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nid\Downloads\"/>
    </mc:Choice>
  </mc:AlternateContent>
  <xr:revisionPtr revIDLastSave="0" documentId="8_{37F81018-6331-4ADF-8E63-D7414E85AD3D}" xr6:coauthVersionLast="47" xr6:coauthVersionMax="47" xr10:uidLastSave="{00000000-0000-0000-0000-000000000000}"/>
  <bookViews>
    <workbookView xWindow="-120" yWindow="-120" windowWidth="38640" windowHeight="21120" tabRatio="711" activeTab="4" xr2:uid="{F12119F4-3F8B-48E8-B0D6-3CC31E1C0B71}"/>
  </bookViews>
  <sheets>
    <sheet name="1 Relative Difficulties" sheetId="11" r:id="rId1"/>
    <sheet name="2 Participation Rate 2025" sheetId="12" r:id="rId2"/>
    <sheet name="3 Statistic Values 2025" sheetId="13" r:id="rId3"/>
    <sheet name="3a Statistic Values 2025" sheetId="14" r:id="rId4"/>
    <sheet name="4 ITAR ATAR Mapping 2022 2025" sheetId="15" r:id="rId5"/>
  </sheets>
  <definedNames>
    <definedName name="_xlnm._FilterDatabase" localSheetId="0" hidden="1">'1 Relative Difficulties'!$A$2:$G$1859</definedName>
    <definedName name="_xlnm._FilterDatabase" localSheetId="2" hidden="1">'3 Statistic Values 2025'!$A$1:$C$31697</definedName>
    <definedName name="_xlnm._FilterDatabase" localSheetId="4" hidden="1">'4 ITAR ATAR Mapping 2022 2025'!$A$1:$C$7088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2" i="12" l="1"/>
  <c r="D67" i="12"/>
  <c r="D60" i="12"/>
</calcChain>
</file>

<file path=xl/sharedStrings.xml><?xml version="1.0" encoding="utf-8"?>
<sst xmlns="http://schemas.openxmlformats.org/spreadsheetml/2006/main" count="39194" uniqueCount="34831">
  <si>
    <t>List of all adjusted percentile weightings by result (Not achieved, Achieved, Merit and Excellence) for Unit and Achievement standards by Academic Year (2025)</t>
  </si>
  <si>
    <t>Academic Year</t>
  </si>
  <si>
    <t>Standard Number</t>
  </si>
  <si>
    <t xml:space="preserve">Standard Version </t>
  </si>
  <si>
    <t>Adjusted Not Achieved Percentile</t>
  </si>
  <si>
    <t>Adjusted  Achieved Percentile</t>
  </si>
  <si>
    <t>Adjusted Merit Percentile</t>
  </si>
  <si>
    <t>Adjusted Excellence Percentile</t>
  </si>
  <si>
    <t>0.02878520988123312</t>
  </si>
  <si>
    <t>0.5287852098812331</t>
  </si>
  <si>
    <t>1</t>
  </si>
  <si>
    <t>0</t>
  </si>
  <si>
    <t>0.5</t>
  </si>
  <si>
    <t>0.03413215137146097</t>
  </si>
  <si>
    <t>0.534132151371461</t>
  </si>
  <si>
    <t>0.03358136926086391</t>
  </si>
  <si>
    <t>0.533581369260864</t>
  </si>
  <si>
    <t>0.456835924301474</t>
  </si>
  <si>
    <t>0.9500011269509872</t>
  </si>
  <si>
    <t>0.9880122809531734</t>
  </si>
  <si>
    <t>0.9948470783036601</t>
  </si>
  <si>
    <t>0.3901692576348073</t>
  </si>
  <si>
    <t>0.8833344602843205</t>
  </si>
  <si>
    <t>0.9880122809531733</t>
  </si>
  <si>
    <t>0.99484707830366</t>
  </si>
  <si>
    <t>0.01773765050193177</t>
  </si>
  <si>
    <t>0.5177376505019318</t>
  </si>
  <si>
    <t>0.0557075014197097</t>
  </si>
  <si>
    <t>0.5557075014197097</t>
  </si>
  <si>
    <t>0.002641513277016838</t>
  </si>
  <si>
    <t>0.5026415132770168</t>
  </si>
  <si>
    <t>0.02762903713021037</t>
  </si>
  <si>
    <t>0.5276290371302104</t>
  </si>
  <si>
    <t>0.01209454227032175</t>
  </si>
  <si>
    <t>0.5120945422703218</t>
  </si>
  <si>
    <t>0.04865978462331927</t>
  </si>
  <si>
    <t>0.5486597846233192</t>
  </si>
  <si>
    <t>0.04453704549856102</t>
  </si>
  <si>
    <t>0.544537045498561</t>
  </si>
  <si>
    <t>0.113476019631544</t>
  </si>
  <si>
    <t>0.613476019631544</t>
  </si>
  <si>
    <t>0.05022603544315668</t>
  </si>
  <si>
    <t>0.5502260354431567</t>
  </si>
  <si>
    <t>0.002606987824109064</t>
  </si>
  <si>
    <t>0.5026069878241091</t>
  </si>
  <si>
    <t>0.04545454545454547</t>
  </si>
  <si>
    <t>0.5454545454545454</t>
  </si>
  <si>
    <t>0.2000823534687712</t>
  </si>
  <si>
    <t>0.7000823534687712</t>
  </si>
  <si>
    <t>0.08132315846761895</t>
  </si>
  <si>
    <t>0.581323158467619</t>
  </si>
  <si>
    <t>0.109872946734569</t>
  </si>
  <si>
    <t>0.6098729467345689</t>
  </si>
  <si>
    <t>0.04924118306098024</t>
  </si>
  <si>
    <t>0.5492411830609802</t>
  </si>
  <si>
    <t>0.04201056513605267</t>
  </si>
  <si>
    <t>0.5420105651360527</t>
  </si>
  <si>
    <t>0.08421835734384486</t>
  </si>
  <si>
    <t>0.5842183573438449</t>
  </si>
  <si>
    <t>0.07935303377538572</t>
  </si>
  <si>
    <t>0.5793530337753857</t>
  </si>
  <si>
    <t>0.0556835659882709</t>
  </si>
  <si>
    <t>0.5556835659882708</t>
  </si>
  <si>
    <t>0.04751502421972326</t>
  </si>
  <si>
    <t>0.5475150242197233</t>
  </si>
  <si>
    <t>0.07561477032469954</t>
  </si>
  <si>
    <t>0.5756147703246995</t>
  </si>
  <si>
    <t>0.02394440634254624</t>
  </si>
  <si>
    <t>0.5239444063425462</t>
  </si>
  <si>
    <t>0.0430197754179153</t>
  </si>
  <si>
    <t>0.5430197754179154</t>
  </si>
  <si>
    <t>0.01939943208970624</t>
  </si>
  <si>
    <t>0.5193994320897062</t>
  </si>
  <si>
    <t>0.09012603169681593</t>
  </si>
  <si>
    <t>0.590126031696816</t>
  </si>
  <si>
    <t>0.0333667397909358</t>
  </si>
  <si>
    <t>0.5333667397909359</t>
  </si>
  <si>
    <t>0.0306158364222448</t>
  </si>
  <si>
    <t>0.5306158364222449</t>
  </si>
  <si>
    <t>0.09568379459415688</t>
  </si>
  <si>
    <t>0.5956837945941569</t>
  </si>
  <si>
    <t>0.1263580654327812</t>
  </si>
  <si>
    <t>0.6263580654327812</t>
  </si>
  <si>
    <t>0.03457705551166862</t>
  </si>
  <si>
    <t>0.5345770555116687</t>
  </si>
  <si>
    <t>0.0629617522066035</t>
  </si>
  <si>
    <t>0.5629617522066035</t>
  </si>
  <si>
    <t>0.01279124480128258</t>
  </si>
  <si>
    <t>0.5127912448012826</t>
  </si>
  <si>
    <t>0.1794579114679493</t>
  </si>
  <si>
    <t>0.6794579114679493</t>
  </si>
  <si>
    <t>0.02173913043478259</t>
  </si>
  <si>
    <t>0.5217391304347826</t>
  </si>
  <si>
    <t>0.09588872262008313</t>
  </si>
  <si>
    <t>0.5958887226200831</t>
  </si>
  <si>
    <t>0.07509664341216238</t>
  </si>
  <si>
    <t>0.5750966434121624</t>
  </si>
  <si>
    <t>0.001743819521731416</t>
  </si>
  <si>
    <t>0.5017438195217314</t>
  </si>
  <si>
    <t>0.1569678468293675</t>
  </si>
  <si>
    <t>0.6569678468293675</t>
  </si>
  <si>
    <t>0.09345387032843033</t>
  </si>
  <si>
    <t>0.5934538703284303</t>
  </si>
  <si>
    <t>0.01830807306213794</t>
  </si>
  <si>
    <t>0.5183080730621379</t>
  </si>
  <si>
    <t>0.001979244233309141</t>
  </si>
  <si>
    <t>0.5019792442333091</t>
  </si>
  <si>
    <t>0.07923285558660131</t>
  </si>
  <si>
    <t>0.5792328555866013</t>
  </si>
  <si>
    <t>0.003091340193970893</t>
  </si>
  <si>
    <t>0.503091340193971</t>
  </si>
  <si>
    <t>0.02281840906299032</t>
  </si>
  <si>
    <t>0.5228184090629904</t>
  </si>
  <si>
    <t>0.04584975119903367</t>
  </si>
  <si>
    <t>0.5458497511990337</t>
  </si>
  <si>
    <t>0.02081316939322486</t>
  </si>
  <si>
    <t>0.5208131693932249</t>
  </si>
  <si>
    <t>0.001603137339844463</t>
  </si>
  <si>
    <t>0.5000670717972697</t>
  </si>
  <si>
    <t>0.997643559527225</t>
  </si>
  <si>
    <t>0.9991796250697998</t>
  </si>
  <si>
    <t>0.008324692952376422</t>
  </si>
  <si>
    <t>0.5083246929523764</t>
  </si>
  <si>
    <t>0.1606623552900388</t>
  </si>
  <si>
    <t>0.6606623552900388</t>
  </si>
  <si>
    <t>0.005405363591775181</t>
  </si>
  <si>
    <t>0.5054053635917752</t>
  </si>
  <si>
    <t>0.1409236528309404</t>
  </si>
  <si>
    <t>0.6380583859556426</t>
  </si>
  <si>
    <t>0.9962642811656844</t>
  </si>
  <si>
    <t>0.9991295480409823</t>
  </si>
  <si>
    <t>0.008064516129032251</t>
  </si>
  <si>
    <t>0.5080645161290323</t>
  </si>
  <si>
    <t>0.02167087016554103</t>
  </si>
  <si>
    <t>0.521670870165541</t>
  </si>
  <si>
    <t>0.9983657042957754</t>
  </si>
  <si>
    <t>0.9983657042957753</t>
  </si>
  <si>
    <t>0.100166391968645</t>
  </si>
  <si>
    <t>0.6001663919686451</t>
  </si>
  <si>
    <t>0.0782733648486344</t>
  </si>
  <si>
    <t>0.5782733648486345</t>
  </si>
  <si>
    <t>0.4999720896275938</t>
  </si>
  <si>
    <t>0.9997745997121722</t>
  </si>
  <si>
    <t>0.9998025100845784</t>
  </si>
  <si>
    <t>0.002750402650109063</t>
  </si>
  <si>
    <t>0.5027224922777029</t>
  </si>
  <si>
    <t>0.002504482505620853</t>
  </si>
  <si>
    <t>0.5024765721332147</t>
  </si>
  <si>
    <t>0.02499999818840448</t>
  </si>
  <si>
    <t>0.5249999981884045</t>
  </si>
  <si>
    <t>0.03502578278750279</t>
  </si>
  <si>
    <t>0.5350257827875028</t>
  </si>
  <si>
    <t>0.08180997496107895</t>
  </si>
  <si>
    <t>0.581809974961079</t>
  </si>
  <si>
    <t>0.02500000000000002</t>
  </si>
  <si>
    <t>0.525</t>
  </si>
  <si>
    <t>0.2671849440335153</t>
  </si>
  <si>
    <t>0.7608501494573191</t>
  </si>
  <si>
    <t>0.9936652054238038</t>
  </si>
  <si>
    <t>0.9999999999999999</t>
  </si>
  <si>
    <t>0.1746584427668607</t>
  </si>
  <si>
    <t>0.6746584427668607</t>
  </si>
  <si>
    <t>0.01731373391653979</t>
  </si>
  <si>
    <t>0.5173137339165398</t>
  </si>
  <si>
    <t>0.02475080485475489</t>
  </si>
  <si>
    <t>0.5247508048547549</t>
  </si>
  <si>
    <t>0.02992983298774721</t>
  </si>
  <si>
    <t>0.5299298329877472</t>
  </si>
  <si>
    <t>0.0658185637237183</t>
  </si>
  <si>
    <t>0.5658185637237183</t>
  </si>
  <si>
    <t>0.03394513262317667</t>
  </si>
  <si>
    <t>0.5339451326231767</t>
  </si>
  <si>
    <t>0.01246156288266037</t>
  </si>
  <si>
    <t>0.2272582426427188</t>
  </si>
  <si>
    <t>0.5666443745293455</t>
  </si>
  <si>
    <t>0.851847694769287</t>
  </si>
  <si>
    <t>0.08121579930152661</t>
  </si>
  <si>
    <t>0.3377289548167853</t>
  </si>
  <si>
    <t>0.654552252127435</t>
  </si>
  <si>
    <t>0.8980390966121763</t>
  </si>
  <si>
    <t>0.1509590700206265</t>
  </si>
  <si>
    <t>0.3989439997264651</t>
  </si>
  <si>
    <t>0.6342537732772744</t>
  </si>
  <si>
    <t>0.8862688435714359</t>
  </si>
  <si>
    <t>0.1048895070374745</t>
  </si>
  <si>
    <t>0.3002218362409647</t>
  </si>
  <si>
    <t>0.6370299717997698</t>
  </si>
  <si>
    <t>0.9416976425962795</t>
  </si>
  <si>
    <t>0.1915634385742002</t>
  </si>
  <si>
    <t>0.583711048156184</t>
  </si>
  <si>
    <t>0.8458222440408443</t>
  </si>
  <si>
    <t>0.9536746344588605</t>
  </si>
  <si>
    <t>0.0394736984663831</t>
  </si>
  <si>
    <t>0.539473698466383</t>
  </si>
  <si>
    <t>0.02869741148613009</t>
  </si>
  <si>
    <t>0.52869741148613</t>
  </si>
  <si>
    <t>0.0403614670054061</t>
  </si>
  <si>
    <t>0.5403614670054061</t>
  </si>
  <si>
    <t>0.1248769864373818</t>
  </si>
  <si>
    <t>0.6248769864373818</t>
  </si>
  <si>
    <t>0.05196031977071514</t>
  </si>
  <si>
    <t>0.5519603197707151</t>
  </si>
  <si>
    <t>0.03427444210263919</t>
  </si>
  <si>
    <t>0.5342744421026392</t>
  </si>
  <si>
    <t>0.0184086702905587</t>
  </si>
  <si>
    <t>0.5184086702905587</t>
  </si>
  <si>
    <t>0.009843420328730201</t>
  </si>
  <si>
    <t>0.5098434203287302</t>
  </si>
  <si>
    <t>0.01406769068203279</t>
  </si>
  <si>
    <t>0.5140676906820327</t>
  </si>
  <si>
    <t>0.01418043488504311</t>
  </si>
  <si>
    <t>0.5141804348850432</t>
  </si>
  <si>
    <t>0.03868772444540092</t>
  </si>
  <si>
    <t>0.5386877244454009</t>
  </si>
  <si>
    <t>0.06454918032786888</t>
  </si>
  <si>
    <t>0.5645491803278688</t>
  </si>
  <si>
    <t>0.02621504066432112</t>
  </si>
  <si>
    <t>0.5260733173075739</t>
  </si>
  <si>
    <t>0.9997519841260615</t>
  </si>
  <si>
    <t>0.9998937074828086</t>
  </si>
  <si>
    <t>0.003288625593588446</t>
  </si>
  <si>
    <t>0.5011865353861744</t>
  </si>
  <si>
    <t>0.9970030554896996</t>
  </si>
  <si>
    <t>0.9991051456971136</t>
  </si>
  <si>
    <t>0.001846515993258802</t>
  </si>
  <si>
    <t>0.4997444257858448</t>
  </si>
  <si>
    <t>0.06598671340256956</t>
  </si>
  <si>
    <t>0.5659867134025696</t>
  </si>
  <si>
    <t>0.1047382379618333</t>
  </si>
  <si>
    <t>0.6047382379618333</t>
  </si>
  <si>
    <t>0.01314521761942544</t>
  </si>
  <si>
    <t>0.5131452176194254</t>
  </si>
  <si>
    <t>0.03580123238780225</t>
  </si>
  <si>
    <t>0.5358012323878023</t>
  </si>
  <si>
    <t>0.1034271316683778</t>
  </si>
  <si>
    <t>0.6034271316683777</t>
  </si>
  <si>
    <t>0.3164513497226954</t>
  </si>
  <si>
    <t>0.8088150538891714</t>
  </si>
  <si>
    <t>0.988938319122849</t>
  </si>
  <si>
    <t>0.9965746149563731</t>
  </si>
  <si>
    <t>0.2395282727996185</t>
  </si>
  <si>
    <t>0.7318919769660944</t>
  </si>
  <si>
    <t>0.01689833587783235</t>
  </si>
  <si>
    <t>0.5168983358778323</t>
  </si>
  <si>
    <t>0.003613919528434817</t>
  </si>
  <si>
    <t>0.5036139195284348</t>
  </si>
  <si>
    <t>0.02459163071030412</t>
  </si>
  <si>
    <t>0.5245916307103041</t>
  </si>
  <si>
    <t>0.05812650262860658</t>
  </si>
  <si>
    <t>0.5555689031001547</t>
  </si>
  <si>
    <t>0.9973655268775592</t>
  </si>
  <si>
    <t>0.9999231264060111</t>
  </si>
  <si>
    <t>0.1646864465884226</t>
  </si>
  <si>
    <t>0.6646864465884226</t>
  </si>
  <si>
    <t>0.01851158320044449</t>
  </si>
  <si>
    <t>0.5185115832004445</t>
  </si>
  <si>
    <t>0.09549684426117538</t>
  </si>
  <si>
    <t>0.5954968442611754</t>
  </si>
  <si>
    <t>0.01665115848777876</t>
  </si>
  <si>
    <t>0.5166511584877788</t>
  </si>
  <si>
    <t>0.04679554555987664</t>
  </si>
  <si>
    <t>0.5467955455598766</t>
  </si>
  <si>
    <t>0.001598469642566602</t>
  </si>
  <si>
    <t>0.5015984696425666</t>
  </si>
  <si>
    <t>0.002750626906656284</t>
  </si>
  <si>
    <t>0.5022620419451198</t>
  </si>
  <si>
    <t>0.9993904354669677</t>
  </si>
  <si>
    <t>0.9998790204285043</t>
  </si>
  <si>
    <t>0.03502438687355131</t>
  </si>
  <si>
    <t>0.5350243868735514</t>
  </si>
  <si>
    <t>0.02413075134062337</t>
  </si>
  <si>
    <t>0.5241307513406234</t>
  </si>
  <si>
    <t>0.01493798078059677</t>
  </si>
  <si>
    <t>0.5149379807805967</t>
  </si>
  <si>
    <t>0.002531352210095927</t>
  </si>
  <si>
    <t>0.5025313522100959</t>
  </si>
  <si>
    <t>0.0346923217780315</t>
  </si>
  <si>
    <t>0.5346923217780315</t>
  </si>
  <si>
    <t>0.03725239575553596</t>
  </si>
  <si>
    <t>0.537252395755536</t>
  </si>
  <si>
    <t>0.01716262056515511</t>
  </si>
  <si>
    <t>0.5171626205651552</t>
  </si>
  <si>
    <t>0.05382752579386052</t>
  </si>
  <si>
    <t>0.5538275257938605</t>
  </si>
  <si>
    <t>0.02872433964884269</t>
  </si>
  <si>
    <t>0.5287243396488427</t>
  </si>
  <si>
    <t>0.0457876253235191</t>
  </si>
  <si>
    <t>0.5457876253235191</t>
  </si>
  <si>
    <t>0.04534609508292631</t>
  </si>
  <si>
    <t>0.5453460950829263</t>
  </si>
  <si>
    <t>0.0737073878878256</t>
  </si>
  <si>
    <t>0.5737073878878256</t>
  </si>
  <si>
    <t>0.001605924111153012</t>
  </si>
  <si>
    <t>0.4991839342144339</t>
  </si>
  <si>
    <t>0.9965497373678482</t>
  </si>
  <si>
    <t>0.9989717272645673</t>
  </si>
  <si>
    <t>0.01042986760673531</t>
  </si>
  <si>
    <t>0.5104298676067354</t>
  </si>
  <si>
    <t>0.1476098626056192</t>
  </si>
  <si>
    <t>0.6476098626056193</t>
  </si>
  <si>
    <t>1.333874922445633E-4</t>
  </si>
  <si>
    <t>0.5001333874922446</t>
  </si>
  <si>
    <t>0.02472355142667082</t>
  </si>
  <si>
    <t>0.5247235514266708</t>
  </si>
  <si>
    <t>0.2123170593540025</t>
  </si>
  <si>
    <t>0.5424622622244926</t>
  </si>
  <si>
    <t>0.8301452028704901</t>
  </si>
  <si>
    <t>0.01165557525451977</t>
  </si>
  <si>
    <t>0.5116555752545198</t>
  </si>
  <si>
    <t>0.0661009808746208</t>
  </si>
  <si>
    <t>0.5661009808746208</t>
  </si>
  <si>
    <t>0.003052990614190343</t>
  </si>
  <si>
    <t>0.4882457084860233</t>
  </si>
  <si>
    <t>0.97815109498924</t>
  </si>
  <si>
    <t>0.9929583771174071</t>
  </si>
  <si>
    <t>0.03876727632847604</t>
  </si>
  <si>
    <t>0.523959994200309</t>
  </si>
  <si>
    <t>0.05169532093631402</t>
  </si>
  <si>
    <t>0.551695320936314</t>
  </si>
  <si>
    <t>0.04796487808392869</t>
  </si>
  <si>
    <t>0.5479648780839287</t>
  </si>
  <si>
    <t>0.08155426252575787</t>
  </si>
  <si>
    <t>0.5815542625257579</t>
  </si>
  <si>
    <t>0.1578947368421053</t>
  </si>
  <si>
    <t>0.6578947368421053</t>
  </si>
  <si>
    <t>0.05519341703203345</t>
  </si>
  <si>
    <t>0.5551934170320334</t>
  </si>
  <si>
    <t>0.0355150627137566</t>
  </si>
  <si>
    <t>0.5355150627137566</t>
  </si>
  <si>
    <t>0.005025944628949286</t>
  </si>
  <si>
    <t>0.5050259446289493</t>
  </si>
  <si>
    <t>0.010752688172043</t>
  </si>
  <si>
    <t>0.510752688172043</t>
  </si>
  <si>
    <t>0.1053485829290972</t>
  </si>
  <si>
    <t>0.3467186753273046</t>
  </si>
  <si>
    <t>0.6138508579143312</t>
  </si>
  <si>
    <t>0.8724807655161237</t>
  </si>
  <si>
    <t>0.1390227047577668</t>
  </si>
  <si>
    <t>0.4031899583072856</t>
  </si>
  <si>
    <t>0.6240189616051844</t>
  </si>
  <si>
    <t>0.8598517080556657</t>
  </si>
  <si>
    <t>0.1085251938242984</t>
  </si>
  <si>
    <t>0.332224423514718</t>
  </si>
  <si>
    <t>0.574257115510717</t>
  </si>
  <si>
    <t>0.8505578858202973</t>
  </si>
  <si>
    <t>0.08282250809731889</t>
  </si>
  <si>
    <t>0.5828225080973188</t>
  </si>
  <si>
    <t>0.01951398672635613</t>
  </si>
  <si>
    <t>0.5195139867263561</t>
  </si>
  <si>
    <t>0.02786281327059847</t>
  </si>
  <si>
    <t>0.5278628132705985</t>
  </si>
  <si>
    <t>0.02325581395348836</t>
  </si>
  <si>
    <t>0.5232558139534884</t>
  </si>
  <si>
    <t>8.699413082255414E-4</t>
  </si>
  <si>
    <t>0.5008699413082256</t>
  </si>
  <si>
    <t>0.008682441308225541</t>
  </si>
  <si>
    <t>0.5086824413082256</t>
  </si>
  <si>
    <t>0.4994757061730429</t>
  </si>
  <si>
    <t>0.9993024812120399</t>
  </si>
  <si>
    <t>0.9998267750389971</t>
  </si>
  <si>
    <t>0.004927150893428989</t>
  </si>
  <si>
    <t>0.5044028570664718</t>
  </si>
  <si>
    <t>0.001337817727747714</t>
  </si>
  <si>
    <t>0.5013378177277477</t>
  </si>
  <si>
    <t>0.002487751650013137</t>
  </si>
  <si>
    <t>0.5024877516500131</t>
  </si>
  <si>
    <t>9.181964570674217E-4</t>
  </si>
  <si>
    <t>0.5009181964570675</t>
  </si>
  <si>
    <t>0.001954155116014322</t>
  </si>
  <si>
    <t>0.5019541551160143</t>
  </si>
  <si>
    <t>0.03737970235202232</t>
  </si>
  <si>
    <t>0.5373797023520224</t>
  </si>
  <si>
    <t>0.04213642515495358</t>
  </si>
  <si>
    <t>0.5421364251549536</t>
  </si>
  <si>
    <t>0.03037823693767949</t>
  </si>
  <si>
    <t>0.5303782369376795</t>
  </si>
  <si>
    <t>0.1109633433206582</t>
  </si>
  <si>
    <t>0.6109633433206583</t>
  </si>
  <si>
    <t>0.1071589954945713</t>
  </si>
  <si>
    <t>0.6071589954945713</t>
  </si>
  <si>
    <t>0.0526037173178211</t>
  </si>
  <si>
    <t>0.5526037173178211</t>
  </si>
  <si>
    <t>0.02816932817754964</t>
  </si>
  <si>
    <t>0.5281693281775497</t>
  </si>
  <si>
    <t>0.04114941073308165</t>
  </si>
  <si>
    <t>0.5411494107330816</t>
  </si>
  <si>
    <t>0.07205786028693262</t>
  </si>
  <si>
    <t>0.5720578602869326</t>
  </si>
  <si>
    <t>0.06199486631293338</t>
  </si>
  <si>
    <t>0.5619948663129334</t>
  </si>
  <si>
    <t>0.02641794323601032</t>
  </si>
  <si>
    <t>0.5264179432360103</t>
  </si>
  <si>
    <t>0.03685568342601064</t>
  </si>
  <si>
    <t>0.5368556834260106</t>
  </si>
  <si>
    <t>0.9997395301317036</t>
  </si>
  <si>
    <t>0.0875791453430157</t>
  </si>
  <si>
    <t>0.5875791453430157</t>
  </si>
  <si>
    <t>0.07105706250239285</t>
  </si>
  <si>
    <t>0.5710570625023929</t>
  </si>
  <si>
    <t>0.0731280523588907</t>
  </si>
  <si>
    <t>0.5731280523588906</t>
  </si>
  <si>
    <t>0.9995799070415767</t>
  </si>
  <si>
    <t>0.9995799070415768</t>
  </si>
  <si>
    <t>0.161713552504812</t>
  </si>
  <si>
    <t>0.661713552504812</t>
  </si>
  <si>
    <t>0.004791263688012803</t>
  </si>
  <si>
    <t>0.5047912636880127</t>
  </si>
  <si>
    <t>0.001036240146961021</t>
  </si>
  <si>
    <t>0.501036240146961</t>
  </si>
  <si>
    <t>0.07091600809963461</t>
  </si>
  <si>
    <t>0.5709160080996346</t>
  </si>
  <si>
    <t>0.01310692140101361</t>
  </si>
  <si>
    <t>0.1098426191023454</t>
  </si>
  <si>
    <t>0.3352110726554816</t>
  </si>
  <si>
    <t>0.7384753749541497</t>
  </si>
  <si>
    <t>0.2484314233153135</t>
  </si>
  <si>
    <t>0.7450638875327604</t>
  </si>
  <si>
    <t>0.9966324642174469</t>
  </si>
  <si>
    <t>0.04388596876985901</t>
  </si>
  <si>
    <t>0.1768820693509423</t>
  </si>
  <si>
    <t>0.5879238984804472</t>
  </si>
  <si>
    <t>0.954927797899364</t>
  </si>
  <si>
    <t>0.01647585097006726</t>
  </si>
  <si>
    <t>0.5164758509700673</t>
  </si>
  <si>
    <t>8.894595008707151E-5</t>
  </si>
  <si>
    <t>0.500088945950087</t>
  </si>
  <si>
    <t>0.07821394595008707</t>
  </si>
  <si>
    <t>0.578213945950087</t>
  </si>
  <si>
    <t>0.02608506579936942</t>
  </si>
  <si>
    <t>0.5260850657993694</t>
  </si>
  <si>
    <t>0.05632504069839711</t>
  </si>
  <si>
    <t>0.5538921382969877</t>
  </si>
  <si>
    <t>0.9975670975985905</t>
  </si>
  <si>
    <t>0.05682526587507397</t>
  </si>
  <si>
    <t>0.556825265875074</t>
  </si>
  <si>
    <t>0.003812371559073657</t>
  </si>
  <si>
    <t>0.5038123715590737</t>
  </si>
  <si>
    <t>0.09845336612185146</t>
  </si>
  <si>
    <t>0.5984533661218514</t>
  </si>
  <si>
    <t>0.09134026521837757</t>
  </si>
  <si>
    <t>0.5913402652183776</t>
  </si>
  <si>
    <t>0.00575127460105429</t>
  </si>
  <si>
    <t>0.5057512746010543</t>
  </si>
  <si>
    <t>0.005152467642132896</t>
  </si>
  <si>
    <t>0.5051524676421328</t>
  </si>
  <si>
    <t>2.034441787645558E-4</t>
  </si>
  <si>
    <t>0.5001148813414222</t>
  </si>
  <si>
    <t>0.9998271890990593</t>
  </si>
  <si>
    <t>0.9999157519364016</t>
  </si>
  <si>
    <t>0.002620849497056266</t>
  </si>
  <si>
    <t>0.502532286659714</t>
  </si>
  <si>
    <t>0.01565279129315333</t>
  </si>
  <si>
    <t>0.5156527912931533</t>
  </si>
  <si>
    <t>0.2995682042223605</t>
  </si>
  <si>
    <t>0.7995682042223604</t>
  </si>
  <si>
    <t>0.03398159785077004</t>
  </si>
  <si>
    <t>0.5302342119941998</t>
  </si>
  <si>
    <t>0.9962526141434299</t>
  </si>
  <si>
    <t>0.06001571225922614</t>
  </si>
  <si>
    <t>0.5600157122592262</t>
  </si>
  <si>
    <t>0.08588798054213698</t>
  </si>
  <si>
    <t>0.585887980542137</t>
  </si>
  <si>
    <t>0.03125</t>
  </si>
  <si>
    <t>0.53125</t>
  </si>
  <si>
    <t>0.02000000000000002</t>
  </si>
  <si>
    <t>0.52</t>
  </si>
  <si>
    <t>0.05520257792497813</t>
  </si>
  <si>
    <t>0.5552025779249781</t>
  </si>
  <si>
    <t>0.04560458560763753</t>
  </si>
  <si>
    <t>0.5456045856076375</t>
  </si>
  <si>
    <t>0.0494468108216044</t>
  </si>
  <si>
    <t>0.5494468108216044</t>
  </si>
  <si>
    <t>0.03049809833657435</t>
  </si>
  <si>
    <t>0.5304980983365744</t>
  </si>
  <si>
    <t>0.0244876212087739</t>
  </si>
  <si>
    <t>0.5244876212087739</t>
  </si>
  <si>
    <t>0.06260412374552532</t>
  </si>
  <si>
    <t>0.5626041237455253</t>
  </si>
  <si>
    <t>0.05905039773404863</t>
  </si>
  <si>
    <t>0.5590503977340486</t>
  </si>
  <si>
    <t>0.06355591127032639</t>
  </si>
  <si>
    <t>0.5595504448039169</t>
  </si>
  <si>
    <t>0.99398595003093</t>
  </si>
  <si>
    <t>0.9979914164973395</t>
  </si>
  <si>
    <t>0.04708858407738631</t>
  </si>
  <si>
    <t>0.5470885840773863</t>
  </si>
  <si>
    <t>0.141069810079162</t>
  </si>
  <si>
    <t>0.5857264159380272</t>
  </si>
  <si>
    <t>0.9446566058588652</t>
  </si>
  <si>
    <t>0.04617325748326195</t>
  </si>
  <si>
    <t>0.546173257483262</t>
  </si>
  <si>
    <t>0.2784128994338189</t>
  </si>
  <si>
    <t>0.7784128994338189</t>
  </si>
  <si>
    <t>0.01272915191466212</t>
  </si>
  <si>
    <t>0.5127291519146622</t>
  </si>
  <si>
    <t>0.04253096733813827</t>
  </si>
  <si>
    <t>0.5425309673381382</t>
  </si>
  <si>
    <t>0.07820434494257944</t>
  </si>
  <si>
    <t>0.5782043449425794</t>
  </si>
  <si>
    <t>0.04950207395818551</t>
  </si>
  <si>
    <t>0.5495020739581855</t>
  </si>
  <si>
    <t>0.01410658307210033</t>
  </si>
  <si>
    <t>0.5141065830721003</t>
  </si>
  <si>
    <t>0.1322463763586957</t>
  </si>
  <si>
    <t>0.6105072463768115</t>
  </si>
  <si>
    <t>0.9782608700181159</t>
  </si>
  <si>
    <t>0.007246376358695683</t>
  </si>
  <si>
    <t>0.4855072463768116</t>
  </si>
  <si>
    <t>0.001118568232662209</t>
  </si>
  <si>
    <t>0.5011185682326622</t>
  </si>
  <si>
    <t>0.0234375</t>
  </si>
  <si>
    <t>0.5234375</t>
  </si>
  <si>
    <t>0.06539621769092291</t>
  </si>
  <si>
    <t>0.5653962176909229</t>
  </si>
  <si>
    <t>0.09110502620078498</t>
  </si>
  <si>
    <t>0.591105026200785</t>
  </si>
  <si>
    <t>0.002256196333056182</t>
  </si>
  <si>
    <t>0.5022561963330562</t>
  </si>
  <si>
    <t>0.114215039218433</t>
  </si>
  <si>
    <t>0.3301742764997779</t>
  </si>
  <si>
    <t>0.5997569278085408</t>
  </si>
  <si>
    <t>0.8837976905271959</t>
  </si>
  <si>
    <t>0.1479316613800089</t>
  </si>
  <si>
    <t>0.4345715141014913</t>
  </si>
  <si>
    <t>0.7866398527214824</t>
  </si>
  <si>
    <t>0.06455281900377363</t>
  </si>
  <si>
    <t>0.5645528190037736</t>
  </si>
  <si>
    <t>0.04999999999999999</t>
  </si>
  <si>
    <t>0.55</t>
  </si>
  <si>
    <t>0.06134272421759301</t>
  </si>
  <si>
    <t>0.405701031814238</t>
  </si>
  <si>
    <t>0.7674127733727327</t>
  </si>
  <si>
    <t>0.9230544657760877</t>
  </si>
  <si>
    <t>0.06166939136897803</t>
  </si>
  <si>
    <t>0.3010965934702619</t>
  </si>
  <si>
    <t>0.608918604164533</t>
  </si>
  <si>
    <t>0.8694914020632492</t>
  </si>
  <si>
    <t>0.1075343969834526</t>
  </si>
  <si>
    <t>0.5059966107691832</t>
  </si>
  <si>
    <t>0.8633362697339878</t>
  </si>
  <si>
    <t>0.9648740559482571</t>
  </si>
  <si>
    <t>0.09822376720508147</t>
  </si>
  <si>
    <t>0.4441193488162415</t>
  </si>
  <si>
    <t>0.7574179537141197</t>
  </si>
  <si>
    <t>0.9115223721029597</t>
  </si>
  <si>
    <t>0.02813449161095893</t>
  </si>
  <si>
    <t>0.5277138223999465</t>
  </si>
  <si>
    <t>0.9991661076484917</t>
  </si>
  <si>
    <t>0.9995867768595041</t>
  </si>
  <si>
    <t>0.002066825840852604</t>
  </si>
  <si>
    <t>0.501835663892034</t>
  </si>
  <si>
    <t>0.9996738964025077</t>
  </si>
  <si>
    <t>0.9999050583513264</t>
  </si>
  <si>
    <t>0.01686644794129033</t>
  </si>
  <si>
    <t>0.5168664479412903</t>
  </si>
  <si>
    <t>0.008517414984048344</t>
  </si>
  <si>
    <t>0.5085174149840483</t>
  </si>
  <si>
    <t>0.01314581587080937</t>
  </si>
  <si>
    <t>0.5131458158708093</t>
  </si>
  <si>
    <t>0.006897210752438598</t>
  </si>
  <si>
    <t>0.5068972107524385</t>
  </si>
  <si>
    <t>0.001601862463198933</t>
  </si>
  <si>
    <t>0.5016018624631989</t>
  </si>
  <si>
    <t>0.002276792971764141</t>
  </si>
  <si>
    <t>0.5022767929717642</t>
  </si>
  <si>
    <t>0.0345348574878932</t>
  </si>
  <si>
    <t>0.5345348574878932</t>
  </si>
  <si>
    <t>0.006660339564367401</t>
  </si>
  <si>
    <t>0.5066603395643674</t>
  </si>
  <si>
    <t>0.06023176813579595</t>
  </si>
  <si>
    <t>0.560231768135796</t>
  </si>
  <si>
    <t>0.07142857142857145</t>
  </si>
  <si>
    <t>0.5714285714285714</t>
  </si>
  <si>
    <t>0.02542660619595866</t>
  </si>
  <si>
    <t>0.5254266061959587</t>
  </si>
  <si>
    <t>0.004843807697836766</t>
  </si>
  <si>
    <t>0.5048438076978368</t>
  </si>
  <si>
    <t>0.003505908483057207</t>
  </si>
  <si>
    <t>0.5035059084830572</t>
  </si>
  <si>
    <t>0.06873113873584047</t>
  </si>
  <si>
    <t>0.5687311387358405</t>
  </si>
  <si>
    <t>0.01643323620091836</t>
  </si>
  <si>
    <t>0.5164332362009183</t>
  </si>
  <si>
    <t>0.06182626323977064</t>
  </si>
  <si>
    <t>0.5543140082204306</t>
  </si>
  <si>
    <t>0.9907538438441089</t>
  </si>
  <si>
    <t>0.9982660988634489</t>
  </si>
  <si>
    <t>0.1108195067498639</t>
  </si>
  <si>
    <t>0.6108195067498638</t>
  </si>
  <si>
    <t>0.01041666666666669</t>
  </si>
  <si>
    <t>0.5104166666666667</t>
  </si>
  <si>
    <t>0.02455668215141521</t>
  </si>
  <si>
    <t>0.5245566821514152</t>
  </si>
  <si>
    <t>0.999670341173461</t>
  </si>
  <si>
    <t>0.9996703411734609</t>
  </si>
  <si>
    <t>0.08013644274950177</t>
  </si>
  <si>
    <t>0.5801364427495017</t>
  </si>
  <si>
    <t>0.05016109992203333</t>
  </si>
  <si>
    <t>0.5464721110887374</t>
  </si>
  <si>
    <t>0.9955533067255082</t>
  </si>
  <si>
    <t>0.9992422955588042</t>
  </si>
  <si>
    <t>0.05869454056266676</t>
  </si>
  <si>
    <t>0.5548655510578109</t>
  </si>
  <si>
    <t>0.9950433441513572</t>
  </si>
  <si>
    <t>0.998872333656213</t>
  </si>
  <si>
    <t>0.006973701456482739</t>
  </si>
  <si>
    <t>0.5069737014564828</t>
  </si>
  <si>
    <t>0.001565953188397751</t>
  </si>
  <si>
    <t>0.5015659531883978</t>
  </si>
  <si>
    <t>0.004125759714724619</t>
  </si>
  <si>
    <t>0.5038695583981505</t>
  </si>
  <si>
    <t>0.9996592643689428</t>
  </si>
  <si>
    <t>0.999915465685517</t>
  </si>
  <si>
    <t>0.003954233128103668</t>
  </si>
  <si>
    <t>0.5036980318115296</t>
  </si>
  <si>
    <t>0.05088733910544191</t>
  </si>
  <si>
    <t>0.5508873391054419</t>
  </si>
  <si>
    <t>0.02024120526006967</t>
  </si>
  <si>
    <t>0.5202412052600697</t>
  </si>
  <si>
    <t>0.02983225392110905</t>
  </si>
  <si>
    <t>0.5298322539211091</t>
  </si>
  <si>
    <t>0.2</t>
  </si>
  <si>
    <t>0.7</t>
  </si>
  <si>
    <t>0.2696164267828393</t>
  </si>
  <si>
    <t>0.7696164267828393</t>
  </si>
  <si>
    <t>0.1208446418212253</t>
  </si>
  <si>
    <t>0.6208446418212253</t>
  </si>
  <si>
    <t>0.112127875584283</t>
  </si>
  <si>
    <t>0.6121278755842829</t>
  </si>
  <si>
    <t>0.04753888582326504</t>
  </si>
  <si>
    <t>0.547538885823265</t>
  </si>
  <si>
    <t>0.1196504531718701</t>
  </si>
  <si>
    <t>0.6196504531718701</t>
  </si>
  <si>
    <t>0.006014089535506417</t>
  </si>
  <si>
    <t>0.5060140895355064</t>
  </si>
  <si>
    <t>0.01605478909637137</t>
  </si>
  <si>
    <t>0.5160547890963714</t>
  </si>
  <si>
    <t>0.02270081469480245</t>
  </si>
  <si>
    <t>0.5227008146948025</t>
  </si>
  <si>
    <t>6.266245171639984E-4</t>
  </si>
  <si>
    <t>0.500626624517164</t>
  </si>
  <si>
    <t>0.003939366341837225</t>
  </si>
  <si>
    <t>0.5039393663418372</t>
  </si>
  <si>
    <t>0.01013753030740516</t>
  </si>
  <si>
    <t>0.5101375303074052</t>
  </si>
  <si>
    <t>0.1242343113752007</t>
  </si>
  <si>
    <t>0.6242343113752007</t>
  </si>
  <si>
    <t>0.02051090711988152</t>
  </si>
  <si>
    <t>0.5205109071198815</t>
  </si>
  <si>
    <t>0.06527660768403465</t>
  </si>
  <si>
    <t>0.5652766076840346</t>
  </si>
  <si>
    <t>0.01693454606367556</t>
  </si>
  <si>
    <t>0.5169345460636756</t>
  </si>
  <si>
    <t>0.02099514265902153</t>
  </si>
  <si>
    <t>0.5209951426590216</t>
  </si>
  <si>
    <t>0.02315529316036802</t>
  </si>
  <si>
    <t>0.523155293160368</t>
  </si>
  <si>
    <t>0.04535518427052176</t>
  </si>
  <si>
    <t>0.5453551842705218</t>
  </si>
  <si>
    <t>0.0248407927700503</t>
  </si>
  <si>
    <t>0.5243128518346742</t>
  </si>
  <si>
    <t>0.9990710474445903</t>
  </si>
  <si>
    <t>0.9995989883799663</t>
  </si>
  <si>
    <t>0.03396251179325854</t>
  </si>
  <si>
    <t>0.5339625117932585</t>
  </si>
  <si>
    <t>0.05364050821544103</t>
  </si>
  <si>
    <t>0.553640508215441</t>
  </si>
  <si>
    <t>0.005952380952380931</t>
  </si>
  <si>
    <t>0.5059523809523809</t>
  </si>
  <si>
    <t>0.005818413157781976</t>
  </si>
  <si>
    <t>0.5033074227512606</t>
  </si>
  <si>
    <t>0.9962861839236812</t>
  </si>
  <si>
    <t>0.9987971743302027</t>
  </si>
  <si>
    <t>0.1295529557747648</t>
  </si>
  <si>
    <t>0.6271543540971594</t>
  </si>
  <si>
    <t>0.9976013983223947</t>
  </si>
  <si>
    <t>0.04455295577476476</t>
  </si>
  <si>
    <t>0.5421543540971594</t>
  </si>
  <si>
    <t>0.1725009328259011</t>
  </si>
  <si>
    <t>0.4800196510089141</t>
  </si>
  <si>
    <t>0.6718885087477404</t>
  </si>
  <si>
    <t>0.8643697905647273</t>
  </si>
  <si>
    <t>0.1708496515361995</t>
  </si>
  <si>
    <t>0.3211258065155543</t>
  </si>
  <si>
    <t>0.2723833742411662</t>
  </si>
  <si>
    <t>0.6221072192618113</t>
  </si>
  <si>
    <t>0.1993443267811283</t>
  </si>
  <si>
    <t>0.499206283401741</t>
  </si>
  <si>
    <t>0.6437602314971544</t>
  </si>
  <si>
    <t>0.8438982748765418</t>
  </si>
  <si>
    <t>0.1665808085752348</t>
  </si>
  <si>
    <t>0.4504913394295296</t>
  </si>
  <si>
    <t>0.683314698282124</t>
  </si>
  <si>
    <t>0.8994041674278292</t>
  </si>
  <si>
    <t>0.05907297695382191</t>
  </si>
  <si>
    <t>0.230448910529177</t>
  </si>
  <si>
    <t>0.4040958804308392</t>
  </si>
  <si>
    <t>0.7327199468554841</t>
  </si>
  <si>
    <t>0.0352820757066708</t>
  </si>
  <si>
    <t>0.5352820757066707</t>
  </si>
  <si>
    <t>0.007220914597605987</t>
  </si>
  <si>
    <t>0.507220914597606</t>
  </si>
  <si>
    <t>0.001756964175423093</t>
  </si>
  <si>
    <t>0.5017569641754231</t>
  </si>
  <si>
    <t>0.06961410703256593</t>
  </si>
  <si>
    <t>0.569614107032566</t>
  </si>
  <si>
    <t>0.04943136573170898</t>
  </si>
  <si>
    <t>0.5494313657317089</t>
  </si>
  <si>
    <t>0.0971559117533371</t>
  </si>
  <si>
    <t>0.3537379371767372</t>
  </si>
  <si>
    <t>0.6183361969859648</t>
  </si>
  <si>
    <t>0.8617541715625647</t>
  </si>
  <si>
    <t>0.07455014709209828</t>
  </si>
  <si>
    <t>0.5745501470920983</t>
  </si>
  <si>
    <t>0.03109730715906206</t>
  </si>
  <si>
    <t>0.5310973071590621</t>
  </si>
  <si>
    <t>0.001292409935396921</t>
  </si>
  <si>
    <t>0.5012924099353969</t>
  </si>
  <si>
    <t>0.06295494023890041</t>
  </si>
  <si>
    <t>0.5629549402389005</t>
  </si>
  <si>
    <t>0.1071108944187562</t>
  </si>
  <si>
    <t>0.6071108944187562</t>
  </si>
  <si>
    <t>0.1492210077310495</t>
  </si>
  <si>
    <t>0.6492210077310494</t>
  </si>
  <si>
    <t>0.01244715985622269</t>
  </si>
  <si>
    <t>0.5124471598562227</t>
  </si>
  <si>
    <t>0.005351432997511008</t>
  </si>
  <si>
    <t>0.5053514329975111</t>
  </si>
  <si>
    <t>0.01594851204616626</t>
  </si>
  <si>
    <t>0.5159485120461662</t>
  </si>
  <si>
    <t>0.1107227071117532</t>
  </si>
  <si>
    <t>0.6107227071117531</t>
  </si>
  <si>
    <t>0.00491551545176061</t>
  </si>
  <si>
    <t>0.5049155154517606</t>
  </si>
  <si>
    <t>0.01432991451676469</t>
  </si>
  <si>
    <t>0.5143299145167647</t>
  </si>
  <si>
    <t>0.004854368932038833</t>
  </si>
  <si>
    <t>0.5048543689320388</t>
  </si>
  <si>
    <t>0.01099680920673402</t>
  </si>
  <si>
    <t>0.2565580452505298</t>
  </si>
  <si>
    <t>0.6074822663418566</t>
  </si>
  <si>
    <t>0.8619210302980608</t>
  </si>
  <si>
    <t>0.07925407230862841</t>
  </si>
  <si>
    <t>0.3899595983383119</t>
  </si>
  <si>
    <t>0.8107055260296835</t>
  </si>
  <si>
    <t>0.008996098291208399</t>
  </si>
  <si>
    <t>0.5076597576606493</t>
  </si>
  <si>
    <t>0.9978057358706995</t>
  </si>
  <si>
    <t>0.9991420765012586</t>
  </si>
  <si>
    <t>0.4986636593694409</t>
  </si>
  <si>
    <t>0.06455891328005742</t>
  </si>
  <si>
    <t>0.5645589132800575</t>
  </si>
  <si>
    <t>6.164907627352334E-4</t>
  </si>
  <si>
    <t>0.4982917457208051</t>
  </si>
  <si>
    <t>0.9968079395667445</t>
  </si>
  <si>
    <t>0.9991326846086745</t>
  </si>
  <si>
    <t>0.01737626729904807</t>
  </si>
  <si>
    <t>0.5150515222571179</t>
  </si>
  <si>
    <t>0.004838781817445292</t>
  </si>
  <si>
    <t>0.5048387818174453</t>
  </si>
  <si>
    <t>0.01038353848737333</t>
  </si>
  <si>
    <t>0.5103835384873734</t>
  </si>
  <si>
    <t>3.83538487373325E-4</t>
  </si>
  <si>
    <t>0.5003835384873734</t>
  </si>
  <si>
    <t>0.001321508158276141</t>
  </si>
  <si>
    <t>0.5013215081582761</t>
  </si>
  <si>
    <t>0.2564903272233846</t>
  </si>
  <si>
    <t>0.7477269992361979</t>
  </si>
  <si>
    <t>0.9862252750340277</t>
  </si>
  <si>
    <t>0.9949886030212143</t>
  </si>
  <si>
    <t>0.03846153846153844</t>
  </si>
  <si>
    <t>0.5384615384615384</t>
  </si>
  <si>
    <t>0.0689835360383122</t>
  </si>
  <si>
    <t>0.2556006954116563</t>
  </si>
  <si>
    <t>0.5284406043039972</t>
  </si>
  <si>
    <t>0.8418234449306531</t>
  </si>
  <si>
    <t>0.05498046810879487</t>
  </si>
  <si>
    <t>0.2153108014273391</t>
  </si>
  <si>
    <t>0.4319013086339133</t>
  </si>
  <si>
    <t>0.7715709753153691</t>
  </si>
  <si>
    <t>0.05650646412677723</t>
  </si>
  <si>
    <t>0.2057555700935589</t>
  </si>
  <si>
    <t>0.4465734623029082</t>
  </si>
  <si>
    <t>0.7973243563361264</t>
  </si>
  <si>
    <t>0.08077739356263441</t>
  </si>
  <si>
    <t>0.2497114923175676</t>
  </si>
  <si>
    <t>0.4220570034089</t>
  </si>
  <si>
    <t>0.7531229046539667</t>
  </si>
  <si>
    <t>0.05320621188513625</t>
  </si>
  <si>
    <t>0.210647498390344</t>
  </si>
  <si>
    <t>0.4503939227848584</t>
  </si>
  <si>
    <t>0.7929526362796505</t>
  </si>
  <si>
    <t>0.03266637994269228</t>
  </si>
  <si>
    <t>0.2277542808190279</t>
  </si>
  <si>
    <t>0.4858673993858491</t>
  </si>
  <si>
    <t>0.7907794985095136</t>
  </si>
  <si>
    <t>0.005245703838225646</t>
  </si>
  <si>
    <t>0.4987624619772938</t>
  </si>
  <si>
    <t>0.9901459564881917</t>
  </si>
  <si>
    <t>0.9966291983491237</t>
  </si>
  <si>
    <t>0.004010118994733081</t>
  </si>
  <si>
    <t>0.4975268771338012</t>
  </si>
  <si>
    <t>0.004786141385841214</t>
  </si>
  <si>
    <t>0.4997177162364808</t>
  </si>
  <si>
    <t>0.9923923628756285</t>
  </si>
  <si>
    <t>0.9974607880249889</t>
  </si>
  <si>
    <t>0.003937964965145702</t>
  </si>
  <si>
    <t>0.4988695398157853</t>
  </si>
  <si>
    <t>0.004430335599022284</t>
  </si>
  <si>
    <t>0.4990957410210074</t>
  </si>
  <si>
    <t>0.9916452670619246</t>
  </si>
  <si>
    <t>0.9969798616399395</t>
  </si>
  <si>
    <t>0.003527808523209997</t>
  </si>
  <si>
    <t>0.4981932139451951</t>
  </si>
  <si>
    <t>1.121214838183393E-4</t>
  </si>
  <si>
    <t>0.496771888134961</t>
  </si>
  <si>
    <t>0.9951072627493859</t>
  </si>
  <si>
    <t>0.9984474960982432</t>
  </si>
  <si>
    <t>0.01315277687278771</t>
  </si>
  <si>
    <t>0.5131527768727877</t>
  </si>
  <si>
    <t>0.003940916618409784</t>
  </si>
  <si>
    <t>0.5009876252658478</t>
  </si>
  <si>
    <t>0.9956914513663566</t>
  </si>
  <si>
    <t>0.9986447427189187</t>
  </si>
  <si>
    <t>0.003362881936328832</t>
  </si>
  <si>
    <t>0.5004095905837669</t>
  </si>
  <si>
    <t>0.02491460607425988</t>
  </si>
  <si>
    <t>0.5219613147216979</t>
  </si>
  <si>
    <t>0.04499990850296842</t>
  </si>
  <si>
    <t>0.08640859134355294</t>
  </si>
  <si>
    <t>0.2210143694921542</t>
  </si>
  <si>
    <t>0.6796056866515696</t>
  </si>
  <si>
    <t>0.06170155163526331</t>
  </si>
  <si>
    <t>0.2205132078272378</t>
  </si>
  <si>
    <t>0.3435507531225472</t>
  </si>
  <si>
    <t>0.6847390969305727</t>
  </si>
  <si>
    <t>0.00867840961695071</t>
  </si>
  <si>
    <t>0.2970541078445576</t>
  </si>
  <si>
    <t>0.7527033809348523</t>
  </si>
  <si>
    <t>0.9643276827072456</t>
  </si>
  <si>
    <t>0.008538744812481458</t>
  </si>
  <si>
    <t>0.220238465386457</t>
  </si>
  <si>
    <t>0.5834940985970783</t>
  </si>
  <si>
    <t>0.8717943780231028</t>
  </si>
  <si>
    <t>0.07730578804620397</t>
  </si>
  <si>
    <t>0.3629575467331074</t>
  </si>
  <si>
    <t>0.7138773364762305</t>
  </si>
  <si>
    <t>0.9282255777893271</t>
  </si>
  <si>
    <t>0.0715169891679488</t>
  </si>
  <si>
    <t>0.3711881574982084</t>
  </si>
  <si>
    <t>0.7123070857643355</t>
  </si>
  <si>
    <t>0.9126359174340759</t>
  </si>
  <si>
    <t>0.153616428514018</t>
  </si>
  <si>
    <t>0.4379957677011743</t>
  </si>
  <si>
    <t>0.6505622498133639</t>
  </si>
  <si>
    <t>0.8661829106262076</t>
  </si>
  <si>
    <t>0.07006401313445831</t>
  </si>
  <si>
    <t>0.3564150907376514</t>
  </si>
  <si>
    <t>0.6927081584561505</t>
  </si>
  <si>
    <t>0.9063570808529574</t>
  </si>
  <si>
    <t>0.1307220115910762</t>
  </si>
  <si>
    <t>0.4623356656224255</t>
  </si>
  <si>
    <t>0.7731920477895051</t>
  </si>
  <si>
    <t>0.9415783937581559</t>
  </si>
  <si>
    <t>0.1013328452445529</t>
  </si>
  <si>
    <t>0.3609142288187374</t>
  </si>
  <si>
    <t>0.6950450379290876</t>
  </si>
  <si>
    <t>0.9354636543549032</t>
  </si>
  <si>
    <t>0.4779102380750411</t>
  </si>
  <si>
    <t>0.9608917223305445</t>
  </si>
  <si>
    <t>0.9829814842555034</t>
  </si>
  <si>
    <t>0.03686422700829717</t>
  </si>
  <si>
    <t>0.3138604501882807</t>
  </si>
  <si>
    <t>0.6545274704686623</t>
  </si>
  <si>
    <t>0.8775312472886787</t>
  </si>
  <si>
    <t>0.4837619469562683</t>
  </si>
  <si>
    <t>0.9711435894918815</t>
  </si>
  <si>
    <t>0.9873816425356132</t>
  </si>
  <si>
    <t>0.07262499729467586</t>
  </si>
  <si>
    <t>0.3803270938768794</t>
  </si>
  <si>
    <t>0.7055575545791632</t>
  </si>
  <si>
    <t>0.8978554579969598</t>
  </si>
  <si>
    <t>0.05826971200252062</t>
  </si>
  <si>
    <t>0.3648906438452101</t>
  </si>
  <si>
    <t>0.6970506133836375</t>
  </si>
  <si>
    <t>0.8904296815409481</t>
  </si>
  <si>
    <t>0.08267395035136377</t>
  </si>
  <si>
    <t>0.3222609233467493</t>
  </si>
  <si>
    <t>0.5846901793019277</t>
  </si>
  <si>
    <t>0.8451032063065422</t>
  </si>
  <si>
    <t>0.1931218085239866</t>
  </si>
  <si>
    <t>0.5052863915220193</t>
  </si>
  <si>
    <t>0.7083515029261228</t>
  </si>
  <si>
    <t>0.8961869199280902</t>
  </si>
  <si>
    <t>0.09356649921066928</t>
  </si>
  <si>
    <t>0.394461002923062</t>
  </si>
  <si>
    <t>0.7050080534811605</t>
  </si>
  <si>
    <t>0.9041135497687678</t>
  </si>
  <si>
    <t>0.06962525163926403</t>
  </si>
  <si>
    <t>0.5678825858951208</t>
  </si>
  <si>
    <t>0.9971956801498808</t>
  </si>
  <si>
    <t>0.9989383458940242</t>
  </si>
  <si>
    <t>0.05587469759181463</t>
  </si>
  <si>
    <t>0.554308055866981</t>
  </si>
  <si>
    <t>0.9977179712258963</t>
  </si>
  <si>
    <t>0.99928461295073</t>
  </si>
  <si>
    <t>0.1219538795607066</t>
  </si>
  <si>
    <t>0.4696101298048472</t>
  </si>
  <si>
    <t>0.8476562502441406</t>
  </si>
  <si>
    <t>0.007753231855504306</t>
  </si>
  <si>
    <t>0.5077532318555043</t>
  </si>
  <si>
    <t>0.04063326308084625</t>
  </si>
  <si>
    <t>0.5392650289721881</t>
  </si>
  <si>
    <t>0.9968991001135873</t>
  </si>
  <si>
    <t>0.9982673342222456</t>
  </si>
  <si>
    <t>0.4986317658913418</t>
  </si>
  <si>
    <t>0.0221906131954781</t>
  </si>
  <si>
    <t>0.5221906131954781</t>
  </si>
  <si>
    <t>0.05010487453761375</t>
  </si>
  <si>
    <t>0.5501048745376138</t>
  </si>
  <si>
    <t>0.4915897034689447</t>
  </si>
  <si>
    <t>0.9902132405062355</t>
  </si>
  <si>
    <t>0.9986235370372908</t>
  </si>
  <si>
    <t>0.06931497347167781</t>
  </si>
  <si>
    <t>0.5609046769406225</t>
  </si>
  <si>
    <t>0.4913027379705097</t>
  </si>
  <si>
    <t>0.9898793090799389</t>
  </si>
  <si>
    <t>0.9985765711094292</t>
  </si>
  <si>
    <t>0.08872337543660769</t>
  </si>
  <si>
    <t>0.5800261134071174</t>
  </si>
  <si>
    <t>0.06541770492113325</t>
  </si>
  <si>
    <t>0.5654177049211333</t>
  </si>
  <si>
    <t>0.1014150648307092</t>
  </si>
  <si>
    <t>0.6014150648307093</t>
  </si>
  <si>
    <t>0.05705099206839265</t>
  </si>
  <si>
    <t>0.5570509920683926</t>
  </si>
  <si>
    <t>0.01745929285859366</t>
  </si>
  <si>
    <t>0.5174592928585937</t>
  </si>
  <si>
    <t>0.0168385970702285</t>
  </si>
  <si>
    <t>0.5139864893189598</t>
  </si>
  <si>
    <t>0.9957218349125927</t>
  </si>
  <si>
    <t>0.9985739426638613</t>
  </si>
  <si>
    <t>0.4971478922487313</t>
  </si>
  <si>
    <t>0.05611199412960899</t>
  </si>
  <si>
    <t>0.5546128217717294</t>
  </si>
  <si>
    <t>0.9985008276421203</t>
  </si>
  <si>
    <t>0.125</t>
  </si>
  <si>
    <t>0.625</t>
  </si>
  <si>
    <t>0.08333333333333331</t>
  </si>
  <si>
    <t>0.5833333333333333</t>
  </si>
  <si>
    <t>0.05166177645175013</t>
  </si>
  <si>
    <t>0.5516617764517502</t>
  </si>
  <si>
    <t>0.04067840208634738</t>
  </si>
  <si>
    <t>0.5406784020863473</t>
  </si>
  <si>
    <t>0.1007194441090084</t>
  </si>
  <si>
    <t>0.6007194441090085</t>
  </si>
  <si>
    <t>0.00981035319991752</t>
  </si>
  <si>
    <t>0.5098103531999175</t>
  </si>
  <si>
    <t>0.01772168670707874</t>
  </si>
  <si>
    <t>0.5177216867070787</t>
  </si>
  <si>
    <t>0.03447580645161291</t>
  </si>
  <si>
    <t>0.5344758064516129</t>
  </si>
  <si>
    <t>0.01147377655954585</t>
  </si>
  <si>
    <t>0.5114737765595458</t>
  </si>
  <si>
    <t>0.0161290322580645</t>
  </si>
  <si>
    <t>0.5161290322580645</t>
  </si>
  <si>
    <t>0.002233183422035989</t>
  </si>
  <si>
    <t>0.5022331834220359</t>
  </si>
  <si>
    <t>0.04080904132874585</t>
  </si>
  <si>
    <t>0.5408090413287459</t>
  </si>
  <si>
    <t>1.197684651754183E-4</t>
  </si>
  <si>
    <t>0.4939723567405593</t>
  </si>
  <si>
    <t>0.9900354187778208</t>
  </si>
  <si>
    <t>0.9961828305024368</t>
  </si>
  <si>
    <t>0.02678415265648348</t>
  </si>
  <si>
    <t>0.5267841526564835</t>
  </si>
  <si>
    <t>0.0481734144159211</t>
  </si>
  <si>
    <t>0.5481734144159212</t>
  </si>
  <si>
    <t>0.01194055757504742</t>
  </si>
  <si>
    <t>0.5119405575750474</t>
  </si>
  <si>
    <t>0.009047367629938408</t>
  </si>
  <si>
    <t>0.5090473676299384</t>
  </si>
  <si>
    <t>0.0171758894642135</t>
  </si>
  <si>
    <t>0.5149964778895499</t>
  </si>
  <si>
    <t>0.9973134713063172</t>
  </si>
  <si>
    <t>0.9994928828809807</t>
  </si>
  <si>
    <t>0.001469083181490971</t>
  </si>
  <si>
    <t>0.4992896716068275</t>
  </si>
  <si>
    <t>0.01623043000350427</t>
  </si>
  <si>
    <t>0.5162304300035043</t>
  </si>
  <si>
    <t>7.024796929452903E-4</t>
  </si>
  <si>
    <t>0.5007024796929453</t>
  </si>
  <si>
    <t>0.04812030075187967</t>
  </si>
  <si>
    <t>0.5481203007518797</t>
  </si>
  <si>
    <t>0.02173151182160649</t>
  </si>
  <si>
    <t>0.5217315118216065</t>
  </si>
  <si>
    <t>0.001757741863739781</t>
  </si>
  <si>
    <t>0.5017577418637398</t>
  </si>
  <si>
    <t>4.328281867216344E-5</t>
  </si>
  <si>
    <t>0.5000432828186722</t>
  </si>
  <si>
    <t>0.002198455232465257</t>
  </si>
  <si>
    <t>0.5021984552324652</t>
  </si>
  <si>
    <t>0.007575757575757569</t>
  </si>
  <si>
    <t>0.5075757575757576</t>
  </si>
  <si>
    <t>0.01252921654438649</t>
  </si>
  <si>
    <t>0.5125292165443864</t>
  </si>
  <si>
    <t>0.05117752965631461</t>
  </si>
  <si>
    <t>0.5511775296563146</t>
  </si>
  <si>
    <t>0.05133968481845247</t>
  </si>
  <si>
    <t>0.5513396848184524</t>
  </si>
  <si>
    <t>0.07504201532692706</t>
  </si>
  <si>
    <t>0.5750420153269271</t>
  </si>
  <si>
    <t>0.03346200076937272</t>
  </si>
  <si>
    <t>0.5334620007693727</t>
  </si>
  <si>
    <t>0.005836701806093469</t>
  </si>
  <si>
    <t>0.5058367018060934</t>
  </si>
  <si>
    <t>0.1563154979757241</t>
  </si>
  <si>
    <t>0.6563154979757242</t>
  </si>
  <si>
    <t>0.04321987937618693</t>
  </si>
  <si>
    <t>0.5432198793761869</t>
  </si>
  <si>
    <t>0.04549696859010233</t>
  </si>
  <si>
    <t>0.5454969685901023</t>
  </si>
  <si>
    <t>0.0215346303371774</t>
  </si>
  <si>
    <t>0.5215346303371774</t>
  </si>
  <si>
    <t>0.003498899136836098</t>
  </si>
  <si>
    <t>0.5034988991368361</t>
  </si>
  <si>
    <t>0.1098038844740795</t>
  </si>
  <si>
    <t>0.6098038844740795</t>
  </si>
  <si>
    <t>0.03766038982006592</t>
  </si>
  <si>
    <t>0.5376603898200659</t>
  </si>
  <si>
    <t>0.08053438073491415</t>
  </si>
  <si>
    <t>0.5805343807349141</t>
  </si>
  <si>
    <t>0.02014424042129259</t>
  </si>
  <si>
    <t>0.5201442404212926</t>
  </si>
  <si>
    <t>0.06514099035860421</t>
  </si>
  <si>
    <t>0.5651409903586042</t>
  </si>
  <si>
    <t>0.03002553572604694</t>
  </si>
  <si>
    <t>0.5300255357260469</t>
  </si>
  <si>
    <t>0.08445013918777594</t>
  </si>
  <si>
    <t>0.5844501391877759</t>
  </si>
  <si>
    <t>0.122161109651911</t>
  </si>
  <si>
    <t>0.622161109651911</t>
  </si>
  <si>
    <t>0.06440794509494896</t>
  </si>
  <si>
    <t>0.564407945094949</t>
  </si>
  <si>
    <t>0.1368290423735754</t>
  </si>
  <si>
    <t>0.4971375818951149</t>
  </si>
  <si>
    <t>0.8603085395215395</t>
  </si>
  <si>
    <t>0.2316805048245997</t>
  </si>
  <si>
    <t>0.6665252030197447</t>
  </si>
  <si>
    <t>0.934844698195145</t>
  </si>
  <si>
    <t>0.2430455152325567</t>
  </si>
  <si>
    <t>0.660979107608507</t>
  </si>
  <si>
    <t>0.9179335923759502</t>
  </si>
  <si>
    <t>0.2816396474806276</t>
  </si>
  <si>
    <t>0.6949126598264141</t>
  </si>
  <si>
    <t>0.9132730123457865</t>
  </si>
  <si>
    <t>0.1386575505871374</t>
  </si>
  <si>
    <t>0.6386575505871375</t>
  </si>
  <si>
    <t>0.1160875737923409</t>
  </si>
  <si>
    <t>0.6160875737923408</t>
  </si>
  <si>
    <t>0.2276070934182298</t>
  </si>
  <si>
    <t>0.7276070934182298</t>
  </si>
  <si>
    <t>0.1215732759707904</t>
  </si>
  <si>
    <t>0.6215732759707904</t>
  </si>
  <si>
    <t>0.09392847670481136</t>
  </si>
  <si>
    <t>0.5939284767048114</t>
  </si>
  <si>
    <t>0.1275410520928205</t>
  </si>
  <si>
    <t>0.6275410520928205</t>
  </si>
  <si>
    <t>0.08480855766245965</t>
  </si>
  <si>
    <t>0.5848085576624596</t>
  </si>
  <si>
    <t>0.233526739504507</t>
  </si>
  <si>
    <t>0.7335267395045071</t>
  </si>
  <si>
    <t>0.06085326744627312</t>
  </si>
  <si>
    <t>0.5608532674462732</t>
  </si>
  <si>
    <t>0.01801272919747032</t>
  </si>
  <si>
    <t>0.5180127291974703</t>
  </si>
  <si>
    <t>0.05176745368703811</t>
  </si>
  <si>
    <t>0.5517674536870381</t>
  </si>
  <si>
    <t>0.02593018405110559</t>
  </si>
  <si>
    <t>0.5259301840511056</t>
  </si>
  <si>
    <t>0.05388353603619267</t>
  </si>
  <si>
    <t>0.5538835360361927</t>
  </si>
  <si>
    <t>0.1346153846153846</t>
  </si>
  <si>
    <t>0.6346153846153846</t>
  </si>
  <si>
    <t>0.4874130153315711</t>
  </si>
  <si>
    <t>0.9811473158080144</t>
  </si>
  <si>
    <t>0.9937343004764434</t>
  </si>
  <si>
    <t>0.00778516811194957</t>
  </si>
  <si>
    <t>0.5077851681119496</t>
  </si>
  <si>
    <t>0.08494566193911002</t>
  </si>
  <si>
    <t>0.58494566193911</t>
  </si>
  <si>
    <t>0.008179604769641413</t>
  </si>
  <si>
    <t>0.5072860158781556</t>
  </si>
  <si>
    <t>0.9982222575146031</t>
  </si>
  <si>
    <t>0.999115846406089</t>
  </si>
  <si>
    <t>0.0482860829067992</t>
  </si>
  <si>
    <t>0.5482860829067993</t>
  </si>
  <si>
    <t>0.05614787477665773</t>
  </si>
  <si>
    <t>0.5561478747766577</t>
  </si>
  <si>
    <t>0.02293848970125906</t>
  </si>
  <si>
    <t>0.522938489701259</t>
  </si>
  <si>
    <t>0.1259023674413023</t>
  </si>
  <si>
    <t>0.6259023674413022</t>
  </si>
  <si>
    <t>0.08260283332236562</t>
  </si>
  <si>
    <t>0.5826028333223656</t>
  </si>
  <si>
    <t>0.04982928091182143</t>
  </si>
  <si>
    <t>0.5498292809118215</t>
  </si>
  <si>
    <t>0.9980973547459916</t>
  </si>
  <si>
    <t>0.02849327157404169</t>
  </si>
  <si>
    <t>0.5284932715740417</t>
  </si>
  <si>
    <t>0.009185157359475171</t>
  </si>
  <si>
    <t>0.5091851573594752</t>
  </si>
  <si>
    <t>0.0439335999103479</t>
  </si>
  <si>
    <t>0.5439335999103478</t>
  </si>
  <si>
    <t>0.4826888302826041</t>
  </si>
  <si>
    <t>0.974316135040749</t>
  </si>
  <si>
    <t>0.9916273047581449</t>
  </si>
  <si>
    <t>0.4900457480574204</t>
  </si>
  <si>
    <t>0.9846588600427749</t>
  </si>
  <si>
    <t>0.9946131119853545</t>
  </si>
  <si>
    <t>0.002159890351555283</t>
  </si>
  <si>
    <t>0.5021598903515553</t>
  </si>
  <si>
    <t>0.2928993697984034</t>
  </si>
  <si>
    <t>0.7021593727300068</t>
  </si>
  <si>
    <t>0.9092600029316035</t>
  </si>
  <si>
    <t>0.121888382450133</t>
  </si>
  <si>
    <t>0.505861864768878</t>
  </si>
  <si>
    <t>0.813877764560837</t>
  </si>
  <si>
    <t>0.9299042822420921</t>
  </si>
  <si>
    <t>0.1294383957607659</t>
  </si>
  <si>
    <t>0.6237988743324605</t>
  </si>
  <si>
    <t>0.9943604785716946</t>
  </si>
  <si>
    <t>0.01233306996876121</t>
  </si>
  <si>
    <t>0.5123330699687612</t>
  </si>
  <si>
    <t>0.001592883214769469</t>
  </si>
  <si>
    <t>0.5015928832147695</t>
  </si>
  <si>
    <t>8.085905394338289E-4</t>
  </si>
  <si>
    <t>0.5008085905394338</t>
  </si>
  <si>
    <t>0.002504150863875398</t>
  </si>
  <si>
    <t>0.5025041508638755</t>
  </si>
  <si>
    <t>0.001041894207244209</t>
  </si>
  <si>
    <t>0.5002388948640601</t>
  </si>
  <si>
    <t>0.998962734343119</t>
  </si>
  <si>
    <t>0.9997657336863032</t>
  </si>
  <si>
    <t>0.0173455971438124</t>
  </si>
  <si>
    <t>0.5173455971438123</t>
  </si>
  <si>
    <t>0.008941197253983069</t>
  </si>
  <si>
    <t>0.508941197253983</t>
  </si>
  <si>
    <t>0.07055815172808039</t>
  </si>
  <si>
    <t>0.5705581517280804</t>
  </si>
  <si>
    <t>0.01907995077201896</t>
  </si>
  <si>
    <t>0.519079950772019</t>
  </si>
  <si>
    <t>0.03656468829852172</t>
  </si>
  <si>
    <t>0.5365646882985218</t>
  </si>
  <si>
    <t>0.09569211871138122</t>
  </si>
  <si>
    <t>0.5956921187113813</t>
  </si>
  <si>
    <t>0.1623587853780479</t>
  </si>
  <si>
    <t>0.6623587853780479</t>
  </si>
  <si>
    <t>0.1867773900292107</t>
  </si>
  <si>
    <t>0.6867773900292107</t>
  </si>
  <si>
    <t>0.01429506791920204</t>
  </si>
  <si>
    <t>0.514295067919202</t>
  </si>
  <si>
    <t>0.433213986838121</t>
  </si>
  <si>
    <t>0.933213986838121</t>
  </si>
  <si>
    <t>0.1809617345858687</t>
  </si>
  <si>
    <t>0.6809617345858687</t>
  </si>
  <si>
    <t>0.1483808535698643</t>
  </si>
  <si>
    <t>0.6483808535698643</t>
  </si>
  <si>
    <t>0.3437590048303685</t>
  </si>
  <si>
    <t>0.8437590048303685</t>
  </si>
  <si>
    <t>0.1540199513142252</t>
  </si>
  <si>
    <t>0.6540199513142252</t>
  </si>
  <si>
    <t>0.01643968927826928</t>
  </si>
  <si>
    <t>0.5164396892782692</t>
  </si>
  <si>
    <t>0.4807254035639836</t>
  </si>
  <si>
    <t>0.9807254035639836</t>
  </si>
  <si>
    <t>0.1807254035639836</t>
  </si>
  <si>
    <t>0.6807254035639836</t>
  </si>
  <si>
    <t>0.1181855516581138</t>
  </si>
  <si>
    <t>0.6181855516581138</t>
  </si>
  <si>
    <t>0.1488459290166044</t>
  </si>
  <si>
    <t>0.6488459290166044</t>
  </si>
  <si>
    <t>0.07863477040811384</t>
  </si>
  <si>
    <t>0.5786347704081138</t>
  </si>
  <si>
    <t>0.03288250410674054</t>
  </si>
  <si>
    <t>0.5328825041067405</t>
  </si>
  <si>
    <t>0.01779734595588894</t>
  </si>
  <si>
    <t>0.5177973459558889</t>
  </si>
  <si>
    <t>0.02360056970396207</t>
  </si>
  <si>
    <t>0.5236005697039621</t>
  </si>
  <si>
    <t>0.01758452992457904</t>
  </si>
  <si>
    <t>0.5162812922882781</t>
  </si>
  <si>
    <t>0.9983048491175447</t>
  </si>
  <si>
    <t>0.9996080867538456</t>
  </si>
  <si>
    <t>0.02757435073582421</t>
  </si>
  <si>
    <t>0.5275743507358241</t>
  </si>
  <si>
    <t>0.0232980739782121</t>
  </si>
  <si>
    <t>0.5207442609077972</t>
  </si>
  <si>
    <t>0.9958297358861122</t>
  </si>
  <si>
    <t>0.998383548956527</t>
  </si>
  <si>
    <t>0.00800573232093088</t>
  </si>
  <si>
    <t>0.5080057323209308</t>
  </si>
  <si>
    <t>0.9999913501776664</t>
  </si>
  <si>
    <t>0.004889857025547173</t>
  </si>
  <si>
    <t>0.5048898570255471</t>
  </si>
  <si>
    <t>0.08334314758604033</t>
  </si>
  <si>
    <t>0.5833431475860403</t>
  </si>
  <si>
    <t>0.02203436518463631</t>
  </si>
  <si>
    <t>0.5220343651846363</t>
  </si>
  <si>
    <t>0.1812210589595205</t>
  </si>
  <si>
    <t>0.6812210589595205</t>
  </si>
  <si>
    <t>0.02687133199681091</t>
  </si>
  <si>
    <t>0.5260894295377156</t>
  </si>
  <si>
    <t>0.9992180975409047</t>
  </si>
  <si>
    <t>0.04469398696150145</t>
  </si>
  <si>
    <t>0.5446939869615015</t>
  </si>
  <si>
    <t>0.001288659793814428</t>
  </si>
  <si>
    <t>0.5012886597938144</t>
  </si>
  <si>
    <t>0.5610119047619048</t>
  </si>
  <si>
    <t>0.9895833333333333</t>
  </si>
  <si>
    <t>0.01318050504514229</t>
  </si>
  <si>
    <t>0.5131805050451423</t>
  </si>
  <si>
    <t>0.07433057517136948</t>
  </si>
  <si>
    <t>0.5743305751713694</t>
  </si>
  <si>
    <t>0.01612504753415339</t>
  </si>
  <si>
    <t>0.5161250475341534</t>
  </si>
  <si>
    <t>0.03778712053284761</t>
  </si>
  <si>
    <t>0.5377871205328476</t>
  </si>
  <si>
    <t>0.05624848738047161</t>
  </si>
  <si>
    <t>0.5562484873804716</t>
  </si>
  <si>
    <t>0.003873555106677196</t>
  </si>
  <si>
    <t>0.5038735551066772</t>
  </si>
  <si>
    <t>0.04189266947330456</t>
  </si>
  <si>
    <t>0.5418926694733046</t>
  </si>
  <si>
    <t>0.02992204457978481</t>
  </si>
  <si>
    <t>0.5299220445797848</t>
  </si>
  <si>
    <t>0.006245222721678156</t>
  </si>
  <si>
    <t>0.5062452227216782</t>
  </si>
  <si>
    <t>0.04702603982636516</t>
  </si>
  <si>
    <t>0.5470260398263651</t>
  </si>
  <si>
    <t>0.08116034064793903</t>
  </si>
  <si>
    <t>0.5811603406479391</t>
  </si>
  <si>
    <t>0.9998909281540147</t>
  </si>
  <si>
    <t>0.9998909281540146</t>
  </si>
  <si>
    <t>0.0972222087517246</t>
  </si>
  <si>
    <t>0.5972222087517246</t>
  </si>
  <si>
    <t>0.07924835254257429</t>
  </si>
  <si>
    <t>0.5792483525425742</t>
  </si>
  <si>
    <t>0.1289691842053405</t>
  </si>
  <si>
    <t>0.6289691842053405</t>
  </si>
  <si>
    <t>0.1500415584330546</t>
  </si>
  <si>
    <t>0.6500415584330546</t>
  </si>
  <si>
    <t>0.1440786741945818</t>
  </si>
  <si>
    <t>0.6440786741945819</t>
  </si>
  <si>
    <t>0.9986004460478942</t>
  </si>
  <si>
    <t>0.006534498725975335</t>
  </si>
  <si>
    <t>0.09874808442786731</t>
  </si>
  <si>
    <t>0.4024669191792885</t>
  </si>
  <si>
    <t>0.8102533334773965</t>
  </si>
  <si>
    <t>0.05294800083567997</t>
  </si>
  <si>
    <t>0.1873556793645761</t>
  </si>
  <si>
    <t>0.438331898082242</t>
  </si>
  <si>
    <t>0.8039242195533458</t>
  </si>
  <si>
    <t>0.1064359057054586</t>
  </si>
  <si>
    <t>0.6064359057054586</t>
  </si>
  <si>
    <t>3.981064895022257E-4</t>
  </si>
  <si>
    <t>0.5003981064895022</t>
  </si>
  <si>
    <t>0.05302968543687064</t>
  </si>
  <si>
    <t>0.5530296854368706</t>
  </si>
  <si>
    <t>0.02741784781411238</t>
  </si>
  <si>
    <t>0.0843898109512426</t>
  </si>
  <si>
    <t>0.2134401248265666</t>
  </si>
  <si>
    <t>0.6564681616894363</t>
  </si>
  <si>
    <t>0.05463995546517447</t>
  </si>
  <si>
    <t>0.2084875630650805</t>
  </si>
  <si>
    <t>0.4129142432014893</t>
  </si>
  <si>
    <t>0.7590666356015832</t>
  </si>
  <si>
    <t>0.1648620031484582</t>
  </si>
  <si>
    <t>0.6648620031484582</t>
  </si>
  <si>
    <t>0.05862090715641338</t>
  </si>
  <si>
    <t>0.3837076402756006</t>
  </si>
  <si>
    <t>0.7164223132558718</t>
  </si>
  <si>
    <t>0.8913355801366846</t>
  </si>
  <si>
    <t>0.0615169241828652</t>
  </si>
  <si>
    <t>0.3655410242828976</t>
  </si>
  <si>
    <t>0.6781229314782292</t>
  </si>
  <si>
    <t>0.8740988313781968</t>
  </si>
  <si>
    <t>0.06120992119580909</t>
  </si>
  <si>
    <t>0.3438848676284004</t>
  </si>
  <si>
    <t>0.6547575149498521</t>
  </si>
  <si>
    <t>0.8720825685172607</t>
  </si>
  <si>
    <t>0.08093273802755901</t>
  </si>
  <si>
    <t>0.5809327380275591</t>
  </si>
  <si>
    <t>0.1179346355607659</t>
  </si>
  <si>
    <t>0.6179346355607659</t>
  </si>
  <si>
    <t>0.02672897567414678</t>
  </si>
  <si>
    <t>0.4447027878648631</t>
  </si>
  <si>
    <t>0.8774999180115182</t>
  </si>
  <si>
    <t>0.9595261058208019</t>
  </si>
  <si>
    <t>0.03995267661506397</t>
  </si>
  <si>
    <t>0.3282113069798923</t>
  </si>
  <si>
    <t>0.660177717452054</t>
  </si>
  <si>
    <t>0.8719190870872257</t>
  </si>
  <si>
    <t>0.08957001485963656</t>
  </si>
  <si>
    <t>0.5895700148596366</t>
  </si>
  <si>
    <t>0.09902672976189603</t>
  </si>
  <si>
    <t>0.5990267297618961</t>
  </si>
  <si>
    <t>0.1809329026162676</t>
  </si>
  <si>
    <t>0.5421122221446294</t>
  </si>
  <si>
    <t>0.8611793195283618</t>
  </si>
  <si>
    <t>0.04913767660667628</t>
  </si>
  <si>
    <t>0.5491376766066762</t>
  </si>
  <si>
    <t>0.05420583727841505</t>
  </si>
  <si>
    <t>0.5542058372784151</t>
  </si>
  <si>
    <t>0.06708784022783604</t>
  </si>
  <si>
    <t>0.3615413533410343</t>
  </si>
  <si>
    <t>0.721094540337308</t>
  </si>
  <si>
    <t>0.9266410272241097</t>
  </si>
  <si>
    <t>0.09876204837263242</t>
  </si>
  <si>
    <t>0.4120692568101143</t>
  </si>
  <si>
    <t>0.7253680446108122</t>
  </si>
  <si>
    <t>0.9120608361733303</t>
  </si>
  <si>
    <t>0.1977417535744941</t>
  </si>
  <si>
    <t>0.6977417535744941</t>
  </si>
  <si>
    <t>0.1386433007576403</t>
  </si>
  <si>
    <t>0.6386433007576403</t>
  </si>
  <si>
    <t>0.002279664394003955</t>
  </si>
  <si>
    <t>0.502279664394004</t>
  </si>
  <si>
    <t>0.1377171648032558</t>
  </si>
  <si>
    <t>0.6377171648032558</t>
  </si>
  <si>
    <t>0.05846482835465766</t>
  </si>
  <si>
    <t>0.5584648283546576</t>
  </si>
  <si>
    <t>0.07911251364046507</t>
  </si>
  <si>
    <t>0.5791125136404651</t>
  </si>
  <si>
    <t>0.02545085537444314</t>
  </si>
  <si>
    <t>0.5254508553744431</t>
  </si>
  <si>
    <t>0.09503676684517137</t>
  </si>
  <si>
    <t>0.5950367668451714</t>
  </si>
  <si>
    <t>0.01484479476838252</t>
  </si>
  <si>
    <t>0.5148447947683825</t>
  </si>
  <si>
    <t>0.002177818345737215</t>
  </si>
  <si>
    <t>0.5021778183457373</t>
  </si>
  <si>
    <t>0.04063935680727565</t>
  </si>
  <si>
    <t>0.5406393568072756</t>
  </si>
  <si>
    <t>0.2877999141941852</t>
  </si>
  <si>
    <t>0.7877999141941852</t>
  </si>
  <si>
    <t>0.3571428571428572</t>
  </si>
  <si>
    <t>0.7142857142857143</t>
  </si>
  <si>
    <t>0.8571428571428572</t>
  </si>
  <si>
    <t>0.4984084245193212</t>
  </si>
  <si>
    <t>0.9979725222948407</t>
  </si>
  <si>
    <t>0.9995640977755194</t>
  </si>
  <si>
    <t>0.03934898885265664</t>
  </si>
  <si>
    <t>0.5377574133719778</t>
  </si>
  <si>
    <t>0.1239977786019425</t>
  </si>
  <si>
    <t>0.6239977786019425</t>
  </si>
  <si>
    <t>0.1155672779565536</t>
  </si>
  <si>
    <t>0.6155672779565536</t>
  </si>
  <si>
    <t>0.01909590521716797</t>
  </si>
  <si>
    <t>0.519095905217168</t>
  </si>
  <si>
    <t>0.9987555533542939</t>
  </si>
  <si>
    <t>0.05368573848456393</t>
  </si>
  <si>
    <t>0.5536857384845639</t>
  </si>
  <si>
    <t>0.01806967104903273</t>
  </si>
  <si>
    <t>0.5123666072463768</t>
  </si>
  <si>
    <t>0.9934596178280614</t>
  </si>
  <si>
    <t>0.9991626816307173</t>
  </si>
  <si>
    <t>0.01250997522413583</t>
  </si>
  <si>
    <t>0.5125099752241358</t>
  </si>
  <si>
    <t>0.02873749714585644</t>
  </si>
  <si>
    <t>0.523624969151743</t>
  </si>
  <si>
    <t>0.9948874720058866</t>
  </si>
  <si>
    <t>0.0520221251708673</t>
  </si>
  <si>
    <t>0.5520221251708672</t>
  </si>
  <si>
    <t>0.004915110321916938</t>
  </si>
  <si>
    <t>0.5049151103219169</t>
  </si>
  <si>
    <t>0.006291557255657221</t>
  </si>
  <si>
    <t>0.5062915572556572</t>
  </si>
  <si>
    <t>0.1987894012602148</t>
  </si>
  <si>
    <t>0.6987894012602147</t>
  </si>
  <si>
    <t>0.2897795304958274</t>
  </si>
  <si>
    <t>0.7897795304958274</t>
  </si>
  <si>
    <t>0.1121733528896498</t>
  </si>
  <si>
    <t>0.6121733528896498</t>
  </si>
  <si>
    <t>0.02469724845267801</t>
  </si>
  <si>
    <t>0.524697248452678</t>
  </si>
  <si>
    <t>0.4891510144648975</t>
  </si>
  <si>
    <t>0.9891510144648974</t>
  </si>
  <si>
    <t>0.1191860465116279</t>
  </si>
  <si>
    <t>0.6083370609765253</t>
  </si>
  <si>
    <t>0.0358220518359737</t>
  </si>
  <si>
    <t>0.5358220518359738</t>
  </si>
  <si>
    <t>0.06851172898762226</t>
  </si>
  <si>
    <t>0.5685117289876223</t>
  </si>
  <si>
    <t>0.08730654677191257</t>
  </si>
  <si>
    <t>0.5873065467719125</t>
  </si>
  <si>
    <t>0.0104472674977964</t>
  </si>
  <si>
    <t>0.5104472674977965</t>
  </si>
  <si>
    <t>0.01720234368330426</t>
  </si>
  <si>
    <t>0.5118571763504345</t>
  </si>
  <si>
    <t>0.9940065404986711</t>
  </si>
  <si>
    <t>0.9993517078315408</t>
  </si>
  <si>
    <t>0.005466864092234458</t>
  </si>
  <si>
    <t>0.5054668640922344</t>
  </si>
  <si>
    <t>0.01468988115472597</t>
  </si>
  <si>
    <t>0.514689881154726</t>
  </si>
  <si>
    <t>0.2601444266092715</t>
  </si>
  <si>
    <t>0.7601444266092714</t>
  </si>
  <si>
    <t>0.06643688930087494</t>
  </si>
  <si>
    <t>0.5664368893008749</t>
  </si>
  <si>
    <t>0.07005371394779308</t>
  </si>
  <si>
    <t>0.570053713947793</t>
  </si>
  <si>
    <t>0.07040618278517752</t>
  </si>
  <si>
    <t>0.5704061827851775</t>
  </si>
  <si>
    <t>0.04498800705473993</t>
  </si>
  <si>
    <t>0.2725906188259161</t>
  </si>
  <si>
    <t>0.5515053820444091</t>
  </si>
  <si>
    <t>0.823902770273233</t>
  </si>
  <si>
    <t>0.01330213683036152</t>
  </si>
  <si>
    <t>0.4280636327737632</t>
  </si>
  <si>
    <t>0.903612719824882</t>
  </si>
  <si>
    <t>0.9888512238814804</t>
  </si>
  <si>
    <t>0.0364893244979449</t>
  </si>
  <si>
    <t>0.3013908618623906</t>
  </si>
  <si>
    <t>0.666474145093509</t>
  </si>
  <si>
    <t>0.9015726077290632</t>
  </si>
  <si>
    <t>0.4502162226791311</t>
  </si>
  <si>
    <t>0.9479426765620405</t>
  </si>
  <si>
    <t>0.9977264538829094</t>
  </si>
  <si>
    <t>0.07215676946074473</t>
  </si>
  <si>
    <t>0.3410976976673495</t>
  </si>
  <si>
    <t>0.7689409282066049</t>
  </si>
  <si>
    <t>0.00965676946074473</t>
  </si>
  <si>
    <t>0.2508199198895718</t>
  </si>
  <si>
    <t>0.5940777513538532</t>
  </si>
  <si>
    <t>0.8529146009250261</t>
  </si>
  <si>
    <t>0.02350187818519983</t>
  </si>
  <si>
    <t>0.2772675023443467</t>
  </si>
  <si>
    <t>0.6394310626029843</t>
  </si>
  <si>
    <t>0.8856654384438375</t>
  </si>
  <si>
    <t>0.4108764864211849</t>
  </si>
  <si>
    <t>0.9018050827597592</t>
  </si>
  <si>
    <t>0.9909285963385743</t>
  </si>
  <si>
    <t>0.1110585270379872</t>
  </si>
  <si>
    <t>0.334589062324164</t>
  </si>
  <si>
    <t>0.5219113188699384</t>
  </si>
  <si>
    <t>0.7983807835837615</t>
  </si>
  <si>
    <t>0.154363913296344</t>
  </si>
  <si>
    <t>0.2908034051896496</t>
  </si>
  <si>
    <t>0.3539022035572315</t>
  </si>
  <si>
    <t>0.7174627116639258</t>
  </si>
  <si>
    <t>0.01724137931034481</t>
  </si>
  <si>
    <t>0.5172413793103448</t>
  </si>
  <si>
    <t>0.01531319768784356</t>
  </si>
  <si>
    <t>0.1779370620501805</t>
  </si>
  <si>
    <t>0.4490945687312546</t>
  </si>
  <si>
    <t>0.7864707043689178</t>
  </si>
  <si>
    <t>0.1260741167613456</t>
  </si>
  <si>
    <t>0.322090814704528</t>
  </si>
  <si>
    <t>0.5141195352967566</t>
  </si>
  <si>
    <t>0.8181028373535741</t>
  </si>
  <si>
    <t>0.04139615007551284</t>
  </si>
  <si>
    <t>0.2543134927430996</t>
  </si>
  <si>
    <t>0.5769524591824023</t>
  </si>
  <si>
    <t>0.8640351165148157</t>
  </si>
  <si>
    <t>0.1194799933810716</t>
  </si>
  <si>
    <t>0.3344694286916977</t>
  </si>
  <si>
    <t>0.525154333072358</t>
  </si>
  <si>
    <t>0.810164897761732</t>
  </si>
  <si>
    <t>0.06058314048714358</t>
  </si>
  <si>
    <t>0.1677687623952353</t>
  </si>
  <si>
    <t>0.3406993825042093</t>
  </si>
  <si>
    <t>0.7335137605961176</t>
  </si>
  <si>
    <t>0.05597436510460785</t>
  </si>
  <si>
    <t>0.165476652131041</t>
  </si>
  <si>
    <t>0.4350238650136734</t>
  </si>
  <si>
    <t>0.8255215779872402</t>
  </si>
  <si>
    <t>0.09288819591772401</t>
  </si>
  <si>
    <t>0.266706638627582</t>
  </si>
  <si>
    <t>0.4921952251222018</t>
  </si>
  <si>
    <t>0.8183767824123438</t>
  </si>
  <si>
    <t>0.1420581577925019</t>
  </si>
  <si>
    <t>0.3719837670792993</t>
  </si>
  <si>
    <t>0.6038018337119704</t>
  </si>
  <si>
    <t>0.873876224425173</t>
  </si>
  <si>
    <t>0.04969925711076662</t>
  </si>
  <si>
    <t>0.2975233579409387</t>
  </si>
  <si>
    <t>0.5757913510132184</t>
  </si>
  <si>
    <t>0.8279672501830464</t>
  </si>
  <si>
    <t>0.06089891716084905</t>
  </si>
  <si>
    <t>0.2647640986270706</t>
  </si>
  <si>
    <t>0.5051121110559226</t>
  </si>
  <si>
    <t>0.801246929589701</t>
  </si>
  <si>
    <t>0.05595548777089265</t>
  </si>
  <si>
    <t>0.2008425540049435</t>
  </si>
  <si>
    <t>0.3805459667675761</t>
  </si>
  <si>
    <t>0.7356589005335252</t>
  </si>
  <si>
    <t>0.1259500578149017</t>
  </si>
  <si>
    <t>0.4786187468528364</t>
  </si>
  <si>
    <t>0.8526686890379347</t>
  </si>
  <si>
    <t>0.04279989397248135</t>
  </si>
  <si>
    <t>0.1822244212053804</t>
  </si>
  <si>
    <t>0.3818031682569241</t>
  </si>
  <si>
    <t>0.7423786410240252</t>
  </si>
  <si>
    <t>8.60512802819402E-4</t>
  </si>
  <si>
    <t>0.5008605128028194</t>
  </si>
  <si>
    <t>0.01165187970929421</t>
  </si>
  <si>
    <t>0.5116518797092942</t>
  </si>
  <si>
    <t>0.003143045370989694</t>
  </si>
  <si>
    <t>0.5031430453709897</t>
  </si>
  <si>
    <t>6.075467098672904E-4</t>
  </si>
  <si>
    <t>0.5006075467098673</t>
  </si>
  <si>
    <t>0.0186798358664938</t>
  </si>
  <si>
    <t>0.5186798358664938</t>
  </si>
  <si>
    <t>0.09210579553267867</t>
  </si>
  <si>
    <t>0.5921057955326787</t>
  </si>
  <si>
    <t>0.08290294977959461</t>
  </si>
  <si>
    <t>0.5829029497795946</t>
  </si>
  <si>
    <t>0.06656935692232158</t>
  </si>
  <si>
    <t>0.5665693569223216</t>
  </si>
  <si>
    <t>0.05939323153817921</t>
  </si>
  <si>
    <t>0.5593932315381792</t>
  </si>
  <si>
    <t>0.08134716769496131</t>
  </si>
  <si>
    <t>0.5813471676949613</t>
  </si>
  <si>
    <t>0.08104592054679471</t>
  </si>
  <si>
    <t>0.5810459205467947</t>
  </si>
  <si>
    <t>0.1111111111111111</t>
  </si>
  <si>
    <t>0.6111111111111112</t>
  </si>
  <si>
    <t>0.07014162854682143</t>
  </si>
  <si>
    <t>0.5701416285468215</t>
  </si>
  <si>
    <t>0.01184497672138207</t>
  </si>
  <si>
    <t>0.5118449767213821</t>
  </si>
  <si>
    <t>0.1172740164195429</t>
  </si>
  <si>
    <t>0.2723108826411252</t>
  </si>
  <si>
    <t>0.5571893457459423</t>
  </si>
  <si>
    <t>0.9021524795243601</t>
  </si>
  <si>
    <t>0.1434745394536943</t>
  </si>
  <si>
    <t>0.3833503310851094</t>
  </si>
  <si>
    <t>0.7398757916314151</t>
  </si>
  <si>
    <t>0.2646275212468371</t>
  </si>
  <si>
    <t>0.5517839768563813</t>
  </si>
  <si>
    <t>0.7871564556095441</t>
  </si>
  <si>
    <t>0.00985182562585124</t>
  </si>
  <si>
    <t>0.2456097301088648</t>
  </si>
  <si>
    <t>0.5779181069638701</t>
  </si>
  <si>
    <t>0.8421602024808565</t>
  </si>
  <si>
    <t>2.638542082250561E-5</t>
  </si>
  <si>
    <t>0.2091246427290913</t>
  </si>
  <si>
    <t>0.5763177052050028</t>
  </si>
  <si>
    <t>0.8672194478967341</t>
  </si>
  <si>
    <t>0.2853916430735331</t>
  </si>
  <si>
    <t>0.6990206554199635</t>
  </si>
  <si>
    <t>0.9136290123464303</t>
  </si>
  <si>
    <t>0.02721147558568676</t>
  </si>
  <si>
    <t>0.2282335544942591</t>
  </si>
  <si>
    <t>0.5902817688076449</t>
  </si>
  <si>
    <t>0.8892596898990726</t>
  </si>
  <si>
    <t>0.03983526419635408</t>
  </si>
  <si>
    <t>0.5398352641963541</t>
  </si>
  <si>
    <t>0.0314601324884014</t>
  </si>
  <si>
    <t>0.5314601324884014</t>
  </si>
  <si>
    <t>0.008474576271186418</t>
  </si>
  <si>
    <t>0.5084745762711864</t>
  </si>
  <si>
    <t>0.09999999999999998</t>
  </si>
  <si>
    <t>0.6</t>
  </si>
  <si>
    <t>0.1685425533164465</t>
  </si>
  <si>
    <t>0.6685425533164465</t>
  </si>
  <si>
    <t>0.25</t>
  </si>
  <si>
    <t>0.7419354843749999</t>
  </si>
  <si>
    <t>0.9919354843749999</t>
  </si>
  <si>
    <t>0.04226801984567502</t>
  </si>
  <si>
    <t>0.2225118083583892</t>
  </si>
  <si>
    <t>0.4829722749156767</t>
  </si>
  <si>
    <t>0.8027284864029626</t>
  </si>
  <si>
    <t>0.4720688542431853</t>
  </si>
  <si>
    <t>0.9458884821760182</t>
  </si>
  <si>
    <t>0.9738196279328328</t>
  </si>
  <si>
    <t>0.03901211410862765</t>
  </si>
  <si>
    <t>0.2041604114312561</t>
  </si>
  <si>
    <t>0.4570473683349043</t>
  </si>
  <si>
    <t>0.791899071012276</t>
  </si>
  <si>
    <t>0.05028280031362908</t>
  </si>
  <si>
    <t>0.2211981852145984</t>
  </si>
  <si>
    <t>0.4750461269494593</t>
  </si>
  <si>
    <t>0.8041307420484899</t>
  </si>
  <si>
    <t>0.4948483077318613</t>
  </si>
  <si>
    <t>0.9777813372640645</t>
  </si>
  <si>
    <t>0.9829330295322032</t>
  </si>
  <si>
    <t>0.07555653612513519</t>
  </si>
  <si>
    <t>0.3465855420089473</t>
  </si>
  <si>
    <t>0.6215185035884998</t>
  </si>
  <si>
    <t>0.8504894977046877</t>
  </si>
  <si>
    <t>0.08904278208629068</t>
  </si>
  <si>
    <t>0.2990399719125634</t>
  </si>
  <si>
    <t>0.6148343304121626</t>
  </si>
  <si>
    <t>0.9048371405858899</t>
  </si>
  <si>
    <t>0.1650633471224162</t>
  </si>
  <si>
    <t>0.6519831325561636</t>
  </si>
  <si>
    <t>0.9722341405816515</t>
  </si>
  <si>
    <t>0.9853143551479041</t>
  </si>
  <si>
    <t>0.07895223601130508</t>
  </si>
  <si>
    <t>0.308927577000608</t>
  </si>
  <si>
    <t>0.5666785850260959</t>
  </si>
  <si>
    <t>0.836703244036793</t>
  </si>
  <si>
    <t>0.229043505549474</t>
  </si>
  <si>
    <t>0.6380871372093392</t>
  </si>
  <si>
    <t>0.896194067460136</t>
  </si>
  <si>
    <t>0.9871504358002707</t>
  </si>
  <si>
    <t>0.2007510416917093</t>
  </si>
  <si>
    <t>0.5984763042764731</t>
  </si>
  <si>
    <t>0.8808354932840988</t>
  </si>
  <si>
    <t>0.983110230699335</t>
  </si>
  <si>
    <t>0.1611867143172485</t>
  </si>
  <si>
    <t>0.568793416867123</t>
  </si>
  <si>
    <t>0.893928299593824</t>
  </si>
  <si>
    <t>0.9863215970439495</t>
  </si>
  <si>
    <t>0.4790962310430869</t>
  </si>
  <si>
    <t>0.9631335440857751</t>
  </si>
  <si>
    <t>0.9840373130426882</t>
  </si>
  <si>
    <t>0.03091147864264887</t>
  </si>
  <si>
    <t>0.2239297462808034</t>
  </si>
  <si>
    <t>0.5322664000921395</t>
  </si>
  <si>
    <t>0.839248132453985</t>
  </si>
  <si>
    <t>0.4880807966976732</t>
  </si>
  <si>
    <t>0.9880807966976732</t>
  </si>
  <si>
    <t>0.07269765883171408</t>
  </si>
  <si>
    <t>0.288331333647872</t>
  </si>
  <si>
    <t>0.5791138325361953</t>
  </si>
  <si>
    <t>0.8634801577200375</t>
  </si>
  <si>
    <t>0.3230374607044366</t>
  </si>
  <si>
    <t>0.6342574147621984</t>
  </si>
  <si>
    <t>0.7969101124257514</t>
  </si>
  <si>
    <t>0.9856901583679895</t>
  </si>
  <si>
    <t>0.04435960267854022</t>
  </si>
  <si>
    <t>0.2366713649216102</t>
  </si>
  <si>
    <t>0.5408752370272218</t>
  </si>
  <si>
    <t>0.8485634747841518</t>
  </si>
  <si>
    <t>0.1386354362808388</t>
  </si>
  <si>
    <t>0.4303164238079682</t>
  </si>
  <si>
    <t>0.6885346030229842</t>
  </si>
  <si>
    <t>0.8968536154958549</t>
  </si>
  <si>
    <t>0.04057200190226834</t>
  </si>
  <si>
    <t>0.2316375268423822</t>
  </si>
  <si>
    <t>0.5110387592495327</t>
  </si>
  <si>
    <t>0.8199732343094188</t>
  </si>
  <si>
    <t>0.4736504553826483</t>
  </si>
  <si>
    <t>0.9497532902891859</t>
  </si>
  <si>
    <t>0.9761028349065375</t>
  </si>
  <si>
    <t>0.006642235929898044</t>
  </si>
  <si>
    <t>0.09877301967374369</t>
  </si>
  <si>
    <t>0.3336255497746198</t>
  </si>
  <si>
    <t>0.7414947660307742</t>
  </si>
  <si>
    <t>0.2475179931679891</t>
  </si>
  <si>
    <t>0.495698365313098</t>
  </si>
  <si>
    <t>0.7481803721451089</t>
  </si>
  <si>
    <t>0.04179958727377942</t>
  </si>
  <si>
    <t>0.243046198546708</t>
  </si>
  <si>
    <t>0.5329845463624926</t>
  </si>
  <si>
    <t>0.8317379350895641</t>
  </si>
  <si>
    <t>0.1212709285378286</t>
  </si>
  <si>
    <t>0.4513305680336726</t>
  </si>
  <si>
    <t>0.8105433165259306</t>
  </si>
  <si>
    <t>0.9804836770300867</t>
  </si>
  <si>
    <t>0.1093114266775957</t>
  </si>
  <si>
    <t>0.4702395146211564</t>
  </si>
  <si>
    <t>0.8609280879435608</t>
  </si>
  <si>
    <t>0.1666089731959783</t>
  </si>
  <si>
    <t>0.4839312134574416</t>
  </si>
  <si>
    <t>0.799059762866834</t>
  </si>
  <si>
    <t>0.9817375226053707</t>
  </si>
  <si>
    <t>0.02919693791046601</t>
  </si>
  <si>
    <t>0.1442251781776509</t>
  </si>
  <si>
    <t>0.3392331059603401</t>
  </si>
  <si>
    <t>0.7242048656931552</t>
  </si>
  <si>
    <t>0.1196118110735338</t>
  </si>
  <si>
    <t>0.4536149400024568</t>
  </si>
  <si>
    <t>0.8285160344191902</t>
  </si>
  <si>
    <t>0.9945129054902673</t>
  </si>
  <si>
    <t>0.1267988840048992</t>
  </si>
  <si>
    <t>0.4814922555553095</t>
  </si>
  <si>
    <t>0.8250719525701707</t>
  </si>
  <si>
    <t>0.9703785810197605</t>
  </si>
  <si>
    <t>0.134196755080868</t>
  </si>
  <si>
    <t>0.4724316330641529</t>
  </si>
  <si>
    <t>0.8286157749102232</t>
  </si>
  <si>
    <t>0.9903808969269382</t>
  </si>
  <si>
    <t>0.04047685606433765</t>
  </si>
  <si>
    <t>0.1921437536830613</t>
  </si>
  <si>
    <t>0.452896301368714</t>
  </si>
  <si>
    <t>0.8012294037499903</t>
  </si>
  <si>
    <t>0.05184874584866561</t>
  </si>
  <si>
    <t>0.2054256087270354</t>
  </si>
  <si>
    <t>0.445784934025568</t>
  </si>
  <si>
    <t>0.7922080711471983</t>
  </si>
  <si>
    <t>0.1843383357576721</t>
  </si>
  <si>
    <t>0.5548635509277289</t>
  </si>
  <si>
    <t>0.8569269344748908</t>
  </si>
  <si>
    <t>0.986401719304834</t>
  </si>
  <si>
    <t>0.1488898623879936</t>
  </si>
  <si>
    <t>0.4723769531240552</t>
  </si>
  <si>
    <t>0.7667212287379659</t>
  </si>
  <si>
    <t>0.9432341380019043</t>
  </si>
  <si>
    <t>0.03804924739065557</t>
  </si>
  <si>
    <t>0.2423927424221775</t>
  </si>
  <si>
    <t>0.5419132066033705</t>
  </si>
  <si>
    <t>0.8375697115718486</t>
  </si>
  <si>
    <t>0.04155871460423732</t>
  </si>
  <si>
    <t>0.2195996185072207</t>
  </si>
  <si>
    <t>0.5464976049681239</t>
  </si>
  <si>
    <t>0.8684567010651406</t>
  </si>
  <si>
    <t>0.06512594182846332</t>
  </si>
  <si>
    <t>0.3054359133599089</t>
  </si>
  <si>
    <t>0.5980368601643778</t>
  </si>
  <si>
    <t>0.8577268886329322</t>
  </si>
  <si>
    <t>0.2093007621452843</t>
  </si>
  <si>
    <t>0.6160366983379286</t>
  </si>
  <si>
    <t>0.9067359361926445</t>
  </si>
  <si>
    <t>0.1765526119019256</t>
  </si>
  <si>
    <t>0.5938724751908676</t>
  </si>
  <si>
    <t>0.9054251153902519</t>
  </si>
  <si>
    <t>0.98810525210131</t>
  </si>
  <si>
    <t>0.2183690358209895</t>
  </si>
  <si>
    <t>0.4456505246704932</t>
  </si>
  <si>
    <t>0.7272814888495036</t>
  </si>
  <si>
    <t>0.02378184976928754</t>
  </si>
  <si>
    <t>0.1359836670472308</t>
  </si>
  <si>
    <t>0.396395557783076</t>
  </si>
  <si>
    <t>0.7841937405051327</t>
  </si>
  <si>
    <t>0.1768073998389351</t>
  </si>
  <si>
    <t>0.5090397223676231</t>
  </si>
  <si>
    <t>0.7948942933923708</t>
  </si>
  <si>
    <t>0.9626619708636828</t>
  </si>
  <si>
    <t>0.2383185981343787</t>
  </si>
  <si>
    <t>0.7229315786509168</t>
  </si>
  <si>
    <t>0.9846129805165382</t>
  </si>
  <si>
    <t>0.04690629842952798</t>
  </si>
  <si>
    <t>0.2206360371474611</t>
  </si>
  <si>
    <t>0.4790323744068851</t>
  </si>
  <si>
    <t>0.805302635688952</t>
  </si>
  <si>
    <t>0.1384904279931846</t>
  </si>
  <si>
    <t>0.4898195344794228</t>
  </si>
  <si>
    <t>0.8258988510295762</t>
  </si>
  <si>
    <t>0.974569744543338</t>
  </si>
  <si>
    <t>0.3768694071514466</t>
  </si>
  <si>
    <t>0.8768694071514466</t>
  </si>
  <si>
    <t>0.03448855829312825</t>
  </si>
  <si>
    <t>0.175242691222556</t>
  </si>
  <si>
    <t>0.4242759005958958</t>
  </si>
  <si>
    <t>0.7835217676664681</t>
  </si>
  <si>
    <t>0.1222030148986412</t>
  </si>
  <si>
    <t>0.6200175066477356</t>
  </si>
  <si>
    <t>0.9978144917490944</t>
  </si>
  <si>
    <t>0.1001687429083683</t>
  </si>
  <si>
    <t>0.3967006168674122</t>
  </si>
  <si>
    <t>0.7054201912114941</t>
  </si>
  <si>
    <t>0.9088883172524502</t>
  </si>
  <si>
    <t>0.4909838733149954</t>
  </si>
  <si>
    <t>0.9822840502543979</t>
  </si>
  <si>
    <t>0.9913001769394025</t>
  </si>
  <si>
    <t>0.07480982633225375</t>
  </si>
  <si>
    <t>0.3335436113392308</t>
  </si>
  <si>
    <t>0.6331141456270577</t>
  </si>
  <si>
    <t>0.8743803606200807</t>
  </si>
  <si>
    <t>0.4003606810896915</t>
  </si>
  <si>
    <t>0.8837292421112516</t>
  </si>
  <si>
    <t>0.9833685610215601</t>
  </si>
  <si>
    <t>0.07373142293505086</t>
  </si>
  <si>
    <t>0.3105169460142999</t>
  </si>
  <si>
    <t>0.5874253124602485</t>
  </si>
  <si>
    <t>0.8506397893809995</t>
  </si>
  <si>
    <t>0.203031393116126</t>
  </si>
  <si>
    <t>0.5840627092218841</t>
  </si>
  <si>
    <t>0.858064428939302</t>
  </si>
  <si>
    <t>0.9770331128335439</t>
  </si>
  <si>
    <t>0.1782772421054014</t>
  </si>
  <si>
    <t>0.5975147280143105</t>
  </si>
  <si>
    <t>0.9100642958698419</t>
  </si>
  <si>
    <t>0.9908268099609329</t>
  </si>
  <si>
    <t>0.09003731113947594</t>
  </si>
  <si>
    <t>0.2692903658067893</t>
  </si>
  <si>
    <t>0.6611204319586718</t>
  </si>
  <si>
    <t>0.9818673772913584</t>
  </si>
  <si>
    <t>0.07032093419528568</t>
  </si>
  <si>
    <t>0.304606010820513</t>
  </si>
  <si>
    <t>0.5896657201562929</t>
  </si>
  <si>
    <t>0.8553806435310656</t>
  </si>
  <si>
    <t>0.04877925629970104</t>
  </si>
  <si>
    <t>0.1664357037138493</t>
  </si>
  <si>
    <t>0.349222312336607</t>
  </si>
  <si>
    <t>0.7315658649224588</t>
  </si>
  <si>
    <t>0.03114784095187656</t>
  </si>
  <si>
    <t>0.134841475597134</t>
  </si>
  <si>
    <t>0.332344629830171</t>
  </si>
  <si>
    <t>0.7286509951849136</t>
  </si>
  <si>
    <t>0.02969720252009322</t>
  </si>
  <si>
    <t>0.1152245601051238</t>
  </si>
  <si>
    <t>0.2605686723779048</t>
  </si>
  <si>
    <t>0.6750413147928742</t>
  </si>
  <si>
    <t>0.07633276989295162</t>
  </si>
  <si>
    <t>0.2135797600884937</t>
  </si>
  <si>
    <t>0.3718743434429766</t>
  </si>
  <si>
    <t>0.7346273532474346</t>
  </si>
  <si>
    <t>0.2125714501797846</t>
  </si>
  <si>
    <t>0.7125714501797846</t>
  </si>
  <si>
    <t>0.1311525406005232</t>
  </si>
  <si>
    <t>0.4503312567012713</t>
  </si>
  <si>
    <t>0.8023647572258231</t>
  </si>
  <si>
    <t>0.983186041125075</t>
  </si>
  <si>
    <t>0.05732843003650745</t>
  </si>
  <si>
    <t>0.1841695556270304</t>
  </si>
  <si>
    <t>0.3303604248938619</t>
  </si>
  <si>
    <t>0.703519299303339</t>
  </si>
  <si>
    <t>0.2235211864491624</t>
  </si>
  <si>
    <t>0.6246255188612793</t>
  </si>
  <si>
    <t>0.900592828801784</t>
  </si>
  <si>
    <t>0.9994884963896671</t>
  </si>
  <si>
    <t>0.04595880274663744</t>
  </si>
  <si>
    <t>0.1747485641431915</t>
  </si>
  <si>
    <t>0.3516003330158877</t>
  </si>
  <si>
    <t>0.7228105716193337</t>
  </si>
  <si>
    <t>0.08698653191240802</t>
  </si>
  <si>
    <t>0.2668490799821022</t>
  </si>
  <si>
    <t>0.4655987005195196</t>
  </si>
  <si>
    <t>0.7857361524498254</t>
  </si>
  <si>
    <t>0.1391477515289699</t>
  </si>
  <si>
    <t>0.4939014518582343</t>
  </si>
  <si>
    <t>0.8382309131430541</t>
  </si>
  <si>
    <t>0.9834772128137897</t>
  </si>
  <si>
    <t>0.1454103928992629</t>
  </si>
  <si>
    <t>0.4881772064189365</t>
  </si>
  <si>
    <t>0.8294364759888956</t>
  </si>
  <si>
    <t>0.986669662469222</t>
  </si>
  <si>
    <t>0.07312881461225407</t>
  </si>
  <si>
    <t>0.3251601948492264</t>
  </si>
  <si>
    <t>0.6302885270204122</t>
  </si>
  <si>
    <t>0.8782571467834398</t>
  </si>
  <si>
    <t>0.1324564771032298</t>
  </si>
  <si>
    <t>0.4834328358995028</t>
  </si>
  <si>
    <t>0.8304942808989517</t>
  </si>
  <si>
    <t>0.9795179221026789</t>
  </si>
  <si>
    <t>0.002493737076569136</t>
  </si>
  <si>
    <t>0.003822394223743919</t>
  </si>
  <si>
    <t>0.4992511456062325</t>
  </si>
  <si>
    <t>0.9979224884590577</t>
  </si>
  <si>
    <t>0.07343968302251508</t>
  </si>
  <si>
    <t>0.2876061780075277</t>
  </si>
  <si>
    <t>0.5465484429035299</t>
  </si>
  <si>
    <t>0.8323819479185173</t>
  </si>
  <si>
    <t>0.09815677473496642</t>
  </si>
  <si>
    <t>0.3824588389854787</t>
  </si>
  <si>
    <t>0.6782623895826738</t>
  </si>
  <si>
    <t>0.8939603253321615</t>
  </si>
  <si>
    <t>0.06725202293321597</t>
  </si>
  <si>
    <t>0.3264726816567922</t>
  </si>
  <si>
    <t>0.640372584217231</t>
  </si>
  <si>
    <t>0.8811519254936547</t>
  </si>
  <si>
    <t>0.04969663404061908</t>
  </si>
  <si>
    <t>0.2611206127699041</t>
  </si>
  <si>
    <t>0.538636495063964</t>
  </si>
  <si>
    <t>0.8272125163346791</t>
  </si>
  <si>
    <t>0.07728210404847691</t>
  </si>
  <si>
    <t>0.3369609049001374</t>
  </si>
  <si>
    <t>0.6423065264103323</t>
  </si>
  <si>
    <t>0.8826277255586719</t>
  </si>
  <si>
    <t>0.07147944888086244</t>
  </si>
  <si>
    <t>0.2830423332134347</t>
  </si>
  <si>
    <t>0.5612790968785129</t>
  </si>
  <si>
    <t>0.8497162125459407</t>
  </si>
  <si>
    <t>0.03335650977482518</t>
  </si>
  <si>
    <t>0.1675185678580002</t>
  </si>
  <si>
    <t>0.3871256070584463</t>
  </si>
  <si>
    <t>0.7529635489752713</t>
  </si>
  <si>
    <t>0.07290166357008282</t>
  </si>
  <si>
    <t>0.276523028752781</t>
  </si>
  <si>
    <t>0.5240676629867923</t>
  </si>
  <si>
    <t>0.8204462978040941</t>
  </si>
  <si>
    <t>0.01461593424050994</t>
  </si>
  <si>
    <t>0.1292669805147365</t>
  </si>
  <si>
    <t>0.355777604931993</t>
  </si>
  <si>
    <t>0.7411265586577664</t>
  </si>
  <si>
    <t>0.06392307736787778</t>
  </si>
  <si>
    <t>0.2599921022510942</t>
  </si>
  <si>
    <t>0.5192015717267463</t>
  </si>
  <si>
    <t>0.82313254684353</t>
  </si>
  <si>
    <t>0.1032939669291397</t>
  </si>
  <si>
    <t>0.4062359221784463</t>
  </si>
  <si>
    <t>0.7857144410454433</t>
  </si>
  <si>
    <t>0.9827724857961366</t>
  </si>
  <si>
    <t>0.3670503233617118</t>
  </si>
  <si>
    <t>0.7819007902213742</t>
  </si>
  <si>
    <t>0.8962987166481821</t>
  </si>
  <si>
    <t>0.9814482497885197</t>
  </si>
  <si>
    <t>0.05536465560926879</t>
  </si>
  <si>
    <t>0.2289013331095392</t>
  </si>
  <si>
    <t>0.4858074028588227</t>
  </si>
  <si>
    <t>0.8122707253585523</t>
  </si>
  <si>
    <t>0.126506621645905</t>
  </si>
  <si>
    <t>0.436904514201896</t>
  </si>
  <si>
    <t>0.7821576925908448</t>
  </si>
  <si>
    <t>0.9717598000348538</t>
  </si>
  <si>
    <t>0.1328577119731443</t>
  </si>
  <si>
    <t>0.4990604928502504</t>
  </si>
  <si>
    <t>0.8662027808771061</t>
  </si>
  <si>
    <t>0.01129103485252669</t>
  </si>
  <si>
    <t>0.2028853609571162</t>
  </si>
  <si>
    <t>0.514737095930788</t>
  </si>
  <si>
    <t>0.8231427698261984</t>
  </si>
  <si>
    <t>0.211425087364607</t>
  </si>
  <si>
    <t>0.6224407481085104</t>
  </si>
  <si>
    <t>0.8953179212690485</t>
  </si>
  <si>
    <t>0.9843022605251451</t>
  </si>
  <si>
    <t>0.07620914052075312</t>
  </si>
  <si>
    <t>0.2819091866467163</t>
  </si>
  <si>
    <t>0.5551185857208756</t>
  </si>
  <si>
    <t>0.8494185395949125</t>
  </si>
  <si>
    <t>0.3050458348016799</t>
  </si>
  <si>
    <t>0.786247611217519</t>
  </si>
  <si>
    <t>0.981201776415839</t>
  </si>
  <si>
    <t>0.07449410343582114</t>
  </si>
  <si>
    <t>0.2914717564193191</t>
  </si>
  <si>
    <t>0.5693915506114582</t>
  </si>
  <si>
    <t>0.8524138976279603</t>
  </si>
  <si>
    <t>0.2703057603522965</t>
  </si>
  <si>
    <t>0.6168260152305988</t>
  </si>
  <si>
    <t>0.8465202548783022</t>
  </si>
  <si>
    <t>0.02728298321639372</t>
  </si>
  <si>
    <t>0.3204531975024513</t>
  </si>
  <si>
    <t>0.6346409115533307</t>
  </si>
  <si>
    <t>0.8414706972672731</t>
  </si>
  <si>
    <t>0.4772818718707116</t>
  </si>
  <si>
    <t>0.9582698942591358</t>
  </si>
  <si>
    <t>0.9809880223884242</t>
  </si>
  <si>
    <t>0.02271599925336476</t>
  </si>
  <si>
    <t>0.186224439991232</t>
  </si>
  <si>
    <t>0.4757923066470738</t>
  </si>
  <si>
    <t>0.8122838659092066</t>
  </si>
  <si>
    <t>0.03431349927963889</t>
  </si>
  <si>
    <t>0.3756097720905255</t>
  </si>
  <si>
    <t>0.8210436193601447</t>
  </si>
  <si>
    <t>0.9797473465492582</t>
  </si>
  <si>
    <t>0.04446515254888556</t>
  </si>
  <si>
    <t>0.2308762011946938</t>
  </si>
  <si>
    <t>0.5043534726791137</t>
  </si>
  <si>
    <t>0.8179424240333054</t>
  </si>
  <si>
    <t>0.4749313278306524</t>
  </si>
  <si>
    <t>0.9612106140093015</t>
  </si>
  <si>
    <t>0.9862792861786491</t>
  </si>
  <si>
    <t>0.04645321739609415</t>
  </si>
  <si>
    <t>0.2427714737324231</t>
  </si>
  <si>
    <t>0.5534168122296145</t>
  </si>
  <si>
    <t>0.8570985558932855</t>
  </si>
  <si>
    <t>0.06125060159619622</t>
  </si>
  <si>
    <t>0.2988666409647681</t>
  </si>
  <si>
    <t>0.6056209328353843</t>
  </si>
  <si>
    <t>0.8680048934668123</t>
  </si>
  <si>
    <t>6.153652807333043E-4</t>
  </si>
  <si>
    <t>0.4933948261571672</t>
  </si>
  <si>
    <t>0.9833062232704175</t>
  </si>
  <si>
    <t>0.9905267623939836</t>
  </si>
  <si>
    <t>0.08793930894270513</t>
  </si>
  <si>
    <t>0.324380741650125</t>
  </si>
  <si>
    <t>0.5833062232704175</t>
  </si>
  <si>
    <t>0.8468647905629977</t>
  </si>
  <si>
    <t>0.2344987830119744</t>
  </si>
  <si>
    <t>0.7230068798784244</t>
  </si>
  <si>
    <t>0.98850809686645</t>
  </si>
  <si>
    <t>0.04140595370044337</t>
  </si>
  <si>
    <t>0.2208933471907776</t>
  </si>
  <si>
    <t>0.5105923012907252</t>
  </si>
  <si>
    <t>0.8311049078003909</t>
  </si>
  <si>
    <t>0.07976908313362269</t>
  </si>
  <si>
    <t>0.4798647358204017</t>
  </si>
  <si>
    <t>0.8872565013230626</t>
  </si>
  <si>
    <t>0.9871608486362836</t>
  </si>
  <si>
    <t>0.06467352679642024</t>
  </si>
  <si>
    <t>0.2607300189720021</t>
  </si>
  <si>
    <t>0.5307375659261813</t>
  </si>
  <si>
    <t>0.8346810737505994</t>
  </si>
  <si>
    <t>0.4888986401250308</t>
  </si>
  <si>
    <t>0.9854626899677307</t>
  </si>
  <si>
    <t>0.9965640498426999</t>
  </si>
  <si>
    <t>0.0686884355584631</t>
  </si>
  <si>
    <t>0.3027991139871875</t>
  </si>
  <si>
    <t>0.6226035928405077</t>
  </si>
  <si>
    <t>0.8884929144117834</t>
  </si>
  <si>
    <t>0.07188683305593063</t>
  </si>
  <si>
    <t>0.3089683189676964</t>
  </si>
  <si>
    <t>0.5944581542449336</t>
  </si>
  <si>
    <t>0.8573766683331678</t>
  </si>
  <si>
    <t>0.09003772489743911</t>
  </si>
  <si>
    <t>0.305550674637929</t>
  </si>
  <si>
    <t>0.5355923922621706</t>
  </si>
  <si>
    <t>0.8200794425216806</t>
  </si>
  <si>
    <t>0.05573900913352653</t>
  </si>
  <si>
    <t>0.2933033355987975</t>
  </si>
  <si>
    <t>0.6593677395560631</t>
  </si>
  <si>
    <t>0.9218034130907922</t>
  </si>
  <si>
    <t>0.01435596711391141</t>
  </si>
  <si>
    <t>0.2136950775906039</t>
  </si>
  <si>
    <t>0.5946834146325927</t>
  </si>
  <si>
    <t>0.8953443041559003</t>
  </si>
  <si>
    <t>0.0467570342436342</t>
  </si>
  <si>
    <t>0.2923973107446586</t>
  </si>
  <si>
    <t>0.6630313360821959</t>
  </si>
  <si>
    <t>0.9173910595811715</t>
  </si>
  <si>
    <t>0.009517170575181921</t>
  </si>
  <si>
    <t>0.1644932037348978</t>
  </si>
  <si>
    <t>0.4759529655822773</t>
  </si>
  <si>
    <t>0.8209769324225614</t>
  </si>
  <si>
    <t>0.08309318454609854</t>
  </si>
  <si>
    <t>0.3457466111178709</t>
  </si>
  <si>
    <t>0.6706864097488829</t>
  </si>
  <si>
    <t>0.9080329831771106</t>
  </si>
  <si>
    <t>0.487529292227542</t>
  </si>
  <si>
    <t>0.9804327066682768</t>
  </si>
  <si>
    <t>0.9929034144407348</t>
  </si>
  <si>
    <t>0.04525007258072988</t>
  </si>
  <si>
    <t>0.2822382392671463</t>
  </si>
  <si>
    <t>0.6151729664085365</t>
  </si>
  <si>
    <t>0.87818479972212</t>
  </si>
  <si>
    <t>0.01479416759930913</t>
  </si>
  <si>
    <t>0.1580471671412262</t>
  </si>
  <si>
    <t>0.421622682945794</t>
  </si>
  <si>
    <t>0.7783696834038769</t>
  </si>
  <si>
    <t>0.08326079430547301</t>
  </si>
  <si>
    <t>0.3369220569844054</t>
  </si>
  <si>
    <t>0.6225159063587877</t>
  </si>
  <si>
    <t>0.8688546436798553</t>
  </si>
  <si>
    <t>0.2104167013362464</t>
  </si>
  <si>
    <t>0.6233674897899091</t>
  </si>
  <si>
    <t>0.9129507884536627</t>
  </si>
  <si>
    <t>0.003635612710346847</t>
  </si>
  <si>
    <t>0.1189610706929166</t>
  </si>
  <si>
    <t>0.4108716342136076</t>
  </si>
  <si>
    <t>0.7955461762310378</t>
  </si>
  <si>
    <t>0.06459268532496432</t>
  </si>
  <si>
    <t>0.2816949283184015</t>
  </si>
  <si>
    <t>0.5765385310497809</t>
  </si>
  <si>
    <t>0.8594362880563438</t>
  </si>
  <si>
    <t>0.2393221898054221</t>
  </si>
  <si>
    <t>0.7393221898054221</t>
  </si>
  <si>
    <t>0.0831017853116427</t>
  </si>
  <si>
    <t>0.3164480854497965</t>
  </si>
  <si>
    <t>0.5992716768848896</t>
  </si>
  <si>
    <t>0.8659253767467358</t>
  </si>
  <si>
    <t>0.162516882821548</t>
  </si>
  <si>
    <t>0.4903689289052932</t>
  </si>
  <si>
    <t>0.804694968688134</t>
  </si>
  <si>
    <t>0.9768429226043888</t>
  </si>
  <si>
    <t>0.05768976533666853</t>
  </si>
  <si>
    <t>0.2972364724452575</t>
  </si>
  <si>
    <t>0.6131055379207134</t>
  </si>
  <si>
    <t>0.8735588308121245</t>
  </si>
  <si>
    <t>0.08099057101644946</t>
  </si>
  <si>
    <t>0.3615579172464859</t>
  </si>
  <si>
    <t>0.6621659180182565</t>
  </si>
  <si>
    <t>0.8815985717882201</t>
  </si>
  <si>
    <t>0.08771498150522733</t>
  </si>
  <si>
    <t>0.3108258706131374</t>
  </si>
  <si>
    <t>0.5692463194942631</t>
  </si>
  <si>
    <t>0.846135430386353</t>
  </si>
  <si>
    <t>0.05969113808845372</t>
  </si>
  <si>
    <t>0.2828559294705089</t>
  </si>
  <si>
    <t>0.5846178136188072</t>
  </si>
  <si>
    <t>0.861453022236752</t>
  </si>
  <si>
    <t>0.02519899407136045</t>
  </si>
  <si>
    <t>0.2755608600614025</t>
  </si>
  <si>
    <t>0.6870651561226437</t>
  </si>
  <si>
    <t>0.9367032901326017</t>
  </si>
  <si>
    <t>0.1073293161726941</t>
  </si>
  <si>
    <t>0.4299077475435937</t>
  </si>
  <si>
    <t>0.7764701335247264</t>
  </si>
  <si>
    <t>0.9538917021538268</t>
  </si>
  <si>
    <t>0.1272578825800171</t>
  </si>
  <si>
    <t>0.4456564812014353</t>
  </si>
  <si>
    <t>0.7730519546425776</t>
  </si>
  <si>
    <t>0.9546533560211594</t>
  </si>
  <si>
    <t>0.1265576797969353</t>
  </si>
  <si>
    <t>0.481855411906113</t>
  </si>
  <si>
    <t>0.8309075702953168</t>
  </si>
  <si>
    <t>0.9756098381861391</t>
  </si>
  <si>
    <t>0.1509912979712575</t>
  </si>
  <si>
    <t>0.5177758424876213</t>
  </si>
  <si>
    <t>0.8553639641282886</t>
  </si>
  <si>
    <t>0.9885794196119249</t>
  </si>
  <si>
    <t>0.06009918956770388</t>
  </si>
  <si>
    <t>0.2853689523068886</t>
  </si>
  <si>
    <t>0.6003356139643097</t>
  </si>
  <si>
    <t>0.8750658512251248</t>
  </si>
  <si>
    <t>0.06222522182113849</t>
  </si>
  <si>
    <t>0.2810836934831885</t>
  </si>
  <si>
    <t>0.5945628852839526</t>
  </si>
  <si>
    <t>0.8757044136219027</t>
  </si>
  <si>
    <t>0.0762803744542993</t>
  </si>
  <si>
    <t>0.3847421446782305</t>
  </si>
  <si>
    <t>0.7730003776564452</t>
  </si>
  <si>
    <t>0.9645386074325141</t>
  </si>
  <si>
    <t>0.1076946993320229</t>
  </si>
  <si>
    <t>0.3844394297676504</t>
  </si>
  <si>
    <t>0.6712915689926765</t>
  </si>
  <si>
    <t>0.8945468385570489</t>
  </si>
  <si>
    <t>0.06780304695562284</t>
  </si>
  <si>
    <t>0.2854424071069822</t>
  </si>
  <si>
    <t>0.5711873556682422</t>
  </si>
  <si>
    <t>0.8535479955168828</t>
  </si>
  <si>
    <t>0.06444648133000963</t>
  </si>
  <si>
    <t>0.2592290979918281</t>
  </si>
  <si>
    <t>0.5220313604523863</t>
  </si>
  <si>
    <t>0.8272487437905678</t>
  </si>
  <si>
    <t>0.0631859078636105</t>
  </si>
  <si>
    <t>0.2728255934024979</t>
  </si>
  <si>
    <t>0.5629311564447788</t>
  </si>
  <si>
    <t>0.8532914709058914</t>
  </si>
  <si>
    <t>0.110276096796618</t>
  </si>
  <si>
    <t>0.4393415848620928</t>
  </si>
  <si>
    <t>0.7835775033685664</t>
  </si>
  <si>
    <t>0.9545120153030916</t>
  </si>
  <si>
    <t>0.09927230641857143</t>
  </si>
  <si>
    <t>0.3712447068332315</t>
  </si>
  <si>
    <t>0.7199548339587133</t>
  </si>
  <si>
    <t>0.9479824335440532</t>
  </si>
  <si>
    <t>0.1127046571288723</t>
  </si>
  <si>
    <t>0.4204942039624929</t>
  </si>
  <si>
    <t>0.740214556277311</t>
  </si>
  <si>
    <t>0.9324250094436904</t>
  </si>
  <si>
    <t>0.04646112086446197</t>
  </si>
  <si>
    <t>0.195613326351194</t>
  </si>
  <si>
    <t>0.4561967591516664</t>
  </si>
  <si>
    <t>0.8070445536649343</t>
  </si>
  <si>
    <t>0.0369201699532718</t>
  </si>
  <si>
    <t>0.1922591258163388</t>
  </si>
  <si>
    <t>0.4561660970410031</t>
  </si>
  <si>
    <t>0.8008271411779362</t>
  </si>
  <si>
    <t>0.02878020878929516</t>
  </si>
  <si>
    <t>0.1637495178267633</t>
  </si>
  <si>
    <t>0.4236795405066512</t>
  </si>
  <si>
    <t>0.7887102314691831</t>
  </si>
  <si>
    <t>0.02896394036514599</t>
  </si>
  <si>
    <t>0.1457483999916098</t>
  </si>
  <si>
    <t>0.3728390590777131</t>
  </si>
  <si>
    <t>0.7560545994512492</t>
  </si>
  <si>
    <t>0.0476413845898872</t>
  </si>
  <si>
    <t>0.2084846367301753</t>
  </si>
  <si>
    <t>0.5098922239442444</t>
  </si>
  <si>
    <t>0.8490489718039563</t>
  </si>
  <si>
    <t>0.1676813994238861</t>
  </si>
  <si>
    <t>0.5425486642639022</t>
  </si>
  <si>
    <t>0.8561559654389648</t>
  </si>
  <si>
    <t>0.9812887005989487</t>
  </si>
  <si>
    <t>0.09539921705468107</t>
  </si>
  <si>
    <t>0.3132719069770766</t>
  </si>
  <si>
    <t>0.5735453626739516</t>
  </si>
  <si>
    <t>0.8556726727515561</t>
  </si>
  <si>
    <t>0.0875578866545697</t>
  </si>
  <si>
    <t>0.3074503611775789</t>
  </si>
  <si>
    <t>0.5887478339185703</t>
  </si>
  <si>
    <t>0.8688553593955612</t>
  </si>
  <si>
    <t>0.1376212129290572</t>
  </si>
  <si>
    <t>0.4910304106612725</t>
  </si>
  <si>
    <t>0.8187385500524869</t>
  </si>
  <si>
    <t>0.9653293523202714</t>
  </si>
  <si>
    <t>0.06188078575253386</t>
  </si>
  <si>
    <t>0.2629106908567715</t>
  </si>
  <si>
    <t>0.5240050102316068</t>
  </si>
  <si>
    <t>0.8229751051273693</t>
  </si>
  <si>
    <t>0.06916464932873156</t>
  </si>
  <si>
    <t>0.278208597113397</t>
  </si>
  <si>
    <t>0.5578199554597542</t>
  </si>
  <si>
    <t>0.8487760076750887</t>
  </si>
  <si>
    <t>0.4875634818330447</t>
  </si>
  <si>
    <t>0.9875634818330448</t>
  </si>
  <si>
    <t>0.08406161971424542</t>
  </si>
  <si>
    <t>0.2772971884845851</t>
  </si>
  <si>
    <t>0.5360482552693442</t>
  </si>
  <si>
    <t>0.8428126864990044</t>
  </si>
  <si>
    <t>0.4950588030818557</t>
  </si>
  <si>
    <t>0.9950588030818557</t>
  </si>
  <si>
    <t>0.04417169253932629</t>
  </si>
  <si>
    <t>0.2400874057325731</t>
  </si>
  <si>
    <t>0.5602414704107357</t>
  </si>
  <si>
    <t>0.8643257572174888</t>
  </si>
  <si>
    <t>0.1609620291448125</t>
  </si>
  <si>
    <t>0.3015677779824758</t>
  </si>
  <si>
    <t>0.4554587299649966</t>
  </si>
  <si>
    <t>0.8148529811273334</t>
  </si>
  <si>
    <t>0.07722350942574169</t>
  </si>
  <si>
    <t>0.2836045148814492</t>
  </si>
  <si>
    <t>0.5543242080849318</t>
  </si>
  <si>
    <t>0.8479432026292242</t>
  </si>
  <si>
    <t>0.09406548757588468</t>
  </si>
  <si>
    <t>0.3272325566744164</t>
  </si>
  <si>
    <t>0.6044193539679658</t>
  </si>
  <si>
    <t>0.8712522848694341</t>
  </si>
  <si>
    <t>0.09381409723337819</t>
  </si>
  <si>
    <t>0.3277404677745827</t>
  </si>
  <si>
    <t>0.5982705514068626</t>
  </si>
  <si>
    <t>0.8643441808656581</t>
  </si>
  <si>
    <t>0.2849777861278682</t>
  </si>
  <si>
    <t>0.6971523017790534</t>
  </si>
  <si>
    <t>0.9006905609299874</t>
  </si>
  <si>
    <t>0.9885160452788022</t>
  </si>
  <si>
    <t>0.09601272641977449</t>
  </si>
  <si>
    <t>0.3297018128115366</t>
  </si>
  <si>
    <t>0.6052460673430791</t>
  </si>
  <si>
    <t>0.8715569809513168</t>
  </si>
  <si>
    <t>0.09852184144661752</t>
  </si>
  <si>
    <t>0.2417149468629306</t>
  </si>
  <si>
    <t>0.4596977698956334</t>
  </si>
  <si>
    <t>0.8165046644793204</t>
  </si>
  <si>
    <t>0.01813375269926121</t>
  </si>
  <si>
    <t>0.1896373934464468</t>
  </si>
  <si>
    <t>0.4945099577801235</t>
  </si>
  <si>
    <t>0.8230063170329379</t>
  </si>
  <si>
    <t>0.09917864933186127</t>
  </si>
  <si>
    <t>0.4751549599277583</t>
  </si>
  <si>
    <t>0.8554192350799796</t>
  </si>
  <si>
    <t>0.9794429244840825</t>
  </si>
  <si>
    <t>0.08869175794609352</t>
  </si>
  <si>
    <t>0.2917279936356235</t>
  </si>
  <si>
    <t>0.5401570627953355</t>
  </si>
  <si>
    <t>0.8371208271058055</t>
  </si>
  <si>
    <t>0.1249342812477634</t>
  </si>
  <si>
    <t>0.4036758392908172</t>
  </si>
  <si>
    <t>0.6757887409675225</t>
  </si>
  <si>
    <t>0.8970471829244688</t>
  </si>
  <si>
    <t>0.01365164070985075</t>
  </si>
  <si>
    <t>0.108324145698922</t>
  </si>
  <si>
    <t>0.3935938426397054</t>
  </si>
  <si>
    <t>0.7989213376506341</t>
  </si>
  <si>
    <t>0.1016512938790175</t>
  </si>
  <si>
    <t>0.3602002837375937</t>
  </si>
  <si>
    <t>0.6398599919503791</t>
  </si>
  <si>
    <t>0.8813110020918029</t>
  </si>
  <si>
    <t>0.2292798463108263</t>
  </si>
  <si>
    <t>0.5920768476836851</t>
  </si>
  <si>
    <t>0.8627970013728588</t>
  </si>
  <si>
    <t>0.1028326487488456</t>
  </si>
  <si>
    <t>0.3471610387489922</t>
  </si>
  <si>
    <t>0.6239943234118404</t>
  </si>
  <si>
    <t>0.8796659334116937</t>
  </si>
  <si>
    <t>0.06524577371111401</t>
  </si>
  <si>
    <t>0.329423407236476</t>
  </si>
  <si>
    <t>0.7641776335253619</t>
  </si>
  <si>
    <t>0.1329573841377637</t>
  </si>
  <si>
    <t>0.6329573841377636</t>
  </si>
  <si>
    <t>0.02289187061843789</t>
  </si>
  <si>
    <t>0.1524988378125015</t>
  </si>
  <si>
    <t>0.419165415967154</t>
  </si>
  <si>
    <t>0.7895584487730904</t>
  </si>
  <si>
    <t>0.02807105580750813</t>
  </si>
  <si>
    <t>0.1665674000635674</t>
  </si>
  <si>
    <t>0.4451992789216128</t>
  </si>
  <si>
    <t>0.8067029346655535</t>
  </si>
  <si>
    <t>0.1328726455662615</t>
  </si>
  <si>
    <t>0.4820635981851043</t>
  </si>
  <si>
    <t>0.8391938339698911</t>
  </si>
  <si>
    <t>0.9900028813510483</t>
  </si>
  <si>
    <t>0.02677463112798928</t>
  </si>
  <si>
    <t>0.1508871395126089</t>
  </si>
  <si>
    <t>0.3797358001068955</t>
  </si>
  <si>
    <t>0.7556232917222759</t>
  </si>
  <si>
    <t>0.02109942677274074</t>
  </si>
  <si>
    <t>0.1794785658147854</t>
  </si>
  <si>
    <t>0.4443733408775613</t>
  </si>
  <si>
    <t>0.7859942018355166</t>
  </si>
  <si>
    <t>0.01892432317510795</t>
  </si>
  <si>
    <t>0.08961609563734863</t>
  </si>
  <si>
    <t>0.2917124693528327</t>
  </si>
  <si>
    <t>0.721020696890592</t>
  </si>
  <si>
    <t>0.07346852685463096</t>
  </si>
  <si>
    <t>0.3862655316092152</t>
  </si>
  <si>
    <t>0.7684846909439094</t>
  </si>
  <si>
    <t>0.9556876861893251</t>
  </si>
  <si>
    <t>0.04683659458005934</t>
  </si>
  <si>
    <t>0.2344747594246501</t>
  </si>
  <si>
    <t>0.50214352392957</t>
  </si>
  <si>
    <t>0.8145053590849791</t>
  </si>
  <si>
    <t>0.003325645304193547</t>
  </si>
  <si>
    <t>0.0584056732759069</t>
  </si>
  <si>
    <t>0.225392235910533</t>
  </si>
  <si>
    <t>0.6703122079388197</t>
  </si>
  <si>
    <t>0.06399241719401183</t>
  </si>
  <si>
    <t>0.28815141638283</t>
  </si>
  <si>
    <t>0.5768450889089977</t>
  </si>
  <si>
    <t>0.8526860897201795</t>
  </si>
  <si>
    <t>0.1720205360369815</t>
  </si>
  <si>
    <t>0.3494049811328926</t>
  </si>
  <si>
    <t>0.6773844450959112</t>
  </si>
  <si>
    <t>0.03501673690787438</t>
  </si>
  <si>
    <t>0.2011180942123612</t>
  </si>
  <si>
    <t>0.4843741242613048</t>
  </si>
  <si>
    <t>0.8182727669568179</t>
  </si>
  <si>
    <t>0.1212275729469859</t>
  </si>
  <si>
    <t>0.4094960814662175</t>
  </si>
  <si>
    <t>0.7268049779485881</t>
  </si>
  <si>
    <t>0.9385364694293565</t>
  </si>
  <si>
    <t>0.1519422222486911</t>
  </si>
  <si>
    <t>0.4809839077250225</t>
  </si>
  <si>
    <t>0.7955332809108417</t>
  </si>
  <si>
    <t>0.9664915954345104</t>
  </si>
  <si>
    <t>0.06253760097060174</t>
  </si>
  <si>
    <t>0.2683923842046134</t>
  </si>
  <si>
    <t>0.5070580380018459</t>
  </si>
  <si>
    <t>0.8012032547678342</t>
  </si>
  <si>
    <t>0.1459419542173239</t>
  </si>
  <si>
    <t>0.4783717174322139</t>
  </si>
  <si>
    <t>0.7794122745588384</t>
  </si>
  <si>
    <t>0.9469825113439484</t>
  </si>
  <si>
    <t>0.09425711486247335</t>
  </si>
  <si>
    <t>0.1883893361716653</t>
  </si>
  <si>
    <t>0.1856753629210823</t>
  </si>
  <si>
    <t>0.5915431416118904</t>
  </si>
  <si>
    <t>0.05268190504969095</t>
  </si>
  <si>
    <t>0.2624371089282825</t>
  </si>
  <si>
    <t>0.5392583196673703</t>
  </si>
  <si>
    <t>0.8295031157887787</t>
  </si>
  <si>
    <t>0.09275295614752682</t>
  </si>
  <si>
    <t>0.3551429876837333</t>
  </si>
  <si>
    <t>0.6334350212254901</t>
  </si>
  <si>
    <t>0.8710449896892837</t>
  </si>
  <si>
    <t>0.09556500080776631</t>
  </si>
  <si>
    <t>0.3488196103173139</t>
  </si>
  <si>
    <t>0.6239793710867165</t>
  </si>
  <si>
    <t>0.8707247615771689</t>
  </si>
  <si>
    <t>0.07778835230787379</t>
  </si>
  <si>
    <t>0.3480655168921878</t>
  </si>
  <si>
    <t>0.701818373637452</t>
  </si>
  <si>
    <t>0.9315412090531381</t>
  </si>
  <si>
    <t>0.1300843763400534</t>
  </si>
  <si>
    <t>0.4414040120217521</t>
  </si>
  <si>
    <t>0.7555400199073691</t>
  </si>
  <si>
    <t>0.9442203842256705</t>
  </si>
  <si>
    <t>0.1752916300457453</t>
  </si>
  <si>
    <t>0.5505548435018346</t>
  </si>
  <si>
    <t>0.8435658549790371</t>
  </si>
  <si>
    <t>0.9683026415229478</t>
  </si>
  <si>
    <t>0.03325414764886636</t>
  </si>
  <si>
    <t>0.1685723528992917</t>
  </si>
  <si>
    <t>0.4750462701011485</t>
  </si>
  <si>
    <t>0.8397280648507232</t>
  </si>
  <si>
    <t>0.007708989211206108</t>
  </si>
  <si>
    <t>0.03702048294492127</t>
  </si>
  <si>
    <t>0.129357265327417</t>
  </si>
  <si>
    <t>0.6000457715937019</t>
  </si>
  <si>
    <t>0.0120597541871284</t>
  </si>
  <si>
    <t>0.02731940275506034</t>
  </si>
  <si>
    <t>0.07941712417579516</t>
  </si>
  <si>
    <t>0.5641574756078632</t>
  </si>
  <si>
    <t>0.05652601050977335</t>
  </si>
  <si>
    <t>0.2413810575712955</t>
  </si>
  <si>
    <t>0.5639737235791886</t>
  </si>
  <si>
    <t>0.8791186765176665</t>
  </si>
  <si>
    <t>0.005534584411010346</t>
  </si>
  <si>
    <t>0.07796066211667602</t>
  </si>
  <si>
    <t>0.5724260777056657</t>
  </si>
  <si>
    <t>0.04620710278364731</t>
  </si>
  <si>
    <t>0.2875251903840747</t>
  </si>
  <si>
    <t>0.6734525928370303</t>
  </si>
  <si>
    <t>0.932134505236603</t>
  </si>
  <si>
    <t>0.1190625526791644</t>
  </si>
  <si>
    <t>0.2931192432562577</t>
  </si>
  <si>
    <t>0.3892576497721155</t>
  </si>
  <si>
    <t>0.7152009591950221</t>
  </si>
  <si>
    <t>0.1891839655233836</t>
  </si>
  <si>
    <t>0.448409083260383</t>
  </si>
  <si>
    <t>0.5638767831980739</t>
  </si>
  <si>
    <t>0.8046516654610745</t>
  </si>
  <si>
    <t>0.06460738081689027</t>
  </si>
  <si>
    <t>0.2936284821585373</t>
  </si>
  <si>
    <t>0.6138965790234252</t>
  </si>
  <si>
    <t>0.8848754776817782</t>
  </si>
  <si>
    <t>0.1073529530616765</t>
  </si>
  <si>
    <t>0.2501674955682493</t>
  </si>
  <si>
    <t>0.3495374228476342</t>
  </si>
  <si>
    <t>0.7067228803410615</t>
  </si>
  <si>
    <t>0.07744194821651396</t>
  </si>
  <si>
    <t>0.3789393170955819</t>
  </si>
  <si>
    <t>0.732645225436632</t>
  </si>
  <si>
    <t>0.931147856557564</t>
  </si>
  <si>
    <t>0.005849089123418916</t>
  </si>
  <si>
    <t>0.06242668316021605</t>
  </si>
  <si>
    <t>0.2350916588793497</t>
  </si>
  <si>
    <t>0.6785140648425525</t>
  </si>
  <si>
    <t>0.01112141267450723</t>
  </si>
  <si>
    <t>0.1185084237726872</t>
  </si>
  <si>
    <t>0.3259763129889332</t>
  </si>
  <si>
    <t>0.7185893018907532</t>
  </si>
  <si>
    <t>0.04654941391415701</t>
  </si>
  <si>
    <t>0.3242179380802743</t>
  </si>
  <si>
    <t>0.7212030818268762</t>
  </si>
  <si>
    <t>0.9435345576607589</t>
  </si>
  <si>
    <t>0.01017952798810756</t>
  </si>
  <si>
    <t>0.06956015112688951</t>
  </si>
  <si>
    <t>0.2414402281610811</t>
  </si>
  <si>
    <t>0.6820596050222991</t>
  </si>
  <si>
    <t>0.03734679550333764</t>
  </si>
  <si>
    <t>0.2614984302556371</t>
  </si>
  <si>
    <t>0.6445477637518591</t>
  </si>
  <si>
    <t>0.9203961289995597</t>
  </si>
  <si>
    <t>0.03303179021269392</t>
  </si>
  <si>
    <t>0.1155451903382354</t>
  </si>
  <si>
    <t>0.2259016491970642</t>
  </si>
  <si>
    <t>0.6433882490715228</t>
  </si>
  <si>
    <t>0.004557038620827014</t>
  </si>
  <si>
    <t>0.04888990098334178</t>
  </si>
  <si>
    <t>0.5443328623625148</t>
  </si>
  <si>
    <t>0.04807111011489418</t>
  </si>
  <si>
    <t>0.2558132963799815</t>
  </si>
  <si>
    <t>0.6163058497175472</t>
  </si>
  <si>
    <t>0.9085636634524599</t>
  </si>
  <si>
    <t>0.01750737612083519</t>
  </si>
  <si>
    <t>0.1241453466242423</t>
  </si>
  <si>
    <t>0.288193834893289</t>
  </si>
  <si>
    <t>0.6815558643898819</t>
  </si>
  <si>
    <t>0.1101770916789972</t>
  </si>
  <si>
    <t>0.3746187255631167</t>
  </si>
  <si>
    <t>0.6675548449910819</t>
  </si>
  <si>
    <t>0.9031132111069624</t>
  </si>
  <si>
    <t>0.02378075164082483</t>
  </si>
  <si>
    <t>0.1195355453169817</t>
  </si>
  <si>
    <t>0.314792561174052</t>
  </si>
  <si>
    <t>0.719037767497895</t>
  </si>
  <si>
    <t>0.04297816025438295</t>
  </si>
  <si>
    <t>0.1640520816497781</t>
  </si>
  <si>
    <t>0.3399239134269804</t>
  </si>
  <si>
    <t>0.7188499920315853</t>
  </si>
  <si>
    <t>0.09903467485545653</t>
  </si>
  <si>
    <t>0.3460851746951594</t>
  </si>
  <si>
    <t>0.6425235558272235</t>
  </si>
  <si>
    <t>0.8954730559875207</t>
  </si>
  <si>
    <t>0.03375712000805969</t>
  </si>
  <si>
    <t>0.1450007939252411</t>
  </si>
  <si>
    <t>0.3302686652180056</t>
  </si>
  <si>
    <t>0.7190249913008242</t>
  </si>
  <si>
    <t>0.08131527979587061</t>
  </si>
  <si>
    <t>0.3354934016994208</t>
  </si>
  <si>
    <t>0.7541781219035502</t>
  </si>
  <si>
    <t>0.005396215772478008</t>
  </si>
  <si>
    <t>0.01418449099661356</t>
  </si>
  <si>
    <t>0.02564029936290835</t>
  </si>
  <si>
    <t>0.5168520241387728</t>
  </si>
  <si>
    <t>0.004836845925882405</t>
  </si>
  <si>
    <t>0.05472135462361916</t>
  </si>
  <si>
    <t>0.5498845086977368</t>
  </si>
  <si>
    <t>0.1329260543132608</t>
  </si>
  <si>
    <t>0.4326454652513779</t>
  </si>
  <si>
    <t>0.7997194109381172</t>
  </si>
  <si>
    <t>1.706375543948369E-4</t>
  </si>
  <si>
    <t>0.01076191682797406</t>
  </si>
  <si>
    <t>0.04422087186512957</t>
  </si>
  <si>
    <t>0.5336295925915504</t>
  </si>
  <si>
    <t>0.07280510928678685</t>
  </si>
  <si>
    <t>0.3448995657811649</t>
  </si>
  <si>
    <t>0.7301695302246302</t>
  </si>
  <si>
    <t>0.9580750737302521</t>
  </si>
  <si>
    <t>0.07691589153078565</t>
  </si>
  <si>
    <t>0.293330103438382</t>
  </si>
  <si>
    <t>0.5490815087444825</t>
  </si>
  <si>
    <t>0.8326672968368862</t>
  </si>
  <si>
    <t>0.08320687472742877</t>
  </si>
  <si>
    <t>0.2736421056080344</t>
  </si>
  <si>
    <t>0.4901431079755384</t>
  </si>
  <si>
    <t>0.7997078770949329</t>
  </si>
  <si>
    <t>0.05513767408211939</t>
  </si>
  <si>
    <t>0.3118206346799773</t>
  </si>
  <si>
    <t>0.6659001081131242</t>
  </si>
  <si>
    <t>0.9092171475152662</t>
  </si>
  <si>
    <t>0.05816433618174682</t>
  </si>
  <si>
    <t>0.1928652671614531</t>
  </si>
  <si>
    <t>0.3997004320580579</t>
  </si>
  <si>
    <t>0.7649995010783517</t>
  </si>
  <si>
    <t>0.05632536839009372</t>
  </si>
  <si>
    <t>0.3144608650528709</t>
  </si>
  <si>
    <t>0.6908209169753321</t>
  </si>
  <si>
    <t>0.9326854203125551</t>
  </si>
  <si>
    <t>0.02638086732416867</t>
  </si>
  <si>
    <t>0.1199030716010652</t>
  </si>
  <si>
    <t>0.3178011481518811</t>
  </si>
  <si>
    <t>0.7242789438749846</t>
  </si>
  <si>
    <t>0.04904479244224957</t>
  </si>
  <si>
    <t>0.177714145232892</t>
  </si>
  <si>
    <t>0.349630772348534</t>
  </si>
  <si>
    <t>0.7209614195578915</t>
  </si>
  <si>
    <t>0.042761546912021</t>
  </si>
  <si>
    <t>0.2556574216252957</t>
  </si>
  <si>
    <t>0.6405779903927993</t>
  </si>
  <si>
    <t>0.9276821156795245</t>
  </si>
  <si>
    <t>0.02013031391874437</t>
  </si>
  <si>
    <t>0.09763401436226543</t>
  </si>
  <si>
    <t>0.2971802517520459</t>
  </si>
  <si>
    <t>0.7196765513085248</t>
  </si>
  <si>
    <t>0.2957165893530368</t>
  </si>
  <si>
    <t>0.6325618899318224</t>
  </si>
  <si>
    <t>0.8368453005787856</t>
  </si>
  <si>
    <t>0.04471413314453526</t>
  </si>
  <si>
    <t>0.2432256168637693</t>
  </si>
  <si>
    <t>0.4956560800726674</t>
  </si>
  <si>
    <t>0.7971445963534334</t>
  </si>
  <si>
    <t>0.1965596609069936</t>
  </si>
  <si>
    <t>0.4712739915241001</t>
  </si>
  <si>
    <t>0.6232273850637687</t>
  </si>
  <si>
    <t>0.8485130544466623</t>
  </si>
  <si>
    <t>0.03566077922294136</t>
  </si>
  <si>
    <t>0.2002664107829417</t>
  </si>
  <si>
    <t>0.5204174987748862</t>
  </si>
  <si>
    <t>0.8558118672148858</t>
  </si>
  <si>
    <t>0.2308157493616822</t>
  </si>
  <si>
    <t>0.7308157493616823</t>
  </si>
  <si>
    <t>0.02844190234630545</t>
  </si>
  <si>
    <t>0.1842250484293357</t>
  </si>
  <si>
    <t>0.429903229761941</t>
  </si>
  <si>
    <t>0.7741200836789107</t>
  </si>
  <si>
    <t>0.4971281829411721</t>
  </si>
  <si>
    <t>0.9971281829411721</t>
  </si>
  <si>
    <t>0.04298085781652788</t>
  </si>
  <si>
    <t>0.3429109181577853</t>
  </si>
  <si>
    <t>0.7397273463148696</t>
  </si>
  <si>
    <t>0.9397972859736121</t>
  </si>
  <si>
    <t>0.1465190232023436</t>
  </si>
  <si>
    <t>0.4494138650899682</t>
  </si>
  <si>
    <t>0.7296576415010214</t>
  </si>
  <si>
    <t>0.9267627996133967</t>
  </si>
  <si>
    <t>0.1496715385049662</t>
  </si>
  <si>
    <t>0.5047899023714388</t>
  </si>
  <si>
    <t>0.8428733482461401</t>
  </si>
  <si>
    <t>0.9877549843796674</t>
  </si>
  <si>
    <t>0.1466102118362849</t>
  </si>
  <si>
    <t>0.4799885189910356</t>
  </si>
  <si>
    <t>0.8054014596061719</t>
  </si>
  <si>
    <t>0.9720231524514212</t>
  </si>
  <si>
    <t>0.180724105232666</t>
  </si>
  <si>
    <t>0.4574296266663887</t>
  </si>
  <si>
    <t>0.6876799550213936</t>
  </si>
  <si>
    <t>0.9109744335876708</t>
  </si>
  <si>
    <t>0.07095273555638343</t>
  </si>
  <si>
    <t>0.3467827458134856</t>
  </si>
  <si>
    <t>0.6708623827363094</t>
  </si>
  <si>
    <t>0.8950323724792072</t>
  </si>
  <si>
    <t>0.28414353628282</t>
  </si>
  <si>
    <t>0.6408376054470902</t>
  </si>
  <si>
    <t>0.8566940691642703</t>
  </si>
  <si>
    <t>0.04849644602842546</t>
  </si>
  <si>
    <t>0.3100110960459955</t>
  </si>
  <si>
    <t>0.6517372821221679</t>
  </si>
  <si>
    <t>0.8902226321045978</t>
  </si>
  <si>
    <t>0.06285591823134684</t>
  </si>
  <si>
    <t>0.3060935991175401</t>
  </si>
  <si>
    <t>0.6099929502796151</t>
  </si>
  <si>
    <t>0.8667552693934217</t>
  </si>
  <si>
    <t>0.4979358560290519</t>
  </si>
  <si>
    <t>0.9979358560290519</t>
  </si>
  <si>
    <t>0.05954954876437052</t>
  </si>
  <si>
    <t>0.3047514718265723</t>
  </si>
  <si>
    <t>0.6209342467111023</t>
  </si>
  <si>
    <t>0.8757323236489006</t>
  </si>
  <si>
    <t>0.1673344220127321</t>
  </si>
  <si>
    <t>0.5427184473938068</t>
  </si>
  <si>
    <t>0.8713640453445667</t>
  </si>
  <si>
    <t>0.9959800199634921</t>
  </si>
  <si>
    <t>0.1402554931729571</t>
  </si>
  <si>
    <t>0.4669081925758146</t>
  </si>
  <si>
    <t>0.8020089319088031</t>
  </si>
  <si>
    <t>0.9753562325059455</t>
  </si>
  <si>
    <t>0.1954311687131748</t>
  </si>
  <si>
    <t>0.5528647526188131</t>
  </si>
  <si>
    <t>0.8342091064830934</t>
  </si>
  <si>
    <t>0.9767755225774551</t>
  </si>
  <si>
    <t>0.004366246123761075</t>
  </si>
  <si>
    <t>0.2460846508805865</t>
  </si>
  <si>
    <t>0.5955353944783065</t>
  </si>
  <si>
    <t>0.8538169897214811</t>
  </si>
  <si>
    <t>0.02567221178474932</t>
  </si>
  <si>
    <t>0.1546918770253176</t>
  </si>
  <si>
    <t>0.3792009120874723</t>
  </si>
  <si>
    <t>0.7501812468469041</t>
  </si>
  <si>
    <t>0.04417997576523058</t>
  </si>
  <si>
    <t>0.1827496754286</t>
  </si>
  <si>
    <t>0.4296741786478502</t>
  </si>
  <si>
    <t>0.7911044789844807</t>
  </si>
  <si>
    <t>0.00787704828942809</t>
  </si>
  <si>
    <t>0.1106203077928514</t>
  </si>
  <si>
    <t>0.3359996795721952</t>
  </si>
  <si>
    <t>0.7332564200687719</t>
  </si>
  <si>
    <t>0.09307861270354156</t>
  </si>
  <si>
    <t>0.3148326036655241</t>
  </si>
  <si>
    <t>0.7217539909619826</t>
  </si>
  <si>
    <t>0.001358307989828334</t>
  </si>
  <si>
    <t>0.05746423566382353</t>
  </si>
  <si>
    <t>0.2426299084577728</t>
  </si>
  <si>
    <t>0.6865239807837776</t>
  </si>
  <si>
    <t>0.09517202417970627</t>
  </si>
  <si>
    <t>0.2812110044047053</t>
  </si>
  <si>
    <t>0.4833326603334516</t>
  </si>
  <si>
    <t>0.7972936801084526</t>
  </si>
  <si>
    <t>0.1380388355657416</t>
  </si>
  <si>
    <t>0.5387348810738659</t>
  </si>
  <si>
    <t>0.9006960455081243</t>
  </si>
  <si>
    <t>0.1675318598586207</t>
  </si>
  <si>
    <t>0.5984218191002703</t>
  </si>
  <si>
    <t>0.9308899592416495</t>
  </si>
  <si>
    <t>0.1582477233624637</t>
  </si>
  <si>
    <t>0.4330914605234353</t>
  </si>
  <si>
    <t>0.6479033577901158</t>
  </si>
  <si>
    <t>0.8730596206291441</t>
  </si>
  <si>
    <t>0.0803758913794258</t>
  </si>
  <si>
    <t>0.2849744533859098</t>
  </si>
  <si>
    <t>0.5201053192318614</t>
  </si>
  <si>
    <t>0.8155067572253775</t>
  </si>
  <si>
    <t>0.1970081197620162</t>
  </si>
  <si>
    <t>0.531542912747793</t>
  </si>
  <si>
    <t>0.774846533764397</t>
  </si>
  <si>
    <t>0.9403117407786202</t>
  </si>
  <si>
    <t>0.4796886172104493</t>
  </si>
  <si>
    <t>0.9796886172104493</t>
  </si>
  <si>
    <t>0.08037116678348033</t>
  </si>
  <si>
    <t>0.3188642941772655</t>
  </si>
  <si>
    <t>0.5544106664233454</t>
  </si>
  <si>
    <t>0.8159175390295602</t>
  </si>
  <si>
    <t>0.06623958400331548</t>
  </si>
  <si>
    <t>0.2626329889627594</t>
  </si>
  <si>
    <t>0.4996986411621619</t>
  </si>
  <si>
    <t>0.803305236202718</t>
  </si>
  <si>
    <t>0.03990607502902027</t>
  </si>
  <si>
    <t>0.2696320105458772</t>
  </si>
  <si>
    <t>0.5750810229253486</t>
  </si>
  <si>
    <t>0.8453550874084916</t>
  </si>
  <si>
    <t>0.05389592861862991</t>
  </si>
  <si>
    <t>0.2691394675232037</t>
  </si>
  <si>
    <t>0.5330040194818402</t>
  </si>
  <si>
    <t>0.8177604805772664</t>
  </si>
  <si>
    <t>0.1076840543811245</t>
  </si>
  <si>
    <t>0.4841519988765509</t>
  </si>
  <si>
    <t>0.8764679444954264</t>
  </si>
  <si>
    <t>0.02850213431488763</t>
  </si>
  <si>
    <t>0.197893595050752</t>
  </si>
  <si>
    <t>0.4433816731110045</t>
  </si>
  <si>
    <t>0.7739902123751401</t>
  </si>
  <si>
    <t>0.04699643629190137</t>
  </si>
  <si>
    <t>0.2666943242546129</t>
  </si>
  <si>
    <t>0.5444945936759459</t>
  </si>
  <si>
    <t>0.8247967057132344</t>
  </si>
  <si>
    <t>0.1012065306277368</t>
  </si>
  <si>
    <t>0.4140239182262777</t>
  </si>
  <si>
    <t>0.7928087255997877</t>
  </si>
  <si>
    <t>0.9799913380012468</t>
  </si>
  <si>
    <t>0.07941820960271812</t>
  </si>
  <si>
    <t>0.3897773263803543</t>
  </si>
  <si>
    <t>0.7770924773731224</t>
  </si>
  <si>
    <t>0.9667333605954861</t>
  </si>
  <si>
    <t>0.1045800368241211</t>
  </si>
  <si>
    <t>0.3886574615936762</t>
  </si>
  <si>
    <t>0.6514013466483379</t>
  </si>
  <si>
    <t>0.8673239218787829</t>
  </si>
  <si>
    <t>0.0850393767535913</t>
  </si>
  <si>
    <t>0.3515729048825375</t>
  </si>
  <si>
    <t>0.6170884325228707</t>
  </si>
  <si>
    <t>0.8505549043939246</t>
  </si>
  <si>
    <t>0.0673753810192037</t>
  </si>
  <si>
    <t>0.2827294218088307</t>
  </si>
  <si>
    <t>0.5475796831223809</t>
  </si>
  <si>
    <t>0.8322256423327541</t>
  </si>
  <si>
    <t>0.05674305163738247</t>
  </si>
  <si>
    <t>0.2797186534289851</t>
  </si>
  <si>
    <t>0.4968177131757322</t>
  </si>
  <si>
    <t>0.7738421113841295</t>
  </si>
  <si>
    <t>0.4773050798112284</t>
  </si>
  <si>
    <t>0.9773050798112284</t>
  </si>
  <si>
    <t>0.07664436225608284</t>
  </si>
  <si>
    <t>0.3017726289969777</t>
  </si>
  <si>
    <t>0.5437862056874091</t>
  </si>
  <si>
    <t>0.8186579389465143</t>
  </si>
  <si>
    <t>7.276542804311448E-4</t>
  </si>
  <si>
    <t>0.4855072081150004</t>
  </si>
  <si>
    <t>0.9637728537983988</t>
  </si>
  <si>
    <t>0.9789932999638296</t>
  </si>
  <si>
    <t>0.09937401637856991</t>
  </si>
  <si>
    <t>0.3281468020236299</t>
  </si>
  <si>
    <t>0.5524361363703107</t>
  </si>
  <si>
    <t>0.8236633507252509</t>
  </si>
  <si>
    <t>0.194161765207845</t>
  </si>
  <si>
    <t>0.571340031353993</t>
  </si>
  <si>
    <t>0.8372186927152282</t>
  </si>
  <si>
    <t>0.9600404265690802</t>
  </si>
  <si>
    <t>0.1246686565084997</t>
  </si>
  <si>
    <t>0.4628469962040775</t>
  </si>
  <si>
    <t>0.8042752305658429</t>
  </si>
  <si>
    <t>0.9660968908702651</t>
  </si>
  <si>
    <t>0.1046246732672442</t>
  </si>
  <si>
    <t>0.439283244639341</t>
  </si>
  <si>
    <t>0.7630190975331994</t>
  </si>
  <si>
    <t>0.9283605261611025</t>
  </si>
  <si>
    <t>0.1300096967696699</t>
  </si>
  <si>
    <t>0.3354521824781288</t>
  </si>
  <si>
    <t>0.4758462680489559</t>
  </si>
  <si>
    <t>0.770403782340497</t>
  </si>
  <si>
    <t>0.04408171408278516</t>
  </si>
  <si>
    <t>0.1648700885291785</t>
  </si>
  <si>
    <t>0.3552980412885885</t>
  </si>
  <si>
    <t>0.7345096668421951</t>
  </si>
  <si>
    <t>0.1501129091756215</t>
  </si>
  <si>
    <t>0.4817943503706265</t>
  </si>
  <si>
    <t>0.8029916109495259</t>
  </si>
  <si>
    <t>0.9713101697545209</t>
  </si>
  <si>
    <t>0.05388006449167238</t>
  </si>
  <si>
    <t>0.4266942937270313</t>
  </si>
  <si>
    <t>0.8728142292353589</t>
  </si>
  <si>
    <t>0.121403132873833</t>
  </si>
  <si>
    <t>0.3098863389280024</t>
  </si>
  <si>
    <t>0.6462077626394713</t>
  </si>
  <si>
    <t>0.9577245565853021</t>
  </si>
  <si>
    <t>0.2493547495885725</t>
  </si>
  <si>
    <t>0.5648560407527496</t>
  </si>
  <si>
    <t>0.7117283215813505</t>
  </si>
  <si>
    <t>0.8962270304171733</t>
  </si>
  <si>
    <t>0.1022324474302991</t>
  </si>
  <si>
    <t>0.3408752254050278</t>
  </si>
  <si>
    <t>0.5714405517971779</t>
  </si>
  <si>
    <t>0.8327977738224492</t>
  </si>
  <si>
    <t>0.4832620843656102</t>
  </si>
  <si>
    <t>0.9529482618363794</t>
  </si>
  <si>
    <t>0.9696861774707692</t>
  </si>
  <si>
    <t>0.07003873652852183</t>
  </si>
  <si>
    <t>0.258229484966765</t>
  </si>
  <si>
    <t>0.4555422955588178</t>
  </si>
  <si>
    <t>0.7673515471205745</t>
  </si>
  <si>
    <t>0.04938182739833913</t>
  </si>
  <si>
    <t>0.2582291879881489</t>
  </si>
  <si>
    <t>0.5085577646075119</t>
  </si>
  <si>
    <t>0.7997104040177021</t>
  </si>
  <si>
    <t>0.006400958362891063</t>
  </si>
  <si>
    <t>0.4958905214134404</t>
  </si>
  <si>
    <t>0.9705656381473129</t>
  </si>
  <si>
    <t>0.9810760750967636</t>
  </si>
  <si>
    <t>0.1195054825438583</t>
  </si>
  <si>
    <t>0.3601650923962797</t>
  </si>
  <si>
    <t>0.5610492574920867</t>
  </si>
  <si>
    <t>0.8203896476396653</t>
  </si>
  <si>
    <t>0.08171501987451468</t>
  </si>
  <si>
    <t>0.3613097123215094</t>
  </si>
  <si>
    <t>0.6941305947766696</t>
  </si>
  <si>
    <t>0.9145359023296749</t>
  </si>
  <si>
    <t>0.0661820430998622</t>
  </si>
  <si>
    <t>0.3376937039268686</t>
  </si>
  <si>
    <t>0.6571170796021284</t>
  </si>
  <si>
    <t>0.885605418775122</t>
  </si>
  <si>
    <t>0.04655932678454983</t>
  </si>
  <si>
    <t>0.1893559309195992</t>
  </si>
  <si>
    <t>0.3917307919047756</t>
  </si>
  <si>
    <t>0.7489341877697262</t>
  </si>
  <si>
    <t>0.1390434523347961</t>
  </si>
  <si>
    <t>0.5621571677955208</t>
  </si>
  <si>
    <t>0.9231137154607247</t>
  </si>
  <si>
    <t>0.08021747442112781</t>
  </si>
  <si>
    <t>0.2963797559357152</t>
  </si>
  <si>
    <t>0.550132559380708</t>
  </si>
  <si>
    <t>0.8339702778661207</t>
  </si>
  <si>
    <t>0.08391301655236955</t>
  </si>
  <si>
    <t>0.3203474333958484</t>
  </si>
  <si>
    <t>0.5900675121229777</t>
  </si>
  <si>
    <t>0.8536330952794988</t>
  </si>
  <si>
    <t>0.09808569830324843</t>
  </si>
  <si>
    <t>0.3796510880840255</t>
  </si>
  <si>
    <t>0.6718918077660188</t>
  </si>
  <si>
    <t>0.8903264179852417</t>
  </si>
  <si>
    <t>0.08563062457556236</t>
  </si>
  <si>
    <t>0.3077661263028609</t>
  </si>
  <si>
    <t>0.5752449620577651</t>
  </si>
  <si>
    <t>0.8531094603304665</t>
  </si>
  <si>
    <t>0.2416103194837108</t>
  </si>
  <si>
    <t>0.4675123839981751</t>
  </si>
  <si>
    <t>0.701096685394815</t>
  </si>
  <si>
    <t>0.9751946208803506</t>
  </si>
  <si>
    <t>0.07643174805513936</t>
  </si>
  <si>
    <t>0.3018377808235719</t>
  </si>
  <si>
    <t>0.5552633520614816</t>
  </si>
  <si>
    <t>0.829857319293049</t>
  </si>
  <si>
    <t>0.1593315403582813</t>
  </si>
  <si>
    <t>0.394335518882973</t>
  </si>
  <si>
    <t>0.548329075294304</t>
  </si>
  <si>
    <t>0.8133250967696122</t>
  </si>
  <si>
    <t>0.2353676613955606</t>
  </si>
  <si>
    <t>0.7353676613955606</t>
  </si>
  <si>
    <t>0.04309917202403163</t>
  </si>
  <si>
    <t>0.2208255371092821</t>
  </si>
  <si>
    <t>0.5053316129044441</t>
  </si>
  <si>
    <t>0.8276052478191935</t>
  </si>
  <si>
    <t>0.1251526561281861</t>
  </si>
  <si>
    <t>0.376717558277759</t>
  </si>
  <si>
    <t>0.6154980279735713</t>
  </si>
  <si>
    <t>0.8639331258239985</t>
  </si>
  <si>
    <t>0.1632807477953851</t>
  </si>
  <si>
    <t>0.5146074753876211</t>
  </si>
  <si>
    <t>0.8312578397019281</t>
  </si>
  <si>
    <t>0.9799311121096921</t>
  </si>
  <si>
    <t>0.1361631023617766</t>
  </si>
  <si>
    <t>0.4489284719800587</t>
  </si>
  <si>
    <t>0.766687640798829</t>
  </si>
  <si>
    <t>0.9539222711805468</t>
  </si>
  <si>
    <t>0.08507105608739396</t>
  </si>
  <si>
    <t>0.585071056087394</t>
  </si>
  <si>
    <t>0.05421477862001872</t>
  </si>
  <si>
    <t>0.2467170708799845</t>
  </si>
  <si>
    <t>0.5402943699583618</t>
  </si>
  <si>
    <t>0.8477920776983959</t>
  </si>
  <si>
    <t>0.02490425002863511</t>
  </si>
  <si>
    <t>0.2565248300250411</t>
  </si>
  <si>
    <t>0.6811219935850966</t>
  </si>
  <si>
    <t>0.9495014135886907</t>
  </si>
  <si>
    <t>0.1312902162026788</t>
  </si>
  <si>
    <t>0.3582244666753985</t>
  </si>
  <si>
    <t>0.5693592243514106</t>
  </si>
  <si>
    <t>0.8424249738786909</t>
  </si>
  <si>
    <t>0.08412234934498858</t>
  </si>
  <si>
    <t>0.2399769015213902</t>
  </si>
  <si>
    <t>0.3980780283625827</t>
  </si>
  <si>
    <t>0.742223476186181</t>
  </si>
  <si>
    <t>0.08927539952846325</t>
  </si>
  <si>
    <t>0.4115865342253969</t>
  </si>
  <si>
    <t>0.749256761127313</t>
  </si>
  <si>
    <t>0.9269456264303793</t>
  </si>
  <si>
    <t>0.03073336510303065</t>
  </si>
  <si>
    <t>0.1823643859321748</t>
  </si>
  <si>
    <t>0.3955859482947375</t>
  </si>
  <si>
    <t>0.7439549274655933</t>
  </si>
  <si>
    <t>0.04254573699777686</t>
  </si>
  <si>
    <t>0.2319837429348756</t>
  </si>
  <si>
    <t>0.482308348905392</t>
  </si>
  <si>
    <t>0.7928703429682933</t>
  </si>
  <si>
    <t>0.06621267271617959</t>
  </si>
  <si>
    <t>0.3016120874179109</t>
  </si>
  <si>
    <t>0.569710465239672</t>
  </si>
  <si>
    <t>0.8343110505379406</t>
  </si>
  <si>
    <t>0.1182204503734905</t>
  </si>
  <si>
    <t>0.3084307748475062</t>
  </si>
  <si>
    <t>0.5772745965147472</t>
  </si>
  <si>
    <t>0.8870642720407316</t>
  </si>
  <si>
    <t>0.00803740317513485</t>
  </si>
  <si>
    <t>0.1312295519354654</t>
  </si>
  <si>
    <t>0.3946444311469816</t>
  </si>
  <si>
    <t>0.6426824028306448</t>
  </si>
  <si>
    <t>0.8792675236191287</t>
  </si>
  <si>
    <t>0.02702781957888706</t>
  </si>
  <si>
    <t>0.2388270385026142</t>
  </si>
  <si>
    <t>0.5710376591307323</t>
  </si>
  <si>
    <t>0.8592384402070052</t>
  </si>
  <si>
    <t>0.1167657431241307</t>
  </si>
  <si>
    <t>0.4564660677321112</t>
  </si>
  <si>
    <t>0.832387900382515</t>
  </si>
  <si>
    <t>0.9926875757745345</t>
  </si>
  <si>
    <t>0.05413739028220149</t>
  </si>
  <si>
    <t>0.319140981563358</t>
  </si>
  <si>
    <t>0.6925243345925964</t>
  </si>
  <si>
    <t>0.9275207433114399</t>
  </si>
  <si>
    <t>0.1435065210849001</t>
  </si>
  <si>
    <t>0.4940481453536345</t>
  </si>
  <si>
    <t>0.8253107784065394</t>
  </si>
  <si>
    <t>0.9747691541378051</t>
  </si>
  <si>
    <t>0.03687883141667636</t>
  </si>
  <si>
    <t>0.1920208847820144</t>
  </si>
  <si>
    <t>0.4218079389554892</t>
  </si>
  <si>
    <t>0.7666658855901511</t>
  </si>
  <si>
    <t>0.06164176813769595</t>
  </si>
  <si>
    <t>0.3640497134833606</t>
  </si>
  <si>
    <t>0.7712642266771474</t>
  </si>
  <si>
    <t>0.9688562813314828</t>
  </si>
  <si>
    <t>0.0309550714197907</t>
  </si>
  <si>
    <t>0.188049065520252</t>
  </si>
  <si>
    <t>0.4617649142400684</t>
  </si>
  <si>
    <t>0.8046709201396072</t>
  </si>
  <si>
    <t>0.09271431218595672</t>
  </si>
  <si>
    <t>0.2838571481778761</t>
  </si>
  <si>
    <t>0.5237752277242833</t>
  </si>
  <si>
    <t>0.832632391732364</t>
  </si>
  <si>
    <t>0.1224186338064282</t>
  </si>
  <si>
    <t>0.6224186338064281</t>
  </si>
  <si>
    <t>0.1990655182234637</t>
  </si>
  <si>
    <t>0.4782808998825155</t>
  </si>
  <si>
    <t>0.7434529858328789</t>
  </si>
  <si>
    <t>0.9642376041738271</t>
  </si>
  <si>
    <t>0.184220465415562</t>
  </si>
  <si>
    <t>0.6302224695521239</t>
  </si>
  <si>
    <t>0.9460020041365619</t>
  </si>
  <si>
    <t>0.03457651830419467</t>
  </si>
  <si>
    <t>0.2034331670755648</t>
  </si>
  <si>
    <t>0.6688566487713701</t>
  </si>
  <si>
    <t>0.05817241422159497</t>
  </si>
  <si>
    <t>0.3885242050466505</t>
  </si>
  <si>
    <t>0.8303517908250555</t>
  </si>
  <si>
    <t>0.09753063056918004</t>
  </si>
  <si>
    <t>0.2931022250817665</t>
  </si>
  <si>
    <t>0.4973794095601366</t>
  </si>
  <si>
    <t>0.8018078150475502</t>
  </si>
  <si>
    <t>0.003875610331160961</t>
  </si>
  <si>
    <t>0.2346796685944026</t>
  </si>
  <si>
    <t>0.6746062218076307</t>
  </si>
  <si>
    <t>0.9438021635443892</t>
  </si>
  <si>
    <t>0.04071312138777616</t>
  </si>
  <si>
    <t>0.4257442558357386</t>
  </si>
  <si>
    <t>0.7644866775012873</t>
  </si>
  <si>
    <t>0.8794555430533247</t>
  </si>
  <si>
    <t>0.3010558708255476</t>
  </si>
  <si>
    <t>0.763464954198439</t>
  </si>
  <si>
    <t>0.9624090833728914</t>
  </si>
  <si>
    <t>0.004841287261981742</t>
  </si>
  <si>
    <t>0.02088286338473377</t>
  </si>
  <si>
    <t>0.1132304964434219</t>
  </si>
  <si>
    <t>0.59718892032067</t>
  </si>
  <si>
    <t>0.2711625270588244</t>
  </si>
  <si>
    <t>0.6546629282691929</t>
  </si>
  <si>
    <t>0.8835004012103684</t>
  </si>
  <si>
    <t>0.01862039779940755</t>
  </si>
  <si>
    <t>0.09124153744600444</t>
  </si>
  <si>
    <t>0.3940893852169484</t>
  </si>
  <si>
    <t>0.8214682455703515</t>
  </si>
  <si>
    <t>0.1434258945417646</t>
  </si>
  <si>
    <t>0.422926268574368</t>
  </si>
  <si>
    <t>0.7795003740326034</t>
  </si>
  <si>
    <t>0.0239605529193952</t>
  </si>
  <si>
    <t>0.1356452536514194</t>
  </si>
  <si>
    <t>0.6116847007320243</t>
  </si>
  <si>
    <t>0.1105059253891612</t>
  </si>
  <si>
    <t>0.4262761687240032</t>
  </si>
  <si>
    <t>0.815770243334842</t>
  </si>
  <si>
    <t>0.1771621558521919</t>
  </si>
  <si>
    <t>0.6771621558521919</t>
  </si>
  <si>
    <t>0.2473562139276944</t>
  </si>
  <si>
    <t>0.6762107003816505</t>
  </si>
  <si>
    <t>0.9288544864539562</t>
  </si>
  <si>
    <t>0.4096504911557467</t>
  </si>
  <si>
    <t>0.8302516650620997</t>
  </si>
  <si>
    <t>0.920601173906353</t>
  </si>
  <si>
    <t>0.1159601605842812</t>
  </si>
  <si>
    <t>0.3488089344776418</t>
  </si>
  <si>
    <t>0.7328487738933606</t>
  </si>
  <si>
    <t>0.2886282454055604</t>
  </si>
  <si>
    <t>0.7292490427929262</t>
  </si>
  <si>
    <t>0.9406207973873658</t>
  </si>
  <si>
    <t>0.01320650680050378</t>
  </si>
  <si>
    <t>0.1262345190727041</t>
  </si>
  <si>
    <t>0.3494553747870891</t>
  </si>
  <si>
    <t>0.7364273625148887</t>
  </si>
  <si>
    <t>0.009803358156298403</t>
  </si>
  <si>
    <t>0.1875249644213642</t>
  </si>
  <si>
    <t>0.5494620954230279</t>
  </si>
  <si>
    <t>0.8717404891579622</t>
  </si>
  <si>
    <t>0.2057553049187958</t>
  </si>
  <si>
    <t>0.7057553049187958</t>
  </si>
  <si>
    <t>0.161194617137742</t>
  </si>
  <si>
    <t>0.362509949347465</t>
  </si>
  <si>
    <t>0.701315332209723</t>
  </si>
  <si>
    <t>0.2228767795778106</t>
  </si>
  <si>
    <t>0.6311978399607265</t>
  </si>
  <si>
    <t>0.908321060382916</t>
  </si>
  <si>
    <t>0.4085910652920962</t>
  </si>
  <si>
    <t>0.9085910652920962</t>
  </si>
  <si>
    <t>0.2365522946528536</t>
  </si>
  <si>
    <t>0.6579273720811257</t>
  </si>
  <si>
    <t>0.9213750774282722</t>
  </si>
  <si>
    <t>0.08594867397632949</t>
  </si>
  <si>
    <t>0.2233332534305998</t>
  </si>
  <si>
    <t>0.4034190426175703</t>
  </si>
  <si>
    <t>0.7660344631633</t>
  </si>
  <si>
    <t>0.06477872349377722</t>
  </si>
  <si>
    <t>0.3376991256343521</t>
  </si>
  <si>
    <t>0.6983559277379504</t>
  </si>
  <si>
    <t>0.9254355255973755</t>
  </si>
  <si>
    <t>0.2192307680288463</t>
  </si>
  <si>
    <t>0.4288461520432694</t>
  </si>
  <si>
    <t>0.7096153840144231</t>
  </si>
  <si>
    <t>0.1723948286399481</t>
  </si>
  <si>
    <t>0.563317098112567</t>
  </si>
  <si>
    <t>0.8909222694726189</t>
  </si>
  <si>
    <t>0.03121101778404817</t>
  </si>
  <si>
    <t>0.2214438038414351</t>
  </si>
  <si>
    <t>0.5456570133923717</t>
  </si>
  <si>
    <t>0.8554242273349848</t>
  </si>
  <si>
    <t>0.04773003385741537</t>
  </si>
  <si>
    <t>0.2406595761675093</t>
  </si>
  <si>
    <t>0.5415410696922057</t>
  </si>
  <si>
    <t>0.8486115273821118</t>
  </si>
  <si>
    <t>0.03808303842783145</t>
  </si>
  <si>
    <t>0.2459903004215002</t>
  </si>
  <si>
    <t>0.566269398041082</t>
  </si>
  <si>
    <t>0.8583621360474132</t>
  </si>
  <si>
    <t>0.04389802120177222</t>
  </si>
  <si>
    <t>0.2285087897425402</t>
  </si>
  <si>
    <t>0.5026041224279653</t>
  </si>
  <si>
    <t>0.8179933538871973</t>
  </si>
  <si>
    <t>0.03211043692664739</t>
  </si>
  <si>
    <t>0.2014810449691563</t>
  </si>
  <si>
    <t>0.4885830999147379</t>
  </si>
  <si>
    <t>0.819212491872229</t>
  </si>
  <si>
    <t>0.04431660108549834</t>
  </si>
  <si>
    <t>0.2525686038581393</t>
  </si>
  <si>
    <t>0.5349517079005699</t>
  </si>
  <si>
    <t>0.826699705127929</t>
  </si>
  <si>
    <t>0.04300576358137809</t>
  </si>
  <si>
    <t>0.2086812216459315</t>
  </si>
  <si>
    <t>0.459812657862926</t>
  </si>
  <si>
    <t>0.7941371997983726</t>
  </si>
  <si>
    <t>0.09971214675088813</t>
  </si>
  <si>
    <t>0.4363905099341717</t>
  </si>
  <si>
    <t>0.8191186835313629</t>
  </si>
  <si>
    <t>0.9824403203480794</t>
  </si>
  <si>
    <t>0.03318243454279402</t>
  </si>
  <si>
    <t>0.2146348478476298</t>
  </si>
  <si>
    <t>0.4515688910589642</t>
  </si>
  <si>
    <t>0.7701164777541284</t>
  </si>
  <si>
    <t>0.06186339843765609</t>
  </si>
  <si>
    <t>0.2324907619590498</t>
  </si>
  <si>
    <t>0.4391725063415057</t>
  </si>
  <si>
    <t>0.768545142820112</t>
  </si>
  <si>
    <t>0.04325181034165804</t>
  </si>
  <si>
    <t>0.1073202172449261</t>
  </si>
  <si>
    <t>0.2629973835536622</t>
  </si>
  <si>
    <t>0.6989289766503941</t>
  </si>
  <si>
    <t>0.09605740066289287</t>
  </si>
  <si>
    <t>0.298183796719269</t>
  </si>
  <si>
    <t>0.4729056021602538</t>
  </si>
  <si>
    <t>0.7707792061038776</t>
  </si>
  <si>
    <t>0.08770415573240958</t>
  </si>
  <si>
    <t>0.2845545124751466</t>
  </si>
  <si>
    <t>0.4576848758581966</t>
  </si>
  <si>
    <t>0.7608345191154595</t>
  </si>
  <si>
    <t>0.1095993031239621</t>
  </si>
  <si>
    <t>0.2923993298059925</t>
  </si>
  <si>
    <t>0.4388805683957435</t>
  </si>
  <si>
    <t>0.7560805417137131</t>
  </si>
  <si>
    <t>0.07041849783304627</t>
  </si>
  <si>
    <t>0.2760867571909321</t>
  </si>
  <si>
    <t>0.466919904386945</t>
  </si>
  <si>
    <t>0.7612516450290592</t>
  </si>
  <si>
    <t>0.01131605251892648</t>
  </si>
  <si>
    <t>0.1282521966671461</t>
  </si>
  <si>
    <t>0.3399639817338719</t>
  </si>
  <si>
    <t>0.7230278375856523</t>
  </si>
  <si>
    <t>0.05536659186956333</t>
  </si>
  <si>
    <t>0.233883510068965</t>
  </si>
  <si>
    <t>0.4352849676689784</t>
  </si>
  <si>
    <t>0.7567680494695768</t>
  </si>
  <si>
    <t>0.04292311562251328</t>
  </si>
  <si>
    <t>0.241528118511693</t>
  </si>
  <si>
    <t>0.4567716758718096</t>
  </si>
  <si>
    <t>0.7581666729826299</t>
  </si>
  <si>
    <t>0.07632133438417932</t>
  </si>
  <si>
    <t>0.2728908902749768</t>
  </si>
  <si>
    <t>0.4625802549698133</t>
  </si>
  <si>
    <t>0.7660106990790159</t>
  </si>
  <si>
    <t>0.1746970935349446</t>
  </si>
  <si>
    <t>0.5089213039686767</t>
  </si>
  <si>
    <t>0.7727720427158675</t>
  </si>
  <si>
    <t>0.9385478322821355</t>
  </si>
  <si>
    <t>0.1435286551139147</t>
  </si>
  <si>
    <t>0.4674043650611921</t>
  </si>
  <si>
    <t>0.7643010640513507</t>
  </si>
  <si>
    <t>0.9404253541040732</t>
  </si>
  <si>
    <t>0.04456768839169178</t>
  </si>
  <si>
    <t>0.2244019330039338</t>
  </si>
  <si>
    <t>0.611108925423979</t>
  </si>
  <si>
    <t>0.9312746808117369</t>
  </si>
  <si>
    <t>0.06981521314416705</t>
  </si>
  <si>
    <t>0.2461841112217556</t>
  </si>
  <si>
    <t>0.4779406085922958</t>
  </si>
  <si>
    <t>0.8015717105147072</t>
  </si>
  <si>
    <t>0.1604234258437928</t>
  </si>
  <si>
    <t>0.4816737652972258</t>
  </si>
  <si>
    <t>0.6416408246640817</t>
  </si>
  <si>
    <t>0.8203904852106486</t>
  </si>
  <si>
    <t>0.02691325785086612</t>
  </si>
  <si>
    <t>0.1854757104784813</t>
  </si>
  <si>
    <t>0.4329759263440109</t>
  </si>
  <si>
    <t>0.7744134737163957</t>
  </si>
  <si>
    <t>0.02758351177137725</t>
  </si>
  <si>
    <t>0.1648743601806138</t>
  </si>
  <si>
    <t>0.4354395784262804</t>
  </si>
  <si>
    <t>0.7981487300170438</t>
  </si>
  <si>
    <t>0.01666804313098785</t>
  </si>
  <si>
    <t>0.1599708140179107</t>
  </si>
  <si>
    <t>0.540493900139282</t>
  </si>
  <si>
    <t>0.8971911292523592</t>
  </si>
  <si>
    <t>Participation Rate Calculation</t>
  </si>
  <si>
    <t>Count of students by age (June) with 60 or more assessed level 3 or above credits for the year ATAR calculated</t>
  </si>
  <si>
    <t>NZ January 2026 ATAR run</t>
  </si>
  <si>
    <t>Age</t>
  </si>
  <si>
    <t>NZ Total Candidature</t>
  </si>
  <si>
    <t>% of total Candidature</t>
  </si>
  <si>
    <r>
      <t xml:space="preserve">Stats_NZ </t>
    </r>
    <r>
      <rPr>
        <vertAlign val="superscript"/>
        <sz val="11"/>
        <rFont val="Aptos Narrow"/>
        <family val="2"/>
        <scheme val="minor"/>
      </rPr>
      <t>1</t>
    </r>
    <r>
      <rPr>
        <sz val="11"/>
        <rFont val="Aptos Narrow"/>
        <family val="2"/>
        <scheme val="minor"/>
      </rPr>
      <t xml:space="preserve"> Population as at June 2024</t>
    </r>
  </si>
  <si>
    <t>Weighted StatNZ population</t>
  </si>
  <si>
    <t>71 820</t>
  </si>
  <si>
    <t>1 904.1</t>
  </si>
  <si>
    <t>33 601</t>
  </si>
  <si>
    <t>72 890</t>
  </si>
  <si>
    <t>53 223.3</t>
  </si>
  <si>
    <t>10 148</t>
  </si>
  <si>
    <t>69 840</t>
  </si>
  <si>
    <t>15 401.6</t>
  </si>
  <si>
    <t>67 020</t>
  </si>
  <si>
    <t>1 374.9</t>
  </si>
  <si>
    <t>66 610</t>
  </si>
  <si>
    <t>46 017</t>
  </si>
  <si>
    <t>72 054.4</t>
  </si>
  <si>
    <t>NZ</t>
  </si>
  <si>
    <t>Participation rate</t>
  </si>
  <si>
    <t>¹ Table: Estimated Resident Population by Age and Sex (1991+) (Annual-Jun)</t>
  </si>
  <si>
    <t>Table Reference:  DPE056AA</t>
  </si>
  <si>
    <r>
      <t xml:space="preserve">Statistics New Zealand data was accessed and downloaded from Infoshare on </t>
    </r>
    <r>
      <rPr>
        <sz val="11"/>
        <rFont val="Aptos Narrow"/>
        <family val="2"/>
        <scheme val="minor"/>
      </rPr>
      <t xml:space="preserve">Thursday 11 December 2025 </t>
    </r>
    <r>
      <rPr>
        <sz val="11"/>
        <color theme="1"/>
        <rFont val="Aptos Narrow"/>
        <family val="2"/>
        <scheme val="minor"/>
      </rPr>
      <t>and contained in DPE403903_20251211_032354_4.xlsx</t>
    </r>
  </si>
  <si>
    <t>Relationship between Participation Rate and ATAR</t>
  </si>
  <si>
    <t>The relationship between the participation rate and ATAR which is used by New Zealand and all Australian states apart from Queensland, is a particular cubic function as follows.</t>
  </si>
  <si>
    <r>
      <t>For participations rates (</t>
    </r>
    <r>
      <rPr>
        <i/>
        <sz val="11"/>
        <color theme="1"/>
        <rFont val="Aptos Narrow"/>
        <family val="2"/>
        <scheme val="minor"/>
      </rPr>
      <t>PR</t>
    </r>
    <r>
      <rPr>
        <sz val="11"/>
        <color theme="1"/>
        <rFont val="Aptos Narrow"/>
        <family val="2"/>
        <scheme val="minor"/>
      </rPr>
      <t>) between 25% and 75%</t>
    </r>
  </si>
  <si>
    <t>where</t>
  </si>
  <si>
    <t>For 2025</t>
  </si>
  <si>
    <r>
      <rPr>
        <i/>
        <sz val="11"/>
        <color theme="1"/>
        <rFont val="Aptos Narrow"/>
        <family val="2"/>
        <scheme val="minor"/>
      </rPr>
      <t>PR</t>
    </r>
    <r>
      <rPr>
        <sz val="11"/>
        <color theme="1"/>
        <rFont val="Aptos Narrow"/>
        <family val="2"/>
        <scheme val="minor"/>
      </rPr>
      <t xml:space="preserve"> =</t>
    </r>
  </si>
  <si>
    <t>1,220 + 33,601 + 10,148 + 944 + 104</t>
  </si>
  <si>
    <t>1,904.1 + 53,233.3 + 15,401.6 + 1,374.9 + 150.5</t>
  </si>
  <si>
    <r>
      <rPr>
        <sz val="11"/>
        <color theme="1"/>
        <rFont val="Aptos Narrow"/>
        <family val="2"/>
        <scheme val="minor"/>
      </rPr>
      <t>=</t>
    </r>
  </si>
  <si>
    <r>
      <rPr>
        <sz val="11"/>
        <color theme="1"/>
        <rFont val="Aptos Narrow"/>
        <family val="2"/>
        <scheme val="minor"/>
      </rPr>
      <t xml:space="preserve"> =</t>
    </r>
  </si>
  <si>
    <t>Therefore</t>
  </si>
  <si>
    <t>1.5 - ( 2 * 0.6386 )</t>
  </si>
  <si>
    <t>Note:</t>
  </si>
  <si>
    <r>
      <t>·</t>
    </r>
    <r>
      <rPr>
        <sz val="7"/>
        <color theme="1"/>
        <rFont val="Times New Roman"/>
        <family val="1"/>
      </rPr>
      <t xml:space="preserve">       </t>
    </r>
    <r>
      <rPr>
        <sz val="11"/>
        <color theme="1"/>
        <rFont val="Calibri"/>
        <family val="2"/>
      </rPr>
      <t xml:space="preserve">The relationship between the participation rate and ATAR is described as a cubic spline model and is known to New Zealand and </t>
    </r>
  </si>
  <si>
    <t xml:space="preserve">       all the Australian states apart from Queensland, as the Harrison and Hyndman one-parameter model.</t>
  </si>
  <si>
    <t>Statistic Value</t>
  </si>
  <si>
    <t>Frequency Count</t>
  </si>
  <si>
    <t>.17817531641033571</t>
  </si>
  <si>
    <t>.178175316410336</t>
  </si>
  <si>
    <t>.178217461662651</t>
  </si>
  <si>
    <t>.178233871838672</t>
  </si>
  <si>
    <t>.178344549468734</t>
  </si>
  <si>
    <t>.178584810728315</t>
  </si>
  <si>
    <t>.178813429501691</t>
  </si>
  <si>
    <t>.178929492474449</t>
  </si>
  <si>
    <t>.1790484220501</t>
  </si>
  <si>
    <t>.179106670092767</t>
  </si>
  <si>
    <t>.179200903011121</t>
  </si>
  <si>
    <t>.179268945293165</t>
  </si>
  <si>
    <t>.179332465704446</t>
  </si>
  <si>
    <t>.179486832479074</t>
  </si>
  <si>
    <t>.179541917528671</t>
  </si>
  <si>
    <t>.179674050959395</t>
  </si>
  <si>
    <t>.179966877407663</t>
  </si>
  <si>
    <t>.180057595345485</t>
  </si>
  <si>
    <t>.180277132296861</t>
  </si>
  <si>
    <t>.18040723127734</t>
  </si>
  <si>
    <t>.180699183429593</t>
  </si>
  <si>
    <t>.181235395229493</t>
  </si>
  <si>
    <t>.181244925925194</t>
  </si>
  <si>
    <t>.181294581940513</t>
  </si>
  <si>
    <t>.181452384061408</t>
  </si>
  <si>
    <t>.181594173426672</t>
  </si>
  <si>
    <t>.181734450327572</t>
  </si>
  <si>
    <t>.181763914261559</t>
  </si>
  <si>
    <t>.181818826020036</t>
  </si>
  <si>
    <t>.181833888406291</t>
  </si>
  <si>
    <t>.181934572103421</t>
  </si>
  <si>
    <t>.182001066822772</t>
  </si>
  <si>
    <t>.182006111639076</t>
  </si>
  <si>
    <t>.182085151346345</t>
  </si>
  <si>
    <t>.182118106611501</t>
  </si>
  <si>
    <t>.18214458376343</t>
  </si>
  <si>
    <t>.182201182607946</t>
  </si>
  <si>
    <t>.182587375741372</t>
  </si>
  <si>
    <t>.182734713715568</t>
  </si>
  <si>
    <t>.18276784640359</t>
  </si>
  <si>
    <t>.182854075143753</t>
  </si>
  <si>
    <t>.182919754287</t>
  </si>
  <si>
    <t>.183069657452485</t>
  </si>
  <si>
    <t>.183293395983323</t>
  </si>
  <si>
    <t>.183372563044501</t>
  </si>
  <si>
    <t>.183440513710576</t>
  </si>
  <si>
    <t>.183551042654896</t>
  </si>
  <si>
    <t>.183635323940444</t>
  </si>
  <si>
    <t>.183714890318713</t>
  </si>
  <si>
    <t>.183857163176352</t>
  </si>
  <si>
    <t>.183861511151357</t>
  </si>
  <si>
    <t>.183907333946879</t>
  </si>
  <si>
    <t>.18436037242138</t>
  </si>
  <si>
    <t>.184376796628511</t>
  </si>
  <si>
    <t>.184548518201241</t>
  </si>
  <si>
    <t>.184570215310392</t>
  </si>
  <si>
    <t>.184646689148052</t>
  </si>
  <si>
    <t>.184721141785044</t>
  </si>
  <si>
    <t>.184943357608526</t>
  </si>
  <si>
    <t>.185072659246497</t>
  </si>
  <si>
    <t>.185080677400645</t>
  </si>
  <si>
    <t>.185254194892158</t>
  </si>
  <si>
    <t>.185310841882212</t>
  </si>
  <si>
    <t>.185450502014659</t>
  </si>
  <si>
    <t>.185725636346103</t>
  </si>
  <si>
    <t>.185728667288215</t>
  </si>
  <si>
    <t>.185828193849356</t>
  </si>
  <si>
    <t>.186048903840678</t>
  </si>
  <si>
    <t>.186121685119404</t>
  </si>
  <si>
    <t>.186125378831403</t>
  </si>
  <si>
    <t>.186135127806725</t>
  </si>
  <si>
    <t>.18624136452026</t>
  </si>
  <si>
    <t>.186401326502051</t>
  </si>
  <si>
    <t>.186420589434791</t>
  </si>
  <si>
    <t>.186703783200316</t>
  </si>
  <si>
    <t>.186815099561279</t>
  </si>
  <si>
    <t>.186911803709635</t>
  </si>
  <si>
    <t>.186983488879646</t>
  </si>
  <si>
    <t>.187019125177504</t>
  </si>
  <si>
    <t>.187054557624355</t>
  </si>
  <si>
    <t>.187600278066704</t>
  </si>
  <si>
    <t>.187639145117927</t>
  </si>
  <si>
    <t>.187667556735964</t>
  </si>
  <si>
    <t>.187697193510724</t>
  </si>
  <si>
    <t>.187725607002757</t>
  </si>
  <si>
    <t>.187944492216865</t>
  </si>
  <si>
    <t>.188202883608844</t>
  </si>
  <si>
    <t>.188354723965952</t>
  </si>
  <si>
    <t>.188473740662988</t>
  </si>
  <si>
    <t>.188505977231529</t>
  </si>
  <si>
    <t>.188529027163754</t>
  </si>
  <si>
    <t>.188558733137671</t>
  </si>
  <si>
    <t>.18869396661634752</t>
  </si>
  <si>
    <t>.188762283822367</t>
  </si>
  <si>
    <t>.188856972977496</t>
  </si>
  <si>
    <t>.189301740414681</t>
  </si>
  <si>
    <t>.189423632273896</t>
  </si>
  <si>
    <t>.189544867481414</t>
  </si>
  <si>
    <t>.189657782331116</t>
  </si>
  <si>
    <t>.189729945920279</t>
  </si>
  <si>
    <t>.18977470581986</t>
  </si>
  <si>
    <t>.189781769823393</t>
  </si>
  <si>
    <t>.189846809215444</t>
  </si>
  <si>
    <t>.189932437891478</t>
  </si>
  <si>
    <t>.189998569728077</t>
  </si>
  <si>
    <t>.190084219321394</t>
  </si>
  <si>
    <t>.190163595951138</t>
  </si>
  <si>
    <t>.190704494638659</t>
  </si>
  <si>
    <t>.191031308932495</t>
  </si>
  <si>
    <t>.191175144400904</t>
  </si>
  <si>
    <t>.19124140996253</t>
  </si>
  <si>
    <t>.191326935189023</t>
  </si>
  <si>
    <t>.191532052483956</t>
  </si>
  <si>
    <t>.191532259888704</t>
  </si>
  <si>
    <t>.191550262140858</t>
  </si>
  <si>
    <t>.191605752586597</t>
  </si>
  <si>
    <t>.191679234510493</t>
  </si>
  <si>
    <t>.191692159411809</t>
  </si>
  <si>
    <t>.191733910648955</t>
  </si>
  <si>
    <t>.191791419719928</t>
  </si>
  <si>
    <t>.191928912210051</t>
  </si>
  <si>
    <t>.191961478265052</t>
  </si>
  <si>
    <t>.192035434818762</t>
  </si>
  <si>
    <t>.192055550345674</t>
  </si>
  <si>
    <t>.192111774084849</t>
  </si>
  <si>
    <t>.192290022348266</t>
  </si>
  <si>
    <t>.19236001947912</t>
  </si>
  <si>
    <t>.192375937597711</t>
  </si>
  <si>
    <t>.192386749579163</t>
  </si>
  <si>
    <t>.192398601266828</t>
  </si>
  <si>
    <t>.192634939072377</t>
  </si>
  <si>
    <t>.192724786114964</t>
  </si>
  <si>
    <t>.193152186544467</t>
  </si>
  <si>
    <t>.193222623449089</t>
  </si>
  <si>
    <t>.193338093157141</t>
  </si>
  <si>
    <t>.193359213157042</t>
  </si>
  <si>
    <t>.193463031869828</t>
  </si>
  <si>
    <t>.193492861676132</t>
  </si>
  <si>
    <t>.193612311807947</t>
  </si>
  <si>
    <t>.193645543334477</t>
  </si>
  <si>
    <t>.193710305685781</t>
  </si>
  <si>
    <t>.193713276532105</t>
  </si>
  <si>
    <t>.193809042675542</t>
  </si>
  <si>
    <t>.193933104900884</t>
  </si>
  <si>
    <t>.193939663507878</t>
  </si>
  <si>
    <t>.193977198244993</t>
  </si>
  <si>
    <t>.19404852866222375</t>
  </si>
  <si>
    <t>.194373834671071</t>
  </si>
  <si>
    <t>.194450199517348</t>
  </si>
  <si>
    <t>.194565137649578</t>
  </si>
  <si>
    <t>.194636134828625</t>
  </si>
  <si>
    <t>.194762278250908</t>
  </si>
  <si>
    <t>.19477753379563</t>
  </si>
  <si>
    <t>.194855990678802</t>
  </si>
  <si>
    <t>.194885172187458</t>
  </si>
  <si>
    <t>.195089368568215</t>
  </si>
  <si>
    <t>.195090783831487</t>
  </si>
  <si>
    <t>.195165256456478</t>
  </si>
  <si>
    <t>.195193213499302</t>
  </si>
  <si>
    <t>.195241277002599</t>
  </si>
  <si>
    <t>.195651741158266</t>
  </si>
  <si>
    <t>.195769490955</t>
  </si>
  <si>
    <t>.195792991341333</t>
  </si>
  <si>
    <t>.195793760142151</t>
  </si>
  <si>
    <t>.195802722262524</t>
  </si>
  <si>
    <t>.195803550907393</t>
  </si>
  <si>
    <t>.19595182277583</t>
  </si>
  <si>
    <t>.195976283161974</t>
  </si>
  <si>
    <t>.196000464544275</t>
  </si>
  <si>
    <t>.196019126587889</t>
  </si>
  <si>
    <t>.196034894217005</t>
  </si>
  <si>
    <t>.196310318045289</t>
  </si>
  <si>
    <t>.196402415808299</t>
  </si>
  <si>
    <t>.19645248431766</t>
  </si>
  <si>
    <t>.196454820159411</t>
  </si>
  <si>
    <t>.196511177109035</t>
  </si>
  <si>
    <t>.196536232986152</t>
  </si>
  <si>
    <t>.19655283068968</t>
  </si>
  <si>
    <t>.196726689678504</t>
  </si>
  <si>
    <t>.196750534780017</t>
  </si>
  <si>
    <t>.196768995051507</t>
  </si>
  <si>
    <t>.19693403619684</t>
  </si>
  <si>
    <t>.196986594430791</t>
  </si>
  <si>
    <t>.197168988961934</t>
  </si>
  <si>
    <t>.197398315261777</t>
  </si>
  <si>
    <t>.197502639497761</t>
  </si>
  <si>
    <t>.19751483747185</t>
  </si>
  <si>
    <t>.197664288528924</t>
  </si>
  <si>
    <t>.197777316670585</t>
  </si>
  <si>
    <t>.197798640015932</t>
  </si>
  <si>
    <t>.197893032972431</t>
  </si>
  <si>
    <t>.197910145011013</t>
  </si>
  <si>
    <t>.198031838905394</t>
  </si>
  <si>
    <t>.198283226599723</t>
  </si>
  <si>
    <t>.198284784543015</t>
  </si>
  <si>
    <t>.198301031793899</t>
  </si>
  <si>
    <t>.198422045773611</t>
  </si>
  <si>
    <t>.198448097114119</t>
  </si>
  <si>
    <t>.198546406118676</t>
  </si>
  <si>
    <t>.198635278544748</t>
  </si>
  <si>
    <t>.198656017597253</t>
  </si>
  <si>
    <t>.198680662087402</t>
  </si>
  <si>
    <t>.198734590504356</t>
  </si>
  <si>
    <t>.198820768553872</t>
  </si>
  <si>
    <t>.198865310969968</t>
  </si>
  <si>
    <t>.19892582111614</t>
  </si>
  <si>
    <t>.198926054153995</t>
  </si>
  <si>
    <t>.199320546578464</t>
  </si>
  <si>
    <t>.199414067360599</t>
  </si>
  <si>
    <t>.199642763423314</t>
  </si>
  <si>
    <t>.199690746110798</t>
  </si>
  <si>
    <t>.199887233808376</t>
  </si>
  <si>
    <t>.199912334581146</t>
  </si>
  <si>
    <t>.200166147812788</t>
  </si>
  <si>
    <t>.200191134779208</t>
  </si>
  <si>
    <t>.200198140648013</t>
  </si>
  <si>
    <t>.20020598739492</t>
  </si>
  <si>
    <t>.200254676090863</t>
  </si>
  <si>
    <t>.200262259203349</t>
  </si>
  <si>
    <t>.200363707108009</t>
  </si>
  <si>
    <t>.200585012552615</t>
  </si>
  <si>
    <t>.200644738174656</t>
  </si>
  <si>
    <t>.200666186076528</t>
  </si>
  <si>
    <t>.200717617295968</t>
  </si>
  <si>
    <t>.200749441946734</t>
  </si>
  <si>
    <t>.200814730108194</t>
  </si>
  <si>
    <t>.200928266706831</t>
  </si>
  <si>
    <t>.200963381291423</t>
  </si>
  <si>
    <t>.201036607676268</t>
  </si>
  <si>
    <t>.201144641144184</t>
  </si>
  <si>
    <t>.20115249843175</t>
  </si>
  <si>
    <t>.201174808423001</t>
  </si>
  <si>
    <t>.201270837824873</t>
  </si>
  <si>
    <t>.201377508554962</t>
  </si>
  <si>
    <t>.201451961321573</t>
  </si>
  <si>
    <t>.201479950728132</t>
  </si>
  <si>
    <t>.201512932865994</t>
  </si>
  <si>
    <t>.201653158046155</t>
  </si>
  <si>
    <t>.201676204122236</t>
  </si>
  <si>
    <t>.201834500762194</t>
  </si>
  <si>
    <t>.201950062201002</t>
  </si>
  <si>
    <t>.201983781526234</t>
  </si>
  <si>
    <t>.202006466285547</t>
  </si>
  <si>
    <t>.202058285952579</t>
  </si>
  <si>
    <t>.202076223132864</t>
  </si>
  <si>
    <t>.202116489430807</t>
  </si>
  <si>
    <t>.202144756150502</t>
  </si>
  <si>
    <t>.202519864504012</t>
  </si>
  <si>
    <t>.202544468860529</t>
  </si>
  <si>
    <t>.202637136410492</t>
  </si>
  <si>
    <t>.202651523057325</t>
  </si>
  <si>
    <t>.202692557160797</t>
  </si>
  <si>
    <t>.202873500757915</t>
  </si>
  <si>
    <t>.202912378664145</t>
  </si>
  <si>
    <t>.202924623958559</t>
  </si>
  <si>
    <t>.203123678246805</t>
  </si>
  <si>
    <t>.203287453320582</t>
  </si>
  <si>
    <t>.203316914155627</t>
  </si>
  <si>
    <t>.203460595268718</t>
  </si>
  <si>
    <t>.203621429449254</t>
  </si>
  <si>
    <t>.203697635543213</t>
  </si>
  <si>
    <t>.203859019917807</t>
  </si>
  <si>
    <t>.203926133714336</t>
  </si>
  <si>
    <t>.204212009453192</t>
  </si>
  <si>
    <t>.204296404526489</t>
  </si>
  <si>
    <t>.204300628432989</t>
  </si>
  <si>
    <t>.204316089332152</t>
  </si>
  <si>
    <t>.204345053467441</t>
  </si>
  <si>
    <t>.204375806212172</t>
  </si>
  <si>
    <t>.204512038917222</t>
  </si>
  <si>
    <t>.204536801567487</t>
  </si>
  <si>
    <t>.204571259401087</t>
  </si>
  <si>
    <t>.20460494947212188</t>
  </si>
  <si>
    <t>.204867378181476</t>
  </si>
  <si>
    <t>.204963116004396</t>
  </si>
  <si>
    <t>.204982428633685</t>
  </si>
  <si>
    <t>.205032482729554</t>
  </si>
  <si>
    <t>.205090166581383</t>
  </si>
  <si>
    <t>.205113930464891</t>
  </si>
  <si>
    <t>.20515484589204</t>
  </si>
  <si>
    <t>.205249093890397</t>
  </si>
  <si>
    <t>.205320676105668</t>
  </si>
  <si>
    <t>.205549868986893</t>
  </si>
  <si>
    <t>.205578449386758</t>
  </si>
  <si>
    <t>.205799165058428</t>
  </si>
  <si>
    <t>.205896353018726</t>
  </si>
  <si>
    <t>.205963686487666</t>
  </si>
  <si>
    <t>.206061105963387</t>
  </si>
  <si>
    <t>.206104387986176</t>
  </si>
  <si>
    <t>.206127747191473</t>
  </si>
  <si>
    <t>.206159344330382</t>
  </si>
  <si>
    <t>.206408232260476</t>
  </si>
  <si>
    <t>.20648568979735</t>
  </si>
  <si>
    <t>.206515825893839</t>
  </si>
  <si>
    <t>.20654279540106144</t>
  </si>
  <si>
    <t>.206570898859524</t>
  </si>
  <si>
    <t>.206593049342</t>
  </si>
  <si>
    <t>.206665798398501</t>
  </si>
  <si>
    <t>.206734757657574</t>
  </si>
  <si>
    <t>.20677459304283</t>
  </si>
  <si>
    <t>.206775509323597</t>
  </si>
  <si>
    <t>.206848521424573</t>
  </si>
  <si>
    <t>.206867065413137</t>
  </si>
  <si>
    <t>.206876469004761</t>
  </si>
  <si>
    <t>.206942707342445</t>
  </si>
  <si>
    <t>.207009557276563</t>
  </si>
  <si>
    <t>.207096426329342</t>
  </si>
  <si>
    <t>.207150989951404</t>
  </si>
  <si>
    <t>.20717713701699</t>
  </si>
  <si>
    <t>.207197807813687</t>
  </si>
  <si>
    <t>.207201822355754</t>
  </si>
  <si>
    <t>.207230307194606</t>
  </si>
  <si>
    <t>.207235819243846</t>
  </si>
  <si>
    <t>.207248488567681</t>
  </si>
  <si>
    <t>.207262726101798</t>
  </si>
  <si>
    <t>.207282743342127</t>
  </si>
  <si>
    <t>.207364193259913</t>
  </si>
  <si>
    <t>.207383464803213</t>
  </si>
  <si>
    <t>.207422350186607</t>
  </si>
  <si>
    <t>.207518072448939</t>
  </si>
  <si>
    <t>.20756043333504</t>
  </si>
  <si>
    <t>.207568932569141</t>
  </si>
  <si>
    <t>.207856346327496</t>
  </si>
  <si>
    <t>.207916327270882</t>
  </si>
  <si>
    <t>.207960644113111</t>
  </si>
  <si>
    <t>.207990318614259</t>
  </si>
  <si>
    <t>.20804802642447</t>
  </si>
  <si>
    <t>.208092435399139</t>
  </si>
  <si>
    <t>.208124630568009</t>
  </si>
  <si>
    <t>.208417348814063</t>
  </si>
  <si>
    <t>.208511832220051</t>
  </si>
  <si>
    <t>.208555414463742</t>
  </si>
  <si>
    <t>.208565495702265</t>
  </si>
  <si>
    <t>.208578398110846</t>
  </si>
  <si>
    <t>.208617723322859</t>
  </si>
  <si>
    <t>.20866366371402</t>
  </si>
  <si>
    <t>.208780410365132</t>
  </si>
  <si>
    <t>.208884065265115</t>
  </si>
  <si>
    <t>.209074457633034</t>
  </si>
  <si>
    <t>.20920593135857</t>
  </si>
  <si>
    <t>.209229064856208</t>
  </si>
  <si>
    <t>.209293242367939</t>
  </si>
  <si>
    <t>.209293844766278</t>
  </si>
  <si>
    <t>.209372845694836</t>
  </si>
  <si>
    <t>.209396016613199</t>
  </si>
  <si>
    <t>.209559795415519</t>
  </si>
  <si>
    <t>.209608456511948</t>
  </si>
  <si>
    <t>.209677782085159</t>
  </si>
  <si>
    <t>.209678129379369</t>
  </si>
  <si>
    <t>.209926826750917</t>
  </si>
  <si>
    <t>.20997271007476</t>
  </si>
  <si>
    <t>.209974078813939</t>
  </si>
  <si>
    <t>.21022737774335</t>
  </si>
  <si>
    <t>.210278021799739</t>
  </si>
  <si>
    <t>.210518528379156</t>
  </si>
  <si>
    <t>.210596156876341</t>
  </si>
  <si>
    <t>.210597044077048</t>
  </si>
  <si>
    <t>.210630958464448</t>
  </si>
  <si>
    <t>.210766658566726</t>
  </si>
  <si>
    <t>.210829340953131</t>
  </si>
  <si>
    <t>.21083628314135</t>
  </si>
  <si>
    <t>.210842733043711</t>
  </si>
  <si>
    <t>.210896772395761</t>
  </si>
  <si>
    <t>.210929673809932</t>
  </si>
  <si>
    <t>.210997014461422</t>
  </si>
  <si>
    <t>.211054626144104</t>
  </si>
  <si>
    <t>.211163945800665</t>
  </si>
  <si>
    <t>.211195836858243</t>
  </si>
  <si>
    <t>.21122432437336428</t>
  </si>
  <si>
    <t>.211235055645306</t>
  </si>
  <si>
    <t>.21126709375091</t>
  </si>
  <si>
    <t>.211286017884188</t>
  </si>
  <si>
    <t>.211534317954401</t>
  </si>
  <si>
    <t>.211540661182049</t>
  </si>
  <si>
    <t>.21168260745608</t>
  </si>
  <si>
    <t>.211690127944173</t>
  </si>
  <si>
    <t>.211715169170987</t>
  </si>
  <si>
    <t>.211770916693578</t>
  </si>
  <si>
    <t>.211931586234227</t>
  </si>
  <si>
    <t>.21199548492162</t>
  </si>
  <si>
    <t>.211998661257922</t>
  </si>
  <si>
    <t>.21204303978083</t>
  </si>
  <si>
    <t>.212069460165812</t>
  </si>
  <si>
    <t>.212118461995632</t>
  </si>
  <si>
    <t>.212127310490506</t>
  </si>
  <si>
    <t>.212137256548748</t>
  </si>
  <si>
    <t>.212198105443834</t>
  </si>
  <si>
    <t>.212207926147357</t>
  </si>
  <si>
    <t>.212281305629033</t>
  </si>
  <si>
    <t>.212292558838728</t>
  </si>
  <si>
    <t>.212472772137875</t>
  </si>
  <si>
    <t>.212498749014132</t>
  </si>
  <si>
    <t>.212515385769512</t>
  </si>
  <si>
    <t>.21251798878362</t>
  </si>
  <si>
    <t>.212560894548329</t>
  </si>
  <si>
    <t>.212749103914121</t>
  </si>
  <si>
    <t>.212762946174895</t>
  </si>
  <si>
    <t>.212879656963374</t>
  </si>
  <si>
    <t>.212915776286565</t>
  </si>
  <si>
    <t>.212923944007155</t>
  </si>
  <si>
    <t>.213002429196887</t>
  </si>
  <si>
    <t>.213021833485032</t>
  </si>
  <si>
    <t>.213179231351754</t>
  </si>
  <si>
    <t>.213244743775708</t>
  </si>
  <si>
    <t>.213274451538224</t>
  </si>
  <si>
    <t>.21332671110266</t>
  </si>
  <si>
    <t>.21340978852497</t>
  </si>
  <si>
    <t>.213561454569033</t>
  </si>
  <si>
    <t>.21365467214035525</t>
  </si>
  <si>
    <t>.213661284808358</t>
  </si>
  <si>
    <t>.213698505653143</t>
  </si>
  <si>
    <t>.213700766658599</t>
  </si>
  <si>
    <t>.213720469888033</t>
  </si>
  <si>
    <t>.214069487661246</t>
  </si>
  <si>
    <t>.214138054956897</t>
  </si>
  <si>
    <t>.21417404112114</t>
  </si>
  <si>
    <t>.214275724744319</t>
  </si>
  <si>
    <t>.214295576044746</t>
  </si>
  <si>
    <t>.214324458951245</t>
  </si>
  <si>
    <t>.214385462079802</t>
  </si>
  <si>
    <t>.214570173415529</t>
  </si>
  <si>
    <t>.21457049848695</t>
  </si>
  <si>
    <t>.214592968945133</t>
  </si>
  <si>
    <t>.214636010214264</t>
  </si>
  <si>
    <t>.214761067588365</t>
  </si>
  <si>
    <t>.21484744149711452</t>
  </si>
  <si>
    <t>.214860601068912</t>
  </si>
  <si>
    <t>.214899466263316</t>
  </si>
  <si>
    <t>.214937371961859</t>
  </si>
  <si>
    <t>.214942649821212</t>
  </si>
  <si>
    <t>.21524733088681</t>
  </si>
  <si>
    <t>.215358841457504</t>
  </si>
  <si>
    <t>.215484979697134</t>
  </si>
  <si>
    <t>.215501433167541</t>
  </si>
  <si>
    <t>.215514221419712</t>
  </si>
  <si>
    <t>.215555432094979</t>
  </si>
  <si>
    <t>.215560516944716</t>
  </si>
  <si>
    <t>.21569999119719</t>
  </si>
  <si>
    <t>.215757812122434</t>
  </si>
  <si>
    <t>.215786452023977</t>
  </si>
  <si>
    <t>.215894515777724</t>
  </si>
  <si>
    <t>.21592670410267</t>
  </si>
  <si>
    <t>.215933264776576</t>
  </si>
  <si>
    <t>.215975759271274</t>
  </si>
  <si>
    <t>.215982810761007</t>
  </si>
  <si>
    <t>.216017376667246</t>
  </si>
  <si>
    <t>.216025812880113</t>
  </si>
  <si>
    <t>.21608322373104483</t>
  </si>
  <si>
    <t>.21621352868797</t>
  </si>
  <si>
    <t>.216237168898984</t>
  </si>
  <si>
    <t>.216250894675333</t>
  </si>
  <si>
    <t>.2162668910052</t>
  </si>
  <si>
    <t>.216436948796898</t>
  </si>
  <si>
    <t>.216471125985526</t>
  </si>
  <si>
    <t>.216506361262354</t>
  </si>
  <si>
    <t>.216630331551635</t>
  </si>
  <si>
    <t>.216638579569984</t>
  </si>
  <si>
    <t>.216666065288166</t>
  </si>
  <si>
    <t>.216667718010745</t>
  </si>
  <si>
    <t>.216673175899408</t>
  </si>
  <si>
    <t>.216702088190929</t>
  </si>
  <si>
    <t>.216777106904953</t>
  </si>
  <si>
    <t>.216830523039104</t>
  </si>
  <si>
    <t>.216836131109763</t>
  </si>
  <si>
    <t>.216948260290125</t>
  </si>
  <si>
    <t>.216955413523187</t>
  </si>
  <si>
    <t>.216973806441164</t>
  </si>
  <si>
    <t>.217013252920821</t>
  </si>
  <si>
    <t>.21711155347449027</t>
  </si>
  <si>
    <t>.217181458814379</t>
  </si>
  <si>
    <t>.217188342223986</t>
  </si>
  <si>
    <t>.217207859790259</t>
  </si>
  <si>
    <t>.21722883943815</t>
  </si>
  <si>
    <t>.217529400370269</t>
  </si>
  <si>
    <t>.217796456630421</t>
  </si>
  <si>
    <t>.21779807721922</t>
  </si>
  <si>
    <t>.217868383034952</t>
  </si>
  <si>
    <t>.217902233907813</t>
  </si>
  <si>
    <t>.217920766245683</t>
  </si>
  <si>
    <t>.217921397307155</t>
  </si>
  <si>
    <t>.217942650790026</t>
  </si>
  <si>
    <t>.217995560041514</t>
  </si>
  <si>
    <t>.218064936595538</t>
  </si>
  <si>
    <t>.218109241814794</t>
  </si>
  <si>
    <t>.218201186746899</t>
  </si>
  <si>
    <t>.218203086246921</t>
  </si>
  <si>
    <t>.218241485692872</t>
  </si>
  <si>
    <t>.218288476123203</t>
  </si>
  <si>
    <t>.21829150837431</t>
  </si>
  <si>
    <t>.218399815076927</t>
  </si>
  <si>
    <t>.218405866241225</t>
  </si>
  <si>
    <t>.218452609934081</t>
  </si>
  <si>
    <t>.218555190105713</t>
  </si>
  <si>
    <t>.218900267355769</t>
  </si>
  <si>
    <t>.218904092486229</t>
  </si>
  <si>
    <t>.218949832945671</t>
  </si>
  <si>
    <t>.219000374846506</t>
  </si>
  <si>
    <t>.219045302485429</t>
  </si>
  <si>
    <t>.219067548829087</t>
  </si>
  <si>
    <t>.219132234441696</t>
  </si>
  <si>
    <t>.2191818725072</t>
  </si>
  <si>
    <t>.219239452571042</t>
  </si>
  <si>
    <t>.219312423120925</t>
  </si>
  <si>
    <t>.219379195397008</t>
  </si>
  <si>
    <t>.219466402481297</t>
  </si>
  <si>
    <t>.219538088752285</t>
  </si>
  <si>
    <t>.21955447358633</t>
  </si>
  <si>
    <t>.219725573059051</t>
  </si>
  <si>
    <t>.219736842874056</t>
  </si>
  <si>
    <t>.219759396172594</t>
  </si>
  <si>
    <t>.219804014589696</t>
  </si>
  <si>
    <t>.21981024766420054</t>
  </si>
  <si>
    <t>.219850279238569</t>
  </si>
  <si>
    <t>.219911220095224</t>
  </si>
  <si>
    <t>.219993568193165</t>
  </si>
  <si>
    <t>.220041088867659</t>
  </si>
  <si>
    <t>.220043579622509</t>
  </si>
  <si>
    <t>.22006459859804</t>
  </si>
  <si>
    <t>.22006766503865</t>
  </si>
  <si>
    <t>.220073646455953</t>
  </si>
  <si>
    <t>.220082236677287</t>
  </si>
  <si>
    <t>.220103561876338</t>
  </si>
  <si>
    <t>.220123887848309</t>
  </si>
  <si>
    <t>.220127448277508</t>
  </si>
  <si>
    <t>.220130886426085</t>
  </si>
  <si>
    <t>.220150123473033</t>
  </si>
  <si>
    <t>.22037444430344</t>
  </si>
  <si>
    <t>.2203768454365</t>
  </si>
  <si>
    <t>.220497757991665</t>
  </si>
  <si>
    <t>.220653087688784</t>
  </si>
  <si>
    <t>.22068584359562</t>
  </si>
  <si>
    <t>.220806833838345</t>
  </si>
  <si>
    <t>.220855175612541</t>
  </si>
  <si>
    <t>.220874079687011</t>
  </si>
  <si>
    <t>.220876042221477</t>
  </si>
  <si>
    <t>.220890180552043</t>
  </si>
  <si>
    <t>.220946039239939</t>
  </si>
  <si>
    <t>.221031778889683</t>
  </si>
  <si>
    <t>.221074384380146</t>
  </si>
  <si>
    <t>.2211098816201</t>
  </si>
  <si>
    <t>.22114400922431593</t>
  </si>
  <si>
    <t>.22121896840591</t>
  </si>
  <si>
    <t>.221308568575524</t>
  </si>
  <si>
    <t>.221324862520904</t>
  </si>
  <si>
    <t>.221498131550359</t>
  </si>
  <si>
    <t>.22152783308574936</t>
  </si>
  <si>
    <t>.221531437180309</t>
  </si>
  <si>
    <t>.22155912752412</t>
  </si>
  <si>
    <t>.22156804438114</t>
  </si>
  <si>
    <t>.221689653895702</t>
  </si>
  <si>
    <t>.22182641896928</t>
  </si>
  <si>
    <t>.221905945178384</t>
  </si>
  <si>
    <t>.221910589006685</t>
  </si>
  <si>
    <t>.222045668274146</t>
  </si>
  <si>
    <t>.222072645799111</t>
  </si>
  <si>
    <t>.222090210091238</t>
  </si>
  <si>
    <t>.222143451218901</t>
  </si>
  <si>
    <t>.22219287659365</t>
  </si>
  <si>
    <t>.222199369552283</t>
  </si>
  <si>
    <t>.222236044209859</t>
  </si>
  <si>
    <t>.222299281531248</t>
  </si>
  <si>
    <t>.222383875759416</t>
  </si>
  <si>
    <t>.222492234987017</t>
  </si>
  <si>
    <t>.222531237314329</t>
  </si>
  <si>
    <t>.222687213831016</t>
  </si>
  <si>
    <t>.222826439752228</t>
  </si>
  <si>
    <t>.222927088477163</t>
  </si>
  <si>
    <t>.223010872342987</t>
  </si>
  <si>
    <t>.223125853986789</t>
  </si>
  <si>
    <t>.223178945577593</t>
  </si>
  <si>
    <t>.223226779807562</t>
  </si>
  <si>
    <t>.223233370203091</t>
  </si>
  <si>
    <t>.223272921338236</t>
  </si>
  <si>
    <t>.223377631187451</t>
  </si>
  <si>
    <t>.223425400588174</t>
  </si>
  <si>
    <t>.22346486965797</t>
  </si>
  <si>
    <t>.223519998179017</t>
  </si>
  <si>
    <t>.223618814474346</t>
  </si>
  <si>
    <t>.223776455358976</t>
  </si>
  <si>
    <t>.223869957888007</t>
  </si>
  <si>
    <t>.223904371664396</t>
  </si>
  <si>
    <t>.2239283816768</t>
  </si>
  <si>
    <t>.224009541437055</t>
  </si>
  <si>
    <t>.224021074200913</t>
  </si>
  <si>
    <t>.224114972166</t>
  </si>
  <si>
    <t>.224182600598019</t>
  </si>
  <si>
    <t>.224218586601484</t>
  </si>
  <si>
    <t>.224233970389734</t>
  </si>
  <si>
    <t>.224238704980748</t>
  </si>
  <si>
    <t>.224326341301347</t>
  </si>
  <si>
    <t>.224332008686545</t>
  </si>
  <si>
    <t>.224346523211582</t>
  </si>
  <si>
    <t>.224614451779089</t>
  </si>
  <si>
    <t>.224618545047359</t>
  </si>
  <si>
    <t>.224831098575476</t>
  </si>
  <si>
    <t>.224950831518696</t>
  </si>
  <si>
    <t>.224993231108935</t>
  </si>
  <si>
    <t>.225018005393765</t>
  </si>
  <si>
    <t>.225018963094549</t>
  </si>
  <si>
    <t>.225025023699328</t>
  </si>
  <si>
    <t>.225056517785172</t>
  </si>
  <si>
    <t>.225097372675182</t>
  </si>
  <si>
    <t>.225104894136103</t>
  </si>
  <si>
    <t>.225226129792003</t>
  </si>
  <si>
    <t>.225286445876158</t>
  </si>
  <si>
    <t>.225500965581034</t>
  </si>
  <si>
    <t>.225552423646873</t>
  </si>
  <si>
    <t>.225616748684671</t>
  </si>
  <si>
    <t>.225631001751409</t>
  </si>
  <si>
    <t>.22564793319563</t>
  </si>
  <si>
    <t>.225679174264335</t>
  </si>
  <si>
    <t>.225729928454532</t>
  </si>
  <si>
    <t>.22583265023141</t>
  </si>
  <si>
    <t>.225888400645476</t>
  </si>
  <si>
    <t>.225957766453411</t>
  </si>
  <si>
    <t>.225977973015772</t>
  </si>
  <si>
    <t>.226049399576661</t>
  </si>
  <si>
    <t>.226092983421957</t>
  </si>
  <si>
    <t>.226151360058567</t>
  </si>
  <si>
    <t>.226165583774082</t>
  </si>
  <si>
    <t>.226211006134549</t>
  </si>
  <si>
    <t>.226269562004354</t>
  </si>
  <si>
    <t>.226503277978694</t>
  </si>
  <si>
    <t>.226572611752376</t>
  </si>
  <si>
    <t>.226592353341096</t>
  </si>
  <si>
    <t>.226646924647499</t>
  </si>
  <si>
    <t>.226684449912286</t>
  </si>
  <si>
    <t>.226716399084695</t>
  </si>
  <si>
    <t>.226871666896411</t>
  </si>
  <si>
    <t>.226874891287787</t>
  </si>
  <si>
    <t>.226928276583312</t>
  </si>
  <si>
    <t>.22699991803142</t>
  </si>
  <si>
    <t>.227023276130354</t>
  </si>
  <si>
    <t>.227043288416479</t>
  </si>
  <si>
    <t>.227301346518903</t>
  </si>
  <si>
    <t>.227361241447538</t>
  </si>
  <si>
    <t>.227399550601383</t>
  </si>
  <si>
    <t>.227400098202299</t>
  </si>
  <si>
    <t>.227425352372961</t>
  </si>
  <si>
    <t>.227431111379193</t>
  </si>
  <si>
    <t>.227439769828625</t>
  </si>
  <si>
    <t>.22758968371668</t>
  </si>
  <si>
    <t>.22761527696934</t>
  </si>
  <si>
    <t>.227621013727921</t>
  </si>
  <si>
    <t>.227707621376144</t>
  </si>
  <si>
    <t>.227750729322197</t>
  </si>
  <si>
    <t>.227787602667653</t>
  </si>
  <si>
    <t>.227847799597917</t>
  </si>
  <si>
    <t>.227891091266969</t>
  </si>
  <si>
    <t>.227956986784436</t>
  </si>
  <si>
    <t>.228040401121919</t>
  </si>
  <si>
    <t>.228052098806855</t>
  </si>
  <si>
    <t>.228113410524167</t>
  </si>
  <si>
    <t>.228176963539448</t>
  </si>
  <si>
    <t>.228189642528423</t>
  </si>
  <si>
    <t>.228191231080439</t>
  </si>
  <si>
    <t>.228202061467415</t>
  </si>
  <si>
    <t>.22823119569671760</t>
  </si>
  <si>
    <t>.22825213577374</t>
  </si>
  <si>
    <t>.228406045880973</t>
  </si>
  <si>
    <t>.228437239980252</t>
  </si>
  <si>
    <t>.228459239640793</t>
  </si>
  <si>
    <t>.22855862414244</t>
  </si>
  <si>
    <t>.228629924864018</t>
  </si>
  <si>
    <t>.228680518936371</t>
  </si>
  <si>
    <t>.228768503822559</t>
  </si>
  <si>
    <t>.22877297068462</t>
  </si>
  <si>
    <t>.228842175540625</t>
  </si>
  <si>
    <t>.228842257752991</t>
  </si>
  <si>
    <t>.228916697876037</t>
  </si>
  <si>
    <t>.229079188069485</t>
  </si>
  <si>
    <t>.229098380380807</t>
  </si>
  <si>
    <t>.22914649864758</t>
  </si>
  <si>
    <t>.22919404805767</t>
  </si>
  <si>
    <t>.229230485653134</t>
  </si>
  <si>
    <t>.229249041646516</t>
  </si>
  <si>
    <t>.229459125541314</t>
  </si>
  <si>
    <t>.229542038648015</t>
  </si>
  <si>
    <t>.229568022468275</t>
  </si>
  <si>
    <t>.229607944873241</t>
  </si>
  <si>
    <t>.229615548165947</t>
  </si>
  <si>
    <t>.229634231121541</t>
  </si>
  <si>
    <t>.229715857238928</t>
  </si>
  <si>
    <t>.229776746593492</t>
  </si>
  <si>
    <t>.229914095887171</t>
  </si>
  <si>
    <t>.229949339218893</t>
  </si>
  <si>
    <t>.230005240500039</t>
  </si>
  <si>
    <t>.230264094414591</t>
  </si>
  <si>
    <t>.230264884447988</t>
  </si>
  <si>
    <t>.230269181543082</t>
  </si>
  <si>
    <t>.230281486717018</t>
  </si>
  <si>
    <t>.230324406351123</t>
  </si>
  <si>
    <t>.230349987651712</t>
  </si>
  <si>
    <t>.23036152576746</t>
  </si>
  <si>
    <t>.230365684165733</t>
  </si>
  <si>
    <t>.230395006105913</t>
  </si>
  <si>
    <t>.230456671214021</t>
  </si>
  <si>
    <t>.230550468360888</t>
  </si>
  <si>
    <t>.230590934725217</t>
  </si>
  <si>
    <t>.2307604759977</t>
  </si>
  <si>
    <t>.230773702849587</t>
  </si>
  <si>
    <t>.230830266572368</t>
  </si>
  <si>
    <t>.230846283764303</t>
  </si>
  <si>
    <t>.230853777674765</t>
  </si>
  <si>
    <t>.23086444773839</t>
  </si>
  <si>
    <t>.23088516009684</t>
  </si>
  <si>
    <t>.230974749776417</t>
  </si>
  <si>
    <t>.231156605672946</t>
  </si>
  <si>
    <t>.231182440078177</t>
  </si>
  <si>
    <t>.231262193103791</t>
  </si>
  <si>
    <t>.231306548222211</t>
  </si>
  <si>
    <t>.231307049842492</t>
  </si>
  <si>
    <t>.231329142549658</t>
  </si>
  <si>
    <t>.231349466156938</t>
  </si>
  <si>
    <t>.231390271742556</t>
  </si>
  <si>
    <t>.231390901569665</t>
  </si>
  <si>
    <t>.231392928119192</t>
  </si>
  <si>
    <t>.231440468155585</t>
  </si>
  <si>
    <t>.231460548019098</t>
  </si>
  <si>
    <t>.231691252175438</t>
  </si>
  <si>
    <t>.231807142365444</t>
  </si>
  <si>
    <t>.231900494102309</t>
  </si>
  <si>
    <t>.231915985318675</t>
  </si>
  <si>
    <t>.231963564702447</t>
  </si>
  <si>
    <t>.232062096375432</t>
  </si>
  <si>
    <t>.232102280181629</t>
  </si>
  <si>
    <t>.23218234010228</t>
  </si>
  <si>
    <t>.232214223651497</t>
  </si>
  <si>
    <t>.232219490242859</t>
  </si>
  <si>
    <t>.232222007884028</t>
  </si>
  <si>
    <t>.232337442816634</t>
  </si>
  <si>
    <t>.232343941799676</t>
  </si>
  <si>
    <t>.232395006263988</t>
  </si>
  <si>
    <t>.232415034049239</t>
  </si>
  <si>
    <t>.232448853111618</t>
  </si>
  <si>
    <t>.232457921545764</t>
  </si>
  <si>
    <t>.232459882508421</t>
  </si>
  <si>
    <t>.23251159101335</t>
  </si>
  <si>
    <t>.232608966301805</t>
  </si>
  <si>
    <t>.232611060188522</t>
  </si>
  <si>
    <t>.232710875652502</t>
  </si>
  <si>
    <t>.23274602515324</t>
  </si>
  <si>
    <t>.232814640001531</t>
  </si>
  <si>
    <t>.232820105613767</t>
  </si>
  <si>
    <t>.232948630182995</t>
  </si>
  <si>
    <t>.232957354340437</t>
  </si>
  <si>
    <t>.232966065906712</t>
  </si>
  <si>
    <t>.232972979788385</t>
  </si>
  <si>
    <t>.233011174429389</t>
  </si>
  <si>
    <t>.233111978145284</t>
  </si>
  <si>
    <t>.233165966244381</t>
  </si>
  <si>
    <t>.233199215974785</t>
  </si>
  <si>
    <t>.233199587650829</t>
  </si>
  <si>
    <t>.233210692479333</t>
  </si>
  <si>
    <t>.233246639100339</t>
  </si>
  <si>
    <t>.233281542112125</t>
  </si>
  <si>
    <t>.23343403532328</t>
  </si>
  <si>
    <t>.233546883956555</t>
  </si>
  <si>
    <t>.233569622421478</t>
  </si>
  <si>
    <t>.233669117619196</t>
  </si>
  <si>
    <t>.233752526031901</t>
  </si>
  <si>
    <t>.233779184594508</t>
  </si>
  <si>
    <t>.233809238011112</t>
  </si>
  <si>
    <t>.23388498404369</t>
  </si>
  <si>
    <t>.23389911405704</t>
  </si>
  <si>
    <t>.233900316956086</t>
  </si>
  <si>
    <t>.233902554444946</t>
  </si>
  <si>
    <t>.233989151658823</t>
  </si>
  <si>
    <t>.234019020260381</t>
  </si>
  <si>
    <t>.23406846595054</t>
  </si>
  <si>
    <t>.234077665156919</t>
  </si>
  <si>
    <t>.234102826883792</t>
  </si>
  <si>
    <t>.234142853435809</t>
  </si>
  <si>
    <t>.234168881967402</t>
  </si>
  <si>
    <t>.234272133012507</t>
  </si>
  <si>
    <t>.234327545216817</t>
  </si>
  <si>
    <t>.23436324031435</t>
  </si>
  <si>
    <t>.23438639670413</t>
  </si>
  <si>
    <t>.234401792028624</t>
  </si>
  <si>
    <t>.234462587804457</t>
  </si>
  <si>
    <t>.234493801259896</t>
  </si>
  <si>
    <t>.234499796607023</t>
  </si>
  <si>
    <t>.234512342184207</t>
  </si>
  <si>
    <t>.234543121456397</t>
  </si>
  <si>
    <t>.234570138379661</t>
  </si>
  <si>
    <t>.234621356750828</t>
  </si>
  <si>
    <t>.234651307520345</t>
  </si>
  <si>
    <t>.234731091248488</t>
  </si>
  <si>
    <t>.234818197575792</t>
  </si>
  <si>
    <t>.234882700252927</t>
  </si>
  <si>
    <t>.234963935401757</t>
  </si>
  <si>
    <t>.234965133976176</t>
  </si>
  <si>
    <t>.234991959779197</t>
  </si>
  <si>
    <t>.235026107406231</t>
  </si>
  <si>
    <t>.235030943500702</t>
  </si>
  <si>
    <t>.235059723353822</t>
  </si>
  <si>
    <t>.235192435067016</t>
  </si>
  <si>
    <t>.2351954321341</t>
  </si>
  <si>
    <t>.23521603951816</t>
  </si>
  <si>
    <t>.23533092838079</t>
  </si>
  <si>
    <t>.235379347429574</t>
  </si>
  <si>
    <t>.235471697838715</t>
  </si>
  <si>
    <t>.23548133262498</t>
  </si>
  <si>
    <t>.235588815849636</t>
  </si>
  <si>
    <t>.235597113138356</t>
  </si>
  <si>
    <t>.235636756729527</t>
  </si>
  <si>
    <t>.235711776650447</t>
  </si>
  <si>
    <t>.235874023408645</t>
  </si>
  <si>
    <t>.235984991765379</t>
  </si>
  <si>
    <t>.236073372166451</t>
  </si>
  <si>
    <t>.236116163208596</t>
  </si>
  <si>
    <t>.236117597864708</t>
  </si>
  <si>
    <t>.236133612585451</t>
  </si>
  <si>
    <t>.236204830440833</t>
  </si>
  <si>
    <t>.236325019649367</t>
  </si>
  <si>
    <t>.236332690882275</t>
  </si>
  <si>
    <t>.236357236798768</t>
  </si>
  <si>
    <t>.236416687086018</t>
  </si>
  <si>
    <t>.236417792462292</t>
  </si>
  <si>
    <t>.236422589894421</t>
  </si>
  <si>
    <t>.236493324571073</t>
  </si>
  <si>
    <t>.236559737708577</t>
  </si>
  <si>
    <t>.236579793831916</t>
  </si>
  <si>
    <t>.236625824550134</t>
  </si>
  <si>
    <t>.236629198244199</t>
  </si>
  <si>
    <t>.2366325765593</t>
  </si>
  <si>
    <t>.236664301657466</t>
  </si>
  <si>
    <t>.236700247006508</t>
  </si>
  <si>
    <t>.236709082976294</t>
  </si>
  <si>
    <t>.236715929910682</t>
  </si>
  <si>
    <t>.23674517171115220</t>
  </si>
  <si>
    <t>.236747031805981</t>
  </si>
  <si>
    <t>.236793359234546</t>
  </si>
  <si>
    <t>.236821950609393</t>
  </si>
  <si>
    <t>.236833162151499</t>
  </si>
  <si>
    <t>.236935873658835</t>
  </si>
  <si>
    <t>.236966514464456</t>
  </si>
  <si>
    <t>.236993524766452</t>
  </si>
  <si>
    <t>.237007787288712</t>
  </si>
  <si>
    <t>.237061645442331</t>
  </si>
  <si>
    <t>.237117789853023</t>
  </si>
  <si>
    <t>.237126929700015</t>
  </si>
  <si>
    <t>.237177007835535</t>
  </si>
  <si>
    <t>.237285139305852</t>
  </si>
  <si>
    <t>.237293298122513</t>
  </si>
  <si>
    <t>.237313680665021</t>
  </si>
  <si>
    <t>.237324835882653</t>
  </si>
  <si>
    <t>.237333636699115</t>
  </si>
  <si>
    <t>.237379961515722</t>
  </si>
  <si>
    <t>.237381607715926</t>
  </si>
  <si>
    <t>.237452130834716</t>
  </si>
  <si>
    <t>.237492359251524</t>
  </si>
  <si>
    <t>.237574802131797</t>
  </si>
  <si>
    <t>.237638549600128</t>
  </si>
  <si>
    <t>.23768880496996</t>
  </si>
  <si>
    <t>.237778245016663</t>
  </si>
  <si>
    <t>.237786610479225</t>
  </si>
  <si>
    <t>.237850153639656</t>
  </si>
  <si>
    <t>.23789563089903</t>
  </si>
  <si>
    <t>.237920504961378</t>
  </si>
  <si>
    <t>.237927228112334</t>
  </si>
  <si>
    <t>.237981989268109</t>
  </si>
  <si>
    <t>.238093827466639</t>
  </si>
  <si>
    <t>.238147690931934</t>
  </si>
  <si>
    <t>.238184829793212</t>
  </si>
  <si>
    <t>.238417941769498</t>
  </si>
  <si>
    <t>.238424737215744</t>
  </si>
  <si>
    <t>.2384493645631</t>
  </si>
  <si>
    <t>.238452161529821</t>
  </si>
  <si>
    <t>.238479536308178</t>
  </si>
  <si>
    <t>.238507181115822</t>
  </si>
  <si>
    <t>.238559499637425</t>
  </si>
  <si>
    <t>.238583121922484</t>
  </si>
  <si>
    <t>.238597803452479</t>
  </si>
  <si>
    <t>.238614212313963</t>
  </si>
  <si>
    <t>.23861881847972</t>
  </si>
  <si>
    <t>.238652913380518</t>
  </si>
  <si>
    <t>.238736828226202</t>
  </si>
  <si>
    <t>.238748913217652</t>
  </si>
  <si>
    <t>.238837341992223</t>
  </si>
  <si>
    <t>.238861523130492</t>
  </si>
  <si>
    <t>.238863664388796</t>
  </si>
  <si>
    <t>.238891629536465</t>
  </si>
  <si>
    <t>.238931005259195</t>
  </si>
  <si>
    <t>.239015961657578</t>
  </si>
  <si>
    <t>.239053335690758</t>
  </si>
  <si>
    <t>.239055869600497</t>
  </si>
  <si>
    <t>.239065362508121</t>
  </si>
  <si>
    <t>.239209017134225</t>
  </si>
  <si>
    <t>.239224977231062</t>
  </si>
  <si>
    <t>.239283307553654</t>
  </si>
  <si>
    <t>.239313130927116</t>
  </si>
  <si>
    <t>.239367642785835</t>
  </si>
  <si>
    <t>.239398349868191</t>
  </si>
  <si>
    <t>.239477740170321</t>
  </si>
  <si>
    <t>.239565763892113</t>
  </si>
  <si>
    <t>.239642736312481</t>
  </si>
  <si>
    <t>.239692064816398</t>
  </si>
  <si>
    <t>.239728106585319</t>
  </si>
  <si>
    <t>.239743552535305</t>
  </si>
  <si>
    <t>.239784004529735</t>
  </si>
  <si>
    <t>.239791795327771</t>
  </si>
  <si>
    <t>.239883991074801</t>
  </si>
  <si>
    <t>.239885046797856</t>
  </si>
  <si>
    <t>.239885239933055</t>
  </si>
  <si>
    <t>.239902626013684</t>
  </si>
  <si>
    <t>.24000086355442</t>
  </si>
  <si>
    <t>.240019085984587</t>
  </si>
  <si>
    <t>.240057491170418</t>
  </si>
  <si>
    <t>.240093843632255</t>
  </si>
  <si>
    <t>.240166939131702</t>
  </si>
  <si>
    <t>.24018704430053</t>
  </si>
  <si>
    <t>.240235380654015</t>
  </si>
  <si>
    <t>.240249268035085</t>
  </si>
  <si>
    <t>.240258615281383</t>
  </si>
  <si>
    <t>.240261882561563</t>
  </si>
  <si>
    <t>.240286417754913</t>
  </si>
  <si>
    <t>.240294350398897</t>
  </si>
  <si>
    <t>.240377683274902</t>
  </si>
  <si>
    <t>.240378667776782</t>
  </si>
  <si>
    <t>.240384041476458</t>
  </si>
  <si>
    <t>.240551207382475</t>
  </si>
  <si>
    <t>.24064045582125</t>
  </si>
  <si>
    <t>.240709684616332</t>
  </si>
  <si>
    <t>.240819460187075</t>
  </si>
  <si>
    <t>.240927249709721</t>
  </si>
  <si>
    <t>.24095777200844</t>
  </si>
  <si>
    <t>.240981988244998</t>
  </si>
  <si>
    <t>.240986227208656</t>
  </si>
  <si>
    <t>.240991496451262</t>
  </si>
  <si>
    <t>.241012236941619</t>
  </si>
  <si>
    <t>.24104451396435</t>
  </si>
  <si>
    <t>.241162782385912</t>
  </si>
  <si>
    <t>.241184781399498</t>
  </si>
  <si>
    <t>.241255437167644</t>
  </si>
  <si>
    <t>.24125773195017</t>
  </si>
  <si>
    <t>.241259274451291</t>
  </si>
  <si>
    <t>.241274183272465</t>
  </si>
  <si>
    <t>.241285353921269</t>
  </si>
  <si>
    <t>.2413139823703</t>
  </si>
  <si>
    <t>.241327160426731</t>
  </si>
  <si>
    <t>.241366941444354</t>
  </si>
  <si>
    <t>.241383689673974</t>
  </si>
  <si>
    <t>.241402113105372</t>
  </si>
  <si>
    <t>.241446180353219</t>
  </si>
  <si>
    <t>.241506270172089</t>
  </si>
  <si>
    <t>.241520649487365</t>
  </si>
  <si>
    <t>.241521204089401</t>
  </si>
  <si>
    <t>.241536725669236</t>
  </si>
  <si>
    <t>.241561452651186</t>
  </si>
  <si>
    <t>.241599125161897</t>
  </si>
  <si>
    <t>.241634992585422</t>
  </si>
  <si>
    <t>.241701722603245</t>
  </si>
  <si>
    <t>.241725191037488</t>
  </si>
  <si>
    <t>.241734422906838</t>
  </si>
  <si>
    <t>.241808393613414</t>
  </si>
  <si>
    <t>.241840296019071</t>
  </si>
  <si>
    <t>.241847197726381</t>
  </si>
  <si>
    <t>.24189002361065</t>
  </si>
  <si>
    <t>.24189960569243</t>
  </si>
  <si>
    <t>.241935882241181</t>
  </si>
  <si>
    <t>.241952522873417</t>
  </si>
  <si>
    <t>.242041350003023</t>
  </si>
  <si>
    <t>.242063427175604</t>
  </si>
  <si>
    <t>.24231723241308</t>
  </si>
  <si>
    <t>.242328973822172</t>
  </si>
  <si>
    <t>.24233201812515562</t>
  </si>
  <si>
    <t>.24234650164652</t>
  </si>
  <si>
    <t>.242352714961725</t>
  </si>
  <si>
    <t>.242408627666408</t>
  </si>
  <si>
    <t>.242432666842443</t>
  </si>
  <si>
    <t>.242466674715027</t>
  </si>
  <si>
    <t>.242570570202982</t>
  </si>
  <si>
    <t>.242658780166687</t>
  </si>
  <si>
    <t>.242661531806389</t>
  </si>
  <si>
    <t>.242702035095886</t>
  </si>
  <si>
    <t>.242714964509834</t>
  </si>
  <si>
    <t>.2427855492106</t>
  </si>
  <si>
    <t>.242811767340012</t>
  </si>
  <si>
    <t>.242823286323469</t>
  </si>
  <si>
    <t>.242831713519842</t>
  </si>
  <si>
    <t>.242839666516401</t>
  </si>
  <si>
    <t>.242884257270875</t>
  </si>
  <si>
    <t>.242951133106198</t>
  </si>
  <si>
    <t>.24296516912602</t>
  </si>
  <si>
    <t>.242968208992148</t>
  </si>
  <si>
    <t>.242990475198482</t>
  </si>
  <si>
    <t>.242995411856462</t>
  </si>
  <si>
    <t>.243052507221426</t>
  </si>
  <si>
    <t>.243146899071363</t>
  </si>
  <si>
    <t>.24318656969283</t>
  </si>
  <si>
    <t>.243227944026151</t>
  </si>
  <si>
    <t>.243248794227532</t>
  </si>
  <si>
    <t>.243295377547663</t>
  </si>
  <si>
    <t>.243356593465517</t>
  </si>
  <si>
    <t>.243388449867167</t>
  </si>
  <si>
    <t>.243503356184554</t>
  </si>
  <si>
    <t>.243518341808424</t>
  </si>
  <si>
    <t>.2435854843716</t>
  </si>
  <si>
    <t>.243593062093659</t>
  </si>
  <si>
    <t>.243619812204675</t>
  </si>
  <si>
    <t>.243640587567766</t>
  </si>
  <si>
    <t>.243694706017141</t>
  </si>
  <si>
    <t>.243706705975662</t>
  </si>
  <si>
    <t>.243748661481433</t>
  </si>
  <si>
    <t>.243780473702307</t>
  </si>
  <si>
    <t>.24389695743255</t>
  </si>
  <si>
    <t>.243933989057295</t>
  </si>
  <si>
    <t>.243977425773483</t>
  </si>
  <si>
    <t>.24407912883176</t>
  </si>
  <si>
    <t>.244084305850059</t>
  </si>
  <si>
    <t>.244165848731239</t>
  </si>
  <si>
    <t>.244178984573766</t>
  </si>
  <si>
    <t>.244207646910603</t>
  </si>
  <si>
    <t>.244232667570767</t>
  </si>
  <si>
    <t>.24432654512278</t>
  </si>
  <si>
    <t>.244343157885328</t>
  </si>
  <si>
    <t>.244346583706519</t>
  </si>
  <si>
    <t>.244369565406208</t>
  </si>
  <si>
    <t>.244375658403057</t>
  </si>
  <si>
    <t>.244383531804271</t>
  </si>
  <si>
    <t>.244442390662882</t>
  </si>
  <si>
    <t>.244468321368962</t>
  </si>
  <si>
    <t>.244495029757195</t>
  </si>
  <si>
    <t>.244508488542449</t>
  </si>
  <si>
    <t>.244545587622564</t>
  </si>
  <si>
    <t>.244608758426485</t>
  </si>
  <si>
    <t>.244640068160987</t>
  </si>
  <si>
    <t>.244680537816849</t>
  </si>
  <si>
    <t>.24468581937512</t>
  </si>
  <si>
    <t>.244718720539559</t>
  </si>
  <si>
    <t>.244734353091171</t>
  </si>
  <si>
    <t>.244744736175804</t>
  </si>
  <si>
    <t>.24476287520332</t>
  </si>
  <si>
    <t>.244773164829429</t>
  </si>
  <si>
    <t>.244875302272915</t>
  </si>
  <si>
    <t>.244878161710878</t>
  </si>
  <si>
    <t>.244891673332358</t>
  </si>
  <si>
    <t>.244950495447565</t>
  </si>
  <si>
    <t>.245031024655948</t>
  </si>
  <si>
    <t>.24505091297744236</t>
  </si>
  <si>
    <t>.245180925794197</t>
  </si>
  <si>
    <t>.245205523893302</t>
  </si>
  <si>
    <t>.245218777806774</t>
  </si>
  <si>
    <t>.245242648743844</t>
  </si>
  <si>
    <t>.245244669730442</t>
  </si>
  <si>
    <t>.245293376004207</t>
  </si>
  <si>
    <t>.245346985710431</t>
  </si>
  <si>
    <t>.24540709177306</t>
  </si>
  <si>
    <t>.245466001271691</t>
  </si>
  <si>
    <t>.245487778554169</t>
  </si>
  <si>
    <t>.245520053956536</t>
  </si>
  <si>
    <t>.245540269800622</t>
  </si>
  <si>
    <t>.24556786318055</t>
  </si>
  <si>
    <t>.245629284309834</t>
  </si>
  <si>
    <t>.245746424047185</t>
  </si>
  <si>
    <t>.24581405304111</t>
  </si>
  <si>
    <t>.245842005265323</t>
  </si>
  <si>
    <t>.245983510054241</t>
  </si>
  <si>
    <t>.246010106828961</t>
  </si>
  <si>
    <t>.246074865702703</t>
  </si>
  <si>
    <t>.246107315947048</t>
  </si>
  <si>
    <t>.246113890825864</t>
  </si>
  <si>
    <t>.246138709411037</t>
  </si>
  <si>
    <t>.246145044975861</t>
  </si>
  <si>
    <t>.246154471170275</t>
  </si>
  <si>
    <t>.246172649191065</t>
  </si>
  <si>
    <t>.246179201898438</t>
  </si>
  <si>
    <t>.246372516346864</t>
  </si>
  <si>
    <t>.246476032704012</t>
  </si>
  <si>
    <t>.246479039793783</t>
  </si>
  <si>
    <t>.246577062880947</t>
  </si>
  <si>
    <t>.24662118615270484</t>
  </si>
  <si>
    <t>.246630428753038</t>
  </si>
  <si>
    <t>.246678813528856</t>
  </si>
  <si>
    <t>.246782632747536</t>
  </si>
  <si>
    <t>.246785253496352</t>
  </si>
  <si>
    <t>.246792189331973</t>
  </si>
  <si>
    <t>.246800399414148</t>
  </si>
  <si>
    <t>.246845081708965</t>
  </si>
  <si>
    <t>.246864430376842</t>
  </si>
  <si>
    <t>.246898190449322</t>
  </si>
  <si>
    <t>.246924210769308</t>
  </si>
  <si>
    <t>.246948987156053</t>
  </si>
  <si>
    <t>.246982406000572</t>
  </si>
  <si>
    <t>.246986064811364</t>
  </si>
  <si>
    <t>.24698989317017</t>
  </si>
  <si>
    <t>.247020444920672</t>
  </si>
  <si>
    <t>.24705181358262</t>
  </si>
  <si>
    <t>.24709343817638</t>
  </si>
  <si>
    <t>.247107055430517</t>
  </si>
  <si>
    <t>.247171679729795</t>
  </si>
  <si>
    <t>.247242761590398</t>
  </si>
  <si>
    <t>.247309363162122</t>
  </si>
  <si>
    <t>.247398587473108</t>
  </si>
  <si>
    <t>.247448017889757</t>
  </si>
  <si>
    <t>.247492256142302</t>
  </si>
  <si>
    <t>.247502580128817</t>
  </si>
  <si>
    <t>.247534826653462</t>
  </si>
  <si>
    <t>.247539340849981</t>
  </si>
  <si>
    <t>.24754232298755624</t>
  </si>
  <si>
    <t>.247555380168929</t>
  </si>
  <si>
    <t>.247567086487687</t>
  </si>
  <si>
    <t>.247604849894006</t>
  </si>
  <si>
    <t>.247652981147259</t>
  </si>
  <si>
    <t>.247671655251187</t>
  </si>
  <si>
    <t>.247746241229459</t>
  </si>
  <si>
    <t>.247876966227206</t>
  </si>
  <si>
    <t>.247915388844762</t>
  </si>
  <si>
    <t>.247923066233695</t>
  </si>
  <si>
    <t>.247963333405729</t>
  </si>
  <si>
    <t>.247989105327505</t>
  </si>
  <si>
    <t>.248039759975628</t>
  </si>
  <si>
    <t>.248058965506615</t>
  </si>
  <si>
    <t>.248059200839963</t>
  </si>
  <si>
    <t>.248066987327416</t>
  </si>
  <si>
    <t>.248067999930661</t>
  </si>
  <si>
    <t>.248077749645361</t>
  </si>
  <si>
    <t>.248093865362784</t>
  </si>
  <si>
    <t>.248179655957069</t>
  </si>
  <si>
    <t>.248232393656988</t>
  </si>
  <si>
    <t>.248282017545102</t>
  </si>
  <si>
    <t>.248290622161431</t>
  </si>
  <si>
    <t>.248301055896828</t>
  </si>
  <si>
    <t>.248301491189238</t>
  </si>
  <si>
    <t>.248350284306092</t>
  </si>
  <si>
    <t>.248399670601071</t>
  </si>
  <si>
    <t>.24845665987609</t>
  </si>
  <si>
    <t>.24850670635047</t>
  </si>
  <si>
    <t>.248593216088144</t>
  </si>
  <si>
    <t>.248658261977291</t>
  </si>
  <si>
    <t>.248686982891787</t>
  </si>
  <si>
    <t>.248692887372476</t>
  </si>
  <si>
    <t>.248722816954783</t>
  </si>
  <si>
    <t>.248738877662303</t>
  </si>
  <si>
    <t>.248740192224645</t>
  </si>
  <si>
    <t>.248788696306469</t>
  </si>
  <si>
    <t>.248807024333253</t>
  </si>
  <si>
    <t>.24880845899863</t>
  </si>
  <si>
    <t>.248884166518075</t>
  </si>
  <si>
    <t>.24895521719576</t>
  </si>
  <si>
    <t>.249094292089187</t>
  </si>
  <si>
    <t>.249108794919213</t>
  </si>
  <si>
    <t>.249128764522112</t>
  </si>
  <si>
    <t>.249132386278369</t>
  </si>
  <si>
    <t>.249135245316991</t>
  </si>
  <si>
    <t>.249149460761095</t>
  </si>
  <si>
    <t>.249261495171615</t>
  </si>
  <si>
    <t>.249286472454058</t>
  </si>
  <si>
    <t>.249287886247815</t>
  </si>
  <si>
    <t>.249292800721277</t>
  </si>
  <si>
    <t>.249328848822232</t>
  </si>
  <si>
    <t>.249343929671431</t>
  </si>
  <si>
    <t>.249430452678319</t>
  </si>
  <si>
    <t>.249522528387167</t>
  </si>
  <si>
    <t>.249537898192131</t>
  </si>
  <si>
    <t>.249604902202758</t>
  </si>
  <si>
    <t>.249701675099526</t>
  </si>
  <si>
    <t>.249746721918307</t>
  </si>
  <si>
    <t>.249756701976395</t>
  </si>
  <si>
    <t>.249757216869926</t>
  </si>
  <si>
    <t>.24976871554065</t>
  </si>
  <si>
    <t>.249778264939858</t>
  </si>
  <si>
    <t>.24978819924471560</t>
  </si>
  <si>
    <t>.249847546064701</t>
  </si>
  <si>
    <t>.24985828061097</t>
  </si>
  <si>
    <t>.249868049528415</t>
  </si>
  <si>
    <t>.249885647871574</t>
  </si>
  <si>
    <t>.249918401886278</t>
  </si>
  <si>
    <t>.24995773941177</t>
  </si>
  <si>
    <t>.249963343655618</t>
  </si>
  <si>
    <t>.249975830653363</t>
  </si>
  <si>
    <t>.250028604175996</t>
  </si>
  <si>
    <t>.25015579813736</t>
  </si>
  <si>
    <t>.250155899147992</t>
  </si>
  <si>
    <t>.250183921093046</t>
  </si>
  <si>
    <t>.250192518461966</t>
  </si>
  <si>
    <t>.250300501018739</t>
  </si>
  <si>
    <t>.250311050420935</t>
  </si>
  <si>
    <t>.25036901024865</t>
  </si>
  <si>
    <t>.250406280816439</t>
  </si>
  <si>
    <t>.25051158314997</t>
  </si>
  <si>
    <t>.250540298298208</t>
  </si>
  <si>
    <t>.250570462802675</t>
  </si>
  <si>
    <t>.250600790701006</t>
  </si>
  <si>
    <t>.250656107560304</t>
  </si>
  <si>
    <t>.250752471517214</t>
  </si>
  <si>
    <t>.250792015434194</t>
  </si>
  <si>
    <t>.250823829374835</t>
  </si>
  <si>
    <t>.250830671329686</t>
  </si>
  <si>
    <t>.250913436642673</t>
  </si>
  <si>
    <t>.250917600601979</t>
  </si>
  <si>
    <t>.250927830050111</t>
  </si>
  <si>
    <t>.250952417001152</t>
  </si>
  <si>
    <t>.250974990739617</t>
  </si>
  <si>
    <t>.251049605565587</t>
  </si>
  <si>
    <t>.251182319501008</t>
  </si>
  <si>
    <t>.251196099607537</t>
  </si>
  <si>
    <t>.251203763978175</t>
  </si>
  <si>
    <t>.25129675984262</t>
  </si>
  <si>
    <t>.251296873809726</t>
  </si>
  <si>
    <t>.251375149609106</t>
  </si>
  <si>
    <t>.251377355637966</t>
  </si>
  <si>
    <t>.251389685446542</t>
  </si>
  <si>
    <t>.251415501277119</t>
  </si>
  <si>
    <t>.251506848200188</t>
  </si>
  <si>
    <t>.251569895140353</t>
  </si>
  <si>
    <t>.251571012522236</t>
  </si>
  <si>
    <t>.251624268904984</t>
  </si>
  <si>
    <t>.251677078987027</t>
  </si>
  <si>
    <t>.251677324678258</t>
  </si>
  <si>
    <t>.251679923113116</t>
  </si>
  <si>
    <t>.251697966511452</t>
  </si>
  <si>
    <t>.251723787394759</t>
  </si>
  <si>
    <t>.251742677877847</t>
  </si>
  <si>
    <t>.251747739473063</t>
  </si>
  <si>
    <t>.251760070955546</t>
  </si>
  <si>
    <t>.251789334001379</t>
  </si>
  <si>
    <t>.251795825761506</t>
  </si>
  <si>
    <t>.251806088096337</t>
  </si>
  <si>
    <t>.2518723684474</t>
  </si>
  <si>
    <t>.25192993663653</t>
  </si>
  <si>
    <t>.251998888525262</t>
  </si>
  <si>
    <t>.252009529983092</t>
  </si>
  <si>
    <t>.252010808579838</t>
  </si>
  <si>
    <t>.252053767771383</t>
  </si>
  <si>
    <t>.25207085273241</t>
  </si>
  <si>
    <t>.252086327785261</t>
  </si>
  <si>
    <t>.252122936302039</t>
  </si>
  <si>
    <t>.252124404582117</t>
  </si>
  <si>
    <t>.252130999778477</t>
  </si>
  <si>
    <t>.252174853507984</t>
  </si>
  <si>
    <t>.252180496351523</t>
  </si>
  <si>
    <t>.25218291789264968</t>
  </si>
  <si>
    <t>.252192270509343</t>
  </si>
  <si>
    <t>.252220812484988</t>
  </si>
  <si>
    <t>.25223968171486</t>
  </si>
  <si>
    <t>.252258330651983</t>
  </si>
  <si>
    <t>.252302232392986</t>
  </si>
  <si>
    <t>.252352913222592</t>
  </si>
  <si>
    <t>.252369370956629</t>
  </si>
  <si>
    <t>.252389909809545</t>
  </si>
  <si>
    <t>.252440304127657</t>
  </si>
  <si>
    <t>.252463728834213</t>
  </si>
  <si>
    <t>.252565924700339</t>
  </si>
  <si>
    <t>.252578074299577</t>
  </si>
  <si>
    <t>.25259737506577</t>
  </si>
  <si>
    <t>.252599986057253</t>
  </si>
  <si>
    <t>.252645269312618</t>
  </si>
  <si>
    <t>.252657149910598</t>
  </si>
  <si>
    <t>.252687804278224</t>
  </si>
  <si>
    <t>.252690909750384</t>
  </si>
  <si>
    <t>.252699930301622</t>
  </si>
  <si>
    <t>.252766626037939</t>
  </si>
  <si>
    <t>.25280387123681158</t>
  </si>
  <si>
    <t>.252832371615205</t>
  </si>
  <si>
    <t>.25284458635002</t>
  </si>
  <si>
    <t>.252851353279288</t>
  </si>
  <si>
    <t>.252884105473964</t>
  </si>
  <si>
    <t>.25292870874231</t>
  </si>
  <si>
    <t>.252964519179113</t>
  </si>
  <si>
    <t>.253005498730898</t>
  </si>
  <si>
    <t>.253062300879778</t>
  </si>
  <si>
    <t>.253081596929204</t>
  </si>
  <si>
    <t>.253089800741062</t>
  </si>
  <si>
    <t>.253104570827664</t>
  </si>
  <si>
    <t>.253107600931367</t>
  </si>
  <si>
    <t>.253120826222477</t>
  </si>
  <si>
    <t>.25316333353985</t>
  </si>
  <si>
    <t>.253199904594526</t>
  </si>
  <si>
    <t>.253229380511119</t>
  </si>
  <si>
    <t>.253265939629982</t>
  </si>
  <si>
    <t>.253349976748586</t>
  </si>
  <si>
    <t>.253351904883545</t>
  </si>
  <si>
    <t>.25335848624513</t>
  </si>
  <si>
    <t>.253361186885428</t>
  </si>
  <si>
    <t>.253429419210456</t>
  </si>
  <si>
    <t>.253585925075907</t>
  </si>
  <si>
    <t>.253649869668907</t>
  </si>
  <si>
    <t>.2537874829606</t>
  </si>
  <si>
    <t>.253899687585739</t>
  </si>
  <si>
    <t>.253935344474493</t>
  </si>
  <si>
    <t>.254025950616601</t>
  </si>
  <si>
    <t>.254054973883562</t>
  </si>
  <si>
    <t>.254134771208237</t>
  </si>
  <si>
    <t>.254139267111994</t>
  </si>
  <si>
    <t>.254193401964895</t>
  </si>
  <si>
    <t>.254256322847881</t>
  </si>
  <si>
    <t>.254305227710529</t>
  </si>
  <si>
    <t>.254453354709878</t>
  </si>
  <si>
    <t>.254492912940745</t>
  </si>
  <si>
    <t>.254508647904483</t>
  </si>
  <si>
    <t>.25453572495294</t>
  </si>
  <si>
    <t>.254567644267853</t>
  </si>
  <si>
    <t>.254582067302935</t>
  </si>
  <si>
    <t>.254639011747848</t>
  </si>
  <si>
    <t>.254678475180738</t>
  </si>
  <si>
    <t>.254698045947762</t>
  </si>
  <si>
    <t>.254704479183376</t>
  </si>
  <si>
    <t>.254746058695694</t>
  </si>
  <si>
    <t>.254792276164501</t>
  </si>
  <si>
    <t>.254833892204016</t>
  </si>
  <si>
    <t>.254866271863417</t>
  </si>
  <si>
    <t>.254887757420367</t>
  </si>
  <si>
    <t>.254918441753553</t>
  </si>
  <si>
    <t>.25504661287943</t>
  </si>
  <si>
    <t>.255106438182582</t>
  </si>
  <si>
    <t>.255119421597696</t>
  </si>
  <si>
    <t>.255120710239733</t>
  </si>
  <si>
    <t>.255123952614396</t>
  </si>
  <si>
    <t>.25517942455505810</t>
  </si>
  <si>
    <t>.255204714754847</t>
  </si>
  <si>
    <t>.255228184761409</t>
  </si>
  <si>
    <t>.255286551342636</t>
  </si>
  <si>
    <t>.255329103668597</t>
  </si>
  <si>
    <t>.255346813609971</t>
  </si>
  <si>
    <t>.25536494525120779</t>
  </si>
  <si>
    <t>.255375837734024</t>
  </si>
  <si>
    <t>.255396988946679</t>
  </si>
  <si>
    <t>.255433320380702</t>
  </si>
  <si>
    <t>.255468887621335</t>
  </si>
  <si>
    <t>.255473562671974</t>
  </si>
  <si>
    <t>.25553963252685</t>
  </si>
  <si>
    <t>.255561550411384</t>
  </si>
  <si>
    <t>.255567768549198</t>
  </si>
  <si>
    <t>.255652077911284</t>
  </si>
  <si>
    <t>.255708950047213</t>
  </si>
  <si>
    <t>.25582540013773</t>
  </si>
  <si>
    <t>.255891184966618</t>
  </si>
  <si>
    <t>.255921084844055</t>
  </si>
  <si>
    <t>.255958693114232</t>
  </si>
  <si>
    <t>.255990539098966</t>
  </si>
  <si>
    <t>.256008122673208</t>
  </si>
  <si>
    <t>.256067421871572</t>
  </si>
  <si>
    <t>.256074314033903</t>
  </si>
  <si>
    <t>.256116786677409</t>
  </si>
  <si>
    <t>.256124557330861</t>
  </si>
  <si>
    <t>.256243730876331</t>
  </si>
  <si>
    <t>.256288875586052</t>
  </si>
  <si>
    <t>.256354678764977</t>
  </si>
  <si>
    <t>.256360689470975</t>
  </si>
  <si>
    <t>.256369639539818</t>
  </si>
  <si>
    <t>.256397403194669</t>
  </si>
  <si>
    <t>.256400282618919</t>
  </si>
  <si>
    <t>.256406601648294</t>
  </si>
  <si>
    <t>.256422189571101</t>
  </si>
  <si>
    <t>.256437635438354</t>
  </si>
  <si>
    <t>.256457038960478</t>
  </si>
  <si>
    <t>.256487704349464</t>
  </si>
  <si>
    <t>.25649036379027</t>
  </si>
  <si>
    <t>.256590173289242</t>
  </si>
  <si>
    <t>.256666134136047</t>
  </si>
  <si>
    <t>.256725496368427</t>
  </si>
  <si>
    <t>.2567348312186</t>
  </si>
  <si>
    <t>.256792878465581</t>
  </si>
  <si>
    <t>.256800671648948</t>
  </si>
  <si>
    <t>.256817012001406</t>
  </si>
  <si>
    <t>.256818268151715</t>
  </si>
  <si>
    <t>.256826929517396</t>
  </si>
  <si>
    <t>.256843552216096</t>
  </si>
  <si>
    <t>.256845418314016</t>
  </si>
  <si>
    <t>.256882263840696</t>
  </si>
  <si>
    <t>.256883042727609</t>
  </si>
  <si>
    <t>.256916064488122</t>
  </si>
  <si>
    <t>.256971986382855</t>
  </si>
  <si>
    <t>.256977523193484</t>
  </si>
  <si>
    <t>.256984504631378</t>
  </si>
  <si>
    <t>.257039374195662</t>
  </si>
  <si>
    <t>.257114648193425</t>
  </si>
  <si>
    <t>.257184871951481</t>
  </si>
  <si>
    <t>.257198995336619</t>
  </si>
  <si>
    <t>.257288133287674</t>
  </si>
  <si>
    <t>.257295852885597</t>
  </si>
  <si>
    <t>.25731396867478</t>
  </si>
  <si>
    <t>.257358641663467</t>
  </si>
  <si>
    <t>.257389383717142</t>
  </si>
  <si>
    <t>.25739338484353</t>
  </si>
  <si>
    <t>.257424955319142</t>
  </si>
  <si>
    <t>.257427117100435</t>
  </si>
  <si>
    <t>.257439241557826</t>
  </si>
  <si>
    <t>.257518467361033</t>
  </si>
  <si>
    <t>.257564754925832</t>
  </si>
  <si>
    <t>.257623467306601</t>
  </si>
  <si>
    <t>.257638795434892</t>
  </si>
  <si>
    <t>.257669848786114</t>
  </si>
  <si>
    <t>.257733157587021</t>
  </si>
  <si>
    <t>.257745585528665</t>
  </si>
  <si>
    <t>.257749906489706</t>
  </si>
  <si>
    <t>.257822545991046</t>
  </si>
  <si>
    <t>.257863239353017</t>
  </si>
  <si>
    <t>.257892663546775</t>
  </si>
  <si>
    <t>.257917688984202</t>
  </si>
  <si>
    <t>.257935339464551</t>
  </si>
  <si>
    <t>.257950965378203</t>
  </si>
  <si>
    <t>.258002731778304</t>
  </si>
  <si>
    <t>.258011371707091</t>
  </si>
  <si>
    <t>.258016075380468</t>
  </si>
  <si>
    <t>.258032725074625</t>
  </si>
  <si>
    <t>.258039973628044</t>
  </si>
  <si>
    <t>.258044069041176</t>
  </si>
  <si>
    <t>.258058162218977</t>
  </si>
  <si>
    <t>.258063168700583</t>
  </si>
  <si>
    <t>.258063841321842</t>
  </si>
  <si>
    <t>.258070597763378</t>
  </si>
  <si>
    <t>.258153345987086</t>
  </si>
  <si>
    <t>.258161848327737</t>
  </si>
  <si>
    <t>.258179669380231</t>
  </si>
  <si>
    <t>.25818677405167</t>
  </si>
  <si>
    <t>.258241954683327</t>
  </si>
  <si>
    <t>.258276050579415</t>
  </si>
  <si>
    <t>.258301602221851</t>
  </si>
  <si>
    <t>.258303807864247</t>
  </si>
  <si>
    <t>.258329820462476</t>
  </si>
  <si>
    <t>.258404997355035</t>
  </si>
  <si>
    <t>.258409448395202</t>
  </si>
  <si>
    <t>.258419382849456</t>
  </si>
  <si>
    <t>.258490813210712</t>
  </si>
  <si>
    <t>.258546855696629</t>
  </si>
  <si>
    <t>.258601366573487</t>
  </si>
  <si>
    <t>.25862538183645</t>
  </si>
  <si>
    <t>.2586905626182</t>
  </si>
  <si>
    <t>.258742117460646</t>
  </si>
  <si>
    <t>.258744089500904</t>
  </si>
  <si>
    <t>.258768988242166</t>
  </si>
  <si>
    <t>.258796580550716</t>
  </si>
  <si>
    <t>.258824035278839</t>
  </si>
  <si>
    <t>.258871845104034</t>
  </si>
  <si>
    <t>.258902677170062</t>
  </si>
  <si>
    <t>.258916471417565</t>
  </si>
  <si>
    <t>.258941063507046</t>
  </si>
  <si>
    <t>.258947060977091</t>
  </si>
  <si>
    <t>.25896378530797</t>
  </si>
  <si>
    <t>.259005888029162</t>
  </si>
  <si>
    <t>.259023785670903</t>
  </si>
  <si>
    <t>.25904246961102</t>
  </si>
  <si>
    <t>.25904511876521008</t>
  </si>
  <si>
    <t>.259053423158528</t>
  </si>
  <si>
    <t>.25905898954556</t>
  </si>
  <si>
    <t>.259070511368396</t>
  </si>
  <si>
    <t>.259136889523325</t>
  </si>
  <si>
    <t>.259149884791327</t>
  </si>
  <si>
    <t>.259202195578199</t>
  </si>
  <si>
    <t>.259272908491821</t>
  </si>
  <si>
    <t>.259289914158854</t>
  </si>
  <si>
    <t>.259317155739432</t>
  </si>
  <si>
    <t>.259358552255174</t>
  </si>
  <si>
    <t>.259448200085899</t>
  </si>
  <si>
    <t>.259462859553998</t>
  </si>
  <si>
    <t>.259466367583983</t>
  </si>
  <si>
    <t>.259472307429938</t>
  </si>
  <si>
    <t>.259491957128917</t>
  </si>
  <si>
    <t>.259498198751015</t>
  </si>
  <si>
    <t>.259501570816631</t>
  </si>
  <si>
    <t>.259561296311643</t>
  </si>
  <si>
    <t>.259617278286191</t>
  </si>
  <si>
    <t>.259617407891983</t>
  </si>
  <si>
    <t>.259619952288012</t>
  </si>
  <si>
    <t>.259630311445883</t>
  </si>
  <si>
    <t>.259658705338317</t>
  </si>
  <si>
    <t>.2596734110764</t>
  </si>
  <si>
    <t>.259674811588566</t>
  </si>
  <si>
    <t>.259685823048395</t>
  </si>
  <si>
    <t>.259714732974618</t>
  </si>
  <si>
    <t>.259723106042128</t>
  </si>
  <si>
    <t>.259740946527939</t>
  </si>
  <si>
    <t>.259763363540309</t>
  </si>
  <si>
    <t>.259765831544103</t>
  </si>
  <si>
    <t>.259769211964941</t>
  </si>
  <si>
    <t>.25978423152316</t>
  </si>
  <si>
    <t>.259827833367695</t>
  </si>
  <si>
    <t>.259832261947735</t>
  </si>
  <si>
    <t>.259897812018784</t>
  </si>
  <si>
    <t>.259916895727419</t>
  </si>
  <si>
    <t>.259927757334637</t>
  </si>
  <si>
    <t>.25995303546288</t>
  </si>
  <si>
    <t>.259976771201461</t>
  </si>
  <si>
    <t>.260036318258587</t>
  </si>
  <si>
    <t>.26010960515302</t>
  </si>
  <si>
    <t>.260182495134821</t>
  </si>
  <si>
    <t>.260221707247406</t>
  </si>
  <si>
    <t>.260284109113338</t>
  </si>
  <si>
    <t>.260360441708417</t>
  </si>
  <si>
    <t>.260379376266552</t>
  </si>
  <si>
    <t>.260386870630601</t>
  </si>
  <si>
    <t>.260427598574833</t>
  </si>
  <si>
    <t>.260520381602855</t>
  </si>
  <si>
    <t>.260567538953678</t>
  </si>
  <si>
    <t>.260570639478823</t>
  </si>
  <si>
    <t>.260572038487126</t>
  </si>
  <si>
    <t>.260584979632647</t>
  </si>
  <si>
    <t>.260625997166064</t>
  </si>
  <si>
    <t>.260664401508265</t>
  </si>
  <si>
    <t>.260731107626323</t>
  </si>
  <si>
    <t>.260739505434895</t>
  </si>
  <si>
    <t>.260773005515762</t>
  </si>
  <si>
    <t>.260836418863238</t>
  </si>
  <si>
    <t>.26085752639692</t>
  </si>
  <si>
    <t>.260953159496211</t>
  </si>
  <si>
    <t>.261008927255727</t>
  </si>
  <si>
    <t>.261021277107857</t>
  </si>
  <si>
    <t>.26102364164823</t>
  </si>
  <si>
    <t>.261038982270485</t>
  </si>
  <si>
    <t>.26104644215286</t>
  </si>
  <si>
    <t>.261148886901365</t>
  </si>
  <si>
    <t>.261155720015784</t>
  </si>
  <si>
    <t>.261174922234748</t>
  </si>
  <si>
    <t>.261189660994121</t>
  </si>
  <si>
    <t>.261211167397709</t>
  </si>
  <si>
    <t>.261211375286806</t>
  </si>
  <si>
    <t>.261260070277692</t>
  </si>
  <si>
    <t>.26127898561345</t>
  </si>
  <si>
    <t>.261289823963358</t>
  </si>
  <si>
    <t>.261317550836009</t>
  </si>
  <si>
    <t>.261360997684387</t>
  </si>
  <si>
    <t>.261362664429242</t>
  </si>
  <si>
    <t>.261366201533807</t>
  </si>
  <si>
    <t>.261376866279568</t>
  </si>
  <si>
    <t>.261380792426037</t>
  </si>
  <si>
    <t>.261394395068805</t>
  </si>
  <si>
    <t>.261483262338646</t>
  </si>
  <si>
    <t>.261497340018046</t>
  </si>
  <si>
    <t>.261534112717052</t>
  </si>
  <si>
    <t>.261570251152078</t>
  </si>
  <si>
    <t>.261634925700468</t>
  </si>
  <si>
    <t>.261670561085005</t>
  </si>
  <si>
    <t>.261716696006418</t>
  </si>
  <si>
    <t>.261814374357686</t>
  </si>
  <si>
    <t>.261879723279148</t>
  </si>
  <si>
    <t>.261912885832449</t>
  </si>
  <si>
    <t>.261927190818555</t>
  </si>
  <si>
    <t>.261941078522933</t>
  </si>
  <si>
    <t>.261950753018593</t>
  </si>
  <si>
    <t>.261967546726427</t>
  </si>
  <si>
    <t>.261977762693182</t>
  </si>
  <si>
    <t>.262013655036374</t>
  </si>
  <si>
    <t>.262064279181123</t>
  </si>
  <si>
    <t>.262147903967253</t>
  </si>
  <si>
    <t>.262171450430202</t>
  </si>
  <si>
    <t>.262214253911789</t>
  </si>
  <si>
    <t>.262318434464713</t>
  </si>
  <si>
    <t>.262323078824276</t>
  </si>
  <si>
    <t>.262356765509789</t>
  </si>
  <si>
    <t>.262361868053018</t>
  </si>
  <si>
    <t>.262391223885217</t>
  </si>
  <si>
    <t>.262430041650963</t>
  </si>
  <si>
    <t>.262482300831503</t>
  </si>
  <si>
    <t>.262487442238817</t>
  </si>
  <si>
    <t>.26251530856782</t>
  </si>
  <si>
    <t>.262522459177699</t>
  </si>
  <si>
    <t>.262526689526865</t>
  </si>
  <si>
    <t>.262587032505456</t>
  </si>
  <si>
    <t>.262601041354584</t>
  </si>
  <si>
    <t>.262617293642836</t>
  </si>
  <si>
    <t>.262631242949095</t>
  </si>
  <si>
    <t>.262760497896691</t>
  </si>
  <si>
    <t>.262791160405474</t>
  </si>
  <si>
    <t>.262806573020913</t>
  </si>
  <si>
    <t>.262808950751738</t>
  </si>
  <si>
    <t>.262821058909515</t>
  </si>
  <si>
    <t>.262858951437647</t>
  </si>
  <si>
    <t>.262879087199035</t>
  </si>
  <si>
    <t>.26288655963506</t>
  </si>
  <si>
    <t>.26289371465561</t>
  </si>
  <si>
    <t>.262895738698613</t>
  </si>
  <si>
    <t>.262899211362203</t>
  </si>
  <si>
    <t>.262917803268278</t>
  </si>
  <si>
    <t>.26293880552847</t>
  </si>
  <si>
    <t>.263049436859202</t>
  </si>
  <si>
    <t>.263077806057121</t>
  </si>
  <si>
    <t>.263117834681134</t>
  </si>
  <si>
    <t>.2631239532159</t>
  </si>
  <si>
    <t>.263149464486398</t>
  </si>
  <si>
    <t>.263165565588171</t>
  </si>
  <si>
    <t>.263254292234873</t>
  </si>
  <si>
    <t>.263268578821976</t>
  </si>
  <si>
    <t>.263283554950266</t>
  </si>
  <si>
    <t>.263339723178047</t>
  </si>
  <si>
    <t>.263363599567894</t>
  </si>
  <si>
    <t>.263409122693442</t>
  </si>
  <si>
    <t>.263413745739691</t>
  </si>
  <si>
    <t>.263447638525917</t>
  </si>
  <si>
    <t>.263449955502684</t>
  </si>
  <si>
    <t>.26347000307246</t>
  </si>
  <si>
    <t>.263472928780242</t>
  </si>
  <si>
    <t>.263503434601429</t>
  </si>
  <si>
    <t>.263538441875353</t>
  </si>
  <si>
    <t>.263587750371737</t>
  </si>
  <si>
    <t>.263603115782401</t>
  </si>
  <si>
    <t>.26367075328166</t>
  </si>
  <si>
    <t>.263681542599707</t>
  </si>
  <si>
    <t>.263689682285653</t>
  </si>
  <si>
    <t>.263708793457604</t>
  </si>
  <si>
    <t>.263728005804734</t>
  </si>
  <si>
    <t>.263729564235423</t>
  </si>
  <si>
    <t>.263729923077967</t>
  </si>
  <si>
    <t>.263789470190367</t>
  </si>
  <si>
    <t>.263809889774672</t>
  </si>
  <si>
    <t>.263846895423064</t>
  </si>
  <si>
    <t>.263909130560203</t>
  </si>
  <si>
    <t>.263916789172806</t>
  </si>
  <si>
    <t>.263945599172436</t>
  </si>
  <si>
    <t>.263968561114241</t>
  </si>
  <si>
    <t>.263974503806307</t>
  </si>
  <si>
    <t>.263978337842839</t>
  </si>
  <si>
    <t>.26399233087680091</t>
  </si>
  <si>
    <t>.26410979700479</t>
  </si>
  <si>
    <t>.264121954758524</t>
  </si>
  <si>
    <t>.264138844251903</t>
  </si>
  <si>
    <t>.26414315946066</t>
  </si>
  <si>
    <t>.264184737045684</t>
  </si>
  <si>
    <t>.264201762636082</t>
  </si>
  <si>
    <t>.264213164358178</t>
  </si>
  <si>
    <t>.264265243917531</t>
  </si>
  <si>
    <t>.264311076292068</t>
  </si>
  <si>
    <t>.264315906692622</t>
  </si>
  <si>
    <t>.264323879467616</t>
  </si>
  <si>
    <t>.264340193999496</t>
  </si>
  <si>
    <t>.264356945893739</t>
  </si>
  <si>
    <t>.264454343483717</t>
  </si>
  <si>
    <t>.26446856604357</t>
  </si>
  <si>
    <t>.264475664721905</t>
  </si>
  <si>
    <t>.264482456216008</t>
  </si>
  <si>
    <t>.264503577806826</t>
  </si>
  <si>
    <t>.264536100949202</t>
  </si>
  <si>
    <t>.264602118832564</t>
  </si>
  <si>
    <t>.264604671027051</t>
  </si>
  <si>
    <t>.264618660001616</t>
  </si>
  <si>
    <t>.264645472833076</t>
  </si>
  <si>
    <t>.264684867748341</t>
  </si>
  <si>
    <t>.264719072945867</t>
  </si>
  <si>
    <t>.264724576738046</t>
  </si>
  <si>
    <t>.26474015136067</t>
  </si>
  <si>
    <t>.264751808780603</t>
  </si>
  <si>
    <t>.264751823989874</t>
  </si>
  <si>
    <t>.264783121491856</t>
  </si>
  <si>
    <t>.264909977535683</t>
  </si>
  <si>
    <t>.264986969850052</t>
  </si>
  <si>
    <t>.26499422397806</t>
  </si>
  <si>
    <t>.265001734777196</t>
  </si>
  <si>
    <t>.265021500848061</t>
  </si>
  <si>
    <t>.265027208351393</t>
  </si>
  <si>
    <t>.265073367956905</t>
  </si>
  <si>
    <t>.265075746089408</t>
  </si>
  <si>
    <t>.265130109005948</t>
  </si>
  <si>
    <t>.265241425515839</t>
  </si>
  <si>
    <t>.265284848465407</t>
  </si>
  <si>
    <t>.265286062484382</t>
  </si>
  <si>
    <t>.265305476307137</t>
  </si>
  <si>
    <t>.265331046224</t>
  </si>
  <si>
    <t>.265336419099964</t>
  </si>
  <si>
    <t>.265341533364379</t>
  </si>
  <si>
    <t>.265397851262277</t>
  </si>
  <si>
    <t>.265424705588183</t>
  </si>
  <si>
    <t>.26548312924021</t>
  </si>
  <si>
    <t>.265518852575246</t>
  </si>
  <si>
    <t>.26554258560798</t>
  </si>
  <si>
    <t>.265556341750277</t>
  </si>
  <si>
    <t>.265627340091913</t>
  </si>
  <si>
    <t>.265712271090015</t>
  </si>
  <si>
    <t>.265714061331487</t>
  </si>
  <si>
    <t>.265787359474735</t>
  </si>
  <si>
    <t>.26584112093801</t>
  </si>
  <si>
    <t>.265894409416648</t>
  </si>
  <si>
    <t>.265927351530345</t>
  </si>
  <si>
    <t>.265938108763351</t>
  </si>
  <si>
    <t>.265945284165254</t>
  </si>
  <si>
    <t>.265950589500634</t>
  </si>
  <si>
    <t>.265963332953523</t>
  </si>
  <si>
    <t>.265979525511966</t>
  </si>
  <si>
    <t>.266017041476052</t>
  </si>
  <si>
    <t>.266049383645192</t>
  </si>
  <si>
    <t>.266070740672671</t>
  </si>
  <si>
    <t>.266204315153691</t>
  </si>
  <si>
    <t>.266219463444617</t>
  </si>
  <si>
    <t>.266219578182157</t>
  </si>
  <si>
    <t>.266298256246424</t>
  </si>
  <si>
    <t>.2663309435704</t>
  </si>
  <si>
    <t>.266408223692986</t>
  </si>
  <si>
    <t>.266446470734663</t>
  </si>
  <si>
    <t>.26645141129664</t>
  </si>
  <si>
    <t>.266482622973687</t>
  </si>
  <si>
    <t>.266491043906516</t>
  </si>
  <si>
    <t>.266494356956718</t>
  </si>
  <si>
    <t>.266524778995425</t>
  </si>
  <si>
    <t>.266526076644255</t>
  </si>
  <si>
    <t>.266541132592956</t>
  </si>
  <si>
    <t>.266555330295519</t>
  </si>
  <si>
    <t>.26655763944123</t>
  </si>
  <si>
    <t>.266609642062625</t>
  </si>
  <si>
    <t>.266613172582097</t>
  </si>
  <si>
    <t>.266614484894353</t>
  </si>
  <si>
    <t>.266693355743821</t>
  </si>
  <si>
    <t>.266715721887139</t>
  </si>
  <si>
    <t>.266730982532487</t>
  </si>
  <si>
    <t>.266746382977533</t>
  </si>
  <si>
    <t>.266766677785979</t>
  </si>
  <si>
    <t>.266777338539674</t>
  </si>
  <si>
    <t>.26678686509891</t>
  </si>
  <si>
    <t>.266865470261833</t>
  </si>
  <si>
    <t>.26687930195998</t>
  </si>
  <si>
    <t>.266913626837445</t>
  </si>
  <si>
    <t>.266953409425665</t>
  </si>
  <si>
    <t>.266978483430559</t>
  </si>
  <si>
    <t>.266978501205441</t>
  </si>
  <si>
    <t>.266982681354451</t>
  </si>
  <si>
    <t>.26700242230671</t>
  </si>
  <si>
    <t>.26707106322775</t>
  </si>
  <si>
    <t>.267092591410883</t>
  </si>
  <si>
    <t>.2670942855356</t>
  </si>
  <si>
    <t>.267100805561888</t>
  </si>
  <si>
    <t>.26713242719297</t>
  </si>
  <si>
    <t>.267181116806711</t>
  </si>
  <si>
    <t>.267226187059606</t>
  </si>
  <si>
    <t>.267238146889446</t>
  </si>
  <si>
    <t>.267267308457888</t>
  </si>
  <si>
    <t>.267315269189712</t>
  </si>
  <si>
    <t>.267342230074456</t>
  </si>
  <si>
    <t>.267504331695271</t>
  </si>
  <si>
    <t>.267553547315816</t>
  </si>
  <si>
    <t>.26756128750912467</t>
  </si>
  <si>
    <t>.267594201430994</t>
  </si>
  <si>
    <t>.267604951258572</t>
  </si>
  <si>
    <t>.267624274324496</t>
  </si>
  <si>
    <t>.267647083412327</t>
  </si>
  <si>
    <t>.267728734882995</t>
  </si>
  <si>
    <t>.267747206986645</t>
  </si>
  <si>
    <t>.267804113282291</t>
  </si>
  <si>
    <t>.267832515227639</t>
  </si>
  <si>
    <t>.267861918030498</t>
  </si>
  <si>
    <t>.267929216176363</t>
  </si>
  <si>
    <t>.267933421102959</t>
  </si>
  <si>
    <t>.267965198242446</t>
  </si>
  <si>
    <t>.26800542151385</t>
  </si>
  <si>
    <t>.268053609902172</t>
  </si>
  <si>
    <t>.268056970342762</t>
  </si>
  <si>
    <t>.268075826152856</t>
  </si>
  <si>
    <t>.268189548105348</t>
  </si>
  <si>
    <t>.268220166210648</t>
  </si>
  <si>
    <t>.268277826814074</t>
  </si>
  <si>
    <t>.26827826704035</t>
  </si>
  <si>
    <t>.268329035424771</t>
  </si>
  <si>
    <t>.268335482018374</t>
  </si>
  <si>
    <t>.268336882674874</t>
  </si>
  <si>
    <t>.268365318711285</t>
  </si>
  <si>
    <t>.268385720125386</t>
  </si>
  <si>
    <t>.268397004762993</t>
  </si>
  <si>
    <t>.268401147428801</t>
  </si>
  <si>
    <t>.26848183450731</t>
  </si>
  <si>
    <t>.268487849062502</t>
  </si>
  <si>
    <t>.268581415325985</t>
  </si>
  <si>
    <t>.268583418899335</t>
  </si>
  <si>
    <t>.268674048746982</t>
  </si>
  <si>
    <t>.268674529225501</t>
  </si>
  <si>
    <t>.268675863411586</t>
  </si>
  <si>
    <t>.268716344184475</t>
  </si>
  <si>
    <t>.268737426084058</t>
  </si>
  <si>
    <t>.268739390681052</t>
  </si>
  <si>
    <t>.268746329057457</t>
  </si>
  <si>
    <t>.26882971827671</t>
  </si>
  <si>
    <t>.268833221905478</t>
  </si>
  <si>
    <t>.268834913475553</t>
  </si>
  <si>
    <t>.268848804886028</t>
  </si>
  <si>
    <t>.268855469443207</t>
  </si>
  <si>
    <t>.268871869660474</t>
  </si>
  <si>
    <t>.268890016747683</t>
  </si>
  <si>
    <t>.268910796820181</t>
  </si>
  <si>
    <t>.268932282762879</t>
  </si>
  <si>
    <t>.268963010535967</t>
  </si>
  <si>
    <t>.268972983650408</t>
  </si>
  <si>
    <t>.269031643363639</t>
  </si>
  <si>
    <t>.269132902829739</t>
  </si>
  <si>
    <t>.269150985307555</t>
  </si>
  <si>
    <t>.269175258643859</t>
  </si>
  <si>
    <t>.269215242911171</t>
  </si>
  <si>
    <t>.269225625990097</t>
  </si>
  <si>
    <t>.269234240512156</t>
  </si>
  <si>
    <t>.269238366897681</t>
  </si>
  <si>
    <t>.269244371174017</t>
  </si>
  <si>
    <t>.269300113325203</t>
  </si>
  <si>
    <t>.26931909513298</t>
  </si>
  <si>
    <t>.2693612915026</t>
  </si>
  <si>
    <t>.269365466047304</t>
  </si>
  <si>
    <t>.26938846487353</t>
  </si>
  <si>
    <t>.269402907127202</t>
  </si>
  <si>
    <t>.26940792030751</t>
  </si>
  <si>
    <t>.269438924576037</t>
  </si>
  <si>
    <t>.269445291589933</t>
  </si>
  <si>
    <t>.269466040309539</t>
  </si>
  <si>
    <t>.269574737761501</t>
  </si>
  <si>
    <t>.269577004316194</t>
  </si>
  <si>
    <t>.26957955110351</t>
  </si>
  <si>
    <t>.269609106100178</t>
  </si>
  <si>
    <t>.269615990534067</t>
  </si>
  <si>
    <t>.269670060842743</t>
  </si>
  <si>
    <t>.269674198631712</t>
  </si>
  <si>
    <t>.269695460778962</t>
  </si>
  <si>
    <t>.269713392663405</t>
  </si>
  <si>
    <t>.269736550606192</t>
  </si>
  <si>
    <t>.269737565669298</t>
  </si>
  <si>
    <t>.269755033209021</t>
  </si>
  <si>
    <t>.269776466431251</t>
  </si>
  <si>
    <t>.269779563710055</t>
  </si>
  <si>
    <t>.269784116914781</t>
  </si>
  <si>
    <t>.269804545452557</t>
  </si>
  <si>
    <t>.269807258520185</t>
  </si>
  <si>
    <t>.269855277799897</t>
  </si>
  <si>
    <t>.269859718225507</t>
  </si>
  <si>
    <t>.269941571970508</t>
  </si>
  <si>
    <t>.269961063543972</t>
  </si>
  <si>
    <t>.270044613680349</t>
  </si>
  <si>
    <t>.270052753020591</t>
  </si>
  <si>
    <t>.270090921272783</t>
  </si>
  <si>
    <t>.27012702045994</t>
  </si>
  <si>
    <t>.270172018239483</t>
  </si>
  <si>
    <t>.270318068767122</t>
  </si>
  <si>
    <t>.270319304795923</t>
  </si>
  <si>
    <t>.270401787338088</t>
  </si>
  <si>
    <t>.27040601140767</t>
  </si>
  <si>
    <t>.270431710743782</t>
  </si>
  <si>
    <t>.270433959093313</t>
  </si>
  <si>
    <t>.270492931075704</t>
  </si>
  <si>
    <t>.270524603695383</t>
  </si>
  <si>
    <t>.270563015127818</t>
  </si>
  <si>
    <t>.27056650643513</t>
  </si>
  <si>
    <t>.270621237691307</t>
  </si>
  <si>
    <t>.270634907249237</t>
  </si>
  <si>
    <t>.2706512812855</t>
  </si>
  <si>
    <t>.270655969481517</t>
  </si>
  <si>
    <t>.27073484156346</t>
  </si>
  <si>
    <t>.270742360689813</t>
  </si>
  <si>
    <t>.270745803478646</t>
  </si>
  <si>
    <t>.270758998146249</t>
  </si>
  <si>
    <t>.270805843958669</t>
  </si>
  <si>
    <t>.270857503308352</t>
  </si>
  <si>
    <t>.270866402578867</t>
  </si>
  <si>
    <t>.270876815125358</t>
  </si>
  <si>
    <t>.270880653682275</t>
  </si>
  <si>
    <t>.270881747144071</t>
  </si>
  <si>
    <t>.27089967979668778</t>
  </si>
  <si>
    <t>.27090352963057</t>
  </si>
  <si>
    <t>.271000826680034</t>
  </si>
  <si>
    <t>.271095312476524</t>
  </si>
  <si>
    <t>.271126299969548</t>
  </si>
  <si>
    <t>.271135358170464</t>
  </si>
  <si>
    <t>.271136628120087</t>
  </si>
  <si>
    <t>.271177778589168</t>
  </si>
  <si>
    <t>.27118632419647</t>
  </si>
  <si>
    <t>.271206858958997</t>
  </si>
  <si>
    <t>.271300336257907</t>
  </si>
  <si>
    <t>.271324837858789</t>
  </si>
  <si>
    <t>.271340340344493</t>
  </si>
  <si>
    <t>.271349864409613</t>
  </si>
  <si>
    <t>.271409774182786</t>
  </si>
  <si>
    <t>.271431705250499</t>
  </si>
  <si>
    <t>.2714319094752</t>
  </si>
  <si>
    <t>.271466842509799</t>
  </si>
  <si>
    <t>.271491549144311</t>
  </si>
  <si>
    <t>.271499167694433</t>
  </si>
  <si>
    <t>.271519750817581</t>
  </si>
  <si>
    <t>.271520559308761</t>
  </si>
  <si>
    <t>.271528729055641</t>
  </si>
  <si>
    <t>.271540937801591</t>
  </si>
  <si>
    <t>.271620187516339</t>
  </si>
  <si>
    <t>.271631098952116</t>
  </si>
  <si>
    <t>.271644889821195</t>
  </si>
  <si>
    <t>.271666584119578</t>
  </si>
  <si>
    <t>.271680336411999</t>
  </si>
  <si>
    <t>.271713598496648</t>
  </si>
  <si>
    <t>.271716679072678</t>
  </si>
  <si>
    <t>.271721506298477</t>
  </si>
  <si>
    <t>.271753487152194</t>
  </si>
  <si>
    <t>.271799381761788</t>
  </si>
  <si>
    <t>.271876851192342</t>
  </si>
  <si>
    <t>.271877803377491</t>
  </si>
  <si>
    <t>.271879335582723</t>
  </si>
  <si>
    <t>.27192074753525575</t>
  </si>
  <si>
    <t>.271927056088831</t>
  </si>
  <si>
    <t>.271954256080098</t>
  </si>
  <si>
    <t>.271991948801236</t>
  </si>
  <si>
    <t>.272045011895698</t>
  </si>
  <si>
    <t>.272068269809427</t>
  </si>
  <si>
    <t>.272107720451335</t>
  </si>
  <si>
    <t>.272108669651169</t>
  </si>
  <si>
    <t>.272127554592616</t>
  </si>
  <si>
    <t>.272138730091242</t>
  </si>
  <si>
    <t>.272183073972589</t>
  </si>
  <si>
    <t>.272232850407488</t>
  </si>
  <si>
    <t>.272243658538513</t>
  </si>
  <si>
    <t>.272252455694448</t>
  </si>
  <si>
    <t>.272252647852555</t>
  </si>
  <si>
    <t>.272263886431823</t>
  </si>
  <si>
    <t>.272271597081351</t>
  </si>
  <si>
    <t>.272290954720568</t>
  </si>
  <si>
    <t>.272301362733778</t>
  </si>
  <si>
    <t>.272386918635863</t>
  </si>
  <si>
    <t>.272411239638023</t>
  </si>
  <si>
    <t>.272414625043918</t>
  </si>
  <si>
    <t>.272431192616547</t>
  </si>
  <si>
    <t>.272488606336516</t>
  </si>
  <si>
    <t>.272490692576372</t>
  </si>
  <si>
    <t>.272508078992547</t>
  </si>
  <si>
    <t>.272513868886266</t>
  </si>
  <si>
    <t>.272606301067104</t>
  </si>
  <si>
    <t>.272607497200878</t>
  </si>
  <si>
    <t>.272630625255564</t>
  </si>
  <si>
    <t>.27264309103909</t>
  </si>
  <si>
    <t>.27268616124066</t>
  </si>
  <si>
    <t>.272719691353478</t>
  </si>
  <si>
    <t>.272774929946143</t>
  </si>
  <si>
    <t>.272781825597184</t>
  </si>
  <si>
    <t>.272789736259025</t>
  </si>
  <si>
    <t>.272864744426728</t>
  </si>
  <si>
    <t>.272874758449957</t>
  </si>
  <si>
    <t>.272877995730029</t>
  </si>
  <si>
    <t>.27290264831736</t>
  </si>
  <si>
    <t>.272928002379619</t>
  </si>
  <si>
    <t>.272934144516448</t>
  </si>
  <si>
    <t>.273035179128779</t>
  </si>
  <si>
    <t>.273056105668677</t>
  </si>
  <si>
    <t>.273101533913794</t>
  </si>
  <si>
    <t>.273123423413444</t>
  </si>
  <si>
    <t>.273134834953196</t>
  </si>
  <si>
    <t>.273164468551051</t>
  </si>
  <si>
    <t>.273285174212998</t>
  </si>
  <si>
    <t>.273291473712807</t>
  </si>
  <si>
    <t>.273304434487837</t>
  </si>
  <si>
    <t>.273312917577922</t>
  </si>
  <si>
    <t>.273317267844801</t>
  </si>
  <si>
    <t>.273323249235728</t>
  </si>
  <si>
    <t>.273352178560254</t>
  </si>
  <si>
    <t>.273378355986623</t>
  </si>
  <si>
    <t>.273404112659325</t>
  </si>
  <si>
    <t>.273438822576883</t>
  </si>
  <si>
    <t>.273491524176566</t>
  </si>
  <si>
    <t>.273526962867613</t>
  </si>
  <si>
    <t>.273592677382986</t>
  </si>
  <si>
    <t>.273617921018286</t>
  </si>
  <si>
    <t>.273666913381699</t>
  </si>
  <si>
    <t>.27369220502213</t>
  </si>
  <si>
    <t>.273728260200015</t>
  </si>
  <si>
    <t>.273750704662019</t>
  </si>
  <si>
    <t>.273815258042194</t>
  </si>
  <si>
    <t>.273834518267581</t>
  </si>
  <si>
    <t>.273842045270243</t>
  </si>
  <si>
    <t>.273846487604779</t>
  </si>
  <si>
    <t>.273876350118687</t>
  </si>
  <si>
    <t>.273915818821964</t>
  </si>
  <si>
    <t>.273931394119599</t>
  </si>
  <si>
    <t>.273946519601369</t>
  </si>
  <si>
    <t>.273993350393173</t>
  </si>
  <si>
    <t>.274065059833037</t>
  </si>
  <si>
    <t>.274133735952588</t>
  </si>
  <si>
    <t>.274158719899068</t>
  </si>
  <si>
    <t>.274166948729487</t>
  </si>
  <si>
    <t>.274271875010689</t>
  </si>
  <si>
    <t>.27427201620434</t>
  </si>
  <si>
    <t>.27429929081619</t>
  </si>
  <si>
    <t>.274312684717557</t>
  </si>
  <si>
    <t>.274354979535676</t>
  </si>
  <si>
    <t>.274365729993308</t>
  </si>
  <si>
    <t>.274392141781138</t>
  </si>
  <si>
    <t>.274406376067135</t>
  </si>
  <si>
    <t>.274424152678467</t>
  </si>
  <si>
    <t>.274436722252514</t>
  </si>
  <si>
    <t>.274443816366997</t>
  </si>
  <si>
    <t>.274452910831137</t>
  </si>
  <si>
    <t>.274455637099803</t>
  </si>
  <si>
    <t>.274455876101145</t>
  </si>
  <si>
    <t>.274469157037709</t>
  </si>
  <si>
    <t>.274473333963237</t>
  </si>
  <si>
    <t>.274512467532577</t>
  </si>
  <si>
    <t>.274513989345422</t>
  </si>
  <si>
    <t>.274516755092456</t>
  </si>
  <si>
    <t>.274594048767996</t>
  </si>
  <si>
    <t>.274602604321384</t>
  </si>
  <si>
    <t>.274659497020947</t>
  </si>
  <si>
    <t>.274664574567106</t>
  </si>
  <si>
    <t>.274679523674903</t>
  </si>
  <si>
    <t>.274699137068126</t>
  </si>
  <si>
    <t>.274707506028955</t>
  </si>
  <si>
    <t>.274795265276319</t>
  </si>
  <si>
    <t>.274821627826985</t>
  </si>
  <si>
    <t>.274834446858734</t>
  </si>
  <si>
    <t>.274863817200637</t>
  </si>
  <si>
    <t>.274896387211843</t>
  </si>
  <si>
    <t>.274974018675898</t>
  </si>
  <si>
    <t>.274979406181589</t>
  </si>
  <si>
    <t>.275008723751244</t>
  </si>
  <si>
    <t>.275072928133846</t>
  </si>
  <si>
    <t>.275155288621865</t>
  </si>
  <si>
    <t>.275202385989824</t>
  </si>
  <si>
    <t>.275219123317982</t>
  </si>
  <si>
    <t>.275249620911014</t>
  </si>
  <si>
    <t>.275299416113199</t>
  </si>
  <si>
    <t>.275305778350646</t>
  </si>
  <si>
    <t>.275312174581451</t>
  </si>
  <si>
    <t>.275325150961265</t>
  </si>
  <si>
    <t>.275436438801255</t>
  </si>
  <si>
    <t>.275465230237783</t>
  </si>
  <si>
    <t>.275473710732941</t>
  </si>
  <si>
    <t>.27551165469266</t>
  </si>
  <si>
    <t>.275568175110764</t>
  </si>
  <si>
    <t>.275570604180079</t>
  </si>
  <si>
    <t>.275573263699667</t>
  </si>
  <si>
    <t>.275589332997553</t>
  </si>
  <si>
    <t>.275612343423256</t>
  </si>
  <si>
    <t>.275679488015437</t>
  </si>
  <si>
    <t>.275687944074372</t>
  </si>
  <si>
    <t>.275706259002294</t>
  </si>
  <si>
    <t>.27572243736968</t>
  </si>
  <si>
    <t>.275788504700613</t>
  </si>
  <si>
    <t>.275802319662702</t>
  </si>
  <si>
    <t>.275813889130234</t>
  </si>
  <si>
    <t>.275819796120765</t>
  </si>
  <si>
    <t>.275829798217308</t>
  </si>
  <si>
    <t>.275904433841963</t>
  </si>
  <si>
    <t>.275948535708973</t>
  </si>
  <si>
    <t>.275960009012556</t>
  </si>
  <si>
    <t>.275984011801702</t>
  </si>
  <si>
    <t>.275987137120019</t>
  </si>
  <si>
    <t>.27598808647786</t>
  </si>
  <si>
    <t>.275999510654859</t>
  </si>
  <si>
    <t>.276048659480962</t>
  </si>
  <si>
    <t>.276054612371944</t>
  </si>
  <si>
    <t>.276064409454607</t>
  </si>
  <si>
    <t>.276075889769365</t>
  </si>
  <si>
    <t>.276110278808348</t>
  </si>
  <si>
    <t>.276175827401051</t>
  </si>
  <si>
    <t>.276188015497777</t>
  </si>
  <si>
    <t>.276204999254894</t>
  </si>
  <si>
    <t>.276208129235371</t>
  </si>
  <si>
    <t>.27626370783717</t>
  </si>
  <si>
    <t>.276400275945821</t>
  </si>
  <si>
    <t>.276498153416403</t>
  </si>
  <si>
    <t>.276517654894652</t>
  </si>
  <si>
    <t>.276518048192967</t>
  </si>
  <si>
    <t>.276543826743964</t>
  </si>
  <si>
    <t>.276549010539379</t>
  </si>
  <si>
    <t>.276549363971061</t>
  </si>
  <si>
    <t>.276551143357904</t>
  </si>
  <si>
    <t>.276604249140694</t>
  </si>
  <si>
    <t>.276638194097241</t>
  </si>
  <si>
    <t>.276677985309061</t>
  </si>
  <si>
    <t>.276719054407816</t>
  </si>
  <si>
    <t>.276722921539479</t>
  </si>
  <si>
    <t>.276753044396446</t>
  </si>
  <si>
    <t>.276788568439166</t>
  </si>
  <si>
    <t>.276793067611077</t>
  </si>
  <si>
    <t>.276797545240189</t>
  </si>
  <si>
    <t>.27682575956674</t>
  </si>
  <si>
    <t>.2768805672097</t>
  </si>
  <si>
    <t>.27688076838579</t>
  </si>
  <si>
    <t>.277004557261158</t>
  </si>
  <si>
    <t>.277018912279623</t>
  </si>
  <si>
    <t>.277042667768793</t>
  </si>
  <si>
    <t>.277053361498763</t>
  </si>
  <si>
    <t>.277053478668572</t>
  </si>
  <si>
    <t>.277072196625535</t>
  </si>
  <si>
    <t>.277124489002772</t>
  </si>
  <si>
    <t>.277161710960243</t>
  </si>
  <si>
    <t>.277176068304776</t>
  </si>
  <si>
    <t>.277201069288051</t>
  </si>
  <si>
    <t>.277259570251207</t>
  </si>
  <si>
    <t>.277298380672149</t>
  </si>
  <si>
    <t>.277312943031596</t>
  </si>
  <si>
    <t>.277320406462682</t>
  </si>
  <si>
    <t>.277373379327153</t>
  </si>
  <si>
    <t>.277386977638429</t>
  </si>
  <si>
    <t>.27739176014329</t>
  </si>
  <si>
    <t>.277407179464395</t>
  </si>
  <si>
    <t>.277412984836695</t>
  </si>
  <si>
    <t>.277471767285647</t>
  </si>
  <si>
    <t>.277477498708618</t>
  </si>
  <si>
    <t>.277483089321289</t>
  </si>
  <si>
    <t>.277502931197655</t>
  </si>
  <si>
    <t>.27751366976825</t>
  </si>
  <si>
    <t>.277581875380555</t>
  </si>
  <si>
    <t>.27760563610593</t>
  </si>
  <si>
    <t>.277637863335149</t>
  </si>
  <si>
    <t>.277644271706378</t>
  </si>
  <si>
    <t>.277723334804339</t>
  </si>
  <si>
    <t>.277727305667165</t>
  </si>
  <si>
    <t>.277734742153936</t>
  </si>
  <si>
    <t>.277738694870753</t>
  </si>
  <si>
    <t>.277768138203678</t>
  </si>
  <si>
    <t>.277768457153091</t>
  </si>
  <si>
    <t>.277791343220184</t>
  </si>
  <si>
    <t>.277809798379842</t>
  </si>
  <si>
    <t>.277841886044962</t>
  </si>
  <si>
    <t>.277969676266776</t>
  </si>
  <si>
    <t>.277984919102579</t>
  </si>
  <si>
    <t>.278014426105916</t>
  </si>
  <si>
    <t>.27802468538497</t>
  </si>
  <si>
    <t>.278031249971505</t>
  </si>
  <si>
    <t>.278049522507829</t>
  </si>
  <si>
    <t>.278061400854017</t>
  </si>
  <si>
    <t>.278091773605274</t>
  </si>
  <si>
    <t>.278093263731986</t>
  </si>
  <si>
    <t>.278093430394656</t>
  </si>
  <si>
    <t>.278096051708838</t>
  </si>
  <si>
    <t>.278109025232856</t>
  </si>
  <si>
    <t>.278113342841714</t>
  </si>
  <si>
    <t>.278151866635694</t>
  </si>
  <si>
    <t>.278215395836303</t>
  </si>
  <si>
    <t>.278305101216946</t>
  </si>
  <si>
    <t>.278336804255796</t>
  </si>
  <si>
    <t>.278336843926484</t>
  </si>
  <si>
    <t>.278367311021278</t>
  </si>
  <si>
    <t>.278444392726844</t>
  </si>
  <si>
    <t>.278484650476993</t>
  </si>
  <si>
    <t>.27851412396135</t>
  </si>
  <si>
    <t>.278536581581124</t>
  </si>
  <si>
    <t>.278539248045672</t>
  </si>
  <si>
    <t>.278541022921868</t>
  </si>
  <si>
    <t>.278545262458549</t>
  </si>
  <si>
    <t>.278547786431709</t>
  </si>
  <si>
    <t>.278553057719062</t>
  </si>
  <si>
    <t>.278556307288881</t>
  </si>
  <si>
    <t>.278556638426245</t>
  </si>
  <si>
    <t>.278558868225015</t>
  </si>
  <si>
    <t>.278562265057995</t>
  </si>
  <si>
    <t>.278637840816629</t>
  </si>
  <si>
    <t>.278674056512561</t>
  </si>
  <si>
    <t>.278675725149611</t>
  </si>
  <si>
    <t>.278691646556693</t>
  </si>
  <si>
    <t>.278715118815263</t>
  </si>
  <si>
    <t>.278742465210676</t>
  </si>
  <si>
    <t>.278765473790869</t>
  </si>
  <si>
    <t>.278768162744119</t>
  </si>
  <si>
    <t>.278797793824565</t>
  </si>
  <si>
    <t>.27881182853117</t>
  </si>
  <si>
    <t>.278815508075509</t>
  </si>
  <si>
    <t>.278865615558175</t>
  </si>
  <si>
    <t>.278871540179352</t>
  </si>
  <si>
    <t>.278872610088917</t>
  </si>
  <si>
    <t>.278876466829448</t>
  </si>
  <si>
    <t>.278877332634322</t>
  </si>
  <si>
    <t>.278889366105066</t>
  </si>
  <si>
    <t>.278899709642921</t>
  </si>
  <si>
    <t>.27891784062137</t>
  </si>
  <si>
    <t>.278924431460406</t>
  </si>
  <si>
    <t>.279050499833303</t>
  </si>
  <si>
    <t>.279068056673336</t>
  </si>
  <si>
    <t>.27909683308788</t>
  </si>
  <si>
    <t>.279115413357521</t>
  </si>
  <si>
    <t>.279132392941073</t>
  </si>
  <si>
    <t>.279141523130052</t>
  </si>
  <si>
    <t>.279196132493981</t>
  </si>
  <si>
    <t>.27921068338355</t>
  </si>
  <si>
    <t>.279215231877888</t>
  </si>
  <si>
    <t>.279215849609106</t>
  </si>
  <si>
    <t>.279295237434126</t>
  </si>
  <si>
    <t>.279298832508286</t>
  </si>
  <si>
    <t>.279304970587705</t>
  </si>
  <si>
    <t>.27932319140429</t>
  </si>
  <si>
    <t>.279356790767794</t>
  </si>
  <si>
    <t>.279365313799951</t>
  </si>
  <si>
    <t>.279369523507254</t>
  </si>
  <si>
    <t>.279391247426169</t>
  </si>
  <si>
    <t>.279419607049128</t>
  </si>
  <si>
    <t>.279421612340713</t>
  </si>
  <si>
    <t>.279423372851342</t>
  </si>
  <si>
    <t>.279436862181667</t>
  </si>
  <si>
    <t>.279511398946035</t>
  </si>
  <si>
    <t>.279524847942383</t>
  </si>
  <si>
    <t>.279533034412658</t>
  </si>
  <si>
    <t>.279555444657627</t>
  </si>
  <si>
    <t>.279570327752879</t>
  </si>
  <si>
    <t>.279571140570275</t>
  </si>
  <si>
    <t>.279601935922076</t>
  </si>
  <si>
    <t>.279630154736163</t>
  </si>
  <si>
    <t>.279651199136794</t>
  </si>
  <si>
    <t>.279692504177663</t>
  </si>
  <si>
    <t>.27970341998725</t>
  </si>
  <si>
    <t>.279720834739897</t>
  </si>
  <si>
    <t>.279722406619108</t>
  </si>
  <si>
    <t>.279734529622941</t>
  </si>
  <si>
    <t>.279750390410464</t>
  </si>
  <si>
    <t>.279767014861681</t>
  </si>
  <si>
    <t>.279822525970383</t>
  </si>
  <si>
    <t>.279822957778033</t>
  </si>
  <si>
    <t>.279829613917279</t>
  </si>
  <si>
    <t>.279838578325391</t>
  </si>
  <si>
    <t>.279889548223442</t>
  </si>
  <si>
    <t>.279893576265193</t>
  </si>
  <si>
    <t>.279913475758431</t>
  </si>
  <si>
    <t>.279914684597199</t>
  </si>
  <si>
    <t>.279923123763293</t>
  </si>
  <si>
    <t>.27996711795214</t>
  </si>
  <si>
    <t>.279982287993828</t>
  </si>
  <si>
    <t>.28001335388262</t>
  </si>
  <si>
    <t>.280033383949027</t>
  </si>
  <si>
    <t>.280037878844481</t>
  </si>
  <si>
    <t>.2800487375759</t>
  </si>
  <si>
    <t>.280050090335631</t>
  </si>
  <si>
    <t>.280081980948853</t>
  </si>
  <si>
    <t>.280091268339293</t>
  </si>
  <si>
    <t>.280093954705014</t>
  </si>
  <si>
    <t>.28011429162074</t>
  </si>
  <si>
    <t>.280170544576613</t>
  </si>
  <si>
    <t>.280172299422796</t>
  </si>
  <si>
    <t>.280197900755568</t>
  </si>
  <si>
    <t>.280201312854239</t>
  </si>
  <si>
    <t>.280232390271184</t>
  </si>
  <si>
    <t>.280238735098757</t>
  </si>
  <si>
    <t>.280248079795286</t>
  </si>
  <si>
    <t>.280261922023675</t>
  </si>
  <si>
    <t>.280314996018565</t>
  </si>
  <si>
    <t>.280318368063994</t>
  </si>
  <si>
    <t>.280321944193345</t>
  </si>
  <si>
    <t>.280369587468785</t>
  </si>
  <si>
    <t>.28037616581794</t>
  </si>
  <si>
    <t>.280377923295073</t>
  </si>
  <si>
    <t>.28038775393492</t>
  </si>
  <si>
    <t>.280407411513616</t>
  </si>
  <si>
    <t>.280490518912988</t>
  </si>
  <si>
    <t>.280497880583233</t>
  </si>
  <si>
    <t>.280498784337306</t>
  </si>
  <si>
    <t>.280526321937825</t>
  </si>
  <si>
    <t>.280564264655225</t>
  </si>
  <si>
    <t>.280565501593708</t>
  </si>
  <si>
    <t>.280577858327856</t>
  </si>
  <si>
    <t>.280580792407251</t>
  </si>
  <si>
    <t>.280638062844711</t>
  </si>
  <si>
    <t>.280675691537598</t>
  </si>
  <si>
    <t>.280695604732868</t>
  </si>
  <si>
    <t>.280709820533749</t>
  </si>
  <si>
    <t>.280720752381082</t>
  </si>
  <si>
    <t>.280768125495795</t>
  </si>
  <si>
    <t>.280801561831329</t>
  </si>
  <si>
    <t>.280847253460146</t>
  </si>
  <si>
    <t>.280927417849191</t>
  </si>
  <si>
    <t>.280928559659123</t>
  </si>
  <si>
    <t>.280959781755512</t>
  </si>
  <si>
    <t>.280960411068627</t>
  </si>
  <si>
    <t>.280975017573548</t>
  </si>
  <si>
    <t>.28098014177414</t>
  </si>
  <si>
    <t>.28100187367706</t>
  </si>
  <si>
    <t>.281052836808784</t>
  </si>
  <si>
    <t>.281065372270452</t>
  </si>
  <si>
    <t>.281065379811308</t>
  </si>
  <si>
    <t>.281086378278788</t>
  </si>
  <si>
    <t>.281100162654331</t>
  </si>
  <si>
    <t>.281102693149697</t>
  </si>
  <si>
    <t>.281172037808535</t>
  </si>
  <si>
    <t>.281282560631714</t>
  </si>
  <si>
    <t>.281317284948716</t>
  </si>
  <si>
    <t>.281387566428571</t>
  </si>
  <si>
    <t>.281404523452141</t>
  </si>
  <si>
    <t>.281416068013712</t>
  </si>
  <si>
    <t>.281428631242405</t>
  </si>
  <si>
    <t>.281460130371404</t>
  </si>
  <si>
    <t>.281463329527165</t>
  </si>
  <si>
    <t>.281481589363846</t>
  </si>
  <si>
    <t>.281501155236013</t>
  </si>
  <si>
    <t>.281509619416148</t>
  </si>
  <si>
    <t>.28151677607979</t>
  </si>
  <si>
    <t>.281586727444694</t>
  </si>
  <si>
    <t>.281590300305298</t>
  </si>
  <si>
    <t>.281661095291421</t>
  </si>
  <si>
    <t>.281697550666726</t>
  </si>
  <si>
    <t>.281711476458317</t>
  </si>
  <si>
    <t>.281720878382779</t>
  </si>
  <si>
    <t>.281728021434213</t>
  </si>
  <si>
    <t>.281740755966444</t>
  </si>
  <si>
    <t>.281752182086004</t>
  </si>
  <si>
    <t>.281770403660523</t>
  </si>
  <si>
    <t>.281780330960796</t>
  </si>
  <si>
    <t>.281828405014945</t>
  </si>
  <si>
    <t>.28184628450194804</t>
  </si>
  <si>
    <t>.281847714367342</t>
  </si>
  <si>
    <t>.281923506395077</t>
  </si>
  <si>
    <t>.2819743417503</t>
  </si>
  <si>
    <t>.281974790435186</t>
  </si>
  <si>
    <t>.281984621149751</t>
  </si>
  <si>
    <t>.282051053977679</t>
  </si>
  <si>
    <t>.282054257572112</t>
  </si>
  <si>
    <t>.282096603938377</t>
  </si>
  <si>
    <t>.28211263536049674</t>
  </si>
  <si>
    <t>.282141526484244</t>
  </si>
  <si>
    <t>.282142578641785</t>
  </si>
  <si>
    <t>.282143407960357</t>
  </si>
  <si>
    <t>.282169600235611</t>
  </si>
  <si>
    <t>.282173121668276</t>
  </si>
  <si>
    <t>.282216282993145</t>
  </si>
  <si>
    <t>.282216589746885</t>
  </si>
  <si>
    <t>.282234435707004</t>
  </si>
  <si>
    <t>.282290822117111</t>
  </si>
  <si>
    <t>.282323792787997</t>
  </si>
  <si>
    <t>.282333064934102</t>
  </si>
  <si>
    <t>.282345025012923</t>
  </si>
  <si>
    <t>.282354541757326</t>
  </si>
  <si>
    <t>.282412166235019</t>
  </si>
  <si>
    <t>.282436681352549</t>
  </si>
  <si>
    <t>.28245061603131</t>
  </si>
  <si>
    <t>.282451156032553</t>
  </si>
  <si>
    <t>.282465680133276</t>
  </si>
  <si>
    <t>.282507489682633</t>
  </si>
  <si>
    <t>.282516922739209</t>
  </si>
  <si>
    <t>.282521127063363</t>
  </si>
  <si>
    <t>.282540987940712</t>
  </si>
  <si>
    <t>.282573585896427</t>
  </si>
  <si>
    <t>.28258471455658</t>
  </si>
  <si>
    <t>.282585290247451</t>
  </si>
  <si>
    <t>.282690357006937</t>
  </si>
  <si>
    <t>.282730230000613</t>
  </si>
  <si>
    <t>.282742069857985</t>
  </si>
  <si>
    <t>.282749305431867</t>
  </si>
  <si>
    <t>.282775988828536</t>
  </si>
  <si>
    <t>.282777074390192</t>
  </si>
  <si>
    <t>.282785817606226</t>
  </si>
  <si>
    <t>.282791412359839</t>
  </si>
  <si>
    <t>.282824099251922</t>
  </si>
  <si>
    <t>.282835471130809</t>
  </si>
  <si>
    <t>.28283939162218</t>
  </si>
  <si>
    <t>.282863235939907</t>
  </si>
  <si>
    <t>.282869488825817</t>
  </si>
  <si>
    <t>.282880701515903</t>
  </si>
  <si>
    <t>.282894244544779</t>
  </si>
  <si>
    <t>.282912342515218</t>
  </si>
  <si>
    <t>.282936872441892</t>
  </si>
  <si>
    <t>.282965221696787</t>
  </si>
  <si>
    <t>.283012767455374</t>
  </si>
  <si>
    <t>.283025256949258</t>
  </si>
  <si>
    <t>.28303341073511</t>
  </si>
  <si>
    <t>.28314062750173</t>
  </si>
  <si>
    <t>.283182996046356</t>
  </si>
  <si>
    <t>.283211410685531</t>
  </si>
  <si>
    <t>.28321882023736</t>
  </si>
  <si>
    <t>.283295288777982</t>
  </si>
  <si>
    <t>.283309727623205</t>
  </si>
  <si>
    <t>.283343553582727</t>
  </si>
  <si>
    <t>.283363823964917</t>
  </si>
  <si>
    <t>.283377455940892</t>
  </si>
  <si>
    <t>.283399034855806</t>
  </si>
  <si>
    <t>.283428249712017</t>
  </si>
  <si>
    <t>.283468282636226</t>
  </si>
  <si>
    <t>.283472001678397</t>
  </si>
  <si>
    <t>.28348768539336283</t>
  </si>
  <si>
    <t>.283517319573068</t>
  </si>
  <si>
    <t>.283531351421985</t>
  </si>
  <si>
    <t>.283574309552788</t>
  </si>
  <si>
    <t>.283583576319629</t>
  </si>
  <si>
    <t>.283607563358243</t>
  </si>
  <si>
    <t>.283654921189698</t>
  </si>
  <si>
    <t>.2836726533568</t>
  </si>
  <si>
    <t>.283683671268478</t>
  </si>
  <si>
    <t>.283700912537785</t>
  </si>
  <si>
    <t>.283706858334276</t>
  </si>
  <si>
    <t>.283759574459112</t>
  </si>
  <si>
    <t>.283778182943353</t>
  </si>
  <si>
    <t>.283785608564799</t>
  </si>
  <si>
    <t>.283840088449269</t>
  </si>
  <si>
    <t>.283844671988496</t>
  </si>
  <si>
    <t>.283892876984421</t>
  </si>
  <si>
    <t>.28390088468202</t>
  </si>
  <si>
    <t>.283913276641866</t>
  </si>
  <si>
    <t>.283935064685959</t>
  </si>
  <si>
    <t>.283936027266281</t>
  </si>
  <si>
    <t>.283948760711804</t>
  </si>
  <si>
    <t>.283955519075538</t>
  </si>
  <si>
    <t>.283996896956605</t>
  </si>
  <si>
    <t>.284004810264166</t>
  </si>
  <si>
    <t>.284005964808962</t>
  </si>
  <si>
    <t>.284049213948376</t>
  </si>
  <si>
    <t>.284053127351457</t>
  </si>
  <si>
    <t>.284056826300864</t>
  </si>
  <si>
    <t>.284090500886444</t>
  </si>
  <si>
    <t>.284117665663325</t>
  </si>
  <si>
    <t>.284118200807253</t>
  </si>
  <si>
    <t>.284131112921378</t>
  </si>
  <si>
    <t>.284138050943999</t>
  </si>
  <si>
    <t>.284145259450818</t>
  </si>
  <si>
    <t>.284147009592161</t>
  </si>
  <si>
    <t>.284147187971869</t>
  </si>
  <si>
    <t>.284191944193718</t>
  </si>
  <si>
    <t>.28420673511905</t>
  </si>
  <si>
    <t>.28421007152744</t>
  </si>
  <si>
    <t>.284231934531245</t>
  </si>
  <si>
    <t>.28423398697293</t>
  </si>
  <si>
    <t>.28423448426256</t>
  </si>
  <si>
    <t>.284252806062293</t>
  </si>
  <si>
    <t>.284255194268086</t>
  </si>
  <si>
    <t>.284302244930588</t>
  </si>
  <si>
    <t>.284303638428463</t>
  </si>
  <si>
    <t>.284360171359273</t>
  </si>
  <si>
    <t>.284414527280146</t>
  </si>
  <si>
    <t>.284425726669048</t>
  </si>
  <si>
    <t>.28443619703943</t>
  </si>
  <si>
    <t>.284469676033401</t>
  </si>
  <si>
    <t>.284478078474005</t>
  </si>
  <si>
    <t>.284479709638786</t>
  </si>
  <si>
    <t>.284482843157251</t>
  </si>
  <si>
    <t>.284513512918132</t>
  </si>
  <si>
    <t>.284550609406344</t>
  </si>
  <si>
    <t>.284583395792478</t>
  </si>
  <si>
    <t>.284586880136198</t>
  </si>
  <si>
    <t>.284593027668632</t>
  </si>
  <si>
    <t>.284645182998942</t>
  </si>
  <si>
    <t>.284717421125968</t>
  </si>
  <si>
    <t>.284780827722617</t>
  </si>
  <si>
    <t>.284849356154128</t>
  </si>
  <si>
    <t>.28485332018175</t>
  </si>
  <si>
    <t>.284861817183754</t>
  </si>
  <si>
    <t>.284877589676725</t>
  </si>
  <si>
    <t>.285067413914637</t>
  </si>
  <si>
    <t>.285073806210504</t>
  </si>
  <si>
    <t>.285089157341032</t>
  </si>
  <si>
    <t>.285092147763178</t>
  </si>
  <si>
    <t>.285099250898502</t>
  </si>
  <si>
    <t>.285125977136702</t>
  </si>
  <si>
    <t>.285131747623485</t>
  </si>
  <si>
    <t>.285139808262304</t>
  </si>
  <si>
    <t>.285148783622318</t>
  </si>
  <si>
    <t>.285151365113385</t>
  </si>
  <si>
    <t>.28519710529636</t>
  </si>
  <si>
    <t>.285210064469185</t>
  </si>
  <si>
    <t>.285216609486192</t>
  </si>
  <si>
    <t>.285216985073109</t>
  </si>
  <si>
    <t>.285222560652651</t>
  </si>
  <si>
    <t>.285226781167203</t>
  </si>
  <si>
    <t>.285229486499255</t>
  </si>
  <si>
    <t>.285240996806619</t>
  </si>
  <si>
    <t>.285274212493506</t>
  </si>
  <si>
    <t>.285293427888119</t>
  </si>
  <si>
    <t>.285322694353926</t>
  </si>
  <si>
    <t>.285325428686502</t>
  </si>
  <si>
    <t>.285369990812155</t>
  </si>
  <si>
    <t>.285378218412574</t>
  </si>
  <si>
    <t>.28538222843122</t>
  </si>
  <si>
    <t>.285392911324854</t>
  </si>
  <si>
    <t>.28540216453729</t>
  </si>
  <si>
    <t>.285429846239654</t>
  </si>
  <si>
    <t>.285440755625174</t>
  </si>
  <si>
    <t>.285443820331861</t>
  </si>
  <si>
    <t>.285460896051914</t>
  </si>
  <si>
    <t>.285484765415663</t>
  </si>
  <si>
    <t>.285530193419604</t>
  </si>
  <si>
    <t>.285531912168321</t>
  </si>
  <si>
    <t>.285614474625243</t>
  </si>
  <si>
    <t>.285652840786958</t>
  </si>
  <si>
    <t>.285718640046777</t>
  </si>
  <si>
    <t>.285743160544622</t>
  </si>
  <si>
    <t>.285816473876318</t>
  </si>
  <si>
    <t>.285847469757547</t>
  </si>
  <si>
    <t>.285847626097337</t>
  </si>
  <si>
    <t>.285878057308271</t>
  </si>
  <si>
    <t>.285933758291829</t>
  </si>
  <si>
    <t>.28597074094672</t>
  </si>
  <si>
    <t>.286003256057615</t>
  </si>
  <si>
    <t>.286010009597843</t>
  </si>
  <si>
    <t>.286055862898784</t>
  </si>
  <si>
    <t>.286072854996835</t>
  </si>
  <si>
    <t>.286074241879609</t>
  </si>
  <si>
    <t>.286081586091266</t>
  </si>
  <si>
    <t>.286115670721062</t>
  </si>
  <si>
    <t>.286135635428806</t>
  </si>
  <si>
    <t>.28616495855805</t>
  </si>
  <si>
    <t>.286172382367753</t>
  </si>
  <si>
    <t>.286175237050966</t>
  </si>
  <si>
    <t>.2861824110912</t>
  </si>
  <si>
    <t>.28621556965507128</t>
  </si>
  <si>
    <t>.286257407356721</t>
  </si>
  <si>
    <t>.28626715236982</t>
  </si>
  <si>
    <t>.286274885142904</t>
  </si>
  <si>
    <t>.286299932919003</t>
  </si>
  <si>
    <t>.286317620676796</t>
  </si>
  <si>
    <t>.286339578456671</t>
  </si>
  <si>
    <t>.286341640153549</t>
  </si>
  <si>
    <t>.286369361926595</t>
  </si>
  <si>
    <t>.286415540262144</t>
  </si>
  <si>
    <t>.286442413802973</t>
  </si>
  <si>
    <t>.286459207309042</t>
  </si>
  <si>
    <t>.286535694768237</t>
  </si>
  <si>
    <t>.28658417930885</t>
  </si>
  <si>
    <t>.286591443857116</t>
  </si>
  <si>
    <t>.286718386999021</t>
  </si>
  <si>
    <t>.286805082953928</t>
  </si>
  <si>
    <t>.286807200497496</t>
  </si>
  <si>
    <t>.286813876794862</t>
  </si>
  <si>
    <t>.286867717648807</t>
  </si>
  <si>
    <t>.28688041368334</t>
  </si>
  <si>
    <t>.286903831872359</t>
  </si>
  <si>
    <t>.286908521272593</t>
  </si>
  <si>
    <t>.286919003284992</t>
  </si>
  <si>
    <t>.286980959812563</t>
  </si>
  <si>
    <t>.287069756034445</t>
  </si>
  <si>
    <t>.287088925573149</t>
  </si>
  <si>
    <t>.287091261891956</t>
  </si>
  <si>
    <t>.287107770015793</t>
  </si>
  <si>
    <t>.287108902282794</t>
  </si>
  <si>
    <t>.287109690036225</t>
  </si>
  <si>
    <t>.287133695833218</t>
  </si>
  <si>
    <t>.287152932491183</t>
  </si>
  <si>
    <t>.287184292839602</t>
  </si>
  <si>
    <t>.287184922640599</t>
  </si>
  <si>
    <t>.287246407427433</t>
  </si>
  <si>
    <t>.287248657893116</t>
  </si>
  <si>
    <t>.287259476943154</t>
  </si>
  <si>
    <t>.2872726705681</t>
  </si>
  <si>
    <t>.287300224228998</t>
  </si>
  <si>
    <t>.287320441847558</t>
  </si>
  <si>
    <t>.287343547596932</t>
  </si>
  <si>
    <t>.2873701447066</t>
  </si>
  <si>
    <t>.287377119192775</t>
  </si>
  <si>
    <t>.28738843336427</t>
  </si>
  <si>
    <t>.287417215034017</t>
  </si>
  <si>
    <t>.287431263510887</t>
  </si>
  <si>
    <t>.287432681992122</t>
  </si>
  <si>
    <t>.287451762197139</t>
  </si>
  <si>
    <t>.287483915840279</t>
  </si>
  <si>
    <t>.287578621852958</t>
  </si>
  <si>
    <t>.287586468108602</t>
  </si>
  <si>
    <t>.287615030368824</t>
  </si>
  <si>
    <t>.287620114681673</t>
  </si>
  <si>
    <t>.287624606780236</t>
  </si>
  <si>
    <t>.28762759414019</t>
  </si>
  <si>
    <t>.287644766576829</t>
  </si>
  <si>
    <t>.287645431445865</t>
  </si>
  <si>
    <t>.287661034096304</t>
  </si>
  <si>
    <t>.287674205062154</t>
  </si>
  <si>
    <t>.287676263188054</t>
  </si>
  <si>
    <t>.287678043683259</t>
  </si>
  <si>
    <t>.287688652732158</t>
  </si>
  <si>
    <t>.287711352780493</t>
  </si>
  <si>
    <t>.287727302376356</t>
  </si>
  <si>
    <t>.287729492045768</t>
  </si>
  <si>
    <t>.287732147385454</t>
  </si>
  <si>
    <t>.287753875495448</t>
  </si>
  <si>
    <t>.287801040661005</t>
  </si>
  <si>
    <t>.287815077148479</t>
  </si>
  <si>
    <t>.287845510265785</t>
  </si>
  <si>
    <t>.287893982744399</t>
  </si>
  <si>
    <t>.287894350296269</t>
  </si>
  <si>
    <t>.28792326445473</t>
  </si>
  <si>
    <t>.287924691956664</t>
  </si>
  <si>
    <t>.287934048040913</t>
  </si>
  <si>
    <t>.28794053871637</t>
  </si>
  <si>
    <t>.287963041199268</t>
  </si>
  <si>
    <t>.287999369915804</t>
  </si>
  <si>
    <t>.288002287736109</t>
  </si>
  <si>
    <t>.288096173488444</t>
  </si>
  <si>
    <t>.28818458029984</t>
  </si>
  <si>
    <t>.288187416256899</t>
  </si>
  <si>
    <t>.288203630656266</t>
  </si>
  <si>
    <t>.28822331522542</t>
  </si>
  <si>
    <t>.28823790722197</t>
  </si>
  <si>
    <t>.288244523296701</t>
  </si>
  <si>
    <t>.288245480385137</t>
  </si>
  <si>
    <t>.288251370905424</t>
  </si>
  <si>
    <t>.288256474007329</t>
  </si>
  <si>
    <t>.288262099619634</t>
  </si>
  <si>
    <t>.28826546319851</t>
  </si>
  <si>
    <t>.288320557124616</t>
  </si>
  <si>
    <t>.288348479822731</t>
  </si>
  <si>
    <t>.288360231320946</t>
  </si>
  <si>
    <t>.288380129336723</t>
  </si>
  <si>
    <t>.288380722561505</t>
  </si>
  <si>
    <t>.288387294128934</t>
  </si>
  <si>
    <t>.288388727704734</t>
  </si>
  <si>
    <t>.288418157029082</t>
  </si>
  <si>
    <t>.288420767679287</t>
  </si>
  <si>
    <t>.288425242139967</t>
  </si>
  <si>
    <t>.288431972313105</t>
  </si>
  <si>
    <t>.288474251887408</t>
  </si>
  <si>
    <t>.288474281103273</t>
  </si>
  <si>
    <t>.288497277653456</t>
  </si>
  <si>
    <t>.28851041588041</t>
  </si>
  <si>
    <t>.288547153985312</t>
  </si>
  <si>
    <t>.288548589874888</t>
  </si>
  <si>
    <t>.28857944860618</t>
  </si>
  <si>
    <t>.288598942347617</t>
  </si>
  <si>
    <t>.28862285285949</t>
  </si>
  <si>
    <t>.288685701883319</t>
  </si>
  <si>
    <t>.288688529552404</t>
  </si>
  <si>
    <t>.288691346028562</t>
  </si>
  <si>
    <t>.288700614573121</t>
  </si>
  <si>
    <t>.288758322818237</t>
  </si>
  <si>
    <t>.28879620458849</t>
  </si>
  <si>
    <t>.2888331720649</t>
  </si>
  <si>
    <t>.288851071010591</t>
  </si>
  <si>
    <t>.288883952267669</t>
  </si>
  <si>
    <t>.288891010158531</t>
  </si>
  <si>
    <t>.288916087965859</t>
  </si>
  <si>
    <t>.288919920910119</t>
  </si>
  <si>
    <t>.288927271741113</t>
  </si>
  <si>
    <t>.28901356261588</t>
  </si>
  <si>
    <t>.289042017936841</t>
  </si>
  <si>
    <t>.289052732593621</t>
  </si>
  <si>
    <t>.289075825130042</t>
  </si>
  <si>
    <t>.289082621132286</t>
  </si>
  <si>
    <t>.289084808225145</t>
  </si>
  <si>
    <t>.289137615069316</t>
  </si>
  <si>
    <t>.289138496555534</t>
  </si>
  <si>
    <t>.28914301952984</t>
  </si>
  <si>
    <t>.28917457227103377</t>
  </si>
  <si>
    <t>.289181934446485</t>
  </si>
  <si>
    <t>.289185613792033</t>
  </si>
  <si>
    <t>.289194744893579</t>
  </si>
  <si>
    <t>.289204194268596</t>
  </si>
  <si>
    <t>.289242881542531</t>
  </si>
  <si>
    <t>.289272603946527</t>
  </si>
  <si>
    <t>.289351867376722</t>
  </si>
  <si>
    <t>.289400409216067</t>
  </si>
  <si>
    <t>.289412065349649</t>
  </si>
  <si>
    <t>.28941360123296</t>
  </si>
  <si>
    <t>.289439280620273</t>
  </si>
  <si>
    <t>.289461597757175</t>
  </si>
  <si>
    <t>.289486484503499</t>
  </si>
  <si>
    <t>.289543709121862</t>
  </si>
  <si>
    <t>.289546872474176</t>
  </si>
  <si>
    <t>.289564138965768</t>
  </si>
  <si>
    <t>.289576196932442</t>
  </si>
  <si>
    <t>.289595651775341</t>
  </si>
  <si>
    <t>.289612728230852</t>
  </si>
  <si>
    <t>.289641344182448</t>
  </si>
  <si>
    <t>.289642776311042</t>
  </si>
  <si>
    <t>.289647907991295</t>
  </si>
  <si>
    <t>.289705061659321</t>
  </si>
  <si>
    <t>.289783243210323</t>
  </si>
  <si>
    <t>.289784709345313</t>
  </si>
  <si>
    <t>.289800046009124</t>
  </si>
  <si>
    <t>.289884631730802</t>
  </si>
  <si>
    <t>.289925412246985</t>
  </si>
  <si>
    <t>.2899377103355</t>
  </si>
  <si>
    <t>.289954449627958</t>
  </si>
  <si>
    <t>.289954584818871</t>
  </si>
  <si>
    <t>.290004338910317</t>
  </si>
  <si>
    <t>.29002829167989</t>
  </si>
  <si>
    <t>.290096510388492</t>
  </si>
  <si>
    <t>.290101763019797</t>
  </si>
  <si>
    <t>.290103248661218</t>
  </si>
  <si>
    <t>.290110679718291</t>
  </si>
  <si>
    <t>.290113382410744</t>
  </si>
  <si>
    <t>.290127153333686</t>
  </si>
  <si>
    <t>.290130143666766</t>
  </si>
  <si>
    <t>.290132552309137</t>
  </si>
  <si>
    <t>.290148771511317</t>
  </si>
  <si>
    <t>.290151800441253</t>
  </si>
  <si>
    <t>.290158180469563</t>
  </si>
  <si>
    <t>.290194450754303</t>
  </si>
  <si>
    <t>.290220924333182</t>
  </si>
  <si>
    <t>.290233620486418</t>
  </si>
  <si>
    <t>.29025263756139</t>
  </si>
  <si>
    <t>.290258130575319</t>
  </si>
  <si>
    <t>.290260842436207</t>
  </si>
  <si>
    <t>.290347331872204</t>
  </si>
  <si>
    <t>.290355382507349</t>
  </si>
  <si>
    <t>.290369162977838</t>
  </si>
  <si>
    <t>.290380242402314</t>
  </si>
  <si>
    <t>.290387265450069</t>
  </si>
  <si>
    <t>.290452293383685</t>
  </si>
  <si>
    <t>.290454975370379</t>
  </si>
  <si>
    <t>.29046837334878739</t>
  </si>
  <si>
    <t>.290470918473483</t>
  </si>
  <si>
    <t>.290475812516653</t>
  </si>
  <si>
    <t>.290489694073675</t>
  </si>
  <si>
    <t>.290508370999438</t>
  </si>
  <si>
    <t>.290511897058163</t>
  </si>
  <si>
    <t>.290523295508172</t>
  </si>
  <si>
    <t>.290525197875066</t>
  </si>
  <si>
    <t>.290528095533581</t>
  </si>
  <si>
    <t>.290540181828565</t>
  </si>
  <si>
    <t>.290587880292782</t>
  </si>
  <si>
    <t>.290614987827306</t>
  </si>
  <si>
    <t>.290618551785041</t>
  </si>
  <si>
    <t>.290642530751612</t>
  </si>
  <si>
    <t>.290684539787965</t>
  </si>
  <si>
    <t>.290714516186564</t>
  </si>
  <si>
    <t>.290726731480836</t>
  </si>
  <si>
    <t>.29077175880626</t>
  </si>
  <si>
    <t>.290810994178161</t>
  </si>
  <si>
    <t>.290833932799157</t>
  </si>
  <si>
    <t>.290854192227517</t>
  </si>
  <si>
    <t>.290886009432364</t>
  </si>
  <si>
    <t>.290924478298621</t>
  </si>
  <si>
    <t>.290935709429097</t>
  </si>
  <si>
    <t>.290937953080351</t>
  </si>
  <si>
    <t>.290955303869265</t>
  </si>
  <si>
    <t>.290967877045437</t>
  </si>
  <si>
    <t>.290990940668372</t>
  </si>
  <si>
    <t>.290991554396538</t>
  </si>
  <si>
    <t>.291002965730785</t>
  </si>
  <si>
    <t>.29105675868761977</t>
  </si>
  <si>
    <t>.29106241201448</t>
  </si>
  <si>
    <t>.291063434774985</t>
  </si>
  <si>
    <t>.291064894470299</t>
  </si>
  <si>
    <t>.291067815522553</t>
  </si>
  <si>
    <t>.291074489286</t>
  </si>
  <si>
    <t>.29107939895661</t>
  </si>
  <si>
    <t>.291115150798034</t>
  </si>
  <si>
    <t>.29112599227725</t>
  </si>
  <si>
    <t>.291127444299797</t>
  </si>
  <si>
    <t>.291135945194893</t>
  </si>
  <si>
    <t>.291140301991337</t>
  </si>
  <si>
    <t>.291153467336748</t>
  </si>
  <si>
    <t>.291169695543949</t>
  </si>
  <si>
    <t>.291184066011135</t>
  </si>
  <si>
    <t>.291190900812671</t>
  </si>
  <si>
    <t>.291216094474239</t>
  </si>
  <si>
    <t>.291218814541783</t>
  </si>
  <si>
    <t>.291222068378656</t>
  </si>
  <si>
    <t>.291232451570562</t>
  </si>
  <si>
    <t>.291241738949997</t>
  </si>
  <si>
    <t>.291261735288686</t>
  </si>
  <si>
    <t>.291270693696399</t>
  </si>
  <si>
    <t>.291287681584923</t>
  </si>
  <si>
    <t>.291287763340047</t>
  </si>
  <si>
    <t>.291299355473594</t>
  </si>
  <si>
    <t>.291302141314063</t>
  </si>
  <si>
    <t>.29131573580583</t>
  </si>
  <si>
    <t>.291319104636059</t>
  </si>
  <si>
    <t>.291359369910214</t>
  </si>
  <si>
    <t>.291366506706307</t>
  </si>
  <si>
    <t>.291375400247236</t>
  </si>
  <si>
    <t>.291395821417797</t>
  </si>
  <si>
    <t>.291424166775273</t>
  </si>
  <si>
    <t>.291447121913136</t>
  </si>
  <si>
    <t>.29145989224342</t>
  </si>
  <si>
    <t>.291479861216046</t>
  </si>
  <si>
    <t>.291501474847775</t>
  </si>
  <si>
    <t>.29150419468841</t>
  </si>
  <si>
    <t>.29155161102043</t>
  </si>
  <si>
    <t>.291554902361625</t>
  </si>
  <si>
    <t>.291573104068684</t>
  </si>
  <si>
    <t>.291585150896279</t>
  </si>
  <si>
    <t>.291632071308243</t>
  </si>
  <si>
    <t>.291667961288709</t>
  </si>
  <si>
    <t>.291673168397326</t>
  </si>
  <si>
    <t>.291675344010339</t>
  </si>
  <si>
    <t>.291676275388031</t>
  </si>
  <si>
    <t>.29168426962142</t>
  </si>
  <si>
    <t>.291689886444036</t>
  </si>
  <si>
    <t>.291717604851471</t>
  </si>
  <si>
    <t>.291736409865531</t>
  </si>
  <si>
    <t>.29173695672018529</t>
  </si>
  <si>
    <t>.291738819556949</t>
  </si>
  <si>
    <t>.291767075010064</t>
  </si>
  <si>
    <t>.291775648266987</t>
  </si>
  <si>
    <t>.291792003494743</t>
  </si>
  <si>
    <t>.291817634588904</t>
  </si>
  <si>
    <t>.291848541325572</t>
  </si>
  <si>
    <t>.291853443048268</t>
  </si>
  <si>
    <t>.291864813849024</t>
  </si>
  <si>
    <t>.291907783844875</t>
  </si>
  <si>
    <t>.291943698554453</t>
  </si>
  <si>
    <t>.29199168293035</t>
  </si>
  <si>
    <t>.292029851435846</t>
  </si>
  <si>
    <t>.292038472339196</t>
  </si>
  <si>
    <t>.29204423224657</t>
  </si>
  <si>
    <t>.292044991171768</t>
  </si>
  <si>
    <t>.292059117134623</t>
  </si>
  <si>
    <t>.292073866922611</t>
  </si>
  <si>
    <t>.292073975774817</t>
  </si>
  <si>
    <t>.292084798847256</t>
  </si>
  <si>
    <t>.292124456166028</t>
  </si>
  <si>
    <t>.292139942358737</t>
  </si>
  <si>
    <t>.292148941643173</t>
  </si>
  <si>
    <t>.292157391998763</t>
  </si>
  <si>
    <t>.292240851760503</t>
  </si>
  <si>
    <t>.292252289002359</t>
  </si>
  <si>
    <t>.292259610829898</t>
  </si>
  <si>
    <t>.292307024619418</t>
  </si>
  <si>
    <t>.292337486945079</t>
  </si>
  <si>
    <t>.292346351229054</t>
  </si>
  <si>
    <t>.292346823750891</t>
  </si>
  <si>
    <t>.292389484874595</t>
  </si>
  <si>
    <t>.292408063206412</t>
  </si>
  <si>
    <t>.29244169592452</t>
  </si>
  <si>
    <t>.292448021278782</t>
  </si>
  <si>
    <t>.292469868536862</t>
  </si>
  <si>
    <t>.292472917466651</t>
  </si>
  <si>
    <t>.292481840831867</t>
  </si>
  <si>
    <t>.292539970940384</t>
  </si>
  <si>
    <t>.292547186639739</t>
  </si>
  <si>
    <t>.29255540813229</t>
  </si>
  <si>
    <t>.292609807625186</t>
  </si>
  <si>
    <t>.292626615748774</t>
  </si>
  <si>
    <t>.292627807650096</t>
  </si>
  <si>
    <t>.292685373371809</t>
  </si>
  <si>
    <t>.292699756151277</t>
  </si>
  <si>
    <t>.292733520142133</t>
  </si>
  <si>
    <t>.292738848211958</t>
  </si>
  <si>
    <t>.292740197594054</t>
  </si>
  <si>
    <t>.292759163569173</t>
  </si>
  <si>
    <t>.292761872476005</t>
  </si>
  <si>
    <t>.292767576902204</t>
  </si>
  <si>
    <t>.292777438117124</t>
  </si>
  <si>
    <t>.292797020002903</t>
  </si>
  <si>
    <t>.292818386709989</t>
  </si>
  <si>
    <t>.292837378301938</t>
  </si>
  <si>
    <t>.292872106809632</t>
  </si>
  <si>
    <t>.292880188025075</t>
  </si>
  <si>
    <t>.292880280313327</t>
  </si>
  <si>
    <t>.292898002558525</t>
  </si>
  <si>
    <t>.29290357625076741</t>
  </si>
  <si>
    <t>.292928238901864</t>
  </si>
  <si>
    <t>.292936583270754</t>
  </si>
  <si>
    <t>.292939628133919</t>
  </si>
  <si>
    <t>.292942188198941</t>
  </si>
  <si>
    <t>.292986606243847</t>
  </si>
  <si>
    <t>.292999437976777</t>
  </si>
  <si>
    <t>.29300319652764</t>
  </si>
  <si>
    <t>.293005079692752</t>
  </si>
  <si>
    <t>.293020679452233</t>
  </si>
  <si>
    <t>.293026277055962</t>
  </si>
  <si>
    <t>.293061285986803</t>
  </si>
  <si>
    <t>.293078441025322</t>
  </si>
  <si>
    <t>.293086564338567</t>
  </si>
  <si>
    <t>.293088869356541</t>
  </si>
  <si>
    <t>.293163917348171</t>
  </si>
  <si>
    <t>.293173556012692</t>
  </si>
  <si>
    <t>.293200818954652</t>
  </si>
  <si>
    <t>.293237134650744</t>
  </si>
  <si>
    <t>.293242829882478</t>
  </si>
  <si>
    <t>.293277549731303</t>
  </si>
  <si>
    <t>.293312626451687</t>
  </si>
  <si>
    <t>.293331948458666</t>
  </si>
  <si>
    <t>.293344064927436</t>
  </si>
  <si>
    <t>.293356506143051</t>
  </si>
  <si>
    <t>.293387208364741</t>
  </si>
  <si>
    <t>.293409312864473</t>
  </si>
  <si>
    <t>.293423691987707</t>
  </si>
  <si>
    <t>.29346545088002</t>
  </si>
  <si>
    <t>.293582987247913</t>
  </si>
  <si>
    <t>.293602307371996</t>
  </si>
  <si>
    <t>.293603245179558</t>
  </si>
  <si>
    <t>.293656207072788</t>
  </si>
  <si>
    <t>.293660635020602</t>
  </si>
  <si>
    <t>.293681170711092</t>
  </si>
  <si>
    <t>.29369418255417</t>
  </si>
  <si>
    <t>.293705856998997</t>
  </si>
  <si>
    <t>.293726800283964</t>
  </si>
  <si>
    <t>.293737789233825</t>
  </si>
  <si>
    <t>.293742204197483</t>
  </si>
  <si>
    <t>.293748154509204</t>
  </si>
  <si>
    <t>.293765770613964</t>
  </si>
  <si>
    <t>.29380248323238</t>
  </si>
  <si>
    <t>.293842856953634</t>
  </si>
  <si>
    <t>.293847421201312</t>
  </si>
  <si>
    <t>.293881018228562</t>
  </si>
  <si>
    <t>.293886638753276</t>
  </si>
  <si>
    <t>.293887828828432</t>
  </si>
  <si>
    <t>.293906428387505</t>
  </si>
  <si>
    <t>.293908289246305</t>
  </si>
  <si>
    <t>.293937213251554</t>
  </si>
  <si>
    <t>.293944635290997</t>
  </si>
  <si>
    <t>.293957288023451</t>
  </si>
  <si>
    <t>.293984345632446</t>
  </si>
  <si>
    <t>.294008599698175</t>
  </si>
  <si>
    <t>.294031311104814</t>
  </si>
  <si>
    <t>.294049600000382</t>
  </si>
  <si>
    <t>.294053464998615</t>
  </si>
  <si>
    <t>.294071599239261</t>
  </si>
  <si>
    <t>.294073102433978</t>
  </si>
  <si>
    <t>.294077923341899</t>
  </si>
  <si>
    <t>.294107738651748</t>
  </si>
  <si>
    <t>.294121835153755</t>
  </si>
  <si>
    <t>.294131318478177</t>
  </si>
  <si>
    <t>.294133386582636</t>
  </si>
  <si>
    <t>.294150179409976</t>
  </si>
  <si>
    <t>.294161143152794</t>
  </si>
  <si>
    <t>.2941709115793</t>
  </si>
  <si>
    <t>.294177424559118</t>
  </si>
  <si>
    <t>.294193002895751</t>
  </si>
  <si>
    <t>.294213165033677</t>
  </si>
  <si>
    <t>.294274001321751</t>
  </si>
  <si>
    <t>.294282830151923</t>
  </si>
  <si>
    <t>.294297789704745</t>
  </si>
  <si>
    <t>.294308599369098</t>
  </si>
  <si>
    <t>.294322840480744</t>
  </si>
  <si>
    <t>.294336217154924</t>
  </si>
  <si>
    <t>.294398905027208</t>
  </si>
  <si>
    <t>.294403326564772</t>
  </si>
  <si>
    <t>.294404024072746</t>
  </si>
  <si>
    <t>.294407029502573</t>
  </si>
  <si>
    <t>.294411687581745</t>
  </si>
  <si>
    <t>.29443179685732</t>
  </si>
  <si>
    <t>.294462721289934</t>
  </si>
  <si>
    <t>.29448397695651</t>
  </si>
  <si>
    <t>.294485352674531</t>
  </si>
  <si>
    <t>.29448752365160469</t>
  </si>
  <si>
    <t>.294576719158575</t>
  </si>
  <si>
    <t>.294590912966002</t>
  </si>
  <si>
    <t>.294600782066808</t>
  </si>
  <si>
    <t>.294667667847203</t>
  </si>
  <si>
    <t>.294686758254376</t>
  </si>
  <si>
    <t>.294688765199529</t>
  </si>
  <si>
    <t>.29470348634183385</t>
  </si>
  <si>
    <t>.294713107707968</t>
  </si>
  <si>
    <t>.294713547866398</t>
  </si>
  <si>
    <t>.294713573204713</t>
  </si>
  <si>
    <t>.294718750215027</t>
  </si>
  <si>
    <t>.294744332451622</t>
  </si>
  <si>
    <t>.29475913134093</t>
  </si>
  <si>
    <t>.294762049307848</t>
  </si>
  <si>
    <t>.294785606888659</t>
  </si>
  <si>
    <t>.294786211999623</t>
  </si>
  <si>
    <t>.294804952955254</t>
  </si>
  <si>
    <t>.294805238454123</t>
  </si>
  <si>
    <t>.29480852317994</t>
  </si>
  <si>
    <t>.294819844047308</t>
  </si>
  <si>
    <t>.294833138990918</t>
  </si>
  <si>
    <t>.294845236203438</t>
  </si>
  <si>
    <t>.29487912148575</t>
  </si>
  <si>
    <t>.294882704887234</t>
  </si>
  <si>
    <t>.294891298755443</t>
  </si>
  <si>
    <t>.294950779087866</t>
  </si>
  <si>
    <t>.29496914272542674</t>
  </si>
  <si>
    <t>.295006486062801</t>
  </si>
  <si>
    <t>.295046426179282</t>
  </si>
  <si>
    <t>.295107264512035</t>
  </si>
  <si>
    <t>.295132378860615</t>
  </si>
  <si>
    <t>.295144897349821</t>
  </si>
  <si>
    <t>.295164220942622</t>
  </si>
  <si>
    <t>.295165697748622</t>
  </si>
  <si>
    <t>.295170282330903</t>
  </si>
  <si>
    <t>.295170959474504</t>
  </si>
  <si>
    <t>.295286438643263</t>
  </si>
  <si>
    <t>.295295911495996</t>
  </si>
  <si>
    <t>.295305802710884</t>
  </si>
  <si>
    <t>.295309431762919</t>
  </si>
  <si>
    <t>.29535667982696</t>
  </si>
  <si>
    <t>.295371878023809</t>
  </si>
  <si>
    <t>.295381532701033</t>
  </si>
  <si>
    <t>.29539280203653</t>
  </si>
  <si>
    <t>.295407493353701</t>
  </si>
  <si>
    <t>.295420842231487</t>
  </si>
  <si>
    <t>.295435345761277</t>
  </si>
  <si>
    <t>.295436221191716</t>
  </si>
  <si>
    <t>.295457027916491</t>
  </si>
  <si>
    <t>.295465905576021</t>
  </si>
  <si>
    <t>.295474660571425</t>
  </si>
  <si>
    <t>.295494199430964</t>
  </si>
  <si>
    <t>.295504267664007</t>
  </si>
  <si>
    <t>.29553014176016</t>
  </si>
  <si>
    <t>.295551440183776</t>
  </si>
  <si>
    <t>.295565867468897</t>
  </si>
  <si>
    <t>.295580760636771</t>
  </si>
  <si>
    <t>.295587608089822</t>
  </si>
  <si>
    <t>.29560419323743</t>
  </si>
  <si>
    <t>.295628097515858</t>
  </si>
  <si>
    <t>.295677661088187</t>
  </si>
  <si>
    <t>.295745141539179</t>
  </si>
  <si>
    <t>.295757219117562</t>
  </si>
  <si>
    <t>.295766047120274</t>
  </si>
  <si>
    <t>.295770193138799</t>
  </si>
  <si>
    <t>.295781904752492</t>
  </si>
  <si>
    <t>.295787585436524</t>
  </si>
  <si>
    <t>.295796395527562</t>
  </si>
  <si>
    <t>.295807229903877</t>
  </si>
  <si>
    <t>.29583238902881</t>
  </si>
  <si>
    <t>.295846012609122</t>
  </si>
  <si>
    <t>.295916481700038</t>
  </si>
  <si>
    <t>.295936197311238</t>
  </si>
  <si>
    <t>.295955522550971</t>
  </si>
  <si>
    <t>.295959778031204</t>
  </si>
  <si>
    <t>.296009614399998</t>
  </si>
  <si>
    <t>.296050216195411</t>
  </si>
  <si>
    <t>.296058544073539</t>
  </si>
  <si>
    <t>.296086844275936</t>
  </si>
  <si>
    <t>.296144292960857</t>
  </si>
  <si>
    <t>.296146013682671</t>
  </si>
  <si>
    <t>.296166154137572</t>
  </si>
  <si>
    <t>.296177551640225</t>
  </si>
  <si>
    <t>.296193960981488</t>
  </si>
  <si>
    <t>.296197583128572</t>
  </si>
  <si>
    <t>.296233988375812</t>
  </si>
  <si>
    <t>.296255590438791</t>
  </si>
  <si>
    <t>.296261453664706</t>
  </si>
  <si>
    <t>.296263658656475</t>
  </si>
  <si>
    <t>.296274034115787</t>
  </si>
  <si>
    <t>.296327511272133</t>
  </si>
  <si>
    <t>.296344951292177</t>
  </si>
  <si>
    <t>.296371195629336</t>
  </si>
  <si>
    <t>.296408178550041</t>
  </si>
  <si>
    <t>.296426859003795</t>
  </si>
  <si>
    <t>.29642896413347</t>
  </si>
  <si>
    <t>.29644753514557431</t>
  </si>
  <si>
    <t>.296466510696722</t>
  </si>
  <si>
    <t>.296517889020184</t>
  </si>
  <si>
    <t>.29651865384763</t>
  </si>
  <si>
    <t>.296530256135326</t>
  </si>
  <si>
    <t>.296551643003711</t>
  </si>
  <si>
    <t>.296552820417313</t>
  </si>
  <si>
    <t>.296616662318363</t>
  </si>
  <si>
    <t>.29662218296567</t>
  </si>
  <si>
    <t>.296646097880795</t>
  </si>
  <si>
    <t>.296663912661635</t>
  </si>
  <si>
    <t>.296665972523583</t>
  </si>
  <si>
    <t>.296666910315471</t>
  </si>
  <si>
    <t>.296703328489069</t>
  </si>
  <si>
    <t>.296730286044356</t>
  </si>
  <si>
    <t>.296740762577891</t>
  </si>
  <si>
    <t>.296743518745768</t>
  </si>
  <si>
    <t>.296751615469281</t>
  </si>
  <si>
    <t>.296753295780626</t>
  </si>
  <si>
    <t>.296776531248821</t>
  </si>
  <si>
    <t>.296780942006309</t>
  </si>
  <si>
    <t>.296787636754393</t>
  </si>
  <si>
    <t>.296800481856446</t>
  </si>
  <si>
    <t>.296827755180171</t>
  </si>
  <si>
    <t>.296841663459133</t>
  </si>
  <si>
    <t>.296852797602653</t>
  </si>
  <si>
    <t>.296854950904507</t>
  </si>
  <si>
    <t>.296874029439774</t>
  </si>
  <si>
    <t>.296907349634593</t>
  </si>
  <si>
    <t>.296946271550678</t>
  </si>
  <si>
    <t>.296952069634651</t>
  </si>
  <si>
    <t>.29696079546675</t>
  </si>
  <si>
    <t>.296963298972244</t>
  </si>
  <si>
    <t>.296999923901642</t>
  </si>
  <si>
    <t>.297085944423508</t>
  </si>
  <si>
    <t>.297116900851775</t>
  </si>
  <si>
    <t>.297124359203428</t>
  </si>
  <si>
    <t>.29718540622791</t>
  </si>
  <si>
    <t>.29718969695211</t>
  </si>
  <si>
    <t>.297244569905639</t>
  </si>
  <si>
    <t>.297275580096958</t>
  </si>
  <si>
    <t>.297298844537272</t>
  </si>
  <si>
    <t>.297342413497997</t>
  </si>
  <si>
    <t>.297349024216054</t>
  </si>
  <si>
    <t>.297426043585276</t>
  </si>
  <si>
    <t>.297458707569518</t>
  </si>
  <si>
    <t>.297460272347266</t>
  </si>
  <si>
    <t>.297488581932582</t>
  </si>
  <si>
    <t>.297492834773203</t>
  </si>
  <si>
    <t>.297507323163954</t>
  </si>
  <si>
    <t>.29751874566707</t>
  </si>
  <si>
    <t>.297523839435677</t>
  </si>
  <si>
    <t>.29753578855493</t>
  </si>
  <si>
    <t>.297560321767839</t>
  </si>
  <si>
    <t>.297603674065421</t>
  </si>
  <si>
    <t>.29760716100121</t>
  </si>
  <si>
    <t>.297612000201639</t>
  </si>
  <si>
    <t>.297627609951349</t>
  </si>
  <si>
    <t>.297638816216301</t>
  </si>
  <si>
    <t>.297641253761639</t>
  </si>
  <si>
    <t>.297652913956799</t>
  </si>
  <si>
    <t>.29765593359079617</t>
  </si>
  <si>
    <t>.297657482036298</t>
  </si>
  <si>
    <t>.297688517686488</t>
  </si>
  <si>
    <t>.297698158270515</t>
  </si>
  <si>
    <t>.297728251641981</t>
  </si>
  <si>
    <t>.297730010478465</t>
  </si>
  <si>
    <t>.297765380364371</t>
  </si>
  <si>
    <t>.297771604196833</t>
  </si>
  <si>
    <t>.297779067310764</t>
  </si>
  <si>
    <t>.29779579903201</t>
  </si>
  <si>
    <t>.297804755004841</t>
  </si>
  <si>
    <t>.297815888790907</t>
  </si>
  <si>
    <t>.297841119638831</t>
  </si>
  <si>
    <t>.297851367324487</t>
  </si>
  <si>
    <t>.297859951590675</t>
  </si>
  <si>
    <t>.29786971407531</t>
  </si>
  <si>
    <t>.297878060771102</t>
  </si>
  <si>
    <t>.297884776064816</t>
  </si>
  <si>
    <t>.297886997677054</t>
  </si>
  <si>
    <t>.297943667553619</t>
  </si>
  <si>
    <t>.297952693529548</t>
  </si>
  <si>
    <t>.297965195348785</t>
  </si>
  <si>
    <t>.297978280137742</t>
  </si>
  <si>
    <t>.297985981274301</t>
  </si>
  <si>
    <t>.297994915909681</t>
  </si>
  <si>
    <t>.298026819752758</t>
  </si>
  <si>
    <t>.298029390004576</t>
  </si>
  <si>
    <t>.298034142281692</t>
  </si>
  <si>
    <t>.298034944771745</t>
  </si>
  <si>
    <t>.2980719478515</t>
  </si>
  <si>
    <t>.298072642490316</t>
  </si>
  <si>
    <t>.298098910149238</t>
  </si>
  <si>
    <t>.298101347647029</t>
  </si>
  <si>
    <t>.298108135361576</t>
  </si>
  <si>
    <t>.298110571985707</t>
  </si>
  <si>
    <t>.298162850974054</t>
  </si>
  <si>
    <t>.298186033071794</t>
  </si>
  <si>
    <t>.29819848486337203</t>
  </si>
  <si>
    <t>.298266969023319</t>
  </si>
  <si>
    <t>.298281233455285</t>
  </si>
  <si>
    <t>.298298533257086</t>
  </si>
  <si>
    <t>.298308111793848</t>
  </si>
  <si>
    <t>.298325863766258</t>
  </si>
  <si>
    <t>.298340631778816</t>
  </si>
  <si>
    <t>.298386382011874</t>
  </si>
  <si>
    <t>.29840755091031</t>
  </si>
  <si>
    <t>.298418123255026</t>
  </si>
  <si>
    <t>.298419741040215</t>
  </si>
  <si>
    <t>.298457725436396</t>
  </si>
  <si>
    <t>.29847018440388</t>
  </si>
  <si>
    <t>.298511148436659</t>
  </si>
  <si>
    <t>.298578517053681</t>
  </si>
  <si>
    <t>.298582308785136</t>
  </si>
  <si>
    <t>.298602503194424</t>
  </si>
  <si>
    <t>.298635835265931</t>
  </si>
  <si>
    <t>.29865522771643788</t>
  </si>
  <si>
    <t>.298681563596611</t>
  </si>
  <si>
    <t>.298715530296189</t>
  </si>
  <si>
    <t>.298725182057048</t>
  </si>
  <si>
    <t>.29876680240022457</t>
  </si>
  <si>
    <t>.298866851742196</t>
  </si>
  <si>
    <t>.298875523190198</t>
  </si>
  <si>
    <t>.298893967890954</t>
  </si>
  <si>
    <t>.298900390478805</t>
  </si>
  <si>
    <t>.298931695232974</t>
  </si>
  <si>
    <t>.298955191184782</t>
  </si>
  <si>
    <t>.298986935211271</t>
  </si>
  <si>
    <t>.299001476915486</t>
  </si>
  <si>
    <t>.299008739906043</t>
  </si>
  <si>
    <t>.299016944149146</t>
  </si>
  <si>
    <t>.299095088201593</t>
  </si>
  <si>
    <t>.299102589987773</t>
  </si>
  <si>
    <t>.299122875980365</t>
  </si>
  <si>
    <t>.299195210801365</t>
  </si>
  <si>
    <t>.299198389311078</t>
  </si>
  <si>
    <t>.299220257348319</t>
  </si>
  <si>
    <t>.299291994094468</t>
  </si>
  <si>
    <t>.299295253583644</t>
  </si>
  <si>
    <t>.299330389216137</t>
  </si>
  <si>
    <t>.29934973399714</t>
  </si>
  <si>
    <t>.299353372373584</t>
  </si>
  <si>
    <t>.299395073548426</t>
  </si>
  <si>
    <t>.299427097576296</t>
  </si>
  <si>
    <t>.299427580007568</t>
  </si>
  <si>
    <t>.299473351809224</t>
  </si>
  <si>
    <t>.299481574909126</t>
  </si>
  <si>
    <t>.299503802364512</t>
  </si>
  <si>
    <t>.299545771072432</t>
  </si>
  <si>
    <t>.299547160268783</t>
  </si>
  <si>
    <t>.299552319232937</t>
  </si>
  <si>
    <t>.299574345058833</t>
  </si>
  <si>
    <t>.299597951161448</t>
  </si>
  <si>
    <t>.299599547570254</t>
  </si>
  <si>
    <t>.299617740109522</t>
  </si>
  <si>
    <t>.299625883570196</t>
  </si>
  <si>
    <t>.299627339557456</t>
  </si>
  <si>
    <t>.299645317347134</t>
  </si>
  <si>
    <t>.299654373023616</t>
  </si>
  <si>
    <t>.299661985216883</t>
  </si>
  <si>
    <t>.299686991114222</t>
  </si>
  <si>
    <t>.299689823922649</t>
  </si>
  <si>
    <t>.299690366577204</t>
  </si>
  <si>
    <t>.2997430347925</t>
  </si>
  <si>
    <t>.299759482462707</t>
  </si>
  <si>
    <t>.299760405516019</t>
  </si>
  <si>
    <t>.299770036947892</t>
  </si>
  <si>
    <t>.299810097071217</t>
  </si>
  <si>
    <t>.29984640935823</t>
  </si>
  <si>
    <t>.299868524035822</t>
  </si>
  <si>
    <t>.299871326272246</t>
  </si>
  <si>
    <t>.299894405666188</t>
  </si>
  <si>
    <t>.2999934101237</t>
  </si>
  <si>
    <t>.300005358453586</t>
  </si>
  <si>
    <t>.300051039826514</t>
  </si>
  <si>
    <t>.300114133079407</t>
  </si>
  <si>
    <t>.300149537275571</t>
  </si>
  <si>
    <t>.300150844857847</t>
  </si>
  <si>
    <t>.300176871552735</t>
  </si>
  <si>
    <t>.300177895787472</t>
  </si>
  <si>
    <t>.30019137728883</t>
  </si>
  <si>
    <t>.300191720678838</t>
  </si>
  <si>
    <t>.300204525903296</t>
  </si>
  <si>
    <t>.300204756205216</t>
  </si>
  <si>
    <t>.300223133571257</t>
  </si>
  <si>
    <t>.300244548015906</t>
  </si>
  <si>
    <t>.300255352126017</t>
  </si>
  <si>
    <t>.300271755694468</t>
  </si>
  <si>
    <t>.300286830801459</t>
  </si>
  <si>
    <t>.300327204328136</t>
  </si>
  <si>
    <t>.300391731373712</t>
  </si>
  <si>
    <t>.30039611680559</t>
  </si>
  <si>
    <t>.300419514609803</t>
  </si>
  <si>
    <t>.300428004197906</t>
  </si>
  <si>
    <t>.300428641327349</t>
  </si>
  <si>
    <t>.300428868418469</t>
  </si>
  <si>
    <t>.300445565519678</t>
  </si>
  <si>
    <t>.300446511860532</t>
  </si>
  <si>
    <t>.300459435844843</t>
  </si>
  <si>
    <t>.300460003187608</t>
  </si>
  <si>
    <t>.300468134350619</t>
  </si>
  <si>
    <t>.300475901527003</t>
  </si>
  <si>
    <t>.300501556447744</t>
  </si>
  <si>
    <t>.300502094944391</t>
  </si>
  <si>
    <t>.300529048862437</t>
  </si>
  <si>
    <t>.30055076820046</t>
  </si>
  <si>
    <t>.30055267866384</t>
  </si>
  <si>
    <t>.300564452423514</t>
  </si>
  <si>
    <t>.300594893910094</t>
  </si>
  <si>
    <t>.300630655398342</t>
  </si>
  <si>
    <t>.300659938503958</t>
  </si>
  <si>
    <t>.300676912981412</t>
  </si>
  <si>
    <t>.300700427957939</t>
  </si>
  <si>
    <t>.300720107642435</t>
  </si>
  <si>
    <t>.300751917332193</t>
  </si>
  <si>
    <t>.300775256487653</t>
  </si>
  <si>
    <t>.30078138204453</t>
  </si>
  <si>
    <t>.300791182713145</t>
  </si>
  <si>
    <t>.300796384722079</t>
  </si>
  <si>
    <t>.300797665039955</t>
  </si>
  <si>
    <t>.300799230898243</t>
  </si>
  <si>
    <t>.300812579666503</t>
  </si>
  <si>
    <t>.300839260481661</t>
  </si>
  <si>
    <t>.300852592082689</t>
  </si>
  <si>
    <t>.300904181551013</t>
  </si>
  <si>
    <t>.300912749289595</t>
  </si>
  <si>
    <t>.300913228003285</t>
  </si>
  <si>
    <t>.300974841904429</t>
  </si>
  <si>
    <t>.300977714975538</t>
  </si>
  <si>
    <t>.300996764060162</t>
  </si>
  <si>
    <t>.301001382074301</t>
  </si>
  <si>
    <t>.301019032555064</t>
  </si>
  <si>
    <t>.301035886906389</t>
  </si>
  <si>
    <t>.301067553451137</t>
  </si>
  <si>
    <t>.301068785849338</t>
  </si>
  <si>
    <t>.301084411410364</t>
  </si>
  <si>
    <t>.301115354813034</t>
  </si>
  <si>
    <t>.301131484473738</t>
  </si>
  <si>
    <t>.301144170674234</t>
  </si>
  <si>
    <t>.301186309007886</t>
  </si>
  <si>
    <t>.301199507812832</t>
  </si>
  <si>
    <t>.301207394243728</t>
  </si>
  <si>
    <t>.301220464554734</t>
  </si>
  <si>
    <t>.301224643400241</t>
  </si>
  <si>
    <t>.301271650137699</t>
  </si>
  <si>
    <t>.301276158400598</t>
  </si>
  <si>
    <t>.301290650578384</t>
  </si>
  <si>
    <t>.301300183780222</t>
  </si>
  <si>
    <t>.301307828402094</t>
  </si>
  <si>
    <t>.301319274838428</t>
  </si>
  <si>
    <t>.301343946555178</t>
  </si>
  <si>
    <t>.301373251203007</t>
  </si>
  <si>
    <t>.301373307083014</t>
  </si>
  <si>
    <t>.301377365554869</t>
  </si>
  <si>
    <t>.301387117532799</t>
  </si>
  <si>
    <t>.301388272715172</t>
  </si>
  <si>
    <t>.301415195300459</t>
  </si>
  <si>
    <t>.301451542984485</t>
  </si>
  <si>
    <t>.301457319976614</t>
  </si>
  <si>
    <t>.301470697727202</t>
  </si>
  <si>
    <t>.301474377076103</t>
  </si>
  <si>
    <t>.301481945843354</t>
  </si>
  <si>
    <t>.301557454317001</t>
  </si>
  <si>
    <t>.301564236783504</t>
  </si>
  <si>
    <t>.301599955865139</t>
  </si>
  <si>
    <t>.30161577187568</t>
  </si>
  <si>
    <t>.301621712384231</t>
  </si>
  <si>
    <t>.301624523632239</t>
  </si>
  <si>
    <t>.30167259069709</t>
  </si>
  <si>
    <t>.301688930869183</t>
  </si>
  <si>
    <t>.301690568979642</t>
  </si>
  <si>
    <t>.301758188212745</t>
  </si>
  <si>
    <t>.30175843970455</t>
  </si>
  <si>
    <t>.30176178359907</t>
  </si>
  <si>
    <t>.301767349642161</t>
  </si>
  <si>
    <t>.301799731869623</t>
  </si>
  <si>
    <t>.301817087170073</t>
  </si>
  <si>
    <t>.301847816468329</t>
  </si>
  <si>
    <t>.301870314651614</t>
  </si>
  <si>
    <t>.30187334838366</t>
  </si>
  <si>
    <t>.301901458485611</t>
  </si>
  <si>
    <t>.30192159058084</t>
  </si>
  <si>
    <t>.301926436538411</t>
  </si>
  <si>
    <t>.301942420285435</t>
  </si>
  <si>
    <t>.301952369340899</t>
  </si>
  <si>
    <t>.301955149366612</t>
  </si>
  <si>
    <t>.301963820925076</t>
  </si>
  <si>
    <t>.301964961125277</t>
  </si>
  <si>
    <t>.301986788340039</t>
  </si>
  <si>
    <t>.302010553058562</t>
  </si>
  <si>
    <t>.302032471463585</t>
  </si>
  <si>
    <t>.302040296056154</t>
  </si>
  <si>
    <t>.302045238682131</t>
  </si>
  <si>
    <t>.302047514638955</t>
  </si>
  <si>
    <t>.302062285283766</t>
  </si>
  <si>
    <t>.302080515803606</t>
  </si>
  <si>
    <t>.30211424894387134</t>
  </si>
  <si>
    <t>.302125326092564</t>
  </si>
  <si>
    <t>.302165642224114</t>
  </si>
  <si>
    <t>.302174515252397</t>
  </si>
  <si>
    <t>.302175109968698</t>
  </si>
  <si>
    <t>.302211030010508</t>
  </si>
  <si>
    <t>.302217143046932</t>
  </si>
  <si>
    <t>.302224797606459</t>
  </si>
  <si>
    <t>.302230135555534</t>
  </si>
  <si>
    <t>.302240652045249</t>
  </si>
  <si>
    <t>.302250323299564</t>
  </si>
  <si>
    <t>.302252949296183</t>
  </si>
  <si>
    <t>.302304033085663</t>
  </si>
  <si>
    <t>.30230582361247</t>
  </si>
  <si>
    <t>.302319519808342</t>
  </si>
  <si>
    <t>.302349593693366</t>
  </si>
  <si>
    <t>.302365774374968</t>
  </si>
  <si>
    <t>.302413614048807</t>
  </si>
  <si>
    <t>.3024501122605</t>
  </si>
  <si>
    <t>.302452029870201</t>
  </si>
  <si>
    <t>.302503989790306</t>
  </si>
  <si>
    <t>.302520039079693</t>
  </si>
  <si>
    <t>.302539182302289</t>
  </si>
  <si>
    <t>.302544910980266</t>
  </si>
  <si>
    <t>.302547056662406</t>
  </si>
  <si>
    <t>.302596370522682</t>
  </si>
  <si>
    <t>.302606284791184</t>
  </si>
  <si>
    <t>.302611030839116</t>
  </si>
  <si>
    <t>.30263886761598</t>
  </si>
  <si>
    <t>.302646994025149</t>
  </si>
  <si>
    <t>.302654642601627</t>
  </si>
  <si>
    <t>.302667623880731</t>
  </si>
  <si>
    <t>.302671172304474</t>
  </si>
  <si>
    <t>.302672109474957</t>
  </si>
  <si>
    <t>.302691942605523</t>
  </si>
  <si>
    <t>.302694792262898</t>
  </si>
  <si>
    <t>.30271151166863</t>
  </si>
  <si>
    <t>.302719646148671</t>
  </si>
  <si>
    <t>.302720079679172</t>
  </si>
  <si>
    <t>.302740223171404</t>
  </si>
  <si>
    <t>.302801367076207</t>
  </si>
  <si>
    <t>.302804583774865</t>
  </si>
  <si>
    <t>.302807493638396</t>
  </si>
  <si>
    <t>.302818239413101</t>
  </si>
  <si>
    <t>.302833818547131</t>
  </si>
  <si>
    <t>.302834944926458</t>
  </si>
  <si>
    <t>.302835465611265</t>
  </si>
  <si>
    <t>.302868708221322</t>
  </si>
  <si>
    <t>.302877256175133</t>
  </si>
  <si>
    <t>.302879107234495</t>
  </si>
  <si>
    <t>.302917830776267</t>
  </si>
  <si>
    <t>.303003451216656</t>
  </si>
  <si>
    <t>.303024774684899</t>
  </si>
  <si>
    <t>.303055751306013</t>
  </si>
  <si>
    <t>.303061683818895</t>
  </si>
  <si>
    <t>.303079413149069</t>
  </si>
  <si>
    <t>.303082859963341</t>
  </si>
  <si>
    <t>.303101225769697</t>
  </si>
  <si>
    <t>.303134724845935</t>
  </si>
  <si>
    <t>.303194128836028</t>
  </si>
  <si>
    <t>.303212361813899</t>
  </si>
  <si>
    <t>.303266867289512</t>
  </si>
  <si>
    <t>.303267896769038</t>
  </si>
  <si>
    <t>.303269485849017</t>
  </si>
  <si>
    <t>.303279436442111</t>
  </si>
  <si>
    <t>.303299128565168</t>
  </si>
  <si>
    <t>.303337481289423</t>
  </si>
  <si>
    <t>.303362058160743</t>
  </si>
  <si>
    <t>.303370674502929</t>
  </si>
  <si>
    <t>.303378761685512</t>
  </si>
  <si>
    <t>.303380231168025</t>
  </si>
  <si>
    <t>.303385410640966</t>
  </si>
  <si>
    <t>.303447772689703</t>
  </si>
  <si>
    <t>.303454186086652</t>
  </si>
  <si>
    <t>.303458769498984</t>
  </si>
  <si>
    <t>.303466886264595</t>
  </si>
  <si>
    <t>.303479016172405</t>
  </si>
  <si>
    <t>.303493163365</t>
  </si>
  <si>
    <t>.303529030654779</t>
  </si>
  <si>
    <t>.303535653512966</t>
  </si>
  <si>
    <t>.303592908666694</t>
  </si>
  <si>
    <t>.303601443011031</t>
  </si>
  <si>
    <t>.303636838371854</t>
  </si>
  <si>
    <t>.303655853615665</t>
  </si>
  <si>
    <t>.303672990572579</t>
  </si>
  <si>
    <t>.303674886775749</t>
  </si>
  <si>
    <t>.303721644042609</t>
  </si>
  <si>
    <t>.30375357219907</t>
  </si>
  <si>
    <t>.303753860966245</t>
  </si>
  <si>
    <t>.303754843778753</t>
  </si>
  <si>
    <t>.303815720976119</t>
  </si>
  <si>
    <t>.303816844867972</t>
  </si>
  <si>
    <t>.303829884849999</t>
  </si>
  <si>
    <t>.303846547953605</t>
  </si>
  <si>
    <t>.303859917559528</t>
  </si>
  <si>
    <t>.303883113150277</t>
  </si>
  <si>
    <t>.303892265639347</t>
  </si>
  <si>
    <t>.303920761295019</t>
  </si>
  <si>
    <t>.303959082807571</t>
  </si>
  <si>
    <t>.30397543261591</t>
  </si>
  <si>
    <t>.304035488680318</t>
  </si>
  <si>
    <t>.304035840680526</t>
  </si>
  <si>
    <t>.304082741552199</t>
  </si>
  <si>
    <t>.304088168539073</t>
  </si>
  <si>
    <t>.304091163309499</t>
  </si>
  <si>
    <t>.30410880063387080</t>
  </si>
  <si>
    <t>.304119968889625</t>
  </si>
  <si>
    <t>.304120367776352</t>
  </si>
  <si>
    <t>.304173606422092</t>
  </si>
  <si>
    <t>.304202919223752</t>
  </si>
  <si>
    <t>.304227271007225</t>
  </si>
  <si>
    <t>.304231196978339</t>
  </si>
  <si>
    <t>.304277508284983</t>
  </si>
  <si>
    <t>.304294932397178</t>
  </si>
  <si>
    <t>.304305894077506</t>
  </si>
  <si>
    <t>.304311833950767</t>
  </si>
  <si>
    <t>.304331076280749</t>
  </si>
  <si>
    <t>.304358163113868</t>
  </si>
  <si>
    <t>.304363908528391</t>
  </si>
  <si>
    <t>.304374053810145</t>
  </si>
  <si>
    <t>.304412544108618</t>
  </si>
  <si>
    <t>.304446992336583</t>
  </si>
  <si>
    <t>.3044668439956</t>
  </si>
  <si>
    <t>.304484224727706</t>
  </si>
  <si>
    <t>.304491338327457</t>
  </si>
  <si>
    <t>.304508440615795</t>
  </si>
  <si>
    <t>.304509109279115</t>
  </si>
  <si>
    <t>.304563603120569</t>
  </si>
  <si>
    <t>.304578909316017</t>
  </si>
  <si>
    <t>.30458531057978</t>
  </si>
  <si>
    <t>.304619684381756</t>
  </si>
  <si>
    <t>.304627985162889</t>
  </si>
  <si>
    <t>.30464553370362</t>
  </si>
  <si>
    <t>.304657676208605</t>
  </si>
  <si>
    <t>.304667900148517</t>
  </si>
  <si>
    <t>.304683783180212</t>
  </si>
  <si>
    <t>.30468922049569</t>
  </si>
  <si>
    <t>.304721696902496</t>
  </si>
  <si>
    <t>.304725311513841</t>
  </si>
  <si>
    <t>.304731121385481</t>
  </si>
  <si>
    <t>.304733706322497</t>
  </si>
  <si>
    <t>.304734998814239</t>
  </si>
  <si>
    <t>.304799086236311</t>
  </si>
  <si>
    <t>.304809441708115</t>
  </si>
  <si>
    <t>.304812614409929</t>
  </si>
  <si>
    <t>.304822172053808</t>
  </si>
  <si>
    <t>.304852818290822</t>
  </si>
  <si>
    <t>.304858842909899</t>
  </si>
  <si>
    <t>.304879466382228</t>
  </si>
  <si>
    <t>.304893295099633</t>
  </si>
  <si>
    <t>.3049051647652</t>
  </si>
  <si>
    <t>.304919589687753</t>
  </si>
  <si>
    <t>.304925325042077</t>
  </si>
  <si>
    <t>.304941800983016</t>
  </si>
  <si>
    <t>.304987312581388</t>
  </si>
  <si>
    <t>.30499242803826127</t>
  </si>
  <si>
    <t>.304994970960064</t>
  </si>
  <si>
    <t>.305029374410537</t>
  </si>
  <si>
    <t>.305030831084525</t>
  </si>
  <si>
    <t>.305040785614219</t>
  </si>
  <si>
    <t>.305051258586151</t>
  </si>
  <si>
    <t>.305063061261061</t>
  </si>
  <si>
    <t>.305063278955939</t>
  </si>
  <si>
    <t>.305088239366424</t>
  </si>
  <si>
    <t>.305106414791043</t>
  </si>
  <si>
    <t>.305112221195608</t>
  </si>
  <si>
    <t>.305123931973044</t>
  </si>
  <si>
    <t>.305127151861169</t>
  </si>
  <si>
    <t>.305152516507749</t>
  </si>
  <si>
    <t>.305168684097513</t>
  </si>
  <si>
    <t>.305174542159694</t>
  </si>
  <si>
    <t>.305190992266114</t>
  </si>
  <si>
    <t>.30522053436183</t>
  </si>
  <si>
    <t>.305264997843573</t>
  </si>
  <si>
    <t>.305273929451491</t>
  </si>
  <si>
    <t>.305309446195879</t>
  </si>
  <si>
    <t>.305321394713286</t>
  </si>
  <si>
    <t>.305389087601557</t>
  </si>
  <si>
    <t>.305424485335902</t>
  </si>
  <si>
    <t>.305426783987391</t>
  </si>
  <si>
    <t>.305430647906584</t>
  </si>
  <si>
    <t>.305457971048892</t>
  </si>
  <si>
    <t>.305460160761646</t>
  </si>
  <si>
    <t>.305470993137306</t>
  </si>
  <si>
    <t>.305476047855236</t>
  </si>
  <si>
    <t>.305492767878052</t>
  </si>
  <si>
    <t>.305494029060736</t>
  </si>
  <si>
    <t>.305509947581586</t>
  </si>
  <si>
    <t>.305574392020698</t>
  </si>
  <si>
    <t>.305574972243245</t>
  </si>
  <si>
    <t>.305585184479705</t>
  </si>
  <si>
    <t>.305603719315136</t>
  </si>
  <si>
    <t>.30561094336877</t>
  </si>
  <si>
    <t>.30561695024463</t>
  </si>
  <si>
    <t>.305626506500944</t>
  </si>
  <si>
    <t>.30562664235016</t>
  </si>
  <si>
    <t>.305629105988161</t>
  </si>
  <si>
    <t>.305668234119748</t>
  </si>
  <si>
    <t>.305681218597862</t>
  </si>
  <si>
    <t>.305716509435678</t>
  </si>
  <si>
    <t>.3057174933673</t>
  </si>
  <si>
    <t>.30572075134181</t>
  </si>
  <si>
    <t>.305727087293673</t>
  </si>
  <si>
    <t>.305736693725508</t>
  </si>
  <si>
    <t>.305738822091332</t>
  </si>
  <si>
    <t>.305756702765342</t>
  </si>
  <si>
    <t>.30576639879888</t>
  </si>
  <si>
    <t>.305769939405299</t>
  </si>
  <si>
    <t>.305801214647217</t>
  </si>
  <si>
    <t>.305801972949202</t>
  </si>
  <si>
    <t>.305813407622246</t>
  </si>
  <si>
    <t>.305818439968755</t>
  </si>
  <si>
    <t>.30586822447691</t>
  </si>
  <si>
    <t>.3059029532114</t>
  </si>
  <si>
    <t>.305910419597172</t>
  </si>
  <si>
    <t>.305936924225263</t>
  </si>
  <si>
    <t>.305946758595656</t>
  </si>
  <si>
    <t>.305958984970577</t>
  </si>
  <si>
    <t>.30596997063083</t>
  </si>
  <si>
    <t>.306001085765108</t>
  </si>
  <si>
    <t>.306001109091194</t>
  </si>
  <si>
    <t>.306011241810519</t>
  </si>
  <si>
    <t>.306011798950902</t>
  </si>
  <si>
    <t>.306042111308836</t>
  </si>
  <si>
    <t>.306054864013987</t>
  </si>
  <si>
    <t>.306062934382995</t>
  </si>
  <si>
    <t>.306064474089969</t>
  </si>
  <si>
    <t>.306069045164525</t>
  </si>
  <si>
    <t>.306070883425883</t>
  </si>
  <si>
    <t>.306086283752472</t>
  </si>
  <si>
    <t>.306131984667832</t>
  </si>
  <si>
    <t>.306147744464533</t>
  </si>
  <si>
    <t>.306163798606003</t>
  </si>
  <si>
    <t>.306169285530513</t>
  </si>
  <si>
    <t>.306209448099511</t>
  </si>
  <si>
    <t>.306212648186605</t>
  </si>
  <si>
    <t>.306212998398233</t>
  </si>
  <si>
    <t>.306219015536283</t>
  </si>
  <si>
    <t>.30623521582593</t>
  </si>
  <si>
    <t>.3062355489586</t>
  </si>
  <si>
    <t>.306236599497377</t>
  </si>
  <si>
    <t>.306264577354929</t>
  </si>
  <si>
    <t>.306289801098418</t>
  </si>
  <si>
    <t>.306305270285135</t>
  </si>
  <si>
    <t>.306305503453371</t>
  </si>
  <si>
    <t>.306330289257219</t>
  </si>
  <si>
    <t>.306330439290701</t>
  </si>
  <si>
    <t>.306419091998435</t>
  </si>
  <si>
    <t>.306419343546907</t>
  </si>
  <si>
    <t>.306433910218082</t>
  </si>
  <si>
    <t>.306489147422891</t>
  </si>
  <si>
    <t>.306500665805677</t>
  </si>
  <si>
    <t>.30650200298428</t>
  </si>
  <si>
    <t>.306504368555009</t>
  </si>
  <si>
    <t>.306535035205272</t>
  </si>
  <si>
    <t>.306547055403784</t>
  </si>
  <si>
    <t>.306574001441065</t>
  </si>
  <si>
    <t>.306609052301165</t>
  </si>
  <si>
    <t>.30661123058072</t>
  </si>
  <si>
    <t>.306627232888981</t>
  </si>
  <si>
    <t>.306649353420458</t>
  </si>
  <si>
    <t>.306662766322038</t>
  </si>
  <si>
    <t>.306696390594846</t>
  </si>
  <si>
    <t>.306713290787618</t>
  </si>
  <si>
    <t>.306721496842185</t>
  </si>
  <si>
    <t>.306784956606927</t>
  </si>
  <si>
    <t>.306818410423892</t>
  </si>
  <si>
    <t>.306818542583371</t>
  </si>
  <si>
    <t>.306829341094919</t>
  </si>
  <si>
    <t>.306833110877457</t>
  </si>
  <si>
    <t>.306850844255868</t>
  </si>
  <si>
    <t>.306865866490065</t>
  </si>
  <si>
    <t>.306881861260667</t>
  </si>
  <si>
    <t>.306885383244366</t>
  </si>
  <si>
    <t>.306890268431338</t>
  </si>
  <si>
    <t>.30689357870805</t>
  </si>
  <si>
    <t>.3068958466256</t>
  </si>
  <si>
    <t>.306900772055615</t>
  </si>
  <si>
    <t>.306958433309482</t>
  </si>
  <si>
    <t>.30696300158117</t>
  </si>
  <si>
    <t>.306988400170011</t>
  </si>
  <si>
    <t>.307003254932074</t>
  </si>
  <si>
    <t>.307023645549376</t>
  </si>
  <si>
    <t>.307029752521894</t>
  </si>
  <si>
    <t>.307079667963684</t>
  </si>
  <si>
    <t>.30711039729123</t>
  </si>
  <si>
    <t>.30712876574156</t>
  </si>
  <si>
    <t>.307140376427182</t>
  </si>
  <si>
    <t>.307151881095671</t>
  </si>
  <si>
    <t>.307156355878273</t>
  </si>
  <si>
    <t>.307218019761395</t>
  </si>
  <si>
    <t>.307223074280503</t>
  </si>
  <si>
    <t>.307267665138639</t>
  </si>
  <si>
    <t>.307273492574574</t>
  </si>
  <si>
    <t>.307286258680754</t>
  </si>
  <si>
    <t>.30728835507382</t>
  </si>
  <si>
    <t>.307305582402098</t>
  </si>
  <si>
    <t>.307359478616126</t>
  </si>
  <si>
    <t>.307364516286596</t>
  </si>
  <si>
    <t>.307365744728456</t>
  </si>
  <si>
    <t>.30737681177546</t>
  </si>
  <si>
    <t>.307401669690035</t>
  </si>
  <si>
    <t>.307405280109634</t>
  </si>
  <si>
    <t>.307411582617502</t>
  </si>
  <si>
    <t>.307418346183201</t>
  </si>
  <si>
    <t>.307427497598805</t>
  </si>
  <si>
    <t>.307439949775414</t>
  </si>
  <si>
    <t>.307443822959514</t>
  </si>
  <si>
    <t>.307446604889307</t>
  </si>
  <si>
    <t>.307449165242267</t>
  </si>
  <si>
    <t>.30745166196045</t>
  </si>
  <si>
    <t>.307451961547754</t>
  </si>
  <si>
    <t>.30745493431661</t>
  </si>
  <si>
    <t>.307484333288664</t>
  </si>
  <si>
    <t>.307511879320964</t>
  </si>
  <si>
    <t>.307512841150277</t>
  </si>
  <si>
    <t>.307522662345855</t>
  </si>
  <si>
    <t>.307526782729609</t>
  </si>
  <si>
    <t>.307578941722698</t>
  </si>
  <si>
    <t>.307593160132778</t>
  </si>
  <si>
    <t>.30759393210491</t>
  </si>
  <si>
    <t>.30766230456971</t>
  </si>
  <si>
    <t>.307669707091633</t>
  </si>
  <si>
    <t>.307690157501652</t>
  </si>
  <si>
    <t>.307699504945694</t>
  </si>
  <si>
    <t>.307700969490878</t>
  </si>
  <si>
    <t>.307723348812723</t>
  </si>
  <si>
    <t>.307729599389901</t>
  </si>
  <si>
    <t>.30772980871197</t>
  </si>
  <si>
    <t>.307735923567022</t>
  </si>
  <si>
    <t>.307778826742799</t>
  </si>
  <si>
    <t>.30781608843593</t>
  </si>
  <si>
    <t>.307847191011314</t>
  </si>
  <si>
    <t>.307855685107514</t>
  </si>
  <si>
    <t>.307879241901278</t>
  </si>
  <si>
    <t>.307880321733287</t>
  </si>
  <si>
    <t>.30788115584135</t>
  </si>
  <si>
    <t>.307896021988192</t>
  </si>
  <si>
    <t>.30790214529463</t>
  </si>
  <si>
    <t>.30794021989897</t>
  </si>
  <si>
    <t>.308003977500316</t>
  </si>
  <si>
    <t>.308028791245086</t>
  </si>
  <si>
    <t>.308065034702257</t>
  </si>
  <si>
    <t>.308069605173682</t>
  </si>
  <si>
    <t>.308082230571654</t>
  </si>
  <si>
    <t>.308094174528229</t>
  </si>
  <si>
    <t>.308098069097099</t>
  </si>
  <si>
    <t>.30811859239889</t>
  </si>
  <si>
    <t>.308128741806188</t>
  </si>
  <si>
    <t>.30814258805266</t>
  </si>
  <si>
    <t>.308156532710211</t>
  </si>
  <si>
    <t>.308162184779406</t>
  </si>
  <si>
    <t>.30817289248445</t>
  </si>
  <si>
    <t>.308201485632858</t>
  </si>
  <si>
    <t>.308206557404949</t>
  </si>
  <si>
    <t>.308228828441156</t>
  </si>
  <si>
    <t>.308297022242529</t>
  </si>
  <si>
    <t>.308303117964218</t>
  </si>
  <si>
    <t>.308313099692409</t>
  </si>
  <si>
    <t>.308314782627946</t>
  </si>
  <si>
    <t>.30831748932516728</t>
  </si>
  <si>
    <t>.308361708616235</t>
  </si>
  <si>
    <t>.308363014651882</t>
  </si>
  <si>
    <t>.308366806746224</t>
  </si>
  <si>
    <t>.308369708559747</t>
  </si>
  <si>
    <t>.308382357511242</t>
  </si>
  <si>
    <t>.308382939270557</t>
  </si>
  <si>
    <t>.308411957222497</t>
  </si>
  <si>
    <t>.308412302581517</t>
  </si>
  <si>
    <t>.308421373891977</t>
  </si>
  <si>
    <t>.308436257304014</t>
  </si>
  <si>
    <t>.30843748984109</t>
  </si>
  <si>
    <t>.308442444426655</t>
  </si>
  <si>
    <t>.308475955490483</t>
  </si>
  <si>
    <t>.3084822635352</t>
  </si>
  <si>
    <t>.308484799993651</t>
  </si>
  <si>
    <t>.308529549451994</t>
  </si>
  <si>
    <t>.308553047991588</t>
  </si>
  <si>
    <t>.308585368288639</t>
  </si>
  <si>
    <t>.308642539453815</t>
  </si>
  <si>
    <t>.30865045986971</t>
  </si>
  <si>
    <t>.308660250149544</t>
  </si>
  <si>
    <t>.308670489846314</t>
  </si>
  <si>
    <t>.308676009507694</t>
  </si>
  <si>
    <t>.308708091075786</t>
  </si>
  <si>
    <t>.308757620113451</t>
  </si>
  <si>
    <t>.308787803979272</t>
  </si>
  <si>
    <t>.308813706343285</t>
  </si>
  <si>
    <t>.308918684776749</t>
  </si>
  <si>
    <t>.308931696965785</t>
  </si>
  <si>
    <t>.308942749642667</t>
  </si>
  <si>
    <t>.30895806687449</t>
  </si>
  <si>
    <t>.308960148203847</t>
  </si>
  <si>
    <t>.308971446379701</t>
  </si>
  <si>
    <t>.308973449480466</t>
  </si>
  <si>
    <t>.308978536657021</t>
  </si>
  <si>
    <t>.308983845188485</t>
  </si>
  <si>
    <t>.309018856380557</t>
  </si>
  <si>
    <t>.309019858825028</t>
  </si>
  <si>
    <t>.309019997330656</t>
  </si>
  <si>
    <t>.309033788683176</t>
  </si>
  <si>
    <t>.309049776876115</t>
  </si>
  <si>
    <t>.30905671534177</t>
  </si>
  <si>
    <t>.309082417083716</t>
  </si>
  <si>
    <t>.309088323966456</t>
  </si>
  <si>
    <t>.309095586605067</t>
  </si>
  <si>
    <t>.30910926837869351</t>
  </si>
  <si>
    <t>.309132322862737</t>
  </si>
  <si>
    <t>.309144564034391</t>
  </si>
  <si>
    <t>.30915194038016</t>
  </si>
  <si>
    <t>.309157969876506</t>
  </si>
  <si>
    <t>.309164840388157</t>
  </si>
  <si>
    <t>.309177982904434</t>
  </si>
  <si>
    <t>.309179778754515</t>
  </si>
  <si>
    <t>.309205508214338</t>
  </si>
  <si>
    <t>.309214995142467</t>
  </si>
  <si>
    <t>.309217359146946</t>
  </si>
  <si>
    <t>.3092515131108</t>
  </si>
  <si>
    <t>.309288521292122</t>
  </si>
  <si>
    <t>.30929722031133</t>
  </si>
  <si>
    <t>.309355625546818</t>
  </si>
  <si>
    <t>.309369843120105</t>
  </si>
  <si>
    <t>.309403848952659</t>
  </si>
  <si>
    <t>.309442720091836</t>
  </si>
  <si>
    <t>.309449039489354</t>
  </si>
  <si>
    <t>.309496066058829</t>
  </si>
  <si>
    <t>.309509210498711</t>
  </si>
  <si>
    <t>.309526030267982</t>
  </si>
  <si>
    <t>.309535671115552</t>
  </si>
  <si>
    <t>.309538670700838</t>
  </si>
  <si>
    <t>.30958841007358</t>
  </si>
  <si>
    <t>.309600132139527</t>
  </si>
  <si>
    <t>.309619076421964</t>
  </si>
  <si>
    <t>.30962162116121</t>
  </si>
  <si>
    <t>.309629426617859</t>
  </si>
  <si>
    <t>.309643633634195</t>
  </si>
  <si>
    <t>.309648638430236</t>
  </si>
  <si>
    <t>.309662410922768</t>
  </si>
  <si>
    <t>.309692857042761</t>
  </si>
  <si>
    <t>.309707959456401</t>
  </si>
  <si>
    <t>.309769654407373</t>
  </si>
  <si>
    <t>.309777814669379</t>
  </si>
  <si>
    <t>.309808759046635</t>
  </si>
  <si>
    <t>.309811159378856</t>
  </si>
  <si>
    <t>.309811249448586</t>
  </si>
  <si>
    <t>.309829135366561</t>
  </si>
  <si>
    <t>.309838540409405</t>
  </si>
  <si>
    <t>.309843922942898</t>
  </si>
  <si>
    <t>.309868889062153</t>
  </si>
  <si>
    <t>.309875846172518</t>
  </si>
  <si>
    <t>.30990901288495</t>
  </si>
  <si>
    <t>.309909587739804</t>
  </si>
  <si>
    <t>.309924696092217</t>
  </si>
  <si>
    <t>.309979697658259</t>
  </si>
  <si>
    <t>.30998402915722</t>
  </si>
  <si>
    <t>.310000394329199</t>
  </si>
  <si>
    <t>.310004475236014</t>
  </si>
  <si>
    <t>.31000742250098</t>
  </si>
  <si>
    <t>.310018277007166</t>
  </si>
  <si>
    <t>.310026763780654</t>
  </si>
  <si>
    <t>.310027311384003</t>
  </si>
  <si>
    <t>.31004728239665</t>
  </si>
  <si>
    <t>.3100594668912</t>
  </si>
  <si>
    <t>.310077576490025</t>
  </si>
  <si>
    <t>.310085702559647</t>
  </si>
  <si>
    <t>.310087449380307</t>
  </si>
  <si>
    <t>.310094877416238</t>
  </si>
  <si>
    <t>.310114543418248</t>
  </si>
  <si>
    <t>.310118596516901</t>
  </si>
  <si>
    <t>.310153139022071</t>
  </si>
  <si>
    <t>.310171995127989</t>
  </si>
  <si>
    <t>.310184365531296</t>
  </si>
  <si>
    <t>.310186190095609</t>
  </si>
  <si>
    <t>.310192205379774</t>
  </si>
  <si>
    <t>.310195195198734</t>
  </si>
  <si>
    <t>.310222828640958</t>
  </si>
  <si>
    <t>.310227365586899</t>
  </si>
  <si>
    <t>.310259930285861</t>
  </si>
  <si>
    <t>.31026429707864</t>
  </si>
  <si>
    <t>.310279246668182</t>
  </si>
  <si>
    <t>.310299053333642</t>
  </si>
  <si>
    <t>.310305973267864</t>
  </si>
  <si>
    <t>.310306432556823</t>
  </si>
  <si>
    <t>.310326864070164</t>
  </si>
  <si>
    <t>.310349830615754</t>
  </si>
  <si>
    <t>.31035675768909</t>
  </si>
  <si>
    <t>.310406053037305</t>
  </si>
  <si>
    <t>.310422289719107</t>
  </si>
  <si>
    <t>.310441895548754</t>
  </si>
  <si>
    <t>.310485002000578</t>
  </si>
  <si>
    <t>.31048588102208</t>
  </si>
  <si>
    <t>.310569951507275</t>
  </si>
  <si>
    <t>.310603337047942</t>
  </si>
  <si>
    <t>.310611815643616</t>
  </si>
  <si>
    <t>.310618555659117</t>
  </si>
  <si>
    <t>.310624994942576</t>
  </si>
  <si>
    <t>.310642653192608</t>
  </si>
  <si>
    <t>.310664728249979</t>
  </si>
  <si>
    <t>.310669902416089</t>
  </si>
  <si>
    <t>.310741943956217</t>
  </si>
  <si>
    <t>.310755289791248</t>
  </si>
  <si>
    <t>.310755545472682</t>
  </si>
  <si>
    <t>.310764899283711</t>
  </si>
  <si>
    <t>.310790569951847</t>
  </si>
  <si>
    <t>.310792763031848</t>
  </si>
  <si>
    <t>.310831640929698</t>
  </si>
  <si>
    <t>.310831696501805</t>
  </si>
  <si>
    <t>.310849471536173</t>
  </si>
  <si>
    <t>.310876685586203</t>
  </si>
  <si>
    <t>.310908260373934</t>
  </si>
  <si>
    <t>.310940187881969</t>
  </si>
  <si>
    <t>.310949225861141</t>
  </si>
  <si>
    <t>.31095214668179</t>
  </si>
  <si>
    <t>.310956052087997</t>
  </si>
  <si>
    <t>.310965642823003</t>
  </si>
  <si>
    <t>.310970230007591</t>
  </si>
  <si>
    <t>.310981270033993</t>
  </si>
  <si>
    <t>.310987188082357</t>
  </si>
  <si>
    <t>.310990778183941</t>
  </si>
  <si>
    <t>.31099815286547400</t>
  </si>
  <si>
    <t>.311028017986129</t>
  </si>
  <si>
    <t>.311034903033822</t>
  </si>
  <si>
    <t>.311044038452439</t>
  </si>
  <si>
    <t>.31104826861537</t>
  </si>
  <si>
    <t>.311051688478128</t>
  </si>
  <si>
    <t>.31107241514528</t>
  </si>
  <si>
    <t>.31110508773234</t>
  </si>
  <si>
    <t>.311112765164641</t>
  </si>
  <si>
    <t>.311141730017338</t>
  </si>
  <si>
    <t>.311146591846699</t>
  </si>
  <si>
    <t>.311154147279052</t>
  </si>
  <si>
    <t>.311176900356059</t>
  </si>
  <si>
    <t>.311184460147885</t>
  </si>
  <si>
    <t>.311194704210369</t>
  </si>
  <si>
    <t>.311199620022308</t>
  </si>
  <si>
    <t>.311213024419979</t>
  </si>
  <si>
    <t>.311230761479849</t>
  </si>
  <si>
    <t>.311243302325746</t>
  </si>
  <si>
    <t>.311266591682144</t>
  </si>
  <si>
    <t>.311274050192274</t>
  </si>
  <si>
    <t>.311282482776918</t>
  </si>
  <si>
    <t>.3113058761175</t>
  </si>
  <si>
    <t>.311342049038558</t>
  </si>
  <si>
    <t>.311364165608468</t>
  </si>
  <si>
    <t>.311379334375576</t>
  </si>
  <si>
    <t>.311385396016633</t>
  </si>
  <si>
    <t>.311411383943985</t>
  </si>
  <si>
    <t>.31141487052398</t>
  </si>
  <si>
    <t>.311441127601156</t>
  </si>
  <si>
    <t>.311455592087524</t>
  </si>
  <si>
    <t>.311465894201459</t>
  </si>
  <si>
    <t>.311506749955345</t>
  </si>
  <si>
    <t>.31151368822876130</t>
  </si>
  <si>
    <t>.311516305771616</t>
  </si>
  <si>
    <t>.311552139052501</t>
  </si>
  <si>
    <t>.311556869214553</t>
  </si>
  <si>
    <t>.311575520412445</t>
  </si>
  <si>
    <t>.311581063981716</t>
  </si>
  <si>
    <t>.311588949911535</t>
  </si>
  <si>
    <t>.311603583208458</t>
  </si>
  <si>
    <t>.311605223388647</t>
  </si>
  <si>
    <t>.311690882222264</t>
  </si>
  <si>
    <t>.311701174808888</t>
  </si>
  <si>
    <t>.31175728780933</t>
  </si>
  <si>
    <t>.311761707144176</t>
  </si>
  <si>
    <t>.311785028112703</t>
  </si>
  <si>
    <t>.311792132144535</t>
  </si>
  <si>
    <t>.311841505615539</t>
  </si>
  <si>
    <t>.311856110264034</t>
  </si>
  <si>
    <t>.311988615415515</t>
  </si>
  <si>
    <t>.312000592788976</t>
  </si>
  <si>
    <t>.312024420025978</t>
  </si>
  <si>
    <t>.312039180077337</t>
  </si>
  <si>
    <t>.312068165921521</t>
  </si>
  <si>
    <t>.312126923920032</t>
  </si>
  <si>
    <t>.312154279118136</t>
  </si>
  <si>
    <t>.312164977059188</t>
  </si>
  <si>
    <t>.312181036874483</t>
  </si>
  <si>
    <t>.312239148693965</t>
  </si>
  <si>
    <t>.312242444231443</t>
  </si>
  <si>
    <t>.312242544921143</t>
  </si>
  <si>
    <t>.312243258998163</t>
  </si>
  <si>
    <t>.312256949476283</t>
  </si>
  <si>
    <t>.312259940462588</t>
  </si>
  <si>
    <t>.312265371187738</t>
  </si>
  <si>
    <t>.312286485983278</t>
  </si>
  <si>
    <t>.312290029325749</t>
  </si>
  <si>
    <t>.312325784221656</t>
  </si>
  <si>
    <t>.312372853467461</t>
  </si>
  <si>
    <t>.312383726692224</t>
  </si>
  <si>
    <t>.312387332676658</t>
  </si>
  <si>
    <t>.312390193520614</t>
  </si>
  <si>
    <t>.312418280202727</t>
  </si>
  <si>
    <t>.312450685398904</t>
  </si>
  <si>
    <t>.312455693013466</t>
  </si>
  <si>
    <t>.312455923642865</t>
  </si>
  <si>
    <t>.312461078389427</t>
  </si>
  <si>
    <t>.312466878994096</t>
  </si>
  <si>
    <t>.312471429702116</t>
  </si>
  <si>
    <t>.312483565418582</t>
  </si>
  <si>
    <t>.312504772074889</t>
  </si>
  <si>
    <t>.312506248927008</t>
  </si>
  <si>
    <t>.312506489116849</t>
  </si>
  <si>
    <t>.312539275528014</t>
  </si>
  <si>
    <t>.312541312949598</t>
  </si>
  <si>
    <t>.312549776486907</t>
  </si>
  <si>
    <t>.312565301116234</t>
  </si>
  <si>
    <t>.312611635904561</t>
  </si>
  <si>
    <t>.312615858866377</t>
  </si>
  <si>
    <t>.312664786116467</t>
  </si>
  <si>
    <t>.312680114713672</t>
  </si>
  <si>
    <t>.312735638449057</t>
  </si>
  <si>
    <t>.31274161221143</t>
  </si>
  <si>
    <t>.312750720347282</t>
  </si>
  <si>
    <t>.312750737868177</t>
  </si>
  <si>
    <t>.312766205040382</t>
  </si>
  <si>
    <t>.312819888457472</t>
  </si>
  <si>
    <t>.312820035066408</t>
  </si>
  <si>
    <t>.31286119658665</t>
  </si>
  <si>
    <t>.312868902605067</t>
  </si>
  <si>
    <t>.312885572304778</t>
  </si>
  <si>
    <t>.312890611146582</t>
  </si>
  <si>
    <t>.312896700154217</t>
  </si>
  <si>
    <t>.312912968012705</t>
  </si>
  <si>
    <t>.312921772608743</t>
  </si>
  <si>
    <t>.312989040849515</t>
  </si>
  <si>
    <t>.313020556204717</t>
  </si>
  <si>
    <t>.313025783008463</t>
  </si>
  <si>
    <t>.313032535343992</t>
  </si>
  <si>
    <t>.313072503700105</t>
  </si>
  <si>
    <t>.31310017693887</t>
  </si>
  <si>
    <t>.313139997170885</t>
  </si>
  <si>
    <t>.313175414924297</t>
  </si>
  <si>
    <t>.313224933066497</t>
  </si>
  <si>
    <t>.313250507964375</t>
  </si>
  <si>
    <t>.313251653199505</t>
  </si>
  <si>
    <t>.313271394512215</t>
  </si>
  <si>
    <t>.31329613546700186</t>
  </si>
  <si>
    <t>.313303640934217</t>
  </si>
  <si>
    <t>.31332083762099</t>
  </si>
  <si>
    <t>.313325853917623</t>
  </si>
  <si>
    <t>.313338987209149</t>
  </si>
  <si>
    <t>.313339141347009</t>
  </si>
  <si>
    <t>.31336082667211</t>
  </si>
  <si>
    <t>.313390932831719</t>
  </si>
  <si>
    <t>.313405941496974</t>
  </si>
  <si>
    <t>.313423751586826</t>
  </si>
  <si>
    <t>.313437361121219</t>
  </si>
  <si>
    <t>.313441905968648</t>
  </si>
  <si>
    <t>.313469940866699</t>
  </si>
  <si>
    <t>.313480315886631</t>
  </si>
  <si>
    <t>.313489122928869</t>
  </si>
  <si>
    <t>.313513456722723</t>
  </si>
  <si>
    <t>.313514571023164</t>
  </si>
  <si>
    <t>.313572370334233</t>
  </si>
  <si>
    <t>.313612940027499</t>
  </si>
  <si>
    <t>.313635502807381</t>
  </si>
  <si>
    <t>.313650252058134</t>
  </si>
  <si>
    <t>.313650829331881</t>
  </si>
  <si>
    <t>.313650916964536</t>
  </si>
  <si>
    <t>.31369268920922</t>
  </si>
  <si>
    <t>.313697697180451</t>
  </si>
  <si>
    <t>.313728452458317</t>
  </si>
  <si>
    <t>.313742993108604</t>
  </si>
  <si>
    <t>.313745012889982</t>
  </si>
  <si>
    <t>.313778546253335</t>
  </si>
  <si>
    <t>.313778792361257</t>
  </si>
  <si>
    <t>.313795020296256</t>
  </si>
  <si>
    <t>.3137954062369</t>
  </si>
  <si>
    <t>.31382647900403</t>
  </si>
  <si>
    <t>.313827061917122</t>
  </si>
  <si>
    <t>.313836764582541</t>
  </si>
  <si>
    <t>.313855247175548</t>
  </si>
  <si>
    <t>.313861366868318</t>
  </si>
  <si>
    <t>.313873342153053</t>
  </si>
  <si>
    <t>.313881308196703</t>
  </si>
  <si>
    <t>.313896246263289</t>
  </si>
  <si>
    <t>.313903948274224</t>
  </si>
  <si>
    <t>.313917832100132</t>
  </si>
  <si>
    <t>.313923206520957</t>
  </si>
  <si>
    <t>.313926898687924</t>
  </si>
  <si>
    <t>.313931699676157</t>
  </si>
  <si>
    <t>.313933096353601</t>
  </si>
  <si>
    <t>.313945029845782</t>
  </si>
  <si>
    <t>.31394936577848</t>
  </si>
  <si>
    <t>.313971034433244</t>
  </si>
  <si>
    <t>.31400630124741</t>
  </si>
  <si>
    <t>.314022536648553</t>
  </si>
  <si>
    <t>.314053373692609</t>
  </si>
  <si>
    <t>.314092764870542</t>
  </si>
  <si>
    <t>.314093828237241</t>
  </si>
  <si>
    <t>.314139744899686</t>
  </si>
  <si>
    <t>.314168421515958</t>
  </si>
  <si>
    <t>.314170731251859</t>
  </si>
  <si>
    <t>.314187997324233</t>
  </si>
  <si>
    <t>.314216772054152</t>
  </si>
  <si>
    <t>.314258211135757</t>
  </si>
  <si>
    <t>.314268790376442</t>
  </si>
  <si>
    <t>.314270277604433</t>
  </si>
  <si>
    <t>.314274062464228</t>
  </si>
  <si>
    <t>.314288256202313</t>
  </si>
  <si>
    <t>.314308453243629</t>
  </si>
  <si>
    <t>.314346977064671</t>
  </si>
  <si>
    <t>.314371694993479</t>
  </si>
  <si>
    <t>.314376117475082</t>
  </si>
  <si>
    <t>.314424144005866</t>
  </si>
  <si>
    <t>.31442605966938614</t>
  </si>
  <si>
    <t>.314444102630659</t>
  </si>
  <si>
    <t>.314466847269353</t>
  </si>
  <si>
    <t>.314467840005164</t>
  </si>
  <si>
    <t>.314494351713421</t>
  </si>
  <si>
    <t>.314502637359371</t>
  </si>
  <si>
    <t>.314524876074602</t>
  </si>
  <si>
    <t>.314536377450114</t>
  </si>
  <si>
    <t>.314541053183092</t>
  </si>
  <si>
    <t>.31454588552107</t>
  </si>
  <si>
    <t>.314586562585875</t>
  </si>
  <si>
    <t>.31460695893418</t>
  </si>
  <si>
    <t>.314611980271868</t>
  </si>
  <si>
    <t>.314625237979462</t>
  </si>
  <si>
    <t>.314636339973193</t>
  </si>
  <si>
    <t>.314662514150907</t>
  </si>
  <si>
    <t>.314662570164839</t>
  </si>
  <si>
    <t>.314691810336999</t>
  </si>
  <si>
    <t>.314713005929715</t>
  </si>
  <si>
    <t>.314758339960048</t>
  </si>
  <si>
    <t>.314766444774386</t>
  </si>
  <si>
    <t>.314780882434302</t>
  </si>
  <si>
    <t>.314808670814759</t>
  </si>
  <si>
    <t>.314840107658107</t>
  </si>
  <si>
    <t>.314868682914067</t>
  </si>
  <si>
    <t>.314868698604011</t>
  </si>
  <si>
    <t>.314912781045474</t>
  </si>
  <si>
    <t>.314926900465389</t>
  </si>
  <si>
    <t>.314940127560169</t>
  </si>
  <si>
    <t>.314960044125399</t>
  </si>
  <si>
    <t>.314979176104369</t>
  </si>
  <si>
    <t>.315031413527888</t>
  </si>
  <si>
    <t>.315067872985543</t>
  </si>
  <si>
    <t>.315084383995591</t>
  </si>
  <si>
    <t>.315152739029658</t>
  </si>
  <si>
    <t>.315156705980142</t>
  </si>
  <si>
    <t>.315175133394887</t>
  </si>
  <si>
    <t>.315205020453929</t>
  </si>
  <si>
    <t>.315226069849737</t>
  </si>
  <si>
    <t>.315244823049585</t>
  </si>
  <si>
    <t>.315261271752644</t>
  </si>
  <si>
    <t>.315284516617096</t>
  </si>
  <si>
    <t>.315293378226855</t>
  </si>
  <si>
    <t>.315295157016055</t>
  </si>
  <si>
    <t>.315317148796555</t>
  </si>
  <si>
    <t>.315341938940266</t>
  </si>
  <si>
    <t>.315344488369483</t>
  </si>
  <si>
    <t>.315363247822023</t>
  </si>
  <si>
    <t>.315375983268784</t>
  </si>
  <si>
    <t>.315438822794026</t>
  </si>
  <si>
    <t>.315472931421468</t>
  </si>
  <si>
    <t>.315489091312391</t>
  </si>
  <si>
    <t>.315490890786279</t>
  </si>
  <si>
    <t>.315501599095151</t>
  </si>
  <si>
    <t>.315505850603403</t>
  </si>
  <si>
    <t>.315527478288836</t>
  </si>
  <si>
    <t>.315564376952665</t>
  </si>
  <si>
    <t>.315568628446827</t>
  </si>
  <si>
    <t>.31557177160928</t>
  </si>
  <si>
    <t>.31560358691025</t>
  </si>
  <si>
    <t>.315637183170214</t>
  </si>
  <si>
    <t>.315646261850726</t>
  </si>
  <si>
    <t>.315697828415713</t>
  </si>
  <si>
    <t>.3156992821971</t>
  </si>
  <si>
    <t>.31570587253886</t>
  </si>
  <si>
    <t>.31570615558454</t>
  </si>
  <si>
    <t>.315720249264824</t>
  </si>
  <si>
    <t>.315756445843772</t>
  </si>
  <si>
    <t>.315787022400127</t>
  </si>
  <si>
    <t>.315811444157744</t>
  </si>
  <si>
    <t>.315853778712821</t>
  </si>
  <si>
    <t>.315855932935692</t>
  </si>
  <si>
    <t>.315861096780336</t>
  </si>
  <si>
    <t>.315866300619463</t>
  </si>
  <si>
    <t>.315873320795549</t>
  </si>
  <si>
    <t>.315906230240547</t>
  </si>
  <si>
    <t>.315916459427626</t>
  </si>
  <si>
    <t>.315916885155061</t>
  </si>
  <si>
    <t>.315918544487634</t>
  </si>
  <si>
    <t>.315947910834775</t>
  </si>
  <si>
    <t>.315948550951175</t>
  </si>
  <si>
    <t>.315955960197604</t>
  </si>
  <si>
    <t>.315971616610327</t>
  </si>
  <si>
    <t>.31599715235398762</t>
  </si>
  <si>
    <t>.316015965850929</t>
  </si>
  <si>
    <t>.316017080905738</t>
  </si>
  <si>
    <t>.316025733311514</t>
  </si>
  <si>
    <t>.316027573295879</t>
  </si>
  <si>
    <t>.316068030102439</t>
  </si>
  <si>
    <t>.316069841306119</t>
  </si>
  <si>
    <t>.316107854223036</t>
  </si>
  <si>
    <t>.316110105703833</t>
  </si>
  <si>
    <t>.31611020683499</t>
  </si>
  <si>
    <t>.316134748858354</t>
  </si>
  <si>
    <t>.316165886542858</t>
  </si>
  <si>
    <t>.316211038084788</t>
  </si>
  <si>
    <t>.316214894307108</t>
  </si>
  <si>
    <t>.316251601373047</t>
  </si>
  <si>
    <t>.316256925813781</t>
  </si>
  <si>
    <t>.316331782576931</t>
  </si>
  <si>
    <t>.31635827877664</t>
  </si>
  <si>
    <t>.316378367376231</t>
  </si>
  <si>
    <t>.316399484206976</t>
  </si>
  <si>
    <t>.316418832790068</t>
  </si>
  <si>
    <t>.316510295136955</t>
  </si>
  <si>
    <t>.316520624637111</t>
  </si>
  <si>
    <t>.316526138433739</t>
  </si>
  <si>
    <t>.316530663639883</t>
  </si>
  <si>
    <t>.316546525426443</t>
  </si>
  <si>
    <t>.316558520427829</t>
  </si>
  <si>
    <t>.316571194325981</t>
  </si>
  <si>
    <t>.3165765780103</t>
  </si>
  <si>
    <t>.316584312204014</t>
  </si>
  <si>
    <t>.316591026155035</t>
  </si>
  <si>
    <t>.316591090799748</t>
  </si>
  <si>
    <t>.316625962457447</t>
  </si>
  <si>
    <t>.316638605797714</t>
  </si>
  <si>
    <t>.316644635004425</t>
  </si>
  <si>
    <t>.316646389416363</t>
  </si>
  <si>
    <t>.316647992242875</t>
  </si>
  <si>
    <t>.316659944027249</t>
  </si>
  <si>
    <t>.316683756784948</t>
  </si>
  <si>
    <t>.316701363861058</t>
  </si>
  <si>
    <t>.316736781535572</t>
  </si>
  <si>
    <t>.316737401289349</t>
  </si>
  <si>
    <t>.316758446559201</t>
  </si>
  <si>
    <t>.316769167945128</t>
  </si>
  <si>
    <t>.316790177822221</t>
  </si>
  <si>
    <t>.316822875633273</t>
  </si>
  <si>
    <t>.316828811237614</t>
  </si>
  <si>
    <t>.31683270894567</t>
  </si>
  <si>
    <t>.316855196889886</t>
  </si>
  <si>
    <t>.316877479918928</t>
  </si>
  <si>
    <t>.316890839594961</t>
  </si>
  <si>
    <t>.316947498115523</t>
  </si>
  <si>
    <t>.316965679473989</t>
  </si>
  <si>
    <t>.316991074592063</t>
  </si>
  <si>
    <t>.317002788257</t>
  </si>
  <si>
    <t>.31701216125033</t>
  </si>
  <si>
    <t>.317040693927386</t>
  </si>
  <si>
    <t>.317061439214855</t>
  </si>
  <si>
    <t>.317147839248179</t>
  </si>
  <si>
    <t>.317162819234895</t>
  </si>
  <si>
    <t>.317169386456829</t>
  </si>
  <si>
    <t>.317204114152271</t>
  </si>
  <si>
    <t>.317211438366382</t>
  </si>
  <si>
    <t>.317219100608619</t>
  </si>
  <si>
    <t>.317231140105279</t>
  </si>
  <si>
    <t>.317238193908445</t>
  </si>
  <si>
    <t>.31725242654634</t>
  </si>
  <si>
    <t>.317262204796639</t>
  </si>
  <si>
    <t>.317269946945461</t>
  </si>
  <si>
    <t>.317306599339944</t>
  </si>
  <si>
    <t>.317311597918597</t>
  </si>
  <si>
    <t>.317318461748564</t>
  </si>
  <si>
    <t>.317355644089788</t>
  </si>
  <si>
    <t>.31736172193527</t>
  </si>
  <si>
    <t>.317364669077965</t>
  </si>
  <si>
    <t>.317407707058418</t>
  </si>
  <si>
    <t>.317413738765297</t>
  </si>
  <si>
    <t>.317423319767643</t>
  </si>
  <si>
    <t>.317441965439772</t>
  </si>
  <si>
    <t>.317442178053804</t>
  </si>
  <si>
    <t>.317466763517068</t>
  </si>
  <si>
    <t>.31748732692759</t>
  </si>
  <si>
    <t>.317497549810196</t>
  </si>
  <si>
    <t>.317513498014512</t>
  </si>
  <si>
    <t>.317519613877832</t>
  </si>
  <si>
    <t>.317562323081773</t>
  </si>
  <si>
    <t>.317565401767207</t>
  </si>
  <si>
    <t>.317572346269144</t>
  </si>
  <si>
    <t>.31757489698046</t>
  </si>
  <si>
    <t>.317591455044355</t>
  </si>
  <si>
    <t>.31759354180783</t>
  </si>
  <si>
    <t>.317609976945388</t>
  </si>
  <si>
    <t>.317622954663101</t>
  </si>
  <si>
    <t>.317632099779722</t>
  </si>
  <si>
    <t>.317641996156709</t>
  </si>
  <si>
    <t>.317645023960758</t>
  </si>
  <si>
    <t>.317660607721684</t>
  </si>
  <si>
    <t>.317697125223834</t>
  </si>
  <si>
    <t>.31770866076308</t>
  </si>
  <si>
    <t>.317779152615479</t>
  </si>
  <si>
    <t>.317794163296879</t>
  </si>
  <si>
    <t>.317805777850863</t>
  </si>
  <si>
    <t>.317817497982839</t>
  </si>
  <si>
    <t>.317841020453949</t>
  </si>
  <si>
    <t>.317844186609452</t>
  </si>
  <si>
    <t>.317861209404556</t>
  </si>
  <si>
    <t>.317876587117121</t>
  </si>
  <si>
    <t>.317897243587483</t>
  </si>
  <si>
    <t>.317930471660946</t>
  </si>
  <si>
    <t>.317932349812684</t>
  </si>
  <si>
    <t>.31796974951622</t>
  </si>
  <si>
    <t>.317974059875101</t>
  </si>
  <si>
    <t>.317975107876312</t>
  </si>
  <si>
    <t>.317982725922559</t>
  </si>
  <si>
    <t>.318001538795039</t>
  </si>
  <si>
    <t>.318020683443828</t>
  </si>
  <si>
    <t>.318040063867689</t>
  </si>
  <si>
    <t>.318099864533039</t>
  </si>
  <si>
    <t>.318163751369639</t>
  </si>
  <si>
    <t>.318170938514616</t>
  </si>
  <si>
    <t>.318172249088125</t>
  </si>
  <si>
    <t>.318248233642912</t>
  </si>
  <si>
    <t>.318266735901571</t>
  </si>
  <si>
    <t>.318274835440722</t>
  </si>
  <si>
    <t>.318320210706021</t>
  </si>
  <si>
    <t>.318347447663049</t>
  </si>
  <si>
    <t>.318377420856897</t>
  </si>
  <si>
    <t>.318392749609109</t>
  </si>
  <si>
    <t>.318416923683801</t>
  </si>
  <si>
    <t>.318425005596618</t>
  </si>
  <si>
    <t>.318449006089007</t>
  </si>
  <si>
    <t>.318484473760253</t>
  </si>
  <si>
    <t>.318502969863025</t>
  </si>
  <si>
    <t>.318519805276636</t>
  </si>
  <si>
    <t>.318535864593124</t>
  </si>
  <si>
    <t>.318541863172468</t>
  </si>
  <si>
    <t>.318554012519618</t>
  </si>
  <si>
    <t>.318593114872322</t>
  </si>
  <si>
    <t>.318597555609763</t>
  </si>
  <si>
    <t>.318598616123842</t>
  </si>
  <si>
    <t>.318624902384435</t>
  </si>
  <si>
    <t>.318655931535975</t>
  </si>
  <si>
    <t>.318669377994105</t>
  </si>
  <si>
    <t>.318669862892448</t>
  </si>
  <si>
    <t>.318694649061488</t>
  </si>
  <si>
    <t>.318721477253079</t>
  </si>
  <si>
    <t>.318742129184603</t>
  </si>
  <si>
    <t>.318747433861947</t>
  </si>
  <si>
    <t>.318749633447064</t>
  </si>
  <si>
    <t>.318784657610134</t>
  </si>
  <si>
    <t>.318794173111035</t>
  </si>
  <si>
    <t>.318808071435319</t>
  </si>
  <si>
    <t>.318864261300818</t>
  </si>
  <si>
    <t>.318874457858111</t>
  </si>
  <si>
    <t>.318891856671432</t>
  </si>
  <si>
    <t>.318895709247172</t>
  </si>
  <si>
    <t>.318923679104076</t>
  </si>
  <si>
    <t>.318924433385498</t>
  </si>
  <si>
    <t>.31893503703077392</t>
  </si>
  <si>
    <t>.318941464375852</t>
  </si>
  <si>
    <t>.318956482127519</t>
  </si>
  <si>
    <t>.318982088725965</t>
  </si>
  <si>
    <t>.318987797787966</t>
  </si>
  <si>
    <t>.319006584054581</t>
  </si>
  <si>
    <t>.319018982754326</t>
  </si>
  <si>
    <t>.319025995165583</t>
  </si>
  <si>
    <t>.319026957937982</t>
  </si>
  <si>
    <t>.319036515480154</t>
  </si>
  <si>
    <t>.319056854756363</t>
  </si>
  <si>
    <t>.319073906532803</t>
  </si>
  <si>
    <t>.31907542296701</t>
  </si>
  <si>
    <t>.319077897136586</t>
  </si>
  <si>
    <t>.319086746862887</t>
  </si>
  <si>
    <t>.319108607843906</t>
  </si>
  <si>
    <t>.319130525099426</t>
  </si>
  <si>
    <t>.319130646275136</t>
  </si>
  <si>
    <t>.319132365040598</t>
  </si>
  <si>
    <t>.319139526721088</t>
  </si>
  <si>
    <t>.319145820668303</t>
  </si>
  <si>
    <t>.31915706745724</t>
  </si>
  <si>
    <t>.319167514310525</t>
  </si>
  <si>
    <t>.31916978301983</t>
  </si>
  <si>
    <t>.319176761287604</t>
  </si>
  <si>
    <t>.319235216042402</t>
  </si>
  <si>
    <t>.319263941196855</t>
  </si>
  <si>
    <t>.319264619101107</t>
  </si>
  <si>
    <t>.319289032519333</t>
  </si>
  <si>
    <t>.319308418183895</t>
  </si>
  <si>
    <t>.319324965542862</t>
  </si>
  <si>
    <t>.319327375944096</t>
  </si>
  <si>
    <t>.319336030161821</t>
  </si>
  <si>
    <t>.319373316397925</t>
  </si>
  <si>
    <t>.31938538876395</t>
  </si>
  <si>
    <t>.319389550452691</t>
  </si>
  <si>
    <t>.319416921266994</t>
  </si>
  <si>
    <t>.31942870484182</t>
  </si>
  <si>
    <t>.319440461534996</t>
  </si>
  <si>
    <t>.319451792125328</t>
  </si>
  <si>
    <t>.319464775194729</t>
  </si>
  <si>
    <t>.319471322318925</t>
  </si>
  <si>
    <t>.319474828656328</t>
  </si>
  <si>
    <t>.319477472610608</t>
  </si>
  <si>
    <t>.31948785792158</t>
  </si>
  <si>
    <t>.319494211785455</t>
  </si>
  <si>
    <t>.319508116375459</t>
  </si>
  <si>
    <t>.319533022013482</t>
  </si>
  <si>
    <t>.319559834712742</t>
  </si>
  <si>
    <t>.319587838164453</t>
  </si>
  <si>
    <t>.319592288843654</t>
  </si>
  <si>
    <t>.319602618196144</t>
  </si>
  <si>
    <t>.319644408115071</t>
  </si>
  <si>
    <t>.319649320654686</t>
  </si>
  <si>
    <t>.319688003258326</t>
  </si>
  <si>
    <t>.319713087197176</t>
  </si>
  <si>
    <t>.319726402605804</t>
  </si>
  <si>
    <t>.31973478780977</t>
  </si>
  <si>
    <t>.319743450985274</t>
  </si>
  <si>
    <t>.319789908275103</t>
  </si>
  <si>
    <t>.319798963178596</t>
  </si>
  <si>
    <t>.3198058898159</t>
  </si>
  <si>
    <t>.319815807044688</t>
  </si>
  <si>
    <t>.319840342735082</t>
  </si>
  <si>
    <t>.3198504722588</t>
  </si>
  <si>
    <t>.319869674520582</t>
  </si>
  <si>
    <t>.319892389321075</t>
  </si>
  <si>
    <t>.319892766855309</t>
  </si>
  <si>
    <t>.319901030602902</t>
  </si>
  <si>
    <t>.319901547207428</t>
  </si>
  <si>
    <t>.319942949797411</t>
  </si>
  <si>
    <t>.319962045608115</t>
  </si>
  <si>
    <t>.319986613950429</t>
  </si>
  <si>
    <t>.319992808541127</t>
  </si>
  <si>
    <t>.320023704047612</t>
  </si>
  <si>
    <t>.320096201567163</t>
  </si>
  <si>
    <t>.32011277420698</t>
  </si>
  <si>
    <t>.320130985827201</t>
  </si>
  <si>
    <t>.320142212873188</t>
  </si>
  <si>
    <t>.320145126703547</t>
  </si>
  <si>
    <t>.320162339236928</t>
  </si>
  <si>
    <t>.320206894967169</t>
  </si>
  <si>
    <t>.320214606400494</t>
  </si>
  <si>
    <t>.320216024266362</t>
  </si>
  <si>
    <t>.320238187862278</t>
  </si>
  <si>
    <t>.32024430312755</t>
  </si>
  <si>
    <t>.32025229547911</t>
  </si>
  <si>
    <t>.320260753568426</t>
  </si>
  <si>
    <t>.320261927514566</t>
  </si>
  <si>
    <t>.32026662166689</t>
  </si>
  <si>
    <t>.320310883778963</t>
  </si>
  <si>
    <t>.320311128379374</t>
  </si>
  <si>
    <t>.320335306795125</t>
  </si>
  <si>
    <t>.32035022021154</t>
  </si>
  <si>
    <t>.320377178642374</t>
  </si>
  <si>
    <t>.320408182861617</t>
  </si>
  <si>
    <t>.320410136216147</t>
  </si>
  <si>
    <t>.320423178719387</t>
  </si>
  <si>
    <t>.320431981215665</t>
  </si>
  <si>
    <t>.320453213676283</t>
  </si>
  <si>
    <t>.320455448653181</t>
  </si>
  <si>
    <t>.320462912248457</t>
  </si>
  <si>
    <t>.320463083759502</t>
  </si>
  <si>
    <t>.320477329663726</t>
  </si>
  <si>
    <t>.320477819080701</t>
  </si>
  <si>
    <t>.320478376852955</t>
  </si>
  <si>
    <t>.320497879641987</t>
  </si>
  <si>
    <t>.320502787368923</t>
  </si>
  <si>
    <t>.320529827352862</t>
  </si>
  <si>
    <t>.320559087029063</t>
  </si>
  <si>
    <t>.320575630234337</t>
  </si>
  <si>
    <t>.320597509458591</t>
  </si>
  <si>
    <t>.320597811647146</t>
  </si>
  <si>
    <t>.320627784511728</t>
  </si>
  <si>
    <t>.32065910609632</t>
  </si>
  <si>
    <t>.320687293812138</t>
  </si>
  <si>
    <t>.320712863077958</t>
  </si>
  <si>
    <t>.32072004337206411</t>
  </si>
  <si>
    <t>.320741884977817</t>
  </si>
  <si>
    <t>.320743735044355</t>
  </si>
  <si>
    <t>.320795810189999</t>
  </si>
  <si>
    <t>.320797420296782</t>
  </si>
  <si>
    <t>.320809056187959</t>
  </si>
  <si>
    <t>.320822726481174</t>
  </si>
  <si>
    <t>.320833740139467</t>
  </si>
  <si>
    <t>.320844261979788</t>
  </si>
  <si>
    <t>.320861406274905</t>
  </si>
  <si>
    <t>.320888445123624</t>
  </si>
  <si>
    <t>.320912484642825</t>
  </si>
  <si>
    <t>.320922757728648</t>
  </si>
  <si>
    <t>.320963148265699</t>
  </si>
  <si>
    <t>.321015466548557</t>
  </si>
  <si>
    <t>.321025193548537</t>
  </si>
  <si>
    <t>.321028666865106</t>
  </si>
  <si>
    <t>.321056363324786</t>
  </si>
  <si>
    <t>.321085400874728</t>
  </si>
  <si>
    <t>.321101990807493</t>
  </si>
  <si>
    <t>.321108540695698</t>
  </si>
  <si>
    <t>.321116125444221</t>
  </si>
  <si>
    <t>.32112825375245</t>
  </si>
  <si>
    <t>.321138588197071</t>
  </si>
  <si>
    <t>.321139139175166</t>
  </si>
  <si>
    <t>.321156156722839</t>
  </si>
  <si>
    <t>.321175851248673</t>
  </si>
  <si>
    <t>.321178803129618</t>
  </si>
  <si>
    <t>.321215593592326</t>
  </si>
  <si>
    <t>.321217706508083</t>
  </si>
  <si>
    <t>.321217720340962</t>
  </si>
  <si>
    <t>.321218799208107</t>
  </si>
  <si>
    <t>.321224346770273</t>
  </si>
  <si>
    <t>.321246572411055</t>
  </si>
  <si>
    <t>.32125768992772</t>
  </si>
  <si>
    <t>.321288780238106</t>
  </si>
  <si>
    <t>.321312221826297</t>
  </si>
  <si>
    <t>.321316305018776</t>
  </si>
  <si>
    <t>.321348727356211</t>
  </si>
  <si>
    <t>.321355618393768</t>
  </si>
  <si>
    <t>.321366042025982</t>
  </si>
  <si>
    <t>.321380605216439</t>
  </si>
  <si>
    <t>.321390122346529</t>
  </si>
  <si>
    <t>.321417243400059</t>
  </si>
  <si>
    <t>.321419975122474</t>
  </si>
  <si>
    <t>.321423109074077</t>
  </si>
  <si>
    <t>.32142957140538</t>
  </si>
  <si>
    <t>.321442410754977</t>
  </si>
  <si>
    <t>.32148633619613</t>
  </si>
  <si>
    <t>.321490111801313</t>
  </si>
  <si>
    <t>.321497361427312</t>
  </si>
  <si>
    <t>.321501351036578</t>
  </si>
  <si>
    <t>.321539531751352</t>
  </si>
  <si>
    <t>.321558571484833</t>
  </si>
  <si>
    <t>.321567100592426</t>
  </si>
  <si>
    <t>.321587993111711</t>
  </si>
  <si>
    <t>.321592291665282</t>
  </si>
  <si>
    <t>.321614925060496</t>
  </si>
  <si>
    <t>.32162135154131</t>
  </si>
  <si>
    <t>.321658632386451</t>
  </si>
  <si>
    <t>.321684953328755</t>
  </si>
  <si>
    <t>.321738975603576</t>
  </si>
  <si>
    <t>.321753999686867</t>
  </si>
  <si>
    <t>.321832382486008</t>
  </si>
  <si>
    <t>.321832605292186</t>
  </si>
  <si>
    <t>.321843706997476</t>
  </si>
  <si>
    <t>.321850612879038</t>
  </si>
  <si>
    <t>.32185557084306</t>
  </si>
  <si>
    <t>.321872968686335</t>
  </si>
  <si>
    <t>.321895290133284</t>
  </si>
  <si>
    <t>.321903381239108</t>
  </si>
  <si>
    <t>.321908514501628</t>
  </si>
  <si>
    <t>.321916063353707</t>
  </si>
  <si>
    <t>.321926450698496</t>
  </si>
  <si>
    <t>.321966470036264</t>
  </si>
  <si>
    <t>.321981419365059</t>
  </si>
  <si>
    <t>.321988863329011</t>
  </si>
  <si>
    <t>.321992843506932</t>
  </si>
  <si>
    <t>.321993055650177</t>
  </si>
  <si>
    <t>.3219950035923</t>
  </si>
  <si>
    <t>.321995008520732</t>
  </si>
  <si>
    <t>.322003625208756</t>
  </si>
  <si>
    <t>.322011875898766</t>
  </si>
  <si>
    <t>.322026934486646</t>
  </si>
  <si>
    <t>.322032773065311</t>
  </si>
  <si>
    <t>.322042075381543</t>
  </si>
  <si>
    <t>.322054912965789</t>
  </si>
  <si>
    <t>.322061447146985</t>
  </si>
  <si>
    <t>.322090172701357</t>
  </si>
  <si>
    <t>.322091921823639</t>
  </si>
  <si>
    <t>.322097835199105</t>
  </si>
  <si>
    <t>.322118869972887</t>
  </si>
  <si>
    <t>.322126759728144</t>
  </si>
  <si>
    <t>.322129723554442</t>
  </si>
  <si>
    <t>.322131685598765</t>
  </si>
  <si>
    <t>.322161552516628</t>
  </si>
  <si>
    <t>.322161628471837</t>
  </si>
  <si>
    <t>.322162942412162</t>
  </si>
  <si>
    <t>.322169455140571</t>
  </si>
  <si>
    <t>.322177255828793</t>
  </si>
  <si>
    <t>.322189416826681</t>
  </si>
  <si>
    <t>.322200124253248</t>
  </si>
  <si>
    <t>.322211781588454</t>
  </si>
  <si>
    <t>.322217327213514</t>
  </si>
  <si>
    <t>.322241804143365</t>
  </si>
  <si>
    <t>.32228635168221</t>
  </si>
  <si>
    <t>.322296443147638</t>
  </si>
  <si>
    <t>.322298480940103</t>
  </si>
  <si>
    <t>.322310609983552</t>
  </si>
  <si>
    <t>.322311093810417</t>
  </si>
  <si>
    <t>.322322002736756</t>
  </si>
  <si>
    <t>.322368352900492</t>
  </si>
  <si>
    <t>.322412143936349</t>
  </si>
  <si>
    <t>.322435297553643</t>
  </si>
  <si>
    <t>.322439181127381</t>
  </si>
  <si>
    <t>.322439639106972</t>
  </si>
  <si>
    <t>.322441437143946</t>
  </si>
  <si>
    <t>.322449024074317</t>
  </si>
  <si>
    <t>.32249411487062</t>
  </si>
  <si>
    <t>.322521624603308</t>
  </si>
  <si>
    <t>.322521770131782</t>
  </si>
  <si>
    <t>.322528088863555</t>
  </si>
  <si>
    <t>.322528943916117</t>
  </si>
  <si>
    <t>.322539003484999</t>
  </si>
  <si>
    <t>.322584796289025</t>
  </si>
  <si>
    <t>.322608638706627</t>
  </si>
  <si>
    <t>.322616050966176</t>
  </si>
  <si>
    <t>.322631182087699</t>
  </si>
  <si>
    <t>.322638849484776</t>
  </si>
  <si>
    <t>.322648384718655</t>
  </si>
  <si>
    <t>.322690554728602</t>
  </si>
  <si>
    <t>.322703019455198</t>
  </si>
  <si>
    <t>.322712375121601</t>
  </si>
  <si>
    <t>.322726231569273</t>
  </si>
  <si>
    <t>.322726557927149</t>
  </si>
  <si>
    <t>.322748745846779</t>
  </si>
  <si>
    <t>.322796548105443</t>
  </si>
  <si>
    <t>.322800801571307</t>
  </si>
  <si>
    <t>.322801949933298</t>
  </si>
  <si>
    <t>.322823317176476</t>
  </si>
  <si>
    <t>.322824197924351</t>
  </si>
  <si>
    <t>.322826236204872</t>
  </si>
  <si>
    <t>.322843145024967</t>
  </si>
  <si>
    <t>.32286077038737</t>
  </si>
  <si>
    <t>.322879978240004</t>
  </si>
  <si>
    <t>.322893527563755</t>
  </si>
  <si>
    <t>.322894554206609</t>
  </si>
  <si>
    <t>.322914095958291</t>
  </si>
  <si>
    <t>.322915176513131</t>
  </si>
  <si>
    <t>.322921294920761</t>
  </si>
  <si>
    <t>.322931363220255</t>
  </si>
  <si>
    <t>.322935828414254</t>
  </si>
  <si>
    <t>.322964157260234</t>
  </si>
  <si>
    <t>.322968349548458</t>
  </si>
  <si>
    <t>.322968499681926</t>
  </si>
  <si>
    <t>.322977188739502</t>
  </si>
  <si>
    <t>.32300520052592</t>
  </si>
  <si>
    <t>.323050461573908</t>
  </si>
  <si>
    <t>.323063637267141</t>
  </si>
  <si>
    <t>.323083621742741</t>
  </si>
  <si>
    <t>.323090063184887</t>
  </si>
  <si>
    <t>.323101321035583</t>
  </si>
  <si>
    <t>.323114098943831</t>
  </si>
  <si>
    <t>.323118918885791</t>
  </si>
  <si>
    <t>.323136627610411</t>
  </si>
  <si>
    <t>.323158205567922</t>
  </si>
  <si>
    <t>.323196003262895</t>
  </si>
  <si>
    <t>.323237710790658</t>
  </si>
  <si>
    <t>.323238470977032</t>
  </si>
  <si>
    <t>.323239171246708</t>
  </si>
  <si>
    <t>.323261772060712</t>
  </si>
  <si>
    <t>.323301307909365</t>
  </si>
  <si>
    <t>.323322871530586</t>
  </si>
  <si>
    <t>.323324716744033</t>
  </si>
  <si>
    <t>.323329259031644</t>
  </si>
  <si>
    <t>.323334632968042</t>
  </si>
  <si>
    <t>.323377286244272</t>
  </si>
  <si>
    <t>.323405457601617</t>
  </si>
  <si>
    <t>.323409431415617</t>
  </si>
  <si>
    <t>.323410421157937</t>
  </si>
  <si>
    <t>.323413106915754</t>
  </si>
  <si>
    <t>.323413821699998</t>
  </si>
  <si>
    <t>.323436614595373</t>
  </si>
  <si>
    <t>.323447859577809</t>
  </si>
  <si>
    <t>.32345795106053</t>
  </si>
  <si>
    <t>.323464838870398</t>
  </si>
  <si>
    <t>.323495052932591</t>
  </si>
  <si>
    <t>.323518325015534</t>
  </si>
  <si>
    <t>.323550978130021</t>
  </si>
  <si>
    <t>.323556047936052</t>
  </si>
  <si>
    <t>.323568929069358</t>
  </si>
  <si>
    <t>.323576273934596</t>
  </si>
  <si>
    <t>.323604288588818</t>
  </si>
  <si>
    <t>.323619709700017</t>
  </si>
  <si>
    <t>.323626071425357</t>
  </si>
  <si>
    <t>.323631809814065</t>
  </si>
  <si>
    <t>.323632336671538</t>
  </si>
  <si>
    <t>.323641602215055</t>
  </si>
  <si>
    <t>.323652720070592</t>
  </si>
  <si>
    <t>.323666635928127</t>
  </si>
  <si>
    <t>.323669249125474</t>
  </si>
  <si>
    <t>.323670456738172</t>
  </si>
  <si>
    <t>.323674060357979</t>
  </si>
  <si>
    <t>.32369354178547</t>
  </si>
  <si>
    <t>.323707649679132</t>
  </si>
  <si>
    <t>.323715842888718</t>
  </si>
  <si>
    <t>.323740158773291</t>
  </si>
  <si>
    <t>.323741242620628</t>
  </si>
  <si>
    <t>.323753243828283</t>
  </si>
  <si>
    <t>.323791755685863</t>
  </si>
  <si>
    <t>.323795970861272</t>
  </si>
  <si>
    <t>.323822124516897</t>
  </si>
  <si>
    <t>.323831849738901</t>
  </si>
  <si>
    <t>.323866701279155</t>
  </si>
  <si>
    <t>.323901071789657</t>
  </si>
  <si>
    <t>.323902143444062</t>
  </si>
  <si>
    <t>.323948587725459</t>
  </si>
  <si>
    <t>.323952178515026</t>
  </si>
  <si>
    <t>.323966725039374</t>
  </si>
  <si>
    <t>.323969749404997</t>
  </si>
  <si>
    <t>.324006759441135</t>
  </si>
  <si>
    <t>.324017092165786</t>
  </si>
  <si>
    <t>.324034045760598</t>
  </si>
  <si>
    <t>.32404455821357</t>
  </si>
  <si>
    <t>.324053241622675</t>
  </si>
  <si>
    <t>.324088463032955</t>
  </si>
  <si>
    <t>.324134168434063</t>
  </si>
  <si>
    <t>.324148022768229</t>
  </si>
  <si>
    <t>.324149288955903</t>
  </si>
  <si>
    <t>.324170453745097</t>
  </si>
  <si>
    <t>.324176192467923</t>
  </si>
  <si>
    <t>.324195631313342</t>
  </si>
  <si>
    <t>.324199379930194</t>
  </si>
  <si>
    <t>.324203289878634</t>
  </si>
  <si>
    <t>.32420347009652</t>
  </si>
  <si>
    <t>.324207057382145</t>
  </si>
  <si>
    <t>.324261637788692</t>
  </si>
  <si>
    <t>.324329839216517</t>
  </si>
  <si>
    <t>.324331234701112</t>
  </si>
  <si>
    <t>.324335982991098</t>
  </si>
  <si>
    <t>.324349268118303</t>
  </si>
  <si>
    <t>.324352805942941</t>
  </si>
  <si>
    <t>.324370629876254</t>
  </si>
  <si>
    <t>.32438565598913</t>
  </si>
  <si>
    <t>.324393763299594</t>
  </si>
  <si>
    <t>.324409948802399</t>
  </si>
  <si>
    <t>.324433792401068</t>
  </si>
  <si>
    <t>.324447162276802</t>
  </si>
  <si>
    <t>.324460383914365</t>
  </si>
  <si>
    <t>.324465312380923</t>
  </si>
  <si>
    <t>.32450581663287</t>
  </si>
  <si>
    <t>.324513601137022</t>
  </si>
  <si>
    <t>.324549453447646</t>
  </si>
  <si>
    <t>.324556087457686</t>
  </si>
  <si>
    <t>.324560299596892</t>
  </si>
  <si>
    <t>.324564628973502</t>
  </si>
  <si>
    <t>.324569731317805</t>
  </si>
  <si>
    <t>.324607523577082</t>
  </si>
  <si>
    <t>.324670538581314</t>
  </si>
  <si>
    <t>.324677443911837</t>
  </si>
  <si>
    <t>.324683783975344</t>
  </si>
  <si>
    <t>.324685305272504</t>
  </si>
  <si>
    <t>.324738385700986</t>
  </si>
  <si>
    <t>.324742148831757</t>
  </si>
  <si>
    <t>.324745164893748</t>
  </si>
  <si>
    <t>.324748740912836</t>
  </si>
  <si>
    <t>.324761449865761</t>
  </si>
  <si>
    <t>.324764495890968</t>
  </si>
  <si>
    <t>.324787068556242</t>
  </si>
  <si>
    <t>.324813240704228</t>
  </si>
  <si>
    <t>.324813606016312</t>
  </si>
  <si>
    <t>.324822493174024</t>
  </si>
  <si>
    <t>.324837933961792</t>
  </si>
  <si>
    <t>.324937005274634</t>
  </si>
  <si>
    <t>.324938207445097</t>
  </si>
  <si>
    <t>.324940567767611</t>
  </si>
  <si>
    <t>.324998541535863</t>
  </si>
  <si>
    <t>.325008331423484</t>
  </si>
  <si>
    <t>.325011919034707</t>
  </si>
  <si>
    <t>.325025229367151</t>
  </si>
  <si>
    <t>.325042785823272</t>
  </si>
  <si>
    <t>.325043045318148</t>
  </si>
  <si>
    <t>.325048005361649</t>
  </si>
  <si>
    <t>.325056813184674</t>
  </si>
  <si>
    <t>.325064930576762</t>
  </si>
  <si>
    <t>.32510767422705</t>
  </si>
  <si>
    <t>.325134405488909</t>
  </si>
  <si>
    <t>.325181648263282</t>
  </si>
  <si>
    <t>.325191996126501</t>
  </si>
  <si>
    <t>.325219048435954</t>
  </si>
  <si>
    <t>.325234265207935</t>
  </si>
  <si>
    <t>.3252555014558</t>
  </si>
  <si>
    <t>.325293305499803</t>
  </si>
  <si>
    <t>.32530608370108</t>
  </si>
  <si>
    <t>.325307869818138</t>
  </si>
  <si>
    <t>.325308298532379</t>
  </si>
  <si>
    <t>.325323762209089</t>
  </si>
  <si>
    <t>.325340237535444</t>
  </si>
  <si>
    <t>.325361536481201</t>
  </si>
  <si>
    <t>.325362165099228</t>
  </si>
  <si>
    <t>.325369058221085</t>
  </si>
  <si>
    <t>.325373883605229</t>
  </si>
  <si>
    <t>.325396557915684</t>
  </si>
  <si>
    <t>.325440273691444</t>
  </si>
  <si>
    <t>.325442967433451</t>
  </si>
  <si>
    <t>.325464790911054</t>
  </si>
  <si>
    <t>.325510710036659</t>
  </si>
  <si>
    <t>.325523611132781</t>
  </si>
  <si>
    <t>.325525045184446</t>
  </si>
  <si>
    <t>.325534455775657</t>
  </si>
  <si>
    <t>.325534644957849</t>
  </si>
  <si>
    <t>.325538446538028</t>
  </si>
  <si>
    <t>.325552435615424</t>
  </si>
  <si>
    <t>.325568223114283</t>
  </si>
  <si>
    <t>.325568950434973</t>
  </si>
  <si>
    <t>.325573932426078</t>
  </si>
  <si>
    <t>.32558773420924303</t>
  </si>
  <si>
    <t>.325706768216789</t>
  </si>
  <si>
    <t>.325717548594108</t>
  </si>
  <si>
    <t>.325724621773894</t>
  </si>
  <si>
    <t>.325735753743224</t>
  </si>
  <si>
    <t>.325746359167779</t>
  </si>
  <si>
    <t>.32574961088356</t>
  </si>
  <si>
    <t>.325777732394673</t>
  </si>
  <si>
    <t>.325820667188101</t>
  </si>
  <si>
    <t>.32586160895212</t>
  </si>
  <si>
    <t>.325896368872364</t>
  </si>
  <si>
    <t>.325906244691542</t>
  </si>
  <si>
    <t>.325915907186156</t>
  </si>
  <si>
    <t>.325927298958588</t>
  </si>
  <si>
    <t>.325927738052001</t>
  </si>
  <si>
    <t>.325936951360291</t>
  </si>
  <si>
    <t>.325955443443618</t>
  </si>
  <si>
    <t>.32595903500041</t>
  </si>
  <si>
    <t>.325971722047716</t>
  </si>
  <si>
    <t>.326005436479137</t>
  </si>
  <si>
    <t>.326008403359531</t>
  </si>
  <si>
    <t>.326024062005259</t>
  </si>
  <si>
    <t>.326034666919548</t>
  </si>
  <si>
    <t>.326098566872761</t>
  </si>
  <si>
    <t>.326105643401889</t>
  </si>
  <si>
    <t>.3261629819285</t>
  </si>
  <si>
    <t>.326169767513291</t>
  </si>
  <si>
    <t>.326170322294719</t>
  </si>
  <si>
    <t>.326214170567044</t>
  </si>
  <si>
    <t>.326215926025743</t>
  </si>
  <si>
    <t>.326241288394019</t>
  </si>
  <si>
    <t>.326242067096935</t>
  </si>
  <si>
    <t>.326243635820761</t>
  </si>
  <si>
    <t>.326258437388042</t>
  </si>
  <si>
    <t>.326261857884965</t>
  </si>
  <si>
    <t>.326284461749939</t>
  </si>
  <si>
    <t>.32628660189377</t>
  </si>
  <si>
    <t>.326296350008859</t>
  </si>
  <si>
    <t>.326312144215331</t>
  </si>
  <si>
    <t>.326316186799558</t>
  </si>
  <si>
    <t>.326340016093384</t>
  </si>
  <si>
    <t>.326369140787852</t>
  </si>
  <si>
    <t>.326414516554688</t>
  </si>
  <si>
    <t>.326428932125504</t>
  </si>
  <si>
    <t>.326436212422682</t>
  </si>
  <si>
    <t>.326462959232863</t>
  </si>
  <si>
    <t>.326473228582445</t>
  </si>
  <si>
    <t>.326479999152512</t>
  </si>
  <si>
    <t>.326482239193955</t>
  </si>
  <si>
    <t>.326489792593932</t>
  </si>
  <si>
    <t>.326491664864145</t>
  </si>
  <si>
    <t>.326510915322809</t>
  </si>
  <si>
    <t>.326517528504434</t>
  </si>
  <si>
    <t>.326523299519943</t>
  </si>
  <si>
    <t>.326527343559186</t>
  </si>
  <si>
    <t>.326585801644968</t>
  </si>
  <si>
    <t>.326601356746001</t>
  </si>
  <si>
    <t>.326607206071259</t>
  </si>
  <si>
    <t>.326609235799058</t>
  </si>
  <si>
    <t>.326609563154004</t>
  </si>
  <si>
    <t>.326616519209795</t>
  </si>
  <si>
    <t>.326620788131863</t>
  </si>
  <si>
    <t>.326638479666907</t>
  </si>
  <si>
    <t>.326678327686611</t>
  </si>
  <si>
    <t>.326680762225629</t>
  </si>
  <si>
    <t>.326681710099637</t>
  </si>
  <si>
    <t>.326729284616548</t>
  </si>
  <si>
    <t>.326742760439007</t>
  </si>
  <si>
    <t>.326751103879703</t>
  </si>
  <si>
    <t>.326752232728739</t>
  </si>
  <si>
    <t>.326762262877843</t>
  </si>
  <si>
    <t>.326841540884</t>
  </si>
  <si>
    <t>.326869686703884</t>
  </si>
  <si>
    <t>.3268823163473</t>
  </si>
  <si>
    <t>.326925784436076</t>
  </si>
  <si>
    <t>.326929089246512</t>
  </si>
  <si>
    <t>.326961718596109</t>
  </si>
  <si>
    <t>.326982774114828</t>
  </si>
  <si>
    <t>.326991461450615</t>
  </si>
  <si>
    <t>.32700357984164</t>
  </si>
  <si>
    <t>.327008540533218</t>
  </si>
  <si>
    <t>.327015321314191</t>
  </si>
  <si>
    <t>.327025711556943</t>
  </si>
  <si>
    <t>.327038559583582</t>
  </si>
  <si>
    <t>.32706196051870146</t>
  </si>
  <si>
    <t>.327090956205445</t>
  </si>
  <si>
    <t>.327096737627728</t>
  </si>
  <si>
    <t>.327115250840381</t>
  </si>
  <si>
    <t>.327115843668498</t>
  </si>
  <si>
    <t>.327116627319047</t>
  </si>
  <si>
    <t>.327131110875564</t>
  </si>
  <si>
    <t>.327160780066525</t>
  </si>
  <si>
    <t>.327205404039763</t>
  </si>
  <si>
    <t>.327235320215574</t>
  </si>
  <si>
    <t>.327238401461639</t>
  </si>
  <si>
    <t>.327291651802889</t>
  </si>
  <si>
    <t>.327341324854773</t>
  </si>
  <si>
    <t>.327349046633056</t>
  </si>
  <si>
    <t>.327355164719831</t>
  </si>
  <si>
    <t>.327358269361567</t>
  </si>
  <si>
    <t>.32736065995477</t>
  </si>
  <si>
    <t>.327374963231812</t>
  </si>
  <si>
    <t>.327382133051186</t>
  </si>
  <si>
    <t>.327398824219899</t>
  </si>
  <si>
    <t>.327405755810809</t>
  </si>
  <si>
    <t>.327406086244346</t>
  </si>
  <si>
    <t>.327407050478012</t>
  </si>
  <si>
    <t>.327422345364461</t>
  </si>
  <si>
    <t>.327428450480224</t>
  </si>
  <si>
    <t>.327431094542169</t>
  </si>
  <si>
    <t>.327488602403662</t>
  </si>
  <si>
    <t>.327512321320542</t>
  </si>
  <si>
    <t>.327521621526657</t>
  </si>
  <si>
    <t>.327529206467899</t>
  </si>
  <si>
    <t>.32753904986209</t>
  </si>
  <si>
    <t>.327549436953963</t>
  </si>
  <si>
    <t>.327551678441285</t>
  </si>
  <si>
    <t>.32756434331887</t>
  </si>
  <si>
    <t>.327568493640111</t>
  </si>
  <si>
    <t>.327579855846645</t>
  </si>
  <si>
    <t>.327586570986192</t>
  </si>
  <si>
    <t>.327588480384895</t>
  </si>
  <si>
    <t>.327592996417155</t>
  </si>
  <si>
    <t>.327599081113775</t>
  </si>
  <si>
    <t>.327606624644</t>
  </si>
  <si>
    <t>.3276080437074</t>
  </si>
  <si>
    <t>.327612716184061</t>
  </si>
  <si>
    <t>.327619565320964</t>
  </si>
  <si>
    <t>.327620704818496</t>
  </si>
  <si>
    <t>.327625618854915</t>
  </si>
  <si>
    <t>.327647105255948</t>
  </si>
  <si>
    <t>.327649454946607</t>
  </si>
  <si>
    <t>.327672521019862</t>
  </si>
  <si>
    <t>.327677788053587</t>
  </si>
  <si>
    <t>.327723680897961</t>
  </si>
  <si>
    <t>.327724536289235</t>
  </si>
  <si>
    <t>.327727305740968</t>
  </si>
  <si>
    <t>.327762141269346</t>
  </si>
  <si>
    <t>.327796175851183</t>
  </si>
  <si>
    <t>.327818859690917</t>
  </si>
  <si>
    <t>.327821708434942</t>
  </si>
  <si>
    <t>.327857484683925</t>
  </si>
  <si>
    <t>.327898665529746</t>
  </si>
  <si>
    <t>.327921059161558</t>
  </si>
  <si>
    <t>.327942399734159</t>
  </si>
  <si>
    <t>.327946007993452</t>
  </si>
  <si>
    <t>.327975112886223</t>
  </si>
  <si>
    <t>.327993664921273</t>
  </si>
  <si>
    <t>.328008244312863</t>
  </si>
  <si>
    <t>.328042392298887</t>
  </si>
  <si>
    <t>.32804346988016</t>
  </si>
  <si>
    <t>.328044742175211</t>
  </si>
  <si>
    <t>.328053181791864</t>
  </si>
  <si>
    <t>.328060957382462</t>
  </si>
  <si>
    <t>.328077969752149</t>
  </si>
  <si>
    <t>.32807938265340203</t>
  </si>
  <si>
    <t>.328113754778198</t>
  </si>
  <si>
    <t>.328133315393862</t>
  </si>
  <si>
    <t>.328134451417519</t>
  </si>
  <si>
    <t>.328136731424583</t>
  </si>
  <si>
    <t>.328143585002673</t>
  </si>
  <si>
    <t>.328146936045957</t>
  </si>
  <si>
    <t>.328159770330385</t>
  </si>
  <si>
    <t>.328179477065813</t>
  </si>
  <si>
    <t>.328211248125246</t>
  </si>
  <si>
    <t>.328231682294288</t>
  </si>
  <si>
    <t>.328247592032758</t>
  </si>
  <si>
    <t>.328250627682375</t>
  </si>
  <si>
    <t>.328251250432546</t>
  </si>
  <si>
    <t>.32826142786977</t>
  </si>
  <si>
    <t>.328279982614136</t>
  </si>
  <si>
    <t>.328289080569447</t>
  </si>
  <si>
    <t>.328299719507954</t>
  </si>
  <si>
    <t>.328316089595322</t>
  </si>
  <si>
    <t>.328320317987122</t>
  </si>
  <si>
    <t>.328323796911231</t>
  </si>
  <si>
    <t>.328343781137767</t>
  </si>
  <si>
    <t>.328349140181796</t>
  </si>
  <si>
    <t>.328350465814486</t>
  </si>
  <si>
    <t>.328383490808542</t>
  </si>
  <si>
    <t>.328398879026459</t>
  </si>
  <si>
    <t>.328412619894584</t>
  </si>
  <si>
    <t>.328421099160182</t>
  </si>
  <si>
    <t>.328422683739869</t>
  </si>
  <si>
    <t>.32842652325659</t>
  </si>
  <si>
    <t>.328432303248636</t>
  </si>
  <si>
    <t>.328527994901824</t>
  </si>
  <si>
    <t>.328530015928003</t>
  </si>
  <si>
    <t>.328590931353527</t>
  </si>
  <si>
    <t>.328593523310546</t>
  </si>
  <si>
    <t>.328593780212865</t>
  </si>
  <si>
    <t>.328594748831456</t>
  </si>
  <si>
    <t>.328616739827</t>
  </si>
  <si>
    <t>.328620081393176</t>
  </si>
  <si>
    <t>.328671881160527</t>
  </si>
  <si>
    <t>.328683447153651</t>
  </si>
  <si>
    <t>.328691606140172</t>
  </si>
  <si>
    <t>.32872474139357</t>
  </si>
  <si>
    <t>.328737117359346</t>
  </si>
  <si>
    <t>.328752044535463</t>
  </si>
  <si>
    <t>.328756586715896</t>
  </si>
  <si>
    <t>.328768018375466</t>
  </si>
  <si>
    <t>.328783147825736</t>
  </si>
  <si>
    <t>.328806734940343</t>
  </si>
  <si>
    <t>.328815531751763</t>
  </si>
  <si>
    <t>.328830326940966</t>
  </si>
  <si>
    <t>.328832948424192</t>
  </si>
  <si>
    <t>.32883795165984</t>
  </si>
  <si>
    <t>.328845776562924</t>
  </si>
  <si>
    <t>.328875184516398</t>
  </si>
  <si>
    <t>.328888656289617</t>
  </si>
  <si>
    <t>.328894853089348</t>
  </si>
  <si>
    <t>.328948183681378</t>
  </si>
  <si>
    <t>.328960952708928</t>
  </si>
  <si>
    <t>.32896292231597</t>
  </si>
  <si>
    <t>.328965613401064</t>
  </si>
  <si>
    <t>.329007857591402</t>
  </si>
  <si>
    <t>.329009790813244</t>
  </si>
  <si>
    <t>.32901197801536</t>
  </si>
  <si>
    <t>.329088555946544</t>
  </si>
  <si>
    <t>.329108810330801</t>
  </si>
  <si>
    <t>.3291155980914</t>
  </si>
  <si>
    <t>.329118201011169</t>
  </si>
  <si>
    <t>.329139272723451</t>
  </si>
  <si>
    <t>.329149696953424</t>
  </si>
  <si>
    <t>.329167963152418</t>
  </si>
  <si>
    <t>.329174612854057</t>
  </si>
  <si>
    <t>.329187089925152</t>
  </si>
  <si>
    <t>.329193447224423</t>
  </si>
  <si>
    <t>.329193754985331</t>
  </si>
  <si>
    <t>.329194496313498</t>
  </si>
  <si>
    <t>.329217831671107</t>
  </si>
  <si>
    <t>.32923915081631</t>
  </si>
  <si>
    <t>.329239391515091</t>
  </si>
  <si>
    <t>.329252096454616</t>
  </si>
  <si>
    <t>.329254773948384</t>
  </si>
  <si>
    <t>.329267276839072</t>
  </si>
  <si>
    <t>.329275168810477</t>
  </si>
  <si>
    <t>.329292742345584</t>
  </si>
  <si>
    <t>.329301129058617</t>
  </si>
  <si>
    <t>.329315382264698</t>
  </si>
  <si>
    <t>.329317743348082</t>
  </si>
  <si>
    <t>.32932851806201</t>
  </si>
  <si>
    <t>.329337008307667</t>
  </si>
  <si>
    <t>.329364941693314</t>
  </si>
  <si>
    <t>.329440539919684</t>
  </si>
  <si>
    <t>.329445734496662</t>
  </si>
  <si>
    <t>.329462074704429</t>
  </si>
  <si>
    <t>.329462997112589</t>
  </si>
  <si>
    <t>.329465053978158</t>
  </si>
  <si>
    <t>.329465136109697</t>
  </si>
  <si>
    <t>.329489363467537</t>
  </si>
  <si>
    <t>.329499924565781</t>
  </si>
  <si>
    <t>.329510064007633</t>
  </si>
  <si>
    <t>.329511882768075</t>
  </si>
  <si>
    <t>.329513002990649</t>
  </si>
  <si>
    <t>.329522262237022</t>
  </si>
  <si>
    <t>.329522267365358</t>
  </si>
  <si>
    <t>.329553502550885</t>
  </si>
  <si>
    <t>.329567000351758</t>
  </si>
  <si>
    <t>.329616513955653</t>
  </si>
  <si>
    <t>.329632263951246</t>
  </si>
  <si>
    <t>.329635986863352</t>
  </si>
  <si>
    <t>.329640760326726</t>
  </si>
  <si>
    <t>.329715305205285</t>
  </si>
  <si>
    <t>.329716954328389</t>
  </si>
  <si>
    <t>.32974076326333601</t>
  </si>
  <si>
    <t>.32982621114342</t>
  </si>
  <si>
    <t>.329864266215508</t>
  </si>
  <si>
    <t>.329876091321399</t>
  </si>
  <si>
    <t>.329879728189538</t>
  </si>
  <si>
    <t>.329885972073134</t>
  </si>
  <si>
    <t>.329887573672652</t>
  </si>
  <si>
    <t>.329891047403344</t>
  </si>
  <si>
    <t>.329897182498171</t>
  </si>
  <si>
    <t>.32990717029345</t>
  </si>
  <si>
    <t>.329916833101095</t>
  </si>
  <si>
    <t>.329918643806466</t>
  </si>
  <si>
    <t>.329940471174419</t>
  </si>
  <si>
    <t>.329943165678956</t>
  </si>
  <si>
    <t>.329964256070614</t>
  </si>
  <si>
    <t>.330002166408896</t>
  </si>
  <si>
    <t>.330002705113894</t>
  </si>
  <si>
    <t>.330029696280661</t>
  </si>
  <si>
    <t>.330041786190568</t>
  </si>
  <si>
    <t>.330045195545223</t>
  </si>
  <si>
    <t>.330048499798754</t>
  </si>
  <si>
    <t>.330080169955806</t>
  </si>
  <si>
    <t>.3300957348005</t>
  </si>
  <si>
    <t>.330096028456276</t>
  </si>
  <si>
    <t>.330104762210963</t>
  </si>
  <si>
    <t>.330112343040966</t>
  </si>
  <si>
    <t>.330125980288506</t>
  </si>
  <si>
    <t>.3301355288295</t>
  </si>
  <si>
    <t>.330149458828514</t>
  </si>
  <si>
    <t>.330161361672045</t>
  </si>
  <si>
    <t>.330174776023417</t>
  </si>
  <si>
    <t>.330178177657896</t>
  </si>
  <si>
    <t>.330193794043285</t>
  </si>
  <si>
    <t>.330210075113238</t>
  </si>
  <si>
    <t>.330231343913082</t>
  </si>
  <si>
    <t>.330238087824924</t>
  </si>
  <si>
    <t>.330306590217612</t>
  </si>
  <si>
    <t>.330310853211102</t>
  </si>
  <si>
    <t>.330311978343142</t>
  </si>
  <si>
    <t>.33031700061438</t>
  </si>
  <si>
    <t>.330319473982562</t>
  </si>
  <si>
    <t>.330334538789395</t>
  </si>
  <si>
    <t>.330340370792237</t>
  </si>
  <si>
    <t>.330431330821674</t>
  </si>
  <si>
    <t>.330450874976899</t>
  </si>
  <si>
    <t>.330451656977839</t>
  </si>
  <si>
    <t>.330459799903092</t>
  </si>
  <si>
    <t>.330492235959528</t>
  </si>
  <si>
    <t>.330502769846517</t>
  </si>
  <si>
    <t>.330506853844721</t>
  </si>
  <si>
    <t>.330511661262598</t>
  </si>
  <si>
    <t>.330513875802487</t>
  </si>
  <si>
    <t>.330520328231236</t>
  </si>
  <si>
    <t>.330525235079725</t>
  </si>
  <si>
    <t>.33055470733593</t>
  </si>
  <si>
    <t>.330560212529192</t>
  </si>
  <si>
    <t>.330562267078944</t>
  </si>
  <si>
    <t>.330564319252924</t>
  </si>
  <si>
    <t>.330597538020615</t>
  </si>
  <si>
    <t>.330602246434166</t>
  </si>
  <si>
    <t>.330606938826129</t>
  </si>
  <si>
    <t>.330614394389678</t>
  </si>
  <si>
    <t>.330651957693836</t>
  </si>
  <si>
    <t>.33065799643427</t>
  </si>
  <si>
    <t>.330658927065097</t>
  </si>
  <si>
    <t>.330664673707083</t>
  </si>
  <si>
    <t>.330666650981135</t>
  </si>
  <si>
    <t>.330669910970734</t>
  </si>
  <si>
    <t>.330694075074709</t>
  </si>
  <si>
    <t>.330697235107481</t>
  </si>
  <si>
    <t>.330711170212458</t>
  </si>
  <si>
    <t>.330713486068866</t>
  </si>
  <si>
    <t>.330732199743787</t>
  </si>
  <si>
    <t>.330746448399462</t>
  </si>
  <si>
    <t>.330752774330352</t>
  </si>
  <si>
    <t>.330760409170002</t>
  </si>
  <si>
    <t>.330773709633803</t>
  </si>
  <si>
    <t>.33077558409331</t>
  </si>
  <si>
    <t>.330777075498034</t>
  </si>
  <si>
    <t>.330778324490493</t>
  </si>
  <si>
    <t>.330792967067446</t>
  </si>
  <si>
    <t>.330807509185964</t>
  </si>
  <si>
    <t>.330829704089068</t>
  </si>
  <si>
    <t>.330835373113494</t>
  </si>
  <si>
    <t>.330842024986025</t>
  </si>
  <si>
    <t>.33084485225741</t>
  </si>
  <si>
    <t>.330854130840084</t>
  </si>
  <si>
    <t>.330873162778631</t>
  </si>
  <si>
    <t>.330950634327463</t>
  </si>
  <si>
    <t>.330957353959572</t>
  </si>
  <si>
    <t>.330967004302981</t>
  </si>
  <si>
    <t>.330967759713385</t>
  </si>
  <si>
    <t>.330995260568143</t>
  </si>
  <si>
    <t>.331004626210487</t>
  </si>
  <si>
    <t>.331004700992463</t>
  </si>
  <si>
    <t>.331011925806373</t>
  </si>
  <si>
    <t>.33101909516956</t>
  </si>
  <si>
    <t>.331021192382114</t>
  </si>
  <si>
    <t>.331032871290319</t>
  </si>
  <si>
    <t>.331066487854089</t>
  </si>
  <si>
    <t>.331074539247346</t>
  </si>
  <si>
    <t>.331092165516519</t>
  </si>
  <si>
    <t>.33109300652915</t>
  </si>
  <si>
    <t>.331125180435871</t>
  </si>
  <si>
    <t>.331175973791465</t>
  </si>
  <si>
    <t>.331197275116593</t>
  </si>
  <si>
    <t>.33121297411909</t>
  </si>
  <si>
    <t>.331224997431329</t>
  </si>
  <si>
    <t>.331227958845067</t>
  </si>
  <si>
    <t>.331236989688816</t>
  </si>
  <si>
    <t>.331256695303616</t>
  </si>
  <si>
    <t>.331283608639144</t>
  </si>
  <si>
    <t>.331308188653844</t>
  </si>
  <si>
    <t>.331330740966558</t>
  </si>
  <si>
    <t>.33133598020748</t>
  </si>
  <si>
    <t>.331346615218837</t>
  </si>
  <si>
    <t>.331352417648783</t>
  </si>
  <si>
    <t>.331398007080614</t>
  </si>
  <si>
    <t>.331430703187008</t>
  </si>
  <si>
    <t>.3314341769699</t>
  </si>
  <si>
    <t>.331524744799125</t>
  </si>
  <si>
    <t>.331544702632021</t>
  </si>
  <si>
    <t>.33155795101953</t>
  </si>
  <si>
    <t>.331560670240373</t>
  </si>
  <si>
    <t>.331577040498218</t>
  </si>
  <si>
    <t>.331606986264588</t>
  </si>
  <si>
    <t>.331614398881031</t>
  </si>
  <si>
    <t>.331640336332168</t>
  </si>
  <si>
    <t>.331651333707591</t>
  </si>
  <si>
    <t>.331662936611409</t>
  </si>
  <si>
    <t>.331674718348038</t>
  </si>
  <si>
    <t>.331711011905513</t>
  </si>
  <si>
    <t>.331712229663271</t>
  </si>
  <si>
    <t>.331714973253491</t>
  </si>
  <si>
    <t>.331725168787996</t>
  </si>
  <si>
    <t>.331737160345727</t>
  </si>
  <si>
    <t>.331755282106341</t>
  </si>
  <si>
    <t>.331780947636341</t>
  </si>
  <si>
    <t>.331789597931629</t>
  </si>
  <si>
    <t>.331794641844497</t>
  </si>
  <si>
    <t>.331798914244698</t>
  </si>
  <si>
    <t>.331816711253101</t>
  </si>
  <si>
    <t>.331823808218863</t>
  </si>
  <si>
    <t>.331840352088412</t>
  </si>
  <si>
    <t>.331843262798059</t>
  </si>
  <si>
    <t>.331865123998099</t>
  </si>
  <si>
    <t>.331871003190174</t>
  </si>
  <si>
    <t>.331873014513684</t>
  </si>
  <si>
    <t>.331883056743863</t>
  </si>
  <si>
    <t>.331888992573749</t>
  </si>
  <si>
    <t>.331891116997571</t>
  </si>
  <si>
    <t>.33191072729299</t>
  </si>
  <si>
    <t>.331910791850892</t>
  </si>
  <si>
    <t>.331913049146335</t>
  </si>
  <si>
    <t>.33195144034036</t>
  </si>
  <si>
    <t>.331953947636535</t>
  </si>
  <si>
    <t>.33195998197012</t>
  </si>
  <si>
    <t>.331972907041186</t>
  </si>
  <si>
    <t>.331975942183252</t>
  </si>
  <si>
    <t>.331997316397055</t>
  </si>
  <si>
    <t>.332017426870345</t>
  </si>
  <si>
    <t>.332059272979612</t>
  </si>
  <si>
    <t>.33206765585579</t>
  </si>
  <si>
    <t>.332072792133762</t>
  </si>
  <si>
    <t>.332086837253458</t>
  </si>
  <si>
    <t>.332088329277346</t>
  </si>
  <si>
    <t>.332094681995289</t>
  </si>
  <si>
    <t>.33209591498406</t>
  </si>
  <si>
    <t>.332116993110134</t>
  </si>
  <si>
    <t>.332126000171989</t>
  </si>
  <si>
    <t>.33214914321735</t>
  </si>
  <si>
    <t>.332158716947637</t>
  </si>
  <si>
    <t>.332168667829344</t>
  </si>
  <si>
    <t>.332171255311965</t>
  </si>
  <si>
    <t>.332178329193306</t>
  </si>
  <si>
    <t>.332209675687436</t>
  </si>
  <si>
    <t>.332217079762235</t>
  </si>
  <si>
    <t>.332270203434039</t>
  </si>
  <si>
    <t>.332276606472571</t>
  </si>
  <si>
    <t>.332290163314244</t>
  </si>
  <si>
    <t>.332305902374543</t>
  </si>
  <si>
    <t>.332306424499163</t>
  </si>
  <si>
    <t>.332309020054051</t>
  </si>
  <si>
    <t>.332320446930262</t>
  </si>
  <si>
    <t>.332330496824863</t>
  </si>
  <si>
    <t>.332369857999001</t>
  </si>
  <si>
    <t>.332394570654342</t>
  </si>
  <si>
    <t>.33241991082348</t>
  </si>
  <si>
    <t>.332438294711835</t>
  </si>
  <si>
    <t>.332447392854165</t>
  </si>
  <si>
    <t>.332462849282901</t>
  </si>
  <si>
    <t>.332465915589662</t>
  </si>
  <si>
    <t>.332477492887149</t>
  </si>
  <si>
    <t>.332486956394852</t>
  </si>
  <si>
    <t>.332490093623766</t>
  </si>
  <si>
    <t>.332496604657095</t>
  </si>
  <si>
    <t>.332520370346183</t>
  </si>
  <si>
    <t>.332555860641756</t>
  </si>
  <si>
    <t>.332573744966808</t>
  </si>
  <si>
    <t>.332608625754688</t>
  </si>
  <si>
    <t>.332624940128046</t>
  </si>
  <si>
    <t>.332625104648993</t>
  </si>
  <si>
    <t>.332625907623502</t>
  </si>
  <si>
    <t>.332633948180794</t>
  </si>
  <si>
    <t>.332656796804163</t>
  </si>
  <si>
    <t>.332661609899384</t>
  </si>
  <si>
    <t>.332705585862868</t>
  </si>
  <si>
    <t>.3327148096343</t>
  </si>
  <si>
    <t>.332722797673388</t>
  </si>
  <si>
    <t>.332737106400344</t>
  </si>
  <si>
    <t>.332745590874286</t>
  </si>
  <si>
    <t>.332753548773482</t>
  </si>
  <si>
    <t>.332761058520649</t>
  </si>
  <si>
    <t>.332771131359007</t>
  </si>
  <si>
    <t>.332776159027424</t>
  </si>
  <si>
    <t>.332811895556021</t>
  </si>
  <si>
    <t>.332845239033313</t>
  </si>
  <si>
    <t>.332863151935991</t>
  </si>
  <si>
    <t>.332874103338263</t>
  </si>
  <si>
    <t>.332905760149916</t>
  </si>
  <si>
    <t>.332908211983528</t>
  </si>
  <si>
    <t>.332909669559842</t>
  </si>
  <si>
    <t>.332911100467531</t>
  </si>
  <si>
    <t>.332913999180058</t>
  </si>
  <si>
    <t>.33291445028343</t>
  </si>
  <si>
    <t>.332931424890403</t>
  </si>
  <si>
    <t>.332979961705154</t>
  </si>
  <si>
    <t>.333017533658585</t>
  </si>
  <si>
    <t>.333017724815643</t>
  </si>
  <si>
    <t>.333018650344029</t>
  </si>
  <si>
    <t>.333040774162275</t>
  </si>
  <si>
    <t>.333043277009931</t>
  </si>
  <si>
    <t>.333046704300876</t>
  </si>
  <si>
    <t>.333069718709223</t>
  </si>
  <si>
    <t>.333090880918043</t>
  </si>
  <si>
    <t>.333098426983201</t>
  </si>
  <si>
    <t>.333101218522822</t>
  </si>
  <si>
    <t>.333115662710348</t>
  </si>
  <si>
    <t>.333151649305176</t>
  </si>
  <si>
    <t>.333165511489774</t>
  </si>
  <si>
    <t>.333167474203129</t>
  </si>
  <si>
    <t>.333185793490253</t>
  </si>
  <si>
    <t>.333216547215272</t>
  </si>
  <si>
    <t>.333219481363975</t>
  </si>
  <si>
    <t>.333256500449738</t>
  </si>
  <si>
    <t>.333262465065107</t>
  </si>
  <si>
    <t>.333267053142826</t>
  </si>
  <si>
    <t>.333276115815794</t>
  </si>
  <si>
    <t>.333276658723436</t>
  </si>
  <si>
    <t>.333278663995259</t>
  </si>
  <si>
    <t>.333287562631736</t>
  </si>
  <si>
    <t>.333318141050585</t>
  </si>
  <si>
    <t>.33331859792529</t>
  </si>
  <si>
    <t>.333320498209848</t>
  </si>
  <si>
    <t>.333326403133745</t>
  </si>
  <si>
    <t>.333342679258976</t>
  </si>
  <si>
    <t>.333356377960719</t>
  </si>
  <si>
    <t>.333372780121718</t>
  </si>
  <si>
    <t>.333374428449596</t>
  </si>
  <si>
    <t>.333394733022973</t>
  </si>
  <si>
    <t>.333398587396986</t>
  </si>
  <si>
    <t>.333402895644887</t>
  </si>
  <si>
    <t>.333403372276299</t>
  </si>
  <si>
    <t>.333412260840105</t>
  </si>
  <si>
    <t>.333430505801601</t>
  </si>
  <si>
    <t>.333483515625154</t>
  </si>
  <si>
    <t>.333487490931187</t>
  </si>
  <si>
    <t>.333507331168022</t>
  </si>
  <si>
    <t>.33351002169607</t>
  </si>
  <si>
    <t>.333536910356249</t>
  </si>
  <si>
    <t>.333577925844763</t>
  </si>
  <si>
    <t>.333589796274635</t>
  </si>
  <si>
    <t>.33359930334463</t>
  </si>
  <si>
    <t>.333616858157758</t>
  </si>
  <si>
    <t>.333624469512192</t>
  </si>
  <si>
    <t>.3336379373582</t>
  </si>
  <si>
    <t>.333657132903849</t>
  </si>
  <si>
    <t>.333657352486172</t>
  </si>
  <si>
    <t>.333665021903608</t>
  </si>
  <si>
    <t>.333673086960033</t>
  </si>
  <si>
    <t>.333692408802948</t>
  </si>
  <si>
    <t>.333692754349292</t>
  </si>
  <si>
    <t>.333692898862243</t>
  </si>
  <si>
    <t>.333704699532687</t>
  </si>
  <si>
    <t>.33371037885993</t>
  </si>
  <si>
    <t>.333727297129651</t>
  </si>
  <si>
    <t>.333735892666285</t>
  </si>
  <si>
    <t>.33374413986884</t>
  </si>
  <si>
    <t>.333761188905294</t>
  </si>
  <si>
    <t>.3337802363151</t>
  </si>
  <si>
    <t>.333780798338156</t>
  </si>
  <si>
    <t>.333807821344368</t>
  </si>
  <si>
    <t>.333821381464311</t>
  </si>
  <si>
    <t>.333833262037192</t>
  </si>
  <si>
    <t>.333837242355315</t>
  </si>
  <si>
    <t>.333837825179413</t>
  </si>
  <si>
    <t>.333852569860709</t>
  </si>
  <si>
    <t>.333853636274251</t>
  </si>
  <si>
    <t>.333893658064185</t>
  </si>
  <si>
    <t>.333898965101669</t>
  </si>
  <si>
    <t>.333906548522128</t>
  </si>
  <si>
    <t>.333916951473215</t>
  </si>
  <si>
    <t>.333928779097167</t>
  </si>
  <si>
    <t>.333935565982708</t>
  </si>
  <si>
    <t>.333964156881661</t>
  </si>
  <si>
    <t>.334005549696199</t>
  </si>
  <si>
    <t>.334052241767006</t>
  </si>
  <si>
    <t>.334052376176602</t>
  </si>
  <si>
    <t>.334056236224634</t>
  </si>
  <si>
    <t>.334091737248996</t>
  </si>
  <si>
    <t>.334095332059454</t>
  </si>
  <si>
    <t>.334105783081156</t>
  </si>
  <si>
    <t>.334116533277497</t>
  </si>
  <si>
    <t>.334152561831554</t>
  </si>
  <si>
    <t>.334153461794836</t>
  </si>
  <si>
    <t>.334173298430243</t>
  </si>
  <si>
    <t>.334175628491819</t>
  </si>
  <si>
    <t>.334184933402603</t>
  </si>
  <si>
    <t>.33420253789883</t>
  </si>
  <si>
    <t>.334218430667256</t>
  </si>
  <si>
    <t>.334219315327684</t>
  </si>
  <si>
    <t>.334239336003069</t>
  </si>
  <si>
    <t>.334244002881973</t>
  </si>
  <si>
    <t>.334245868514935</t>
  </si>
  <si>
    <t>.334263081526182</t>
  </si>
  <si>
    <t>.33426831057029</t>
  </si>
  <si>
    <t>.334295914696915</t>
  </si>
  <si>
    <t>.334300687654445</t>
  </si>
  <si>
    <t>.334307602429311</t>
  </si>
  <si>
    <t>.334308056938496</t>
  </si>
  <si>
    <t>.33433004726061694</t>
  </si>
  <si>
    <t>.334345029645594</t>
  </si>
  <si>
    <t>.334394484114711</t>
  </si>
  <si>
    <t>.334428874118093</t>
  </si>
  <si>
    <t>.334433654410198</t>
  </si>
  <si>
    <t>.334444439652603</t>
  </si>
  <si>
    <t>.334450612845766</t>
  </si>
  <si>
    <t>.33445132773463</t>
  </si>
  <si>
    <t>.334462328053206</t>
  </si>
  <si>
    <t>.334507939072758</t>
  </si>
  <si>
    <t>.334524427769077</t>
  </si>
  <si>
    <t>.33452453067204</t>
  </si>
  <si>
    <t>.334561758310486</t>
  </si>
  <si>
    <t>.334570182587703</t>
  </si>
  <si>
    <t>.334571939582624</t>
  </si>
  <si>
    <t>.334575227771442</t>
  </si>
  <si>
    <t>.334607912273902</t>
  </si>
  <si>
    <t>.334616374514812</t>
  </si>
  <si>
    <t>.334622924514106</t>
  </si>
  <si>
    <t>.334634181451168</t>
  </si>
  <si>
    <t>.334634282436781</t>
  </si>
  <si>
    <t>.334647557106781</t>
  </si>
  <si>
    <t>.334673949261782</t>
  </si>
  <si>
    <t>.334675339765317</t>
  </si>
  <si>
    <t>.334693871083216</t>
  </si>
  <si>
    <t>.334715711188217</t>
  </si>
  <si>
    <t>.33472578352245</t>
  </si>
  <si>
    <t>.334729875676495</t>
  </si>
  <si>
    <t>.33473233248446</t>
  </si>
  <si>
    <t>.334751514796133</t>
  </si>
  <si>
    <t>.334762779053157</t>
  </si>
  <si>
    <t>.334801959233592</t>
  </si>
  <si>
    <t>.334811758194751</t>
  </si>
  <si>
    <t>.334820951609815</t>
  </si>
  <si>
    <t>.334835429632988</t>
  </si>
  <si>
    <t>.334845565127577</t>
  </si>
  <si>
    <t>.334867199120077</t>
  </si>
  <si>
    <t>.334883710243241</t>
  </si>
  <si>
    <t>.334918412736156</t>
  </si>
  <si>
    <t>.334967577356696</t>
  </si>
  <si>
    <t>.334970177626041</t>
  </si>
  <si>
    <t>.3349763827496</t>
  </si>
  <si>
    <t>.33501404765652565</t>
  </si>
  <si>
    <t>.335039150862425</t>
  </si>
  <si>
    <t>.335039434692432</t>
  </si>
  <si>
    <t>.33505226616255</t>
  </si>
  <si>
    <t>.335076612490442</t>
  </si>
  <si>
    <t>.335077387946314</t>
  </si>
  <si>
    <t>.335080838923657</t>
  </si>
  <si>
    <t>.335111122191595</t>
  </si>
  <si>
    <t>.335112042868862</t>
  </si>
  <si>
    <t>.335128614837418</t>
  </si>
  <si>
    <t>.335136642675322</t>
  </si>
  <si>
    <t>.3351447064689</t>
  </si>
  <si>
    <t>.335151436817927</t>
  </si>
  <si>
    <t>.335161028225077</t>
  </si>
  <si>
    <t>.335191056016354</t>
  </si>
  <si>
    <t>.33519846086781</t>
  </si>
  <si>
    <t>.335199334264371</t>
  </si>
  <si>
    <t>.335214014077888</t>
  </si>
  <si>
    <t>.335230240817258</t>
  </si>
  <si>
    <t>.33523116632412</t>
  </si>
  <si>
    <t>.335240685297322</t>
  </si>
  <si>
    <t>.335286593150539</t>
  </si>
  <si>
    <t>.33529471189517</t>
  </si>
  <si>
    <t>.335306011839509</t>
  </si>
  <si>
    <t>.335325040840062</t>
  </si>
  <si>
    <t>.33533339547099</t>
  </si>
  <si>
    <t>.335380264604977</t>
  </si>
  <si>
    <t>.335420199648818</t>
  </si>
  <si>
    <t>.335420678499142</t>
  </si>
  <si>
    <t>.33542200437868</t>
  </si>
  <si>
    <t>.335433080827978</t>
  </si>
  <si>
    <t>.335435973387144</t>
  </si>
  <si>
    <t>.335438343783667</t>
  </si>
  <si>
    <t>.335441035584975</t>
  </si>
  <si>
    <t>.335469813182852</t>
  </si>
  <si>
    <t>.335472306202374</t>
  </si>
  <si>
    <t>.335481454779354</t>
  </si>
  <si>
    <t>.335482304757459</t>
  </si>
  <si>
    <t>.335512264384464</t>
  </si>
  <si>
    <t>.335512420038104</t>
  </si>
  <si>
    <t>.335571576124807</t>
  </si>
  <si>
    <t>.335590815760216</t>
  </si>
  <si>
    <t>.33560094951877734</t>
  </si>
  <si>
    <t>.335631543562424</t>
  </si>
  <si>
    <t>.33564158423547</t>
  </si>
  <si>
    <t>.33564174671844</t>
  </si>
  <si>
    <t>.335649101786127</t>
  </si>
  <si>
    <t>.335655024567275</t>
  </si>
  <si>
    <t>.335672613274063</t>
  </si>
  <si>
    <t>.335690495671487</t>
  </si>
  <si>
    <t>.335694904042468</t>
  </si>
  <si>
    <t>.335702394355414</t>
  </si>
  <si>
    <t>.335736385569476</t>
  </si>
  <si>
    <t>.335738397051778</t>
  </si>
  <si>
    <t>.335748759514776</t>
  </si>
  <si>
    <t>.335761145172894</t>
  </si>
  <si>
    <t>.335821063878939</t>
  </si>
  <si>
    <t>.335847079804008</t>
  </si>
  <si>
    <t>.335867620507459</t>
  </si>
  <si>
    <t>.335879889062945</t>
  </si>
  <si>
    <t>.335885340434059</t>
  </si>
  <si>
    <t>.335887556407451</t>
  </si>
  <si>
    <t>.335892035415289</t>
  </si>
  <si>
    <t>.335894606477985</t>
  </si>
  <si>
    <t>.335897905658651</t>
  </si>
  <si>
    <t>.33589901673869493</t>
  </si>
  <si>
    <t>.335899897344974</t>
  </si>
  <si>
    <t>.335907265597987</t>
  </si>
  <si>
    <t>.335907678480873</t>
  </si>
  <si>
    <t>.335926079548949</t>
  </si>
  <si>
    <t>.335926222245118</t>
  </si>
  <si>
    <t>.33594438278057</t>
  </si>
  <si>
    <t>.33595188040063</t>
  </si>
  <si>
    <t>.335965622941865</t>
  </si>
  <si>
    <t>.33599428857284</t>
  </si>
  <si>
    <t>.336000701941541</t>
  </si>
  <si>
    <t>.336004621374267</t>
  </si>
  <si>
    <t>.336020633477947</t>
  </si>
  <si>
    <t>.336020984588025</t>
  </si>
  <si>
    <t>.336035976106324</t>
  </si>
  <si>
    <t>.336042673927526</t>
  </si>
  <si>
    <t>.336063592337341</t>
  </si>
  <si>
    <t>.336074350888936</t>
  </si>
  <si>
    <t>.336081765026396</t>
  </si>
  <si>
    <t>.336084559981572</t>
  </si>
  <si>
    <t>.336108858671242</t>
  </si>
  <si>
    <t>.336111821250293</t>
  </si>
  <si>
    <t>.336118952669517</t>
  </si>
  <si>
    <t>.336136380097801</t>
  </si>
  <si>
    <t>.336143533938676</t>
  </si>
  <si>
    <t>.336146265702675</t>
  </si>
  <si>
    <t>.336155706554867</t>
  </si>
  <si>
    <t>.336156587251683</t>
  </si>
  <si>
    <t>.336186151556494</t>
  </si>
  <si>
    <t>.336186249442356</t>
  </si>
  <si>
    <t>.336190180447733</t>
  </si>
  <si>
    <t>.336195984654948</t>
  </si>
  <si>
    <t>.336198974915932</t>
  </si>
  <si>
    <t>.336223724383686</t>
  </si>
  <si>
    <t>.336232314176969</t>
  </si>
  <si>
    <t>.336279362007811</t>
  </si>
  <si>
    <t>.336295186938003</t>
  </si>
  <si>
    <t>.336308536196712</t>
  </si>
  <si>
    <t>.336313949745651</t>
  </si>
  <si>
    <t>.336314472926367</t>
  </si>
  <si>
    <t>.336314655622459</t>
  </si>
  <si>
    <t>.336319487616638</t>
  </si>
  <si>
    <t>.336323140633398</t>
  </si>
  <si>
    <t>.336329464463985</t>
  </si>
  <si>
    <t>.336334402494167</t>
  </si>
  <si>
    <t>.336378720215845</t>
  </si>
  <si>
    <t>.336411577847342</t>
  </si>
  <si>
    <t>.336429568863421</t>
  </si>
  <si>
    <t>.336449914146918</t>
  </si>
  <si>
    <t>.336450329834102</t>
  </si>
  <si>
    <t>.336460477227847</t>
  </si>
  <si>
    <t>.336462200147498</t>
  </si>
  <si>
    <t>.336502168213413</t>
  </si>
  <si>
    <t>.33652492688489</t>
  </si>
  <si>
    <t>.336544392367594</t>
  </si>
  <si>
    <t>.336557238737273</t>
  </si>
  <si>
    <t>.336582633742137</t>
  </si>
  <si>
    <t>.336624368929638</t>
  </si>
  <si>
    <t>.336638618738338</t>
  </si>
  <si>
    <t>.336650332555507</t>
  </si>
  <si>
    <t>.33669344227733494</t>
  </si>
  <si>
    <t>.336708141107789</t>
  </si>
  <si>
    <t>.336713903244949</t>
  </si>
  <si>
    <t>.336715946287233</t>
  </si>
  <si>
    <t>.336727306428711</t>
  </si>
  <si>
    <t>.336757708834717</t>
  </si>
  <si>
    <t>.336788208369285</t>
  </si>
  <si>
    <t>.336788400619163</t>
  </si>
  <si>
    <t>.336795322707284</t>
  </si>
  <si>
    <t>.336820788316796</t>
  </si>
  <si>
    <t>.336824304496968</t>
  </si>
  <si>
    <t>.336844963000786</t>
  </si>
  <si>
    <t>.336853024608442</t>
  </si>
  <si>
    <t>.336870248778649</t>
  </si>
  <si>
    <t>.336870638319417</t>
  </si>
  <si>
    <t>.336871964011052</t>
  </si>
  <si>
    <t>.336877995515681</t>
  </si>
  <si>
    <t>.336884025324984</t>
  </si>
  <si>
    <t>.336884822795056</t>
  </si>
  <si>
    <t>.336889612480821</t>
  </si>
  <si>
    <t>.336893192193001</t>
  </si>
  <si>
    <t>.336910544826024</t>
  </si>
  <si>
    <t>.336949071851963</t>
  </si>
  <si>
    <t>.336955847514634</t>
  </si>
  <si>
    <t>.336963635324553</t>
  </si>
  <si>
    <t>.336981580461982</t>
  </si>
  <si>
    <t>.336996412004314</t>
  </si>
  <si>
    <t>.336997461329667</t>
  </si>
  <si>
    <t>.337021124298841</t>
  </si>
  <si>
    <t>.337029670513792</t>
  </si>
  <si>
    <t>.337052897467412</t>
  </si>
  <si>
    <t>.337053190200533</t>
  </si>
  <si>
    <t>.337056479729366</t>
  </si>
  <si>
    <t>.337065870596326</t>
  </si>
  <si>
    <t>.337084359100215</t>
  </si>
  <si>
    <t>.337085449738741</t>
  </si>
  <si>
    <t>.337132869007428</t>
  </si>
  <si>
    <t>.337162766456126</t>
  </si>
  <si>
    <t>.337166551195077</t>
  </si>
  <si>
    <t>.337181282973569</t>
  </si>
  <si>
    <t>.337200702501987</t>
  </si>
  <si>
    <t>.337227292616006</t>
  </si>
  <si>
    <t>.337245145081552</t>
  </si>
  <si>
    <t>.337258544964411</t>
  </si>
  <si>
    <t>.337273989899492</t>
  </si>
  <si>
    <t>.337289677658019</t>
  </si>
  <si>
    <t>.337304601401899</t>
  </si>
  <si>
    <t>.33732676629546088</t>
  </si>
  <si>
    <t>.337330532167911</t>
  </si>
  <si>
    <t>.337338472537269</t>
  </si>
  <si>
    <t>.337344285016034</t>
  </si>
  <si>
    <t>.33734914083839</t>
  </si>
  <si>
    <t>.337355577500677</t>
  </si>
  <si>
    <t>.337361589114769</t>
  </si>
  <si>
    <t>.337385387685912</t>
  </si>
  <si>
    <t>.337386427193106</t>
  </si>
  <si>
    <t>.337429507578273</t>
  </si>
  <si>
    <t>.33743871345965110</t>
  </si>
  <si>
    <t>.337441551143428</t>
  </si>
  <si>
    <t>.33744473304545</t>
  </si>
  <si>
    <t>.337456584283356</t>
  </si>
  <si>
    <t>.337459730017726</t>
  </si>
  <si>
    <t>.337474056732797</t>
  </si>
  <si>
    <t>.337490409243688</t>
  </si>
  <si>
    <t>.337493359599779</t>
  </si>
  <si>
    <t>.337494649560192</t>
  </si>
  <si>
    <t>.337536400743071</t>
  </si>
  <si>
    <t>.337563232544108</t>
  </si>
  <si>
    <t>.337640072147159</t>
  </si>
  <si>
    <t>.337652981192124</t>
  </si>
  <si>
    <t>.337674490269886</t>
  </si>
  <si>
    <t>.337675505595142</t>
  </si>
  <si>
    <t>.337680186837496</t>
  </si>
  <si>
    <t>.337680293713965</t>
  </si>
  <si>
    <t>.337739476986845</t>
  </si>
  <si>
    <t>.33775342987078</t>
  </si>
  <si>
    <t>.337756618724254</t>
  </si>
  <si>
    <t>.337781942219011</t>
  </si>
  <si>
    <t>.337783309467052</t>
  </si>
  <si>
    <t>.337799109295603</t>
  </si>
  <si>
    <t>.33781352729959</t>
  </si>
  <si>
    <t>.337839669010409</t>
  </si>
  <si>
    <t>.33785804099399</t>
  </si>
  <si>
    <t>.337862135970677</t>
  </si>
  <si>
    <t>.337870080581765</t>
  </si>
  <si>
    <t>.33787537264736</t>
  </si>
  <si>
    <t>.337881570587314</t>
  </si>
  <si>
    <t>.337900524060631</t>
  </si>
  <si>
    <t>.33791761671734</t>
  </si>
  <si>
    <t>.337925942385043</t>
  </si>
  <si>
    <t>.337961578936158</t>
  </si>
  <si>
    <t>.337964732207005</t>
  </si>
  <si>
    <t>.337965344274582</t>
  </si>
  <si>
    <t>.337969227220166</t>
  </si>
  <si>
    <t>.337981187297641</t>
  </si>
  <si>
    <t>.338025692596358</t>
  </si>
  <si>
    <t>.338042621798434</t>
  </si>
  <si>
    <t>.338065538678549</t>
  </si>
  <si>
    <t>.338113501638935</t>
  </si>
  <si>
    <t>.338114094141148</t>
  </si>
  <si>
    <t>.338123120565463</t>
  </si>
  <si>
    <t>.338131628442847</t>
  </si>
  <si>
    <t>.338132453488728</t>
  </si>
  <si>
    <t>.338152000820713</t>
  </si>
  <si>
    <t>.338157295450769</t>
  </si>
  <si>
    <t>.338173812538672</t>
  </si>
  <si>
    <t>.338178167286011</t>
  </si>
  <si>
    <t>.338179058718145</t>
  </si>
  <si>
    <t>.338187018644405</t>
  </si>
  <si>
    <t>.338208143355476</t>
  </si>
  <si>
    <t>.338211455042697</t>
  </si>
  <si>
    <t>.338249822121614</t>
  </si>
  <si>
    <t>.338258324077857</t>
  </si>
  <si>
    <t>.338277548230972</t>
  </si>
  <si>
    <t>.338293378841257</t>
  </si>
  <si>
    <t>.338302596123945</t>
  </si>
  <si>
    <t>.338304771231749</t>
  </si>
  <si>
    <t>.33834749531864</t>
  </si>
  <si>
    <t>.33835000932355</t>
  </si>
  <si>
    <t>.338361613704594</t>
  </si>
  <si>
    <t>.338369220871595</t>
  </si>
  <si>
    <t>.338369243661329</t>
  </si>
  <si>
    <t>.338380930165497</t>
  </si>
  <si>
    <t>.338384123690323</t>
  </si>
  <si>
    <t>.338404251443155</t>
  </si>
  <si>
    <t>.338405278903673</t>
  </si>
  <si>
    <t>.33841609619754</t>
  </si>
  <si>
    <t>.338425645629687</t>
  </si>
  <si>
    <t>.338432769097681</t>
  </si>
  <si>
    <t>.338437178796425</t>
  </si>
  <si>
    <t>.338461562265716</t>
  </si>
  <si>
    <t>.33849215423257</t>
  </si>
  <si>
    <t>.338501248580783</t>
  </si>
  <si>
    <t>.338509379906494</t>
  </si>
  <si>
    <t>.338539316340877</t>
  </si>
  <si>
    <t>.338545506708616</t>
  </si>
  <si>
    <t>.338552782275493</t>
  </si>
  <si>
    <t>.338584331197519</t>
  </si>
  <si>
    <t>.338586557950011</t>
  </si>
  <si>
    <t>.338617534715553</t>
  </si>
  <si>
    <t>.33862489123441</t>
  </si>
  <si>
    <t>.338628228356903</t>
  </si>
  <si>
    <t>.338637178832492</t>
  </si>
  <si>
    <t>.338663653550691</t>
  </si>
  <si>
    <t>.33868860382241</t>
  </si>
  <si>
    <t>.338698331432337</t>
  </si>
  <si>
    <t>.338733145270568</t>
  </si>
  <si>
    <t>.338765618738054</t>
  </si>
  <si>
    <t>.338769825877252</t>
  </si>
  <si>
    <t>.338770112243184</t>
  </si>
  <si>
    <t>.338775642485058</t>
  </si>
  <si>
    <t>.338787110539574</t>
  </si>
  <si>
    <t>.338793965493108</t>
  </si>
  <si>
    <t>.338813520913807</t>
  </si>
  <si>
    <t>.338815308032369</t>
  </si>
  <si>
    <t>.33884784581161</t>
  </si>
  <si>
    <t>.338902421238379</t>
  </si>
  <si>
    <t>.338927197017939</t>
  </si>
  <si>
    <t>.338941146810934</t>
  </si>
  <si>
    <t>.338949730024582</t>
  </si>
  <si>
    <t>.338963397125944</t>
  </si>
  <si>
    <t>.338966965156889</t>
  </si>
  <si>
    <t>.33899215855369619</t>
  </si>
  <si>
    <t>.339004058568019</t>
  </si>
  <si>
    <t>.33902541201166</t>
  </si>
  <si>
    <t>.339031265825237</t>
  </si>
  <si>
    <t>.33903283627206043</t>
  </si>
  <si>
    <t>.339034852838386</t>
  </si>
  <si>
    <t>.339053413640629</t>
  </si>
  <si>
    <t>.339071315527858</t>
  </si>
  <si>
    <t>.339089777058031</t>
  </si>
  <si>
    <t>.339091946011796</t>
  </si>
  <si>
    <t>.339102095425446</t>
  </si>
  <si>
    <t>.33911030967283</t>
  </si>
  <si>
    <t>.339165380774785</t>
  </si>
  <si>
    <t>.339231743972349</t>
  </si>
  <si>
    <t>.339243542765612</t>
  </si>
  <si>
    <t>.33924915684696</t>
  </si>
  <si>
    <t>.339258289115733</t>
  </si>
  <si>
    <t>.339262839232648</t>
  </si>
  <si>
    <t>.33927517108608</t>
  </si>
  <si>
    <t>.339282307746755</t>
  </si>
  <si>
    <t>.339285720915021</t>
  </si>
  <si>
    <t>.339291438537738</t>
  </si>
  <si>
    <t>.339325447194416</t>
  </si>
  <si>
    <t>.339335586785557</t>
  </si>
  <si>
    <t>.339340908802673</t>
  </si>
  <si>
    <t>.339356814723693</t>
  </si>
  <si>
    <t>.339361685524431</t>
  </si>
  <si>
    <t>.339373031782704</t>
  </si>
  <si>
    <t>.339383595546282</t>
  </si>
  <si>
    <t>.339385849843759</t>
  </si>
  <si>
    <t>.339397880505732</t>
  </si>
  <si>
    <t>.33941668093624</t>
  </si>
  <si>
    <t>.339443607376354</t>
  </si>
  <si>
    <t>.339532960043433</t>
  </si>
  <si>
    <t>.33953409021473</t>
  </si>
  <si>
    <t>.339535426472911</t>
  </si>
  <si>
    <t>.339545030608591</t>
  </si>
  <si>
    <t>.339547278839795</t>
  </si>
  <si>
    <t>.339602481496585</t>
  </si>
  <si>
    <t>.339612639061628</t>
  </si>
  <si>
    <t>.339617084776263</t>
  </si>
  <si>
    <t>.339628116372445</t>
  </si>
  <si>
    <t>.339644985806831</t>
  </si>
  <si>
    <t>.339661250478326</t>
  </si>
  <si>
    <t>.339674272842473</t>
  </si>
  <si>
    <t>.339684912331948</t>
  </si>
  <si>
    <t>.339723271324327</t>
  </si>
  <si>
    <t>.339760141585282</t>
  </si>
  <si>
    <t>.339769087309587</t>
  </si>
  <si>
    <t>.339780551143814</t>
  </si>
  <si>
    <t>.339790461860268</t>
  </si>
  <si>
    <t>.339790937635391</t>
  </si>
  <si>
    <t>.339803742111241</t>
  </si>
  <si>
    <t>.339806945097848</t>
  </si>
  <si>
    <t>.339816491001428</t>
  </si>
  <si>
    <t>.339862836640337</t>
  </si>
  <si>
    <t>.339868981934326</t>
  </si>
  <si>
    <t>.339886551156671</t>
  </si>
  <si>
    <t>.339896254820723</t>
  </si>
  <si>
    <t>.339900660979852</t>
  </si>
  <si>
    <t>.339912760358303</t>
  </si>
  <si>
    <t>.339929370245527</t>
  </si>
  <si>
    <t>.339930738655746</t>
  </si>
  <si>
    <t>.339959408839077</t>
  </si>
  <si>
    <t>.33998066270137</t>
  </si>
  <si>
    <t>.339988056226105</t>
  </si>
  <si>
    <t>.339997755324895</t>
  </si>
  <si>
    <t>.340008976973028</t>
  </si>
  <si>
    <t>.34001124212612</t>
  </si>
  <si>
    <t>.340024158475229</t>
  </si>
  <si>
    <t>.34003071227117</t>
  </si>
  <si>
    <t>.340080050721139</t>
  </si>
  <si>
    <t>.340088385173479</t>
  </si>
  <si>
    <t>.34009006699334</t>
  </si>
  <si>
    <t>.340108164615871</t>
  </si>
  <si>
    <t>.340113446354785</t>
  </si>
  <si>
    <t>.340149355435742</t>
  </si>
  <si>
    <t>.340160907818315</t>
  </si>
  <si>
    <t>.340162812508083</t>
  </si>
  <si>
    <t>.340176364704598</t>
  </si>
  <si>
    <t>.340195419451112</t>
  </si>
  <si>
    <t>.340216927017117</t>
  </si>
  <si>
    <t>.340234489481254</t>
  </si>
  <si>
    <t>.340237908353314</t>
  </si>
  <si>
    <t>.340271685847068</t>
  </si>
  <si>
    <t>.340293803703749</t>
  </si>
  <si>
    <t>.340305433160713</t>
  </si>
  <si>
    <t>.340367544695276</t>
  </si>
  <si>
    <t>.340394755638272</t>
  </si>
  <si>
    <t>.340458662897498</t>
  </si>
  <si>
    <t>.340469272616232</t>
  </si>
  <si>
    <t>.340514017506056</t>
  </si>
  <si>
    <t>.340557709753654</t>
  </si>
  <si>
    <t>.340571405274099</t>
  </si>
  <si>
    <t>.340572400123924</t>
  </si>
  <si>
    <t>.340579221905085</t>
  </si>
  <si>
    <t>.340580448544413</t>
  </si>
  <si>
    <t>.340597174053658</t>
  </si>
  <si>
    <t>.340607398531695</t>
  </si>
  <si>
    <t>.340646239332128</t>
  </si>
  <si>
    <t>.340656118589674</t>
  </si>
  <si>
    <t>.340668739212057</t>
  </si>
  <si>
    <t>.340705126995632</t>
  </si>
  <si>
    <t>.340708338344509</t>
  </si>
  <si>
    <t>.340740121949198</t>
  </si>
  <si>
    <t>.340740450245062</t>
  </si>
  <si>
    <t>.340752556410005</t>
  </si>
  <si>
    <t>.340754756336048</t>
  </si>
  <si>
    <t>.340763974311089</t>
  </si>
  <si>
    <t>.340765236847119</t>
  </si>
  <si>
    <t>.340820033067459</t>
  </si>
  <si>
    <t>.340823154959009</t>
  </si>
  <si>
    <t>.340836115401122</t>
  </si>
  <si>
    <t>.340841143213575</t>
  </si>
  <si>
    <t>.340847049637467</t>
  </si>
  <si>
    <t>.340870307943375</t>
  </si>
  <si>
    <t>.340886050458612</t>
  </si>
  <si>
    <t>.340887907899048</t>
  </si>
  <si>
    <t>.340893906610825</t>
  </si>
  <si>
    <t>.34090675800114</t>
  </si>
  <si>
    <t>.340908957506816</t>
  </si>
  <si>
    <t>.340918007655631</t>
  </si>
  <si>
    <t>.340935805192298</t>
  </si>
  <si>
    <t>.34093807599822</t>
  </si>
  <si>
    <t>.340940690923744</t>
  </si>
  <si>
    <t>.34095050369606</t>
  </si>
  <si>
    <t>.340955633733852</t>
  </si>
  <si>
    <t>.340978241302138</t>
  </si>
  <si>
    <t>.340988986958418</t>
  </si>
  <si>
    <t>.341002859819078</t>
  </si>
  <si>
    <t>.34100648810875</t>
  </si>
  <si>
    <t>.341009875234678</t>
  </si>
  <si>
    <t>.341034113489233</t>
  </si>
  <si>
    <t>.341054987072047</t>
  </si>
  <si>
    <t>.341055202875958</t>
  </si>
  <si>
    <t>.341057753287263</t>
  </si>
  <si>
    <t>.341095158538357</t>
  </si>
  <si>
    <t>.341099665631867</t>
  </si>
  <si>
    <t>.341116803217699</t>
  </si>
  <si>
    <t>.341120292261106</t>
  </si>
  <si>
    <t>.341142511717245</t>
  </si>
  <si>
    <t>.341160187368643</t>
  </si>
  <si>
    <t>.341187255969757</t>
  </si>
  <si>
    <t>.341206267869957</t>
  </si>
  <si>
    <t>.341215911369131</t>
  </si>
  <si>
    <t>.341235042731436</t>
  </si>
  <si>
    <t>.34125228933095</t>
  </si>
  <si>
    <t>.341283752908897</t>
  </si>
  <si>
    <t>.341291782521899</t>
  </si>
  <si>
    <t>.341311229454146</t>
  </si>
  <si>
    <t>.341320097782698</t>
  </si>
  <si>
    <t>.341333542189995</t>
  </si>
  <si>
    <t>.341359564998936</t>
  </si>
  <si>
    <t>.341361519944517</t>
  </si>
  <si>
    <t>.34138611496462</t>
  </si>
  <si>
    <t>.341405269704892</t>
  </si>
  <si>
    <t>.341407308903285</t>
  </si>
  <si>
    <t>.341412241870819</t>
  </si>
  <si>
    <t>.341417183881608</t>
  </si>
  <si>
    <t>.341425464814386</t>
  </si>
  <si>
    <t>.341433359342642</t>
  </si>
  <si>
    <t>.341449796815248</t>
  </si>
  <si>
    <t>.341456615208459</t>
  </si>
  <si>
    <t>.341474532524048</t>
  </si>
  <si>
    <t>.341478299553901</t>
  </si>
  <si>
    <t>.341502560429463</t>
  </si>
  <si>
    <t>.34152460594394</t>
  </si>
  <si>
    <t>.341537409588987</t>
  </si>
  <si>
    <t>.341542800725813</t>
  </si>
  <si>
    <t>.341550515237641</t>
  </si>
  <si>
    <t>.341553399448614</t>
  </si>
  <si>
    <t>.341578326975313</t>
  </si>
  <si>
    <t>.341656583886534</t>
  </si>
  <si>
    <t>.3416570179818</t>
  </si>
  <si>
    <t>.341664184848547</t>
  </si>
  <si>
    <t>.341716231825692</t>
  </si>
  <si>
    <t>.341722413268678</t>
  </si>
  <si>
    <t>.341734227557858</t>
  </si>
  <si>
    <t>.341744007651586</t>
  </si>
  <si>
    <t>.341744204105339</t>
  </si>
  <si>
    <t>.341752159973353</t>
  </si>
  <si>
    <t>.341762318913584</t>
  </si>
  <si>
    <t>.341777023726412</t>
  </si>
  <si>
    <t>.341784525293437</t>
  </si>
  <si>
    <t>.341788161474319</t>
  </si>
  <si>
    <t>.341789857610703</t>
  </si>
  <si>
    <t>.341794916667487</t>
  </si>
  <si>
    <t>.341802345899684</t>
  </si>
  <si>
    <t>.341833275918722</t>
  </si>
  <si>
    <t>.341839866147752</t>
  </si>
  <si>
    <t>.341840179510518</t>
  </si>
  <si>
    <t>.341847412354302</t>
  </si>
  <si>
    <t>.34185033360766</t>
  </si>
  <si>
    <t>.341864471530353</t>
  </si>
  <si>
    <t>.341874226731403</t>
  </si>
  <si>
    <t>.341882751123501</t>
  </si>
  <si>
    <t>.341887453399418</t>
  </si>
  <si>
    <t>.341903154016411</t>
  </si>
  <si>
    <t>.341903744462092</t>
  </si>
  <si>
    <t>.341917436395589</t>
  </si>
  <si>
    <t>.341929179671699</t>
  </si>
  <si>
    <t>.341934437126452</t>
  </si>
  <si>
    <t>.341935152619583</t>
  </si>
  <si>
    <t>.341954024866897</t>
  </si>
  <si>
    <t>.341980117231435</t>
  </si>
  <si>
    <t>.34202694050359</t>
  </si>
  <si>
    <t>.342027182435401</t>
  </si>
  <si>
    <t>.342058055386941</t>
  </si>
  <si>
    <t>.34207456180989</t>
  </si>
  <si>
    <t>.342085119799852</t>
  </si>
  <si>
    <t>.342124044201417</t>
  </si>
  <si>
    <t>.342125219103645</t>
  </si>
  <si>
    <t>.342131088894996</t>
  </si>
  <si>
    <t>.342154675852658</t>
  </si>
  <si>
    <t>.342180146052231</t>
  </si>
  <si>
    <t>.342204490150818</t>
  </si>
  <si>
    <t>.342214353426386</t>
  </si>
  <si>
    <t>.342216801719054</t>
  </si>
  <si>
    <t>.342241056694536</t>
  </si>
  <si>
    <t>.342255235425248</t>
  </si>
  <si>
    <t>.34226226005809</t>
  </si>
  <si>
    <t>.342283015331811</t>
  </si>
  <si>
    <t>.34228310996663</t>
  </si>
  <si>
    <t>.34230858098778</t>
  </si>
  <si>
    <t>.342318399419632</t>
  </si>
  <si>
    <t>.342329016533726</t>
  </si>
  <si>
    <t>.342369677488912</t>
  </si>
  <si>
    <t>.342400066455608</t>
  </si>
  <si>
    <t>.342435739729598</t>
  </si>
  <si>
    <t>.342443979335726</t>
  </si>
  <si>
    <t>.34248025455274</t>
  </si>
  <si>
    <t>.34248158483343</t>
  </si>
  <si>
    <t>.342491495718351</t>
  </si>
  <si>
    <t>.342524528857332</t>
  </si>
  <si>
    <t>.342529414570151</t>
  </si>
  <si>
    <t>.342550119785207</t>
  </si>
  <si>
    <t>.34256482800682</t>
  </si>
  <si>
    <t>.342604166515349</t>
  </si>
  <si>
    <t>.342610130084168</t>
  </si>
  <si>
    <t>.342633449456183</t>
  </si>
  <si>
    <t>.342634520556776</t>
  </si>
  <si>
    <t>.342651486335491</t>
  </si>
  <si>
    <t>.342658470542885</t>
  </si>
  <si>
    <t>.342686972657865</t>
  </si>
  <si>
    <t>.342705140147031</t>
  </si>
  <si>
    <t>.342726975619091</t>
  </si>
  <si>
    <t>.342755224555502</t>
  </si>
  <si>
    <t>.342760718587803</t>
  </si>
  <si>
    <t>.342764645588823</t>
  </si>
  <si>
    <t>.34278350946818</t>
  </si>
  <si>
    <t>.34278771383629</t>
  </si>
  <si>
    <t>.342788885936188</t>
  </si>
  <si>
    <t>.342828268516052</t>
  </si>
  <si>
    <t>.342841039951786</t>
  </si>
  <si>
    <t>.342857624608407</t>
  </si>
  <si>
    <t>.34286739590589</t>
  </si>
  <si>
    <t>.342872372308508</t>
  </si>
  <si>
    <t>.342879172550898</t>
  </si>
  <si>
    <t>.342884539275076</t>
  </si>
  <si>
    <t>.342885889212005</t>
  </si>
  <si>
    <t>.342914136650297</t>
  </si>
  <si>
    <t>.3429176591551</t>
  </si>
  <si>
    <t>.342931379933216</t>
  </si>
  <si>
    <t>.342976480920222</t>
  </si>
  <si>
    <t>.343022779395803</t>
  </si>
  <si>
    <t>.343032637928944</t>
  </si>
  <si>
    <t>.343033660793912</t>
  </si>
  <si>
    <t>.34304340222912</t>
  </si>
  <si>
    <t>.343101797152246</t>
  </si>
  <si>
    <t>.343102956967443</t>
  </si>
  <si>
    <t>.343132671875223</t>
  </si>
  <si>
    <t>.343134608309933</t>
  </si>
  <si>
    <t>.343155218348968</t>
  </si>
  <si>
    <t>.343173531979207</t>
  </si>
  <si>
    <t>.343193401720961</t>
  </si>
  <si>
    <t>.343200383458775</t>
  </si>
  <si>
    <t>.343205545251491</t>
  </si>
  <si>
    <t>.343206829461817</t>
  </si>
  <si>
    <t>.343212118833588</t>
  </si>
  <si>
    <t>.343218436030543</t>
  </si>
  <si>
    <t>.343256750620197</t>
  </si>
  <si>
    <t>.343264856268004</t>
  </si>
  <si>
    <t>.343340345121388</t>
  </si>
  <si>
    <t>.343351166585872</t>
  </si>
  <si>
    <t>.343362055188082</t>
  </si>
  <si>
    <t>.343377090918386</t>
  </si>
  <si>
    <t>.343392199401248</t>
  </si>
  <si>
    <t>.343413865594253</t>
  </si>
  <si>
    <t>.343418799967319</t>
  </si>
  <si>
    <t>.343434795719985</t>
  </si>
  <si>
    <t>.343444259177082</t>
  </si>
  <si>
    <t>.343468792873491</t>
  </si>
  <si>
    <t>.343496900721045</t>
  </si>
  <si>
    <t>.343506346989898</t>
  </si>
  <si>
    <t>.343572411983508</t>
  </si>
  <si>
    <t>.343579899423777</t>
  </si>
  <si>
    <t>.343584280972426</t>
  </si>
  <si>
    <t>.343598707257264</t>
  </si>
  <si>
    <t>.343604603028506</t>
  </si>
  <si>
    <t>.343626600345414</t>
  </si>
  <si>
    <t>.343637831437381</t>
  </si>
  <si>
    <t>.343662024340442</t>
  </si>
  <si>
    <t>.343667436577759</t>
  </si>
  <si>
    <t>.343678626801072</t>
  </si>
  <si>
    <t>.343682077643503</t>
  </si>
  <si>
    <t>.343683905318203</t>
  </si>
  <si>
    <t>.343685006986888</t>
  </si>
  <si>
    <t>.343685280869573</t>
  </si>
  <si>
    <t>.343693351739991</t>
  </si>
  <si>
    <t>.343702432774909</t>
  </si>
  <si>
    <t>.34371790516244</t>
  </si>
  <si>
    <t>.343729067591638</t>
  </si>
  <si>
    <t>.343731378960633</t>
  </si>
  <si>
    <t>.34373384067857</t>
  </si>
  <si>
    <t>.343741430202889</t>
  </si>
  <si>
    <t>.343742518083879</t>
  </si>
  <si>
    <t>.343749968610624</t>
  </si>
  <si>
    <t>.343755442130474</t>
  </si>
  <si>
    <t>.343757164274307</t>
  </si>
  <si>
    <t>.343761323485626</t>
  </si>
  <si>
    <t>.343762742974849</t>
  </si>
  <si>
    <t>.343781130642415</t>
  </si>
  <si>
    <t>.34383025339253</t>
  </si>
  <si>
    <t>.343854562541421</t>
  </si>
  <si>
    <t>.343856456564241</t>
  </si>
  <si>
    <t>.343876422059795</t>
  </si>
  <si>
    <t>.343877121201245</t>
  </si>
  <si>
    <t>.343895830911452</t>
  </si>
  <si>
    <t>.343929900325707</t>
  </si>
  <si>
    <t>.34395545858841</t>
  </si>
  <si>
    <t>.343970671260532</t>
  </si>
  <si>
    <t>.343973847073868</t>
  </si>
  <si>
    <t>.343993183846989</t>
  </si>
  <si>
    <t>.344014847549398</t>
  </si>
  <si>
    <t>.344033547321456</t>
  </si>
  <si>
    <t>.344062393278931</t>
  </si>
  <si>
    <t>.344082136692535</t>
  </si>
  <si>
    <t>.344083581193531</t>
  </si>
  <si>
    <t>.344107080065493</t>
  </si>
  <si>
    <t>.344143029371043</t>
  </si>
  <si>
    <t>.344177772605923</t>
  </si>
  <si>
    <t>.344182815580261</t>
  </si>
  <si>
    <t>.34418317583720792</t>
  </si>
  <si>
    <t>.344193456506415</t>
  </si>
  <si>
    <t>.344197140738848</t>
  </si>
  <si>
    <t>.344216293732279</t>
  </si>
  <si>
    <t>.344218118856615</t>
  </si>
  <si>
    <t>.344220938093405</t>
  </si>
  <si>
    <t>.344242779728862</t>
  </si>
  <si>
    <t>.344243261304816</t>
  </si>
  <si>
    <t>.344263688192045</t>
  </si>
  <si>
    <t>.344266482263153</t>
  </si>
  <si>
    <t>.344274264475145</t>
  </si>
  <si>
    <t>.344299354186852</t>
  </si>
  <si>
    <t>.34432641666012631</t>
  </si>
  <si>
    <t>.344329077754544</t>
  </si>
  <si>
    <t>.344344010330559</t>
  </si>
  <si>
    <t>.344352668261828</t>
  </si>
  <si>
    <t>.344358069890366</t>
  </si>
  <si>
    <t>.344361003019716</t>
  </si>
  <si>
    <t>.344361884549197</t>
  </si>
  <si>
    <t>.344384471371198</t>
  </si>
  <si>
    <t>.344395411126485</t>
  </si>
  <si>
    <t>.344415347801222</t>
  </si>
  <si>
    <t>.344433599065364</t>
  </si>
  <si>
    <t>.344449300615545</t>
  </si>
  <si>
    <t>.344478254907994</t>
  </si>
  <si>
    <t>.344487449783547</t>
  </si>
  <si>
    <t>.344496861844823</t>
  </si>
  <si>
    <t>.34453128828348</t>
  </si>
  <si>
    <t>.344544080637181</t>
  </si>
  <si>
    <t>.344545747862426</t>
  </si>
  <si>
    <t>.344584279666764</t>
  </si>
  <si>
    <t>.344587827563185</t>
  </si>
  <si>
    <t>.344593663157488</t>
  </si>
  <si>
    <t>.344602105724963</t>
  </si>
  <si>
    <t>.344608883051044</t>
  </si>
  <si>
    <t>.34462284749903</t>
  </si>
  <si>
    <t>.34462638560911</t>
  </si>
  <si>
    <t>.344633721402139</t>
  </si>
  <si>
    <t>.344651957158429</t>
  </si>
  <si>
    <t>.344664440477106</t>
  </si>
  <si>
    <t>.344713312317514</t>
  </si>
  <si>
    <t>.344732647416682</t>
  </si>
  <si>
    <t>.344734969729347</t>
  </si>
  <si>
    <t>.344735307905145</t>
  </si>
  <si>
    <t>.344749721270067</t>
  </si>
  <si>
    <t>.344750410933569</t>
  </si>
  <si>
    <t>.344750605046174</t>
  </si>
  <si>
    <t>.344751904785401</t>
  </si>
  <si>
    <t>.344762776000463</t>
  </si>
  <si>
    <t>.344787207262838</t>
  </si>
  <si>
    <t>.344790520516352</t>
  </si>
  <si>
    <t>.344795244120959</t>
  </si>
  <si>
    <t>.344799535319279</t>
  </si>
  <si>
    <t>.344805430547137</t>
  </si>
  <si>
    <t>.344807540895015</t>
  </si>
  <si>
    <t>.344847903176941</t>
  </si>
  <si>
    <t>.344865363197768</t>
  </si>
  <si>
    <t>.344876318072143</t>
  </si>
  <si>
    <t>.344891737706482</t>
  </si>
  <si>
    <t>.344894699402957</t>
  </si>
  <si>
    <t>.3449120516308</t>
  </si>
  <si>
    <t>.344918122057646</t>
  </si>
  <si>
    <t>.344980298824322</t>
  </si>
  <si>
    <t>.344985702613508</t>
  </si>
  <si>
    <t>.345007822365418</t>
  </si>
  <si>
    <t>.345039284493675</t>
  </si>
  <si>
    <t>.345040560125599</t>
  </si>
  <si>
    <t>.345041173638507</t>
  </si>
  <si>
    <t>.345065667729547</t>
  </si>
  <si>
    <t>.345065754366059</t>
  </si>
  <si>
    <t>.345076795714362</t>
  </si>
  <si>
    <t>.345077457077571</t>
  </si>
  <si>
    <t>.34508640035996</t>
  </si>
  <si>
    <t>.345091354338019</t>
  </si>
  <si>
    <t>.345099453523495</t>
  </si>
  <si>
    <t>.345105369514771</t>
  </si>
  <si>
    <t>.345110875894327</t>
  </si>
  <si>
    <t>.345112432166328</t>
  </si>
  <si>
    <t>.345120851322985</t>
  </si>
  <si>
    <t>.34512716485745</t>
  </si>
  <si>
    <t>.345127364277575</t>
  </si>
  <si>
    <t>.34516859127177</t>
  </si>
  <si>
    <t>.345196225633648</t>
  </si>
  <si>
    <t>.345200523758496</t>
  </si>
  <si>
    <t>.345244057441825</t>
  </si>
  <si>
    <t>.345252928297141</t>
  </si>
  <si>
    <t>.345254802305905</t>
  </si>
  <si>
    <t>.345258511650868</t>
  </si>
  <si>
    <t>.34526998078641</t>
  </si>
  <si>
    <t>.345277318967029</t>
  </si>
  <si>
    <t>.345325616304463</t>
  </si>
  <si>
    <t>.345327170225581</t>
  </si>
  <si>
    <t>.345357033183015</t>
  </si>
  <si>
    <t>.345359451643454</t>
  </si>
  <si>
    <t>.345420136095684</t>
  </si>
  <si>
    <t>.345470136947906</t>
  </si>
  <si>
    <t>.345477178511882</t>
  </si>
  <si>
    <t>.345479425495953</t>
  </si>
  <si>
    <t>.345482065480943</t>
  </si>
  <si>
    <t>.345519329546601</t>
  </si>
  <si>
    <t>.34553967415748</t>
  </si>
  <si>
    <t>.345540326686418</t>
  </si>
  <si>
    <t>.345557285404594</t>
  </si>
  <si>
    <t>.345569383287284</t>
  </si>
  <si>
    <t>.34557647817314</t>
  </si>
  <si>
    <t>.345580121334024</t>
  </si>
  <si>
    <t>.345583026972357</t>
  </si>
  <si>
    <t>.345591904763858</t>
  </si>
  <si>
    <t>.345595985951262</t>
  </si>
  <si>
    <t>.345606612076909</t>
  </si>
  <si>
    <t>.34561986348702</t>
  </si>
  <si>
    <t>.345632462829519</t>
  </si>
  <si>
    <t>.345634388361828</t>
  </si>
  <si>
    <t>.345636794556645</t>
  </si>
  <si>
    <t>.345663851805761</t>
  </si>
  <si>
    <t>.345664284712152</t>
  </si>
  <si>
    <t>.345670163289249</t>
  </si>
  <si>
    <t>.345673234799362</t>
  </si>
  <si>
    <t>.34568191315409</t>
  </si>
  <si>
    <t>.345689210949487</t>
  </si>
  <si>
    <t>.345692336100794</t>
  </si>
  <si>
    <t>.34569926830249</t>
  </si>
  <si>
    <t>.345716151764308</t>
  </si>
  <si>
    <t>.345729186420016</t>
  </si>
  <si>
    <t>.345738352717978</t>
  </si>
  <si>
    <t>.345744003355029</t>
  </si>
  <si>
    <t>.34578367528456</t>
  </si>
  <si>
    <t>.345789916041135</t>
  </si>
  <si>
    <t>.345789997542437</t>
  </si>
  <si>
    <t>.34580338777511</t>
  </si>
  <si>
    <t>.34582112094033</t>
  </si>
  <si>
    <t>.345827572641554</t>
  </si>
  <si>
    <t>.345840948579795</t>
  </si>
  <si>
    <t>.345858401564267</t>
  </si>
  <si>
    <t>.345879945670536</t>
  </si>
  <si>
    <t>.345919016578263</t>
  </si>
  <si>
    <t>.34594939754259</t>
  </si>
  <si>
    <t>.345951862237208</t>
  </si>
  <si>
    <t>.345955840052223</t>
  </si>
  <si>
    <t>.345963022922945</t>
  </si>
  <si>
    <t>.345966064049951</t>
  </si>
  <si>
    <t>.345989104481479</t>
  </si>
  <si>
    <t>.345996089858365</t>
  </si>
  <si>
    <t>.346006840369156</t>
  </si>
  <si>
    <t>.346013261203269</t>
  </si>
  <si>
    <t>.346016815011836</t>
  </si>
  <si>
    <t>.346049116865252</t>
  </si>
  <si>
    <t>.34606206729098</t>
  </si>
  <si>
    <t>.346080257703041</t>
  </si>
  <si>
    <t>.34610807048873</t>
  </si>
  <si>
    <t>.346137883179327</t>
  </si>
  <si>
    <t>.346146370232016</t>
  </si>
  <si>
    <t>.346150754507901</t>
  </si>
  <si>
    <t>.346151898250962</t>
  </si>
  <si>
    <t>.346163477165192</t>
  </si>
  <si>
    <t>.34616773942625</t>
  </si>
  <si>
    <t>.346188536289101</t>
  </si>
  <si>
    <t>.346197794857487</t>
  </si>
  <si>
    <t>.346229214764428</t>
  </si>
  <si>
    <t>.346236662481371</t>
  </si>
  <si>
    <t>.346279811841256</t>
  </si>
  <si>
    <t>.346306101041956</t>
  </si>
  <si>
    <t>.34631776235983</t>
  </si>
  <si>
    <t>.34636639567096</t>
  </si>
  <si>
    <t>.346370043883882</t>
  </si>
  <si>
    <t>.346377318385861</t>
  </si>
  <si>
    <t>.346382222518586</t>
  </si>
  <si>
    <t>.346389005741391</t>
  </si>
  <si>
    <t>.346405280710195</t>
  </si>
  <si>
    <t>.346436119842268</t>
  </si>
  <si>
    <t>.346436530988994</t>
  </si>
  <si>
    <t>.346443561681424</t>
  </si>
  <si>
    <t>.346449099554681</t>
  </si>
  <si>
    <t>.346461155671094</t>
  </si>
  <si>
    <t>.34646685858658</t>
  </si>
  <si>
    <t>.346531413162488</t>
  </si>
  <si>
    <t>.346543459484233</t>
  </si>
  <si>
    <t>.346548272646017</t>
  </si>
  <si>
    <t>.346548347209304</t>
  </si>
  <si>
    <t>.34655347178042611</t>
  </si>
  <si>
    <t>.346555333916397</t>
  </si>
  <si>
    <t>.34656453925938</t>
  </si>
  <si>
    <t>.346605834702131</t>
  </si>
  <si>
    <t>.346609752244395</t>
  </si>
  <si>
    <t>.346623108295655</t>
  </si>
  <si>
    <t>.346632581875768</t>
  </si>
  <si>
    <t>.34664219239414</t>
  </si>
  <si>
    <t>.346663653311424</t>
  </si>
  <si>
    <t>.346664849235263</t>
  </si>
  <si>
    <t>.346670031448228</t>
  </si>
  <si>
    <t>.346693877077337</t>
  </si>
  <si>
    <t>.346707951200953</t>
  </si>
  <si>
    <t>.346729117107421</t>
  </si>
  <si>
    <t>.34673135128084</t>
  </si>
  <si>
    <t>.346733791498352</t>
  </si>
  <si>
    <t>.346749772461825</t>
  </si>
  <si>
    <t>.346773698854253</t>
  </si>
  <si>
    <t>.346774394394325</t>
  </si>
  <si>
    <t>.346804613526936</t>
  </si>
  <si>
    <t>.346824832856463</t>
  </si>
  <si>
    <t>.346852515444744</t>
  </si>
  <si>
    <t>.346875676410265</t>
  </si>
  <si>
    <t>.346928723594595</t>
  </si>
  <si>
    <t>.346934041131482</t>
  </si>
  <si>
    <t>.346934103955498</t>
  </si>
  <si>
    <t>.346952287177458</t>
  </si>
  <si>
    <t>.346973690058598</t>
  </si>
  <si>
    <t>.346981809236846</t>
  </si>
  <si>
    <t>.347018534961347</t>
  </si>
  <si>
    <t>.347060304514114</t>
  </si>
  <si>
    <t>.347076022410987</t>
  </si>
  <si>
    <t>.347080654129192</t>
  </si>
  <si>
    <t>.347088293771568</t>
  </si>
  <si>
    <t>.347136970987622</t>
  </si>
  <si>
    <t>.3471574729145</t>
  </si>
  <si>
    <t>.347199455011458</t>
  </si>
  <si>
    <t>.347201911940063</t>
  </si>
  <si>
    <t>.347202711701967</t>
  </si>
  <si>
    <t>.347210905782349</t>
  </si>
  <si>
    <t>.347217010188292</t>
  </si>
  <si>
    <t>.347236512514363</t>
  </si>
  <si>
    <t>.347254300496963</t>
  </si>
  <si>
    <t>.347255405857996</t>
  </si>
  <si>
    <t>.347259912482404</t>
  </si>
  <si>
    <t>.347272837800398</t>
  </si>
  <si>
    <t>.347282240789906</t>
  </si>
  <si>
    <t>.347298096631105</t>
  </si>
  <si>
    <t>.347342332254651</t>
  </si>
  <si>
    <t>.347342885536712</t>
  </si>
  <si>
    <t>.347381048277776</t>
  </si>
  <si>
    <t>.347401915890652</t>
  </si>
  <si>
    <t>.347406687704498</t>
  </si>
  <si>
    <t>.347453768458824</t>
  </si>
  <si>
    <t>.347456141229113</t>
  </si>
  <si>
    <t>.347478471715988</t>
  </si>
  <si>
    <t>.347494252678355</t>
  </si>
  <si>
    <t>.347504123974627</t>
  </si>
  <si>
    <t>.347519187194237</t>
  </si>
  <si>
    <t>.347537946030903</t>
  </si>
  <si>
    <t>.347550900671355</t>
  </si>
  <si>
    <t>.34756227492329</t>
  </si>
  <si>
    <t>.347567480983925</t>
  </si>
  <si>
    <t>.347574716900497</t>
  </si>
  <si>
    <t>.347610025452564</t>
  </si>
  <si>
    <t>.347616043637502</t>
  </si>
  <si>
    <t>.347617189428462</t>
  </si>
  <si>
    <t>.347637243451073</t>
  </si>
  <si>
    <t>.347643420578894</t>
  </si>
  <si>
    <t>.347653158559998</t>
  </si>
  <si>
    <t>.347654273454546</t>
  </si>
  <si>
    <t>.347666102543058</t>
  </si>
  <si>
    <t>.347675278584759</t>
  </si>
  <si>
    <t>.347723111230923</t>
  </si>
  <si>
    <t>.347725649868158</t>
  </si>
  <si>
    <t>.347727129940958</t>
  </si>
  <si>
    <t>.347738987122388</t>
  </si>
  <si>
    <t>.347758771134163</t>
  </si>
  <si>
    <t>.34781575125061</t>
  </si>
  <si>
    <t>.347823216555413</t>
  </si>
  <si>
    <t>.347825703044539</t>
  </si>
  <si>
    <t>.347826949482579</t>
  </si>
  <si>
    <t>.347831272812206</t>
  </si>
  <si>
    <t>.347833133917986</t>
  </si>
  <si>
    <t>.347837420071213</t>
  </si>
  <si>
    <t>.347845041611961</t>
  </si>
  <si>
    <t>.347856901298676</t>
  </si>
  <si>
    <t>.347858120484842</t>
  </si>
  <si>
    <t>.34788233905597</t>
  </si>
  <si>
    <t>.347883750207969</t>
  </si>
  <si>
    <t>.347908390402147</t>
  </si>
  <si>
    <t>.347933981710349</t>
  </si>
  <si>
    <t>.347954854733317</t>
  </si>
  <si>
    <t>.347957948370445</t>
  </si>
  <si>
    <t>.347960195944459</t>
  </si>
  <si>
    <t>.347969193899211</t>
  </si>
  <si>
    <t>.347988809772808</t>
  </si>
  <si>
    <t>.347994317826984</t>
  </si>
  <si>
    <t>.348014035943796</t>
  </si>
  <si>
    <t>.348024643949118</t>
  </si>
  <si>
    <t>.348049537412758</t>
  </si>
  <si>
    <t>.348106751841232</t>
  </si>
  <si>
    <t>.348145571036201</t>
  </si>
  <si>
    <t>.348159253771354</t>
  </si>
  <si>
    <t>.348165839031142</t>
  </si>
  <si>
    <t>.348165875362275</t>
  </si>
  <si>
    <t>.348174059492988</t>
  </si>
  <si>
    <t>.348179119285528</t>
  </si>
  <si>
    <t>.348183098168618</t>
  </si>
  <si>
    <t>.348183649808507</t>
  </si>
  <si>
    <t>.34819586411551</t>
  </si>
  <si>
    <t>.348212514497433</t>
  </si>
  <si>
    <t>.348234265833445</t>
  </si>
  <si>
    <t>.348248111878736</t>
  </si>
  <si>
    <t>.34826732684171</t>
  </si>
  <si>
    <t>.348302250399778</t>
  </si>
  <si>
    <t>.348324152199821</t>
  </si>
  <si>
    <t>.348338852193553</t>
  </si>
  <si>
    <t>.348426688192623</t>
  </si>
  <si>
    <t>.348427051031075</t>
  </si>
  <si>
    <t>.348446101294646</t>
  </si>
  <si>
    <t>.348448082552883</t>
  </si>
  <si>
    <t>.348455189438293</t>
  </si>
  <si>
    <t>.348465686600484</t>
  </si>
  <si>
    <t>.34848027919224</t>
  </si>
  <si>
    <t>.348486445516913</t>
  </si>
  <si>
    <t>.348490268025907</t>
  </si>
  <si>
    <t>.348493016790742</t>
  </si>
  <si>
    <t>.348498648870649</t>
  </si>
  <si>
    <t>.348508584514576</t>
  </si>
  <si>
    <t>.348518119195564</t>
  </si>
  <si>
    <t>.348530242820939</t>
  </si>
  <si>
    <t>.348538698402747</t>
  </si>
  <si>
    <t>.348549206693929</t>
  </si>
  <si>
    <t>.348556929885482</t>
  </si>
  <si>
    <t>.348559706624426</t>
  </si>
  <si>
    <t>.348562965811926</t>
  </si>
  <si>
    <t>.348566748276188</t>
  </si>
  <si>
    <t>.348635257238544</t>
  </si>
  <si>
    <t>.348647715106461</t>
  </si>
  <si>
    <t>.348746071153246</t>
  </si>
  <si>
    <t>.348757299387302</t>
  </si>
  <si>
    <t>.348780580491549</t>
  </si>
  <si>
    <t>.348790086069351</t>
  </si>
  <si>
    <t>.348800683603635</t>
  </si>
  <si>
    <t>.348832373500226</t>
  </si>
  <si>
    <t>.348849382858541</t>
  </si>
  <si>
    <t>.348865294951643</t>
  </si>
  <si>
    <t>.348897037261075</t>
  </si>
  <si>
    <t>.348924901800156</t>
  </si>
  <si>
    <t>.348926883966586</t>
  </si>
  <si>
    <t>.348928568682215</t>
  </si>
  <si>
    <t>.348980805588489</t>
  </si>
  <si>
    <t>.348988151007327</t>
  </si>
  <si>
    <t>.348992716154828</t>
  </si>
  <si>
    <t>.349023863133672</t>
  </si>
  <si>
    <t>.349036882178224</t>
  </si>
  <si>
    <t>.349037389117986</t>
  </si>
  <si>
    <t>.349058507462834</t>
  </si>
  <si>
    <t>.349079507714433</t>
  </si>
  <si>
    <t>.349080899759353</t>
  </si>
  <si>
    <t>.349086281726604</t>
  </si>
  <si>
    <t>.349086410981078</t>
  </si>
  <si>
    <t>.349120223272921</t>
  </si>
  <si>
    <t>.349121315396419</t>
  </si>
  <si>
    <t>.34912582113381</t>
  </si>
  <si>
    <t>.349132406809611</t>
  </si>
  <si>
    <t>.349134248487401</t>
  </si>
  <si>
    <t>.349135066729346</t>
  </si>
  <si>
    <t>.349146739213874</t>
  </si>
  <si>
    <t>.349173337873981</t>
  </si>
  <si>
    <t>.349183031862623</t>
  </si>
  <si>
    <t>.349187136027245</t>
  </si>
  <si>
    <t>.349193208034997</t>
  </si>
  <si>
    <t>.349230593109896</t>
  </si>
  <si>
    <t>.349255246432654</t>
  </si>
  <si>
    <t>.34925528956719</t>
  </si>
  <si>
    <t>.349276806622706</t>
  </si>
  <si>
    <t>.349278079948491</t>
  </si>
  <si>
    <t>.349280472532558</t>
  </si>
  <si>
    <t>.349295307423474</t>
  </si>
  <si>
    <t>.349296777766611</t>
  </si>
  <si>
    <t>.349315041330848</t>
  </si>
  <si>
    <t>.349321741267213</t>
  </si>
  <si>
    <t>.349376712637515</t>
  </si>
  <si>
    <t>.349403833167193</t>
  </si>
  <si>
    <t>.349432595681225</t>
  </si>
  <si>
    <t>.349472710027213</t>
  </si>
  <si>
    <t>.349492690567465</t>
  </si>
  <si>
    <t>.349494636173525</t>
  </si>
  <si>
    <t>.349532890448888</t>
  </si>
  <si>
    <t>.349543289746535</t>
  </si>
  <si>
    <t>.349546156544313</t>
  </si>
  <si>
    <t>.3495547789955</t>
  </si>
  <si>
    <t>.349586577618231</t>
  </si>
  <si>
    <t>.34961249919805</t>
  </si>
  <si>
    <t>.349636785108538</t>
  </si>
  <si>
    <t>.349637789014095</t>
  </si>
  <si>
    <t>.349654373280521</t>
  </si>
  <si>
    <t>.3497465706255</t>
  </si>
  <si>
    <t>.34975067153516</t>
  </si>
  <si>
    <t>.349784263704184</t>
  </si>
  <si>
    <t>.349822987813168</t>
  </si>
  <si>
    <t>.349830562469837</t>
  </si>
  <si>
    <t>.349843895704886</t>
  </si>
  <si>
    <t>.349844952056702</t>
  </si>
  <si>
    <t>.349856810233305</t>
  </si>
  <si>
    <t>.349886170080934</t>
  </si>
  <si>
    <t>.349917469634155</t>
  </si>
  <si>
    <t>.349937795425299</t>
  </si>
  <si>
    <t>.34995466835734</t>
  </si>
  <si>
    <t>.350007243923532</t>
  </si>
  <si>
    <t>.35002463276866</t>
  </si>
  <si>
    <t>.350036392527932</t>
  </si>
  <si>
    <t>.350069922641838</t>
  </si>
  <si>
    <t>.350074175609452</t>
  </si>
  <si>
    <t>.350077056518693</t>
  </si>
  <si>
    <t>.350091586720142</t>
  </si>
  <si>
    <t>.350093703003358</t>
  </si>
  <si>
    <t>.350136544096926</t>
  </si>
  <si>
    <t>.350147696846398</t>
  </si>
  <si>
    <t>.350155655452946</t>
  </si>
  <si>
    <t>.350160766564867</t>
  </si>
  <si>
    <t>.350167504094504</t>
  </si>
  <si>
    <t>.350176283191966</t>
  </si>
  <si>
    <t>.350189462476922</t>
  </si>
  <si>
    <t>.350211490967273</t>
  </si>
  <si>
    <t>.350232499643257</t>
  </si>
  <si>
    <t>.35023287499853</t>
  </si>
  <si>
    <t>.35023631216219</t>
  </si>
  <si>
    <t>.350236791184749</t>
  </si>
  <si>
    <t>.350239342192462</t>
  </si>
  <si>
    <t>.350239558662595</t>
  </si>
  <si>
    <t>.350243509195933</t>
  </si>
  <si>
    <t>.35025355910855</t>
  </si>
  <si>
    <t>.350263482898434</t>
  </si>
  <si>
    <t>.350265730117766</t>
  </si>
  <si>
    <t>.350268632611495</t>
  </si>
  <si>
    <t>.35027365618878</t>
  </si>
  <si>
    <t>.350277467211427</t>
  </si>
  <si>
    <t>.35034219959763319</t>
  </si>
  <si>
    <t>.350344359565673</t>
  </si>
  <si>
    <t>.350345515955823</t>
  </si>
  <si>
    <t>.35034984487533</t>
  </si>
  <si>
    <t>.350364857384465</t>
  </si>
  <si>
    <t>.350375858729978</t>
  </si>
  <si>
    <t>.350381668613857</t>
  </si>
  <si>
    <t>.350381775668158</t>
  </si>
  <si>
    <t>.350400639173157</t>
  </si>
  <si>
    <t>.350404708254612</t>
  </si>
  <si>
    <t>.350408783107772</t>
  </si>
  <si>
    <t>.350409240515402</t>
  </si>
  <si>
    <t>.350417574590291</t>
  </si>
  <si>
    <t>.350422568034672</t>
  </si>
  <si>
    <t>.350427676156561</t>
  </si>
  <si>
    <t>.3504304793655</t>
  </si>
  <si>
    <t>.350454212601831</t>
  </si>
  <si>
    <t>.350461983260906</t>
  </si>
  <si>
    <t>.350532640993143</t>
  </si>
  <si>
    <t>.350543818032827</t>
  </si>
  <si>
    <t>.350552935403546</t>
  </si>
  <si>
    <t>.350553167251244</t>
  </si>
  <si>
    <t>.350620238924352</t>
  </si>
  <si>
    <t>.350620328461001</t>
  </si>
  <si>
    <t>.35063683907321</t>
  </si>
  <si>
    <t>.350651371180154</t>
  </si>
  <si>
    <t>.350664347328458</t>
  </si>
  <si>
    <t>.350692831044232</t>
  </si>
  <si>
    <t>.350696159828432</t>
  </si>
  <si>
    <t>.350754427722178</t>
  </si>
  <si>
    <t>.350764928375681</t>
  </si>
  <si>
    <t>.350777504452865</t>
  </si>
  <si>
    <t>.35080542129382</t>
  </si>
  <si>
    <t>.350881786925928</t>
  </si>
  <si>
    <t>.350895158759841</t>
  </si>
  <si>
    <t>.350907437763279</t>
  </si>
  <si>
    <t>.350921450015678</t>
  </si>
  <si>
    <t>.350943484382425</t>
  </si>
  <si>
    <t>.350943996728125</t>
  </si>
  <si>
    <t>.350947930262876</t>
  </si>
  <si>
    <t>.350953269029556</t>
  </si>
  <si>
    <t>.350976143719564</t>
  </si>
  <si>
    <t>.350995810512077</t>
  </si>
  <si>
    <t>.351017981959091</t>
  </si>
  <si>
    <t>.351023807351253</t>
  </si>
  <si>
    <t>.351039376191048</t>
  </si>
  <si>
    <t>.351039768992807</t>
  </si>
  <si>
    <t>.351057506954825</t>
  </si>
  <si>
    <t>.351105283958786</t>
  </si>
  <si>
    <t>.351116142274914</t>
  </si>
  <si>
    <t>.351116484624524</t>
  </si>
  <si>
    <t>.351120285006786</t>
  </si>
  <si>
    <t>.351122529197548</t>
  </si>
  <si>
    <t>.351141689552676</t>
  </si>
  <si>
    <t>.351143951603071</t>
  </si>
  <si>
    <t>.351160115146407</t>
  </si>
  <si>
    <t>.351163717215504</t>
  </si>
  <si>
    <t>.351199815522342</t>
  </si>
  <si>
    <t>.351223555887293</t>
  </si>
  <si>
    <t>.351230218889573</t>
  </si>
  <si>
    <t>.351235245423217</t>
  </si>
  <si>
    <t>.351256175236309</t>
  </si>
  <si>
    <t>.351268291471248</t>
  </si>
  <si>
    <t>.351281822627571</t>
  </si>
  <si>
    <t>.351292683607864</t>
  </si>
  <si>
    <t>.351297650015568</t>
  </si>
  <si>
    <t>.351321989605259</t>
  </si>
  <si>
    <t>.351338124210865</t>
  </si>
  <si>
    <t>.351343983939415</t>
  </si>
  <si>
    <t>.351352331299679</t>
  </si>
  <si>
    <t>.351367145873761</t>
  </si>
  <si>
    <t>.35139177973662</t>
  </si>
  <si>
    <t>.351392959480601</t>
  </si>
  <si>
    <t>.351398706559231</t>
  </si>
  <si>
    <t>.351419713845209</t>
  </si>
  <si>
    <t>.351431157216248</t>
  </si>
  <si>
    <t>.351445729071667</t>
  </si>
  <si>
    <t>.351446771716098</t>
  </si>
  <si>
    <t>.351452293277595</t>
  </si>
  <si>
    <t>.351460637677728</t>
  </si>
  <si>
    <t>.351475587543991</t>
  </si>
  <si>
    <t>.351478185072706</t>
  </si>
  <si>
    <t>.351489470129508</t>
  </si>
  <si>
    <t>.351489980959136</t>
  </si>
  <si>
    <t>.351499857584138</t>
  </si>
  <si>
    <t>.351501636259286</t>
  </si>
  <si>
    <t>.351520594425299</t>
  </si>
  <si>
    <t>.351543321997298</t>
  </si>
  <si>
    <t>.351554258967899</t>
  </si>
  <si>
    <t>.351577337907599</t>
  </si>
  <si>
    <t>.351587641106693</t>
  </si>
  <si>
    <t>.351608339208698</t>
  </si>
  <si>
    <t>.351613965420004</t>
  </si>
  <si>
    <t>.351618202727581</t>
  </si>
  <si>
    <t>.351624470507538</t>
  </si>
  <si>
    <t>.351662261606343</t>
  </si>
  <si>
    <t>.351666030205504</t>
  </si>
  <si>
    <t>.351676345246552</t>
  </si>
  <si>
    <t>.351679315251775</t>
  </si>
  <si>
    <t>.351680740005222</t>
  </si>
  <si>
    <t>.351697588541617</t>
  </si>
  <si>
    <t>.351705904496546</t>
  </si>
  <si>
    <t>.351730382057313</t>
  </si>
  <si>
    <t>.351741894517016</t>
  </si>
  <si>
    <t>.351748612246022</t>
  </si>
  <si>
    <t>.351758564276599</t>
  </si>
  <si>
    <t>.351788986551022</t>
  </si>
  <si>
    <t>.351793539580523</t>
  </si>
  <si>
    <t>.351801320646327</t>
  </si>
  <si>
    <t>.351826012454062</t>
  </si>
  <si>
    <t>.351833507113674</t>
  </si>
  <si>
    <t>.351845208022719</t>
  </si>
  <si>
    <t>.351866546732253</t>
  </si>
  <si>
    <t>.351874100982904</t>
  </si>
  <si>
    <t>.35188441436129</t>
  </si>
  <si>
    <t>.35191012152252</t>
  </si>
  <si>
    <t>.351927760419864</t>
  </si>
  <si>
    <t>.351936703255225</t>
  </si>
  <si>
    <t>.351941066642864</t>
  </si>
  <si>
    <t>.351944819438341</t>
  </si>
  <si>
    <t>.351968072060904</t>
  </si>
  <si>
    <t>.351971497116491</t>
  </si>
  <si>
    <t>.351976825574429</t>
  </si>
  <si>
    <t>.351979009867956</t>
  </si>
  <si>
    <t>.351979365679898</t>
  </si>
  <si>
    <t>.351992358743125</t>
  </si>
  <si>
    <t>.351993199259486</t>
  </si>
  <si>
    <t>.352011633537854</t>
  </si>
  <si>
    <t>.352013201778522</t>
  </si>
  <si>
    <t>.352017301722389</t>
  </si>
  <si>
    <t>.352020931717323</t>
  </si>
  <si>
    <t>.352035087015875</t>
  </si>
  <si>
    <t>.352039782765237</t>
  </si>
  <si>
    <t>.352048519634374</t>
  </si>
  <si>
    <t>.352136974768494</t>
  </si>
  <si>
    <t>.352138437310069</t>
  </si>
  <si>
    <t>.352148627987294</t>
  </si>
  <si>
    <t>.352172942327685</t>
  </si>
  <si>
    <t>.352178769115822</t>
  </si>
  <si>
    <t>.352179359317348</t>
  </si>
  <si>
    <t>.352182430389113</t>
  </si>
  <si>
    <t>.352189258903587</t>
  </si>
  <si>
    <t>.352207387648492</t>
  </si>
  <si>
    <t>.352208734777066</t>
  </si>
  <si>
    <t>.35221386465825</t>
  </si>
  <si>
    <t>.35221659901193</t>
  </si>
  <si>
    <t>.352218189466411</t>
  </si>
  <si>
    <t>.35223120256695</t>
  </si>
  <si>
    <t>.352257236734295</t>
  </si>
  <si>
    <t>.352269580426284</t>
  </si>
  <si>
    <t>.35227277721464</t>
  </si>
  <si>
    <t>.352276274685348</t>
  </si>
  <si>
    <t>.352278044881431</t>
  </si>
  <si>
    <t>.352287384110407</t>
  </si>
  <si>
    <t>.352292009513676</t>
  </si>
  <si>
    <t>.352303041816145</t>
  </si>
  <si>
    <t>.35231456369923</t>
  </si>
  <si>
    <t>.352326660551688</t>
  </si>
  <si>
    <t>.352327001873422</t>
  </si>
  <si>
    <t>.352358257236542</t>
  </si>
  <si>
    <t>.352361420558742</t>
  </si>
  <si>
    <t>.352365293091978</t>
  </si>
  <si>
    <t>.35237599990102486</t>
  </si>
  <si>
    <t>.352376488054221</t>
  </si>
  <si>
    <t>.352391102741657</t>
  </si>
  <si>
    <t>.352423751106543</t>
  </si>
  <si>
    <t>.352433836689078</t>
  </si>
  <si>
    <t>.352437857870104</t>
  </si>
  <si>
    <t>.352441872776426</t>
  </si>
  <si>
    <t>.352452973258053</t>
  </si>
  <si>
    <t>.352467604642569</t>
  </si>
  <si>
    <t>.352476625080417</t>
  </si>
  <si>
    <t>.35249433554503</t>
  </si>
  <si>
    <t>.352524529300879</t>
  </si>
  <si>
    <t>.35254374124207</t>
  </si>
  <si>
    <t>.352550186988124</t>
  </si>
  <si>
    <t>.352551188380588</t>
  </si>
  <si>
    <t>.352559266589268</t>
  </si>
  <si>
    <t>.35259515088565518</t>
  </si>
  <si>
    <t>.352600312012544</t>
  </si>
  <si>
    <t>.352629209532318</t>
  </si>
  <si>
    <t>.35262974126759</t>
  </si>
  <si>
    <t>.352648038460009</t>
  </si>
  <si>
    <t>.352650631686543</t>
  </si>
  <si>
    <t>.352703603723627</t>
  </si>
  <si>
    <t>.352713043923339</t>
  </si>
  <si>
    <t>.352718400361795</t>
  </si>
  <si>
    <t>.352736754663655</t>
  </si>
  <si>
    <t>.352763728210754</t>
  </si>
  <si>
    <t>.35276442192372</t>
  </si>
  <si>
    <t>.352765431760029</t>
  </si>
  <si>
    <t>.352783825059298</t>
  </si>
  <si>
    <t>.352783842986068</t>
  </si>
  <si>
    <t>.352793492623738</t>
  </si>
  <si>
    <t>.35281069758269</t>
  </si>
  <si>
    <t>.352816747358787</t>
  </si>
  <si>
    <t>.352839364766061</t>
  </si>
  <si>
    <t>.352846794855458</t>
  </si>
  <si>
    <t>.352863760381206</t>
  </si>
  <si>
    <t>.352867610435181</t>
  </si>
  <si>
    <t>.352894586769952</t>
  </si>
  <si>
    <t>.352926482786532</t>
  </si>
  <si>
    <t>.352944987711378</t>
  </si>
  <si>
    <t>.352948310651837</t>
  </si>
  <si>
    <t>.352968857583593</t>
  </si>
  <si>
    <t>.352975894393881</t>
  </si>
  <si>
    <t>.352983307664689</t>
  </si>
  <si>
    <t>.352998463603853</t>
  </si>
  <si>
    <t>.353021825314245</t>
  </si>
  <si>
    <t>.35302994039696</t>
  </si>
  <si>
    <t>.353033114040844</t>
  </si>
  <si>
    <t>.353036369461504</t>
  </si>
  <si>
    <t>.3530398808528</t>
  </si>
  <si>
    <t>.353064903203301</t>
  </si>
  <si>
    <t>.353069146787656</t>
  </si>
  <si>
    <t>.35308777540499</t>
  </si>
  <si>
    <t>.353098267362657</t>
  </si>
  <si>
    <t>.353101455486112</t>
  </si>
  <si>
    <t>.35311283371710994</t>
  </si>
  <si>
    <t>.353121667296224</t>
  </si>
  <si>
    <t>.353129624802442</t>
  </si>
  <si>
    <t>.353131134001619</t>
  </si>
  <si>
    <t>.353131508089793</t>
  </si>
  <si>
    <t>.353156034256601</t>
  </si>
  <si>
    <t>.35319061208766</t>
  </si>
  <si>
    <t>.353219656161707</t>
  </si>
  <si>
    <t>.353259296862095</t>
  </si>
  <si>
    <t>.353259469227705</t>
  </si>
  <si>
    <t>.353263518429994</t>
  </si>
  <si>
    <t>.353272860181966</t>
  </si>
  <si>
    <t>.353277278798808</t>
  </si>
  <si>
    <t>.353307489896911</t>
  </si>
  <si>
    <t>.35331136532199</t>
  </si>
  <si>
    <t>.353314976608791</t>
  </si>
  <si>
    <t>.353329105721266</t>
  </si>
  <si>
    <t>.353359094351518</t>
  </si>
  <si>
    <t>.353365731768383</t>
  </si>
  <si>
    <t>.353399937270015</t>
  </si>
  <si>
    <t>.353418814334013</t>
  </si>
  <si>
    <t>.353430954663728</t>
  </si>
  <si>
    <t>.353435259849323</t>
  </si>
  <si>
    <t>.353481808099313</t>
  </si>
  <si>
    <t>.353483451344132</t>
  </si>
  <si>
    <t>.353488667241823</t>
  </si>
  <si>
    <t>.353514332386746</t>
  </si>
  <si>
    <t>.353536524685182</t>
  </si>
  <si>
    <t>.35355412920713</t>
  </si>
  <si>
    <t>.353566761682582</t>
  </si>
  <si>
    <t>.353569746349206</t>
  </si>
  <si>
    <t>.35359515754011</t>
  </si>
  <si>
    <t>.353632302437004</t>
  </si>
  <si>
    <t>.353633709052314</t>
  </si>
  <si>
    <t>.353652389123768</t>
  </si>
  <si>
    <t>.353670719991559</t>
  </si>
  <si>
    <t>.353680436455191</t>
  </si>
  <si>
    <t>.35370758026055</t>
  </si>
  <si>
    <t>.353749843058217</t>
  </si>
  <si>
    <t>.35376378543765</t>
  </si>
  <si>
    <t>.35377905794047</t>
  </si>
  <si>
    <t>.35378195868099</t>
  </si>
  <si>
    <t>.353807920927649</t>
  </si>
  <si>
    <t>.353863024245754</t>
  </si>
  <si>
    <t>.353875433823657</t>
  </si>
  <si>
    <t>.353879753868591</t>
  </si>
  <si>
    <t>.353917149891662</t>
  </si>
  <si>
    <t>.353955557038456</t>
  </si>
  <si>
    <t>.353972632840713</t>
  </si>
  <si>
    <t>.353982121030076</t>
  </si>
  <si>
    <t>.353982899555593</t>
  </si>
  <si>
    <t>.353985759658733</t>
  </si>
  <si>
    <t>.353988234455865</t>
  </si>
  <si>
    <t>.354004190964265</t>
  </si>
  <si>
    <t>.354005953701806</t>
  </si>
  <si>
    <t>.354032187035115</t>
  </si>
  <si>
    <t>.354069586412419</t>
  </si>
  <si>
    <t>.354073849663227</t>
  </si>
  <si>
    <t>.354095246953949</t>
  </si>
  <si>
    <t>.35410912962342</t>
  </si>
  <si>
    <t>.354125781057899</t>
  </si>
  <si>
    <t>.354130792689843</t>
  </si>
  <si>
    <t>.354139360039259</t>
  </si>
  <si>
    <t>.354143640813068</t>
  </si>
  <si>
    <t>.354152849943426</t>
  </si>
  <si>
    <t>.354165783546416</t>
  </si>
  <si>
    <t>.354184206404562</t>
  </si>
  <si>
    <t>.354193644823063</t>
  </si>
  <si>
    <t>.354201577210692</t>
  </si>
  <si>
    <t>.354214250776564</t>
  </si>
  <si>
    <t>.354218116897096</t>
  </si>
  <si>
    <t>.354258049652946</t>
  </si>
  <si>
    <t>.354259010833254</t>
  </si>
  <si>
    <t>.35433002061963</t>
  </si>
  <si>
    <t>.354343073465123</t>
  </si>
  <si>
    <t>.354348726034208</t>
  </si>
  <si>
    <t>.354360944337904</t>
  </si>
  <si>
    <t>.354361790213783</t>
  </si>
  <si>
    <t>.354363225193643</t>
  </si>
  <si>
    <t>.35438177786168</t>
  </si>
  <si>
    <t>.354384274722735</t>
  </si>
  <si>
    <t>.354430065511038</t>
  </si>
  <si>
    <t>.354434244903167</t>
  </si>
  <si>
    <t>.354440321905799</t>
  </si>
  <si>
    <t>.354443665898547</t>
  </si>
  <si>
    <t>.354468150839215</t>
  </si>
  <si>
    <t>.354470687736217</t>
  </si>
  <si>
    <t>.354482112229471</t>
  </si>
  <si>
    <t>.354489910035451</t>
  </si>
  <si>
    <t>.354506642230359</t>
  </si>
  <si>
    <t>.354524413055257</t>
  </si>
  <si>
    <t>.354531378429443</t>
  </si>
  <si>
    <t>.354557565855037</t>
  </si>
  <si>
    <t>.354578107924339</t>
  </si>
  <si>
    <t>.354586593889607</t>
  </si>
  <si>
    <t>.354589034585351</t>
  </si>
  <si>
    <t>.354604957165252</t>
  </si>
  <si>
    <t>.354608022956299</t>
  </si>
  <si>
    <t>.354617245998689</t>
  </si>
  <si>
    <t>.354623937025881</t>
  </si>
  <si>
    <t>.35463572066222365</t>
  </si>
  <si>
    <t>.354681732910484</t>
  </si>
  <si>
    <t>.354696006253464</t>
  </si>
  <si>
    <t>.354698812853127</t>
  </si>
  <si>
    <t>.354707611758911</t>
  </si>
  <si>
    <t>.354728926799569</t>
  </si>
  <si>
    <t>.35473600884403</t>
  </si>
  <si>
    <t>.354761178794546</t>
  </si>
  <si>
    <t>.354768700481834</t>
  </si>
  <si>
    <t>.354789351550373</t>
  </si>
  <si>
    <t>.354812582337469</t>
  </si>
  <si>
    <t>.354821241924343</t>
  </si>
  <si>
    <t>.35482164288054413</t>
  </si>
  <si>
    <t>.354824235179477</t>
  </si>
  <si>
    <t>.354827926234719</t>
  </si>
  <si>
    <t>.354847846752191</t>
  </si>
  <si>
    <t>.354850588287837</t>
  </si>
  <si>
    <t>.354862981789628</t>
  </si>
  <si>
    <t>.35494438092305</t>
  </si>
  <si>
    <t>.35496754925433038</t>
  </si>
  <si>
    <t>.354968551425002</t>
  </si>
  <si>
    <t>.354988747318932</t>
  </si>
  <si>
    <t>.355022843112029</t>
  </si>
  <si>
    <t>.355025031722742</t>
  </si>
  <si>
    <t>.355030847835144</t>
  </si>
  <si>
    <t>.355065556039315</t>
  </si>
  <si>
    <t>.355077873751836</t>
  </si>
  <si>
    <t>.355079941377976</t>
  </si>
  <si>
    <t>.355091863642366</t>
  </si>
  <si>
    <t>.355093555142128</t>
  </si>
  <si>
    <t>.355118199858368</t>
  </si>
  <si>
    <t>.355118714861782</t>
  </si>
  <si>
    <t>.355124498554014</t>
  </si>
  <si>
    <t>.355125073257737</t>
  </si>
  <si>
    <t>.355137086767542</t>
  </si>
  <si>
    <t>.355141991959496</t>
  </si>
  <si>
    <t>.355144212331315</t>
  </si>
  <si>
    <t>.355152615974812</t>
  </si>
  <si>
    <t>.355168071657283</t>
  </si>
  <si>
    <t>.355169283371045</t>
  </si>
  <si>
    <t>.355174081600654</t>
  </si>
  <si>
    <t>.355177741290384</t>
  </si>
  <si>
    <t>.355179732800238</t>
  </si>
  <si>
    <t>.355180951586251</t>
  </si>
  <si>
    <t>.355185150989036</t>
  </si>
  <si>
    <t>.355192588652084</t>
  </si>
  <si>
    <t>.355195773231738</t>
  </si>
  <si>
    <t>.355207930231706</t>
  </si>
  <si>
    <t>.355225695802948</t>
  </si>
  <si>
    <t>.355233867124649</t>
  </si>
  <si>
    <t>.355247537629076</t>
  </si>
  <si>
    <t>.35525520472422</t>
  </si>
  <si>
    <t>.355293795275472</t>
  </si>
  <si>
    <t>.355303536411157</t>
  </si>
  <si>
    <t>.355338948431283</t>
  </si>
  <si>
    <t>.355342256238448</t>
  </si>
  <si>
    <t>.355354280199105</t>
  </si>
  <si>
    <t>.355387753589131</t>
  </si>
  <si>
    <t>.355388749868498</t>
  </si>
  <si>
    <t>.355389481122689</t>
  </si>
  <si>
    <t>.355423465533715</t>
  </si>
  <si>
    <t>.355426525919557</t>
  </si>
  <si>
    <t>.355445637004796</t>
  </si>
  <si>
    <t>.355449100568543</t>
  </si>
  <si>
    <t>.35546481790038</t>
  </si>
  <si>
    <t>.35546890165362</t>
  </si>
  <si>
    <t>.3554820522306</t>
  </si>
  <si>
    <t>.355512371072225</t>
  </si>
  <si>
    <t>.35554085259127</t>
  </si>
  <si>
    <t>.355554184711741</t>
  </si>
  <si>
    <t>.355562215723014</t>
  </si>
  <si>
    <t>.355565711936737</t>
  </si>
  <si>
    <t>.355586272911989</t>
  </si>
  <si>
    <t>.355605750102013</t>
  </si>
  <si>
    <t>.35561195374584176</t>
  </si>
  <si>
    <t>.35561852967332</t>
  </si>
  <si>
    <t>.355622391663349</t>
  </si>
  <si>
    <t>.35562459899722</t>
  </si>
  <si>
    <t>.355634245773912</t>
  </si>
  <si>
    <t>.355669591228691</t>
  </si>
  <si>
    <t>.355682970865914</t>
  </si>
  <si>
    <t>.355691175571068</t>
  </si>
  <si>
    <t>.355692890002969</t>
  </si>
  <si>
    <t>.355695108941231</t>
  </si>
  <si>
    <t>.355703350485174</t>
  </si>
  <si>
    <t>.355745131628595</t>
  </si>
  <si>
    <t>.355763772314329</t>
  </si>
  <si>
    <t>.355773067843606</t>
  </si>
  <si>
    <t>.355780336160506</t>
  </si>
  <si>
    <t>.355782534259787</t>
  </si>
  <si>
    <t>.355788034140978</t>
  </si>
  <si>
    <t>.355788337022901</t>
  </si>
  <si>
    <t>.355792414469543</t>
  </si>
  <si>
    <t>.355796117091629</t>
  </si>
  <si>
    <t>.355797982865107</t>
  </si>
  <si>
    <t>.355839462753532</t>
  </si>
  <si>
    <t>.355844111475222</t>
  </si>
  <si>
    <t>.355849937955055</t>
  </si>
  <si>
    <t>.355862704180765</t>
  </si>
  <si>
    <t>.355894142956975</t>
  </si>
  <si>
    <t>.355909116474175</t>
  </si>
  <si>
    <t>.355919869054222</t>
  </si>
  <si>
    <t>.355921659928878</t>
  </si>
  <si>
    <t>.355922193286314</t>
  </si>
  <si>
    <t>.355936388070253</t>
  </si>
  <si>
    <t>.355952482466767</t>
  </si>
  <si>
    <t>.355957097802398</t>
  </si>
  <si>
    <t>.355967660190613</t>
  </si>
  <si>
    <t>.355999569702327</t>
  </si>
  <si>
    <t>.356009944728798</t>
  </si>
  <si>
    <t>.356022134198745</t>
  </si>
  <si>
    <t>.356039454085881</t>
  </si>
  <si>
    <t>.356073666558976</t>
  </si>
  <si>
    <t>.356076986790544</t>
  </si>
  <si>
    <t>.356090973261164</t>
  </si>
  <si>
    <t>.356098507778822</t>
  </si>
  <si>
    <t>.356098761243272</t>
  </si>
  <si>
    <t>.356146594720136</t>
  </si>
  <si>
    <t>.35618205258983</t>
  </si>
  <si>
    <t>.356185014155547</t>
  </si>
  <si>
    <t>.356222590248269</t>
  </si>
  <si>
    <t>.35623047691726</t>
  </si>
  <si>
    <t>.356236240658362</t>
  </si>
  <si>
    <t>.356238991983723</t>
  </si>
  <si>
    <t>.356239229439796</t>
  </si>
  <si>
    <t>.356274949240507</t>
  </si>
  <si>
    <t>.356283268149347</t>
  </si>
  <si>
    <t>.356309119993467</t>
  </si>
  <si>
    <t>.356317195514583</t>
  </si>
  <si>
    <t>.356317484065073</t>
  </si>
  <si>
    <t>.356342861652908</t>
  </si>
  <si>
    <t>.3563440931795</t>
  </si>
  <si>
    <t>.356363878035372</t>
  </si>
  <si>
    <t>.356367956336927</t>
  </si>
  <si>
    <t>.356377919543107</t>
  </si>
  <si>
    <t>.356378869646442</t>
  </si>
  <si>
    <t>.356391296165967</t>
  </si>
  <si>
    <t>.356393017067857</t>
  </si>
  <si>
    <t>.356397076643537</t>
  </si>
  <si>
    <t>.356406738951661</t>
  </si>
  <si>
    <t>.356414673407104</t>
  </si>
  <si>
    <t>.356417441885251</t>
  </si>
  <si>
    <t>.356434558358562</t>
  </si>
  <si>
    <t>.356445455895246</t>
  </si>
  <si>
    <t>.356451772967298</t>
  </si>
  <si>
    <t>.356453303183093</t>
  </si>
  <si>
    <t>.35646781842875</t>
  </si>
  <si>
    <t>.35648234277259</t>
  </si>
  <si>
    <t>.356482619966355</t>
  </si>
  <si>
    <t>.356534541141877</t>
  </si>
  <si>
    <t>.35653646285822</t>
  </si>
  <si>
    <t>.356538422283769</t>
  </si>
  <si>
    <t>.356545276529733</t>
  </si>
  <si>
    <t>.356563108863781</t>
  </si>
  <si>
    <t>.356572601360977</t>
  </si>
  <si>
    <t>.356572761165674</t>
  </si>
  <si>
    <t>.356603558875952</t>
  </si>
  <si>
    <t>.35661677383357</t>
  </si>
  <si>
    <t>.356660220569102</t>
  </si>
  <si>
    <t>.356661840181603</t>
  </si>
  <si>
    <t>.356683265200474</t>
  </si>
  <si>
    <t>.356699924623158</t>
  </si>
  <si>
    <t>.356734316853217</t>
  </si>
  <si>
    <t>.356762879445282</t>
  </si>
  <si>
    <t>.356763358046501</t>
  </si>
  <si>
    <t>.35676586965718</t>
  </si>
  <si>
    <t>.356769191129506</t>
  </si>
  <si>
    <t>.356797853355631</t>
  </si>
  <si>
    <t>.35680486165299619</t>
  </si>
  <si>
    <t>.356806352534275</t>
  </si>
  <si>
    <t>.356820834574633</t>
  </si>
  <si>
    <t>.356830881355579</t>
  </si>
  <si>
    <t>.356838045536578</t>
  </si>
  <si>
    <t>.356838398734815</t>
  </si>
  <si>
    <t>.356848495539443</t>
  </si>
  <si>
    <t>.356852706135779</t>
  </si>
  <si>
    <t>.356873526623607</t>
  </si>
  <si>
    <t>.356882634101219</t>
  </si>
  <si>
    <t>.356887192115996</t>
  </si>
  <si>
    <t>.356903543114425</t>
  </si>
  <si>
    <t>.35692592012981728</t>
  </si>
  <si>
    <t>.356934769202758</t>
  </si>
  <si>
    <t>.356952086641916</t>
  </si>
  <si>
    <t>.356958454098967</t>
  </si>
  <si>
    <t>.357007274053092</t>
  </si>
  <si>
    <t>.357020509758549</t>
  </si>
  <si>
    <t>.357021695693093</t>
  </si>
  <si>
    <t>.357023015796307</t>
  </si>
  <si>
    <t>.35703010959364</t>
  </si>
  <si>
    <t>.357046584865724</t>
  </si>
  <si>
    <t>.357065339460429</t>
  </si>
  <si>
    <t>.357089995514469</t>
  </si>
  <si>
    <t>.357106323919834</t>
  </si>
  <si>
    <t>.357107991739616</t>
  </si>
  <si>
    <t>.35712186793323</t>
  </si>
  <si>
    <t>.357140370507061</t>
  </si>
  <si>
    <t>.357141372558973</t>
  </si>
  <si>
    <t>.357148024327075</t>
  </si>
  <si>
    <t>.357166901307909</t>
  </si>
  <si>
    <t>.357181712331532</t>
  </si>
  <si>
    <t>.357224665223149</t>
  </si>
  <si>
    <t>.357224731991178</t>
  </si>
  <si>
    <t>.357225468674425</t>
  </si>
  <si>
    <t>.357267354632148</t>
  </si>
  <si>
    <t>.357267583326781</t>
  </si>
  <si>
    <t>.357282428700145</t>
  </si>
  <si>
    <t>.357289455787473</t>
  </si>
  <si>
    <t>.357302124814275</t>
  </si>
  <si>
    <t>.357306956003447</t>
  </si>
  <si>
    <t>.357319567492539</t>
  </si>
  <si>
    <t>.357332351229064</t>
  </si>
  <si>
    <t>.357352083198275</t>
  </si>
  <si>
    <t>.357363502031006</t>
  </si>
  <si>
    <t>.35736752204502</t>
  </si>
  <si>
    <t>.357409172726816</t>
  </si>
  <si>
    <t>.357410884189455</t>
  </si>
  <si>
    <t>.357430964859163</t>
  </si>
  <si>
    <t>.35744860464117</t>
  </si>
  <si>
    <t>.35745862731945</t>
  </si>
  <si>
    <t>.357463262412725</t>
  </si>
  <si>
    <t>.357473115510035</t>
  </si>
  <si>
    <t>.357479837668368</t>
  </si>
  <si>
    <t>.357493712268205</t>
  </si>
  <si>
    <t>.357518368905596</t>
  </si>
  <si>
    <t>.357522599162082</t>
  </si>
  <si>
    <t>.357524218443846</t>
  </si>
  <si>
    <t>.357529230795976</t>
  </si>
  <si>
    <t>.35754109624292</t>
  </si>
  <si>
    <t>.357541734530387</t>
  </si>
  <si>
    <t>.357547904875606</t>
  </si>
  <si>
    <t>.357571669188705</t>
  </si>
  <si>
    <t>.357596140027192</t>
  </si>
  <si>
    <t>.3575981222675</t>
  </si>
  <si>
    <t>.357613864558841</t>
  </si>
  <si>
    <t>.357633424441622</t>
  </si>
  <si>
    <t>.35763540358642</t>
  </si>
  <si>
    <t>.357638642325396</t>
  </si>
  <si>
    <t>.357664242497662</t>
  </si>
  <si>
    <t>.357666010606299</t>
  </si>
  <si>
    <t>.357672311340079</t>
  </si>
  <si>
    <t>.357678880277487</t>
  </si>
  <si>
    <t>.357690159408215</t>
  </si>
  <si>
    <t>.357694935051738</t>
  </si>
  <si>
    <t>.357708830868226</t>
  </si>
  <si>
    <t>.357712668744561</t>
  </si>
  <si>
    <t>.357724166231531</t>
  </si>
  <si>
    <t>.35773559065333271</t>
  </si>
  <si>
    <t>.357735946244228</t>
  </si>
  <si>
    <t>.357749020756728</t>
  </si>
  <si>
    <t>.357753071403923</t>
  </si>
  <si>
    <t>.357765580722652</t>
  </si>
  <si>
    <t>.357792569168579</t>
  </si>
  <si>
    <t>.357809731939029</t>
  </si>
  <si>
    <t>.357815477471998</t>
  </si>
  <si>
    <t>.357822304069857</t>
  </si>
  <si>
    <t>.35785176741547</t>
  </si>
  <si>
    <t>.357862870999368</t>
  </si>
  <si>
    <t>.357878529580842</t>
  </si>
  <si>
    <t>.357915165436338</t>
  </si>
  <si>
    <t>.357941085044881</t>
  </si>
  <si>
    <t>.357953452100917</t>
  </si>
  <si>
    <t>.357967872995154</t>
  </si>
  <si>
    <t>.357968890140817</t>
  </si>
  <si>
    <t>.357975867897489</t>
  </si>
  <si>
    <t>.357989162953509</t>
  </si>
  <si>
    <t>.358010838594747</t>
  </si>
  <si>
    <t>.358035792334053</t>
  </si>
  <si>
    <t>.358047080972811</t>
  </si>
  <si>
    <t>.358062916674877</t>
  </si>
  <si>
    <t>.358063057101599</t>
  </si>
  <si>
    <t>.358064200087092</t>
  </si>
  <si>
    <t>.358071732374695</t>
  </si>
  <si>
    <t>.358083730972449</t>
  </si>
  <si>
    <t>.358093102843747</t>
  </si>
  <si>
    <t>.358095092102643</t>
  </si>
  <si>
    <t>.35810672226915</t>
  </si>
  <si>
    <t>.358166685071244</t>
  </si>
  <si>
    <t>.35817390591482</t>
  </si>
  <si>
    <t>.358177326819583</t>
  </si>
  <si>
    <t>.358193654874083</t>
  </si>
  <si>
    <t>.358201170366477</t>
  </si>
  <si>
    <t>.358228482249282</t>
  </si>
  <si>
    <t>.358230433659198</t>
  </si>
  <si>
    <t>.358241958159787</t>
  </si>
  <si>
    <t>.35825341030479</t>
  </si>
  <si>
    <t>.358254102711586</t>
  </si>
  <si>
    <t>.358284143315876</t>
  </si>
  <si>
    <t>.35829194773994461</t>
  </si>
  <si>
    <t>.358294538342042</t>
  </si>
  <si>
    <t>.358302084714877</t>
  </si>
  <si>
    <t>.358303551442952</t>
  </si>
  <si>
    <t>.358309616384618</t>
  </si>
  <si>
    <t>.358329527079006</t>
  </si>
  <si>
    <t>.35834894548572</t>
  </si>
  <si>
    <t>.358349934413406</t>
  </si>
  <si>
    <t>.358365134599284</t>
  </si>
  <si>
    <t>.358368330840243</t>
  </si>
  <si>
    <t>.358368400126273</t>
  </si>
  <si>
    <t>.358405580416582</t>
  </si>
  <si>
    <t>.358425235258132</t>
  </si>
  <si>
    <t>.358437919715503</t>
  </si>
  <si>
    <t>.358451712214436</t>
  </si>
  <si>
    <t>.358463380141165</t>
  </si>
  <si>
    <t>.358469185121319</t>
  </si>
  <si>
    <t>.358474213171599</t>
  </si>
  <si>
    <t>.358476854636889</t>
  </si>
  <si>
    <t>.358478136743616</t>
  </si>
  <si>
    <t>.358483790183138</t>
  </si>
  <si>
    <t>.358484804129858</t>
  </si>
  <si>
    <t>.358492267577804</t>
  </si>
  <si>
    <t>.35850957189104</t>
  </si>
  <si>
    <t>.358543568158609</t>
  </si>
  <si>
    <t>.358551537724743</t>
  </si>
  <si>
    <t>.358563644454782</t>
  </si>
  <si>
    <t>.35856457211153</t>
  </si>
  <si>
    <t>.358568039801142</t>
  </si>
  <si>
    <t>.358573332314149</t>
  </si>
  <si>
    <t>.358582916019418</t>
  </si>
  <si>
    <t>.358598920473215</t>
  </si>
  <si>
    <t>.358600180953004</t>
  </si>
  <si>
    <t>.358604494493774</t>
  </si>
  <si>
    <t>.358612168651688</t>
  </si>
  <si>
    <t>.358612348813706</t>
  </si>
  <si>
    <t>.358618196242125</t>
  </si>
  <si>
    <t>.35863748336783</t>
  </si>
  <si>
    <t>.358660740552599</t>
  </si>
  <si>
    <t>.358663415427637</t>
  </si>
  <si>
    <t>.358670741615881</t>
  </si>
  <si>
    <t>.35867371369689</t>
  </si>
  <si>
    <t>.358724192032551</t>
  </si>
  <si>
    <t>.358725355488187</t>
  </si>
  <si>
    <t>.35872587355506</t>
  </si>
  <si>
    <t>.358730341042965</t>
  </si>
  <si>
    <t>.358736584290185</t>
  </si>
  <si>
    <t>.358768700191035</t>
  </si>
  <si>
    <t>.358778586608637</t>
  </si>
  <si>
    <t>.358785044569815</t>
  </si>
  <si>
    <t>.358785792365481</t>
  </si>
  <si>
    <t>.35879468259924</t>
  </si>
  <si>
    <t>.358819874903392</t>
  </si>
  <si>
    <t>.358820638098732</t>
  </si>
  <si>
    <t>.358821439328045</t>
  </si>
  <si>
    <t>.35882685002888</t>
  </si>
  <si>
    <t>.358860574393221</t>
  </si>
  <si>
    <t>.358866339367683</t>
  </si>
  <si>
    <t>.358916016249831</t>
  </si>
  <si>
    <t>.358930973141036</t>
  </si>
  <si>
    <t>.358939277950952</t>
  </si>
  <si>
    <t>.358939576240357</t>
  </si>
  <si>
    <t>.358947284685862</t>
  </si>
  <si>
    <t>.358953643237217</t>
  </si>
  <si>
    <t>.358985073414286</t>
  </si>
  <si>
    <t>.359024780067354</t>
  </si>
  <si>
    <t>.359034860604961</t>
  </si>
  <si>
    <t>.359039777268271</t>
  </si>
  <si>
    <t>.359049518682448</t>
  </si>
  <si>
    <t>.359066819485027</t>
  </si>
  <si>
    <t>.359081657402879</t>
  </si>
  <si>
    <t>.359084323122496</t>
  </si>
  <si>
    <t>.35913205909673</t>
  </si>
  <si>
    <t>.359133297446869</t>
  </si>
  <si>
    <t>.359176628883337</t>
  </si>
  <si>
    <t>.359227450746931</t>
  </si>
  <si>
    <t>.359228821201814</t>
  </si>
  <si>
    <t>.359235483033716</t>
  </si>
  <si>
    <t>.359238663960249</t>
  </si>
  <si>
    <t>.359240541186717</t>
  </si>
  <si>
    <t>.359243845536807</t>
  </si>
  <si>
    <t>.359249983984428</t>
  </si>
  <si>
    <t>.359254210890361</t>
  </si>
  <si>
    <t>.359265238163897</t>
  </si>
  <si>
    <t>.359273072191836</t>
  </si>
  <si>
    <t>.359296418306985</t>
  </si>
  <si>
    <t>.359296502379985</t>
  </si>
  <si>
    <t>.359299042092769</t>
  </si>
  <si>
    <t>.359300791472005</t>
  </si>
  <si>
    <t>.359333609768626</t>
  </si>
  <si>
    <t>.359339281858712</t>
  </si>
  <si>
    <t>.359349713153054</t>
  </si>
  <si>
    <t>.359369193981648</t>
  </si>
  <si>
    <t>.359377626780978</t>
  </si>
  <si>
    <t>.359391888294133</t>
  </si>
  <si>
    <t>.359402748121162</t>
  </si>
  <si>
    <t>.359415689752389</t>
  </si>
  <si>
    <t>.3594230520964</t>
  </si>
  <si>
    <t>.35943290087143</t>
  </si>
  <si>
    <t>.359443447042854</t>
  </si>
  <si>
    <t>.359452122801115</t>
  </si>
  <si>
    <t>.359457755427764</t>
  </si>
  <si>
    <t>.359464903356515</t>
  </si>
  <si>
    <t>.359482838973333</t>
  </si>
  <si>
    <t>.359515704946376</t>
  </si>
  <si>
    <t>.35955778444599</t>
  </si>
  <si>
    <t>.359559818151079</t>
  </si>
  <si>
    <t>.359564611599092</t>
  </si>
  <si>
    <t>.359592793771848</t>
  </si>
  <si>
    <t>.359595369300381</t>
  </si>
  <si>
    <t>.359598644027264</t>
  </si>
  <si>
    <t>.359615736248602</t>
  </si>
  <si>
    <t>.359649826048689</t>
  </si>
  <si>
    <t>.359677538029497</t>
  </si>
  <si>
    <t>.359682580272538</t>
  </si>
  <si>
    <t>.359688798835005</t>
  </si>
  <si>
    <t>.359706364903856</t>
  </si>
  <si>
    <t>.35970995571055</t>
  </si>
  <si>
    <t>.35971500309494</t>
  </si>
  <si>
    <t>.359742462710048</t>
  </si>
  <si>
    <t>.359744282316008</t>
  </si>
  <si>
    <t>.359748138925351</t>
  </si>
  <si>
    <t>.359752697526602</t>
  </si>
  <si>
    <t>.359753679289666</t>
  </si>
  <si>
    <t>.359757614998174</t>
  </si>
  <si>
    <t>.359766548604756</t>
  </si>
  <si>
    <t>.359769521421895</t>
  </si>
  <si>
    <t>.359777495693667</t>
  </si>
  <si>
    <t>.359785738887122</t>
  </si>
  <si>
    <t>.359788649526758</t>
  </si>
  <si>
    <t>.359791893360909</t>
  </si>
  <si>
    <t>.35980947216057</t>
  </si>
  <si>
    <t>.359810463151816</t>
  </si>
  <si>
    <t>.35982501984147</t>
  </si>
  <si>
    <t>.359828427380941</t>
  </si>
  <si>
    <t>.359851420320659</t>
  </si>
  <si>
    <t>.35987354530664</t>
  </si>
  <si>
    <t>.359878731257356</t>
  </si>
  <si>
    <t>.359885474790879</t>
  </si>
  <si>
    <t>.359898477793374</t>
  </si>
  <si>
    <t>.359909298848484</t>
  </si>
  <si>
    <t>.359909785501446</t>
  </si>
  <si>
    <t>.359912381368556</t>
  </si>
  <si>
    <t>.359951553020936</t>
  </si>
  <si>
    <t>.359960152684419</t>
  </si>
  <si>
    <t>.359961345791486</t>
  </si>
  <si>
    <t>.359965326411372</t>
  </si>
  <si>
    <t>.359975488926141</t>
  </si>
  <si>
    <t>.359987076803829</t>
  </si>
  <si>
    <t>.36000654091973366</t>
  </si>
  <si>
    <t>.360035839789503</t>
  </si>
  <si>
    <t>.360042414820976</t>
  </si>
  <si>
    <t>.360047721396432</t>
  </si>
  <si>
    <t>.360047865102295</t>
  </si>
  <si>
    <t>.360057409998535</t>
  </si>
  <si>
    <t>.360107946922674</t>
  </si>
  <si>
    <t>.36017808499177</t>
  </si>
  <si>
    <t>.360178916716287</t>
  </si>
  <si>
    <t>.360193947007769</t>
  </si>
  <si>
    <t>.360201406046199</t>
  </si>
  <si>
    <t>.360240052741408</t>
  </si>
  <si>
    <t>.360281917625693</t>
  </si>
  <si>
    <t>.360314413349889</t>
  </si>
  <si>
    <t>.360327970641034</t>
  </si>
  <si>
    <t>.360350135985534</t>
  </si>
  <si>
    <t>.360356340751036</t>
  </si>
  <si>
    <t>.360359991490502</t>
  </si>
  <si>
    <t>.360386870358455</t>
  </si>
  <si>
    <t>.360429894308159</t>
  </si>
  <si>
    <t>.360440111229744</t>
  </si>
  <si>
    <t>.360441768629405</t>
  </si>
  <si>
    <t>.360484598732677</t>
  </si>
  <si>
    <t>.360490593626249</t>
  </si>
  <si>
    <t>.360497279226652</t>
  </si>
  <si>
    <t>.360502293002649</t>
  </si>
  <si>
    <t>.360504358186059</t>
  </si>
  <si>
    <t>.360534828218199</t>
  </si>
  <si>
    <t>.360548317157574</t>
  </si>
  <si>
    <t>.360555408309761</t>
  </si>
  <si>
    <t>.360556991154889</t>
  </si>
  <si>
    <t>.360576792353083</t>
  </si>
  <si>
    <t>.360583165285517</t>
  </si>
  <si>
    <t>.360603229341856</t>
  </si>
  <si>
    <t>.360616802081518</t>
  </si>
  <si>
    <t>.3606590630416</t>
  </si>
  <si>
    <t>.360678419404967</t>
  </si>
  <si>
    <t>.360680065804028</t>
  </si>
  <si>
    <t>.360698798339175</t>
  </si>
  <si>
    <t>.360745114453708</t>
  </si>
  <si>
    <t>.360754035953775</t>
  </si>
  <si>
    <t>.360761494835834</t>
  </si>
  <si>
    <t>.360766570012247</t>
  </si>
  <si>
    <t>.360796734374104</t>
  </si>
  <si>
    <t>.360800039225805</t>
  </si>
  <si>
    <t>.360807720592154</t>
  </si>
  <si>
    <t>.360838400900321</t>
  </si>
  <si>
    <t>.360854032703879</t>
  </si>
  <si>
    <t>.360868481526156</t>
  </si>
  <si>
    <t>.360893713462007</t>
  </si>
  <si>
    <t>.36090119149689</t>
  </si>
  <si>
    <t>.36091081766117</t>
  </si>
  <si>
    <t>.360913125329824</t>
  </si>
  <si>
    <t>.360913162138828</t>
  </si>
  <si>
    <t>.360927512909286</t>
  </si>
  <si>
    <t>.360945204433255</t>
  </si>
  <si>
    <t>.360950196057345</t>
  </si>
  <si>
    <t>.360975309455475</t>
  </si>
  <si>
    <t>.360975592115971</t>
  </si>
  <si>
    <t>.360977845632382</t>
  </si>
  <si>
    <t>.360981725785925</t>
  </si>
  <si>
    <t>.361023904841409</t>
  </si>
  <si>
    <t>.36103282976209</t>
  </si>
  <si>
    <t>.361036513089434</t>
  </si>
  <si>
    <t>.361047505437075</t>
  </si>
  <si>
    <t>.361058144155683</t>
  </si>
  <si>
    <t>.361064583408845</t>
  </si>
  <si>
    <t>.361083040746414</t>
  </si>
  <si>
    <t>.361084852819221</t>
  </si>
  <si>
    <t>.361093570084219</t>
  </si>
  <si>
    <t>.361100922365982</t>
  </si>
  <si>
    <t>.361102440077964</t>
  </si>
  <si>
    <t>.361115483603933</t>
  </si>
  <si>
    <t>.361118409946528</t>
  </si>
  <si>
    <t>.361122747089585</t>
  </si>
  <si>
    <t>.361125268633431</t>
  </si>
  <si>
    <t>.361132118833141</t>
  </si>
  <si>
    <t>.361141304271081</t>
  </si>
  <si>
    <t>.361146108101539</t>
  </si>
  <si>
    <t>.361163916997248</t>
  </si>
  <si>
    <t>.361187102691563</t>
  </si>
  <si>
    <t>.361200474184045</t>
  </si>
  <si>
    <t>.361215238311327</t>
  </si>
  <si>
    <t>.361223045033827</t>
  </si>
  <si>
    <t>.361230249438331</t>
  </si>
  <si>
    <t>.361254582716004</t>
  </si>
  <si>
    <t>.361256782593527</t>
  </si>
  <si>
    <t>.361259034935321</t>
  </si>
  <si>
    <t>.361269949613981</t>
  </si>
  <si>
    <t>.361270699644542</t>
  </si>
  <si>
    <t>.361278235000349</t>
  </si>
  <si>
    <t>.361286978407012</t>
  </si>
  <si>
    <t>.361293065339285</t>
  </si>
  <si>
    <t>.361304379148992</t>
  </si>
  <si>
    <t>.361321497992237</t>
  </si>
  <si>
    <t>.361380647189258</t>
  </si>
  <si>
    <t>.361394643482839</t>
  </si>
  <si>
    <t>.361403070612373</t>
  </si>
  <si>
    <t>.361418399846976</t>
  </si>
  <si>
    <t>.361420373868669</t>
  </si>
  <si>
    <t>.361434902781397</t>
  </si>
  <si>
    <t>.361453871266156</t>
  </si>
  <si>
    <t>.361454139232789</t>
  </si>
  <si>
    <t>.361459729106063</t>
  </si>
  <si>
    <t>.361470995251125</t>
  </si>
  <si>
    <t>.361483581358627</t>
  </si>
  <si>
    <t>.361489933547946</t>
  </si>
  <si>
    <t>.361493878560323</t>
  </si>
  <si>
    <t>.361494934461532</t>
  </si>
  <si>
    <t>.36151841557545</t>
  </si>
  <si>
    <t>.361520158996683</t>
  </si>
  <si>
    <t>.361529545481403</t>
  </si>
  <si>
    <t>.361544689711655</t>
  </si>
  <si>
    <t>.361555336733286</t>
  </si>
  <si>
    <t>.361561784618224</t>
  </si>
  <si>
    <t>.36158998252641</t>
  </si>
  <si>
    <t>.361609127227023</t>
  </si>
  <si>
    <t>.361651135912279</t>
  </si>
  <si>
    <t>.361655039195633</t>
  </si>
  <si>
    <t>.361658917632151</t>
  </si>
  <si>
    <t>.361677254964244</t>
  </si>
  <si>
    <t>.361698568231772</t>
  </si>
  <si>
    <t>.361728531780683</t>
  </si>
  <si>
    <t>.361739210334318</t>
  </si>
  <si>
    <t>.361761467043459</t>
  </si>
  <si>
    <t>.361770005924455</t>
  </si>
  <si>
    <t>.361783450290051</t>
  </si>
  <si>
    <t>.361788268714381</t>
  </si>
  <si>
    <t>.361814603343994</t>
  </si>
  <si>
    <t>.36186121526001</t>
  </si>
  <si>
    <t>.361909554940332</t>
  </si>
  <si>
    <t>.36198445363567</t>
  </si>
  <si>
    <t>.361989664593341</t>
  </si>
  <si>
    <t>.361996526567483</t>
  </si>
  <si>
    <t>.362006511715587</t>
  </si>
  <si>
    <t>.362021285352867</t>
  </si>
  <si>
    <t>.36202316342194</t>
  </si>
  <si>
    <t>.362042366943908</t>
  </si>
  <si>
    <t>.362045499249357</t>
  </si>
  <si>
    <t>.362122258845574</t>
  </si>
  <si>
    <t>.362136355096647</t>
  </si>
  <si>
    <t>.36213800158325</t>
  </si>
  <si>
    <t>.362138986496734</t>
  </si>
  <si>
    <t>.362140535704614</t>
  </si>
  <si>
    <t>.362142093115244</t>
  </si>
  <si>
    <t>.362145136397564</t>
  </si>
  <si>
    <t>.362191819186479</t>
  </si>
  <si>
    <t>.362202808494587</t>
  </si>
  <si>
    <t>.36220953325764</t>
  </si>
  <si>
    <t>.362213437189053</t>
  </si>
  <si>
    <t>.362215912787312</t>
  </si>
  <si>
    <t>.362230428290677</t>
  </si>
  <si>
    <t>.362239338336238</t>
  </si>
  <si>
    <t>.362239710909878</t>
  </si>
  <si>
    <t>.362249215473275</t>
  </si>
  <si>
    <t>.3622505340289</t>
  </si>
  <si>
    <t>.362264907513184</t>
  </si>
  <si>
    <t>.362268241266319</t>
  </si>
  <si>
    <t>.362284467108924</t>
  </si>
  <si>
    <t>.362321252551452</t>
  </si>
  <si>
    <t>.362335042732868</t>
  </si>
  <si>
    <t>.36234473209088</t>
  </si>
  <si>
    <t>.362346294616914</t>
  </si>
  <si>
    <t>.362356074604096</t>
  </si>
  <si>
    <t>.362391151706701</t>
  </si>
  <si>
    <t>.362426760954934</t>
  </si>
  <si>
    <t>.362440774480656</t>
  </si>
  <si>
    <t>.362444759794776</t>
  </si>
  <si>
    <t>.362457558572269</t>
  </si>
  <si>
    <t>.362462766476502</t>
  </si>
  <si>
    <t>.362465236822053</t>
  </si>
  <si>
    <t>.362516142110555</t>
  </si>
  <si>
    <t>.362521033645389</t>
  </si>
  <si>
    <t>.362521806241831</t>
  </si>
  <si>
    <t>.362527960838105</t>
  </si>
  <si>
    <t>.362555056577539</t>
  </si>
  <si>
    <t>.362555116881659</t>
  </si>
  <si>
    <t>.362556300238892</t>
  </si>
  <si>
    <t>.362558241130199</t>
  </si>
  <si>
    <t>.362562400947157</t>
  </si>
  <si>
    <t>.362566662694256</t>
  </si>
  <si>
    <t>.362584617524785</t>
  </si>
  <si>
    <t>.36261464420506</t>
  </si>
  <si>
    <t>.36263331603143</t>
  </si>
  <si>
    <t>.362639101493917</t>
  </si>
  <si>
    <t>.362656769714443</t>
  </si>
  <si>
    <t>.362658876013947</t>
  </si>
  <si>
    <t>.362668273259782</t>
  </si>
  <si>
    <t>.362668386945669</t>
  </si>
  <si>
    <t>.362687761384151</t>
  </si>
  <si>
    <t>.36269109010484</t>
  </si>
  <si>
    <t>.362692006201946</t>
  </si>
  <si>
    <t>.362698272768915</t>
  </si>
  <si>
    <t>.362700385541948</t>
  </si>
  <si>
    <t>.362706240547632</t>
  </si>
  <si>
    <t>.362708783855004</t>
  </si>
  <si>
    <t>.362715432531058</t>
  </si>
  <si>
    <t>.362738499573988</t>
  </si>
  <si>
    <t>.362759053559142</t>
  </si>
  <si>
    <t>.362804066597417</t>
  </si>
  <si>
    <t>.362806827484596</t>
  </si>
  <si>
    <t>.362812021953115</t>
  </si>
  <si>
    <t>.362826126299975</t>
  </si>
  <si>
    <t>.362831349395123</t>
  </si>
  <si>
    <t>.362841844205475</t>
  </si>
  <si>
    <t>.362843958458358</t>
  </si>
  <si>
    <t>.362848944879875</t>
  </si>
  <si>
    <t>.362850567018976</t>
  </si>
  <si>
    <t>.362850689572948</t>
  </si>
  <si>
    <t>.362878432705523</t>
  </si>
  <si>
    <t>.36290650652999</t>
  </si>
  <si>
    <t>.362933467343541</t>
  </si>
  <si>
    <t>.362955571778652</t>
  </si>
  <si>
    <t>.362958241848782</t>
  </si>
  <si>
    <t>.362999356849195</t>
  </si>
  <si>
    <t>.363000461437029</t>
  </si>
  <si>
    <t>.363023565430997</t>
  </si>
  <si>
    <t>.363041964819825</t>
  </si>
  <si>
    <t>.363051753709684</t>
  </si>
  <si>
    <t>.363056814149141</t>
  </si>
  <si>
    <t>.363114726582109</t>
  </si>
  <si>
    <t>.363115644787471</t>
  </si>
  <si>
    <t>.363140759975936</t>
  </si>
  <si>
    <t>.36314489435504</t>
  </si>
  <si>
    <t>.363167635572554</t>
  </si>
  <si>
    <t>.363169236185511</t>
  </si>
  <si>
    <t>.363180217830563</t>
  </si>
  <si>
    <t>.363188924013636</t>
  </si>
  <si>
    <t>.363192852763612</t>
  </si>
  <si>
    <t>.363197795467736</t>
  </si>
  <si>
    <t>.363206506211046</t>
  </si>
  <si>
    <t>.363207481180384</t>
  </si>
  <si>
    <t>.363221538247757</t>
  </si>
  <si>
    <t>.363239952466205</t>
  </si>
  <si>
    <t>.363242428858228</t>
  </si>
  <si>
    <t>.363245653161204</t>
  </si>
  <si>
    <t>.363249797811631</t>
  </si>
  <si>
    <t>.363251989571484</t>
  </si>
  <si>
    <t>.363262407334733</t>
  </si>
  <si>
    <t>.363263049641993</t>
  </si>
  <si>
    <t>.363264113870772</t>
  </si>
  <si>
    <t>.363283369958555</t>
  </si>
  <si>
    <t>.363284291973264</t>
  </si>
  <si>
    <t>.363317564410734</t>
  </si>
  <si>
    <t>.363346449466998</t>
  </si>
  <si>
    <t>.363350451613675</t>
  </si>
  <si>
    <t>.363352393210426</t>
  </si>
  <si>
    <t>.363352718650809</t>
  </si>
  <si>
    <t>.363380923903702</t>
  </si>
  <si>
    <t>.363383151549315</t>
  </si>
  <si>
    <t>.363387714189402</t>
  </si>
  <si>
    <t>.363395651225356</t>
  </si>
  <si>
    <t>.363397188816137</t>
  </si>
  <si>
    <t>.363403195303862</t>
  </si>
  <si>
    <t>.363405423869715</t>
  </si>
  <si>
    <t>.363406948064939</t>
  </si>
  <si>
    <t>.363415578519271</t>
  </si>
  <si>
    <t>.363421960034192</t>
  </si>
  <si>
    <t>.363427496412831</t>
  </si>
  <si>
    <t>.363434650545364</t>
  </si>
  <si>
    <t>.363444133279999</t>
  </si>
  <si>
    <t>.363447436343162</t>
  </si>
  <si>
    <t>.363472945091046</t>
  </si>
  <si>
    <t>.36349406049013</t>
  </si>
  <si>
    <t>.363496820759178</t>
  </si>
  <si>
    <t>.363532372171724</t>
  </si>
  <si>
    <t>.363543502285789</t>
  </si>
  <si>
    <t>.363545249050023</t>
  </si>
  <si>
    <t>.363567294401432</t>
  </si>
  <si>
    <t>.363575327618121</t>
  </si>
  <si>
    <t>.363594137477587</t>
  </si>
  <si>
    <t>.363612322384745</t>
  </si>
  <si>
    <t>.36361813760515</t>
  </si>
  <si>
    <t>.363631354048335</t>
  </si>
  <si>
    <t>.363648519787232</t>
  </si>
  <si>
    <t>.36366460300782</t>
  </si>
  <si>
    <t>.363667289488274</t>
  </si>
  <si>
    <t>.363670789682983</t>
  </si>
  <si>
    <t>.363678133957856</t>
  </si>
  <si>
    <t>.363685489000084</t>
  </si>
  <si>
    <t>.36368708853232</t>
  </si>
  <si>
    <t>.363689916914871</t>
  </si>
  <si>
    <t>.363692273736621</t>
  </si>
  <si>
    <t>.363693070191894</t>
  </si>
  <si>
    <t>.363698059534858</t>
  </si>
  <si>
    <t>.363715416913763</t>
  </si>
  <si>
    <t>.363715947090745</t>
  </si>
  <si>
    <t>.363727370371121</t>
  </si>
  <si>
    <t>.363760284441971</t>
  </si>
  <si>
    <t>.363771788759196</t>
  </si>
  <si>
    <t>.363791258996298</t>
  </si>
  <si>
    <t>.36379708985156</t>
  </si>
  <si>
    <t>.363800880684439</t>
  </si>
  <si>
    <t>.363805980580713</t>
  </si>
  <si>
    <t>.363890521534941</t>
  </si>
  <si>
    <t>.363920023226735</t>
  </si>
  <si>
    <t>.363923537971139</t>
  </si>
  <si>
    <t>.363957653482235</t>
  </si>
  <si>
    <t>.363977338313892</t>
  </si>
  <si>
    <t>.36397751570364</t>
  </si>
  <si>
    <t>.36398059363614</t>
  </si>
  <si>
    <t>.363981214127388</t>
  </si>
  <si>
    <t>.363982420902004</t>
  </si>
  <si>
    <t>.363986862485089</t>
  </si>
  <si>
    <t>.36398976990747</t>
  </si>
  <si>
    <t>.36399011636161</t>
  </si>
  <si>
    <t>.363995591872887</t>
  </si>
  <si>
    <t>.364015934144497</t>
  </si>
  <si>
    <t>.364030529386468</t>
  </si>
  <si>
    <t>.364036335866535</t>
  </si>
  <si>
    <t>.364043067605978</t>
  </si>
  <si>
    <t>.36404528772979</t>
  </si>
  <si>
    <t>.364073003511356</t>
  </si>
  <si>
    <t>.364077114037132</t>
  </si>
  <si>
    <t>.364082671331184</t>
  </si>
  <si>
    <t>.364083748375063</t>
  </si>
  <si>
    <t>.364085196068322</t>
  </si>
  <si>
    <t>.364099386070648</t>
  </si>
  <si>
    <t>.364102632122356</t>
  </si>
  <si>
    <t>.364107052265565</t>
  </si>
  <si>
    <t>.364128642275046</t>
  </si>
  <si>
    <t>.364142655540051</t>
  </si>
  <si>
    <t>.364164368220152</t>
  </si>
  <si>
    <t>.364195740219121</t>
  </si>
  <si>
    <t>.364204802369004</t>
  </si>
  <si>
    <t>.364206597974502</t>
  </si>
  <si>
    <t>.364245125232182</t>
  </si>
  <si>
    <t>.364251846921177</t>
  </si>
  <si>
    <t>.364254473698948</t>
  </si>
  <si>
    <t>.364257296707616</t>
  </si>
  <si>
    <t>.364259779360617</t>
  </si>
  <si>
    <t>.364262799472343</t>
  </si>
  <si>
    <t>.364266091526416</t>
  </si>
  <si>
    <t>.364271888735664</t>
  </si>
  <si>
    <t>.364316670394025</t>
  </si>
  <si>
    <t>.364317170901791</t>
  </si>
  <si>
    <t>.364331832845936</t>
  </si>
  <si>
    <t>.364341268284623</t>
  </si>
  <si>
    <t>.364355109295834</t>
  </si>
  <si>
    <t>.364386588659091</t>
  </si>
  <si>
    <t>.364391757145295</t>
  </si>
  <si>
    <t>.364395917412275</t>
  </si>
  <si>
    <t>.36441792697196</t>
  </si>
  <si>
    <t>.364422822810502</t>
  </si>
  <si>
    <t>.364426153714255</t>
  </si>
  <si>
    <t>.364439029774236</t>
  </si>
  <si>
    <t>.364441506758526</t>
  </si>
  <si>
    <t>.364485885576869</t>
  </si>
  <si>
    <t>.364492988497849</t>
  </si>
  <si>
    <t>.364498174073668</t>
  </si>
  <si>
    <t>.364504196962361</t>
  </si>
  <si>
    <t>.364509091239772</t>
  </si>
  <si>
    <t>.364510853052176</t>
  </si>
  <si>
    <t>.364512916363874</t>
  </si>
  <si>
    <t>.364521298313535</t>
  </si>
  <si>
    <t>.364584022888524</t>
  </si>
  <si>
    <t>.36460459501483</t>
  </si>
  <si>
    <t>.364619502329387</t>
  </si>
  <si>
    <t>.364626321449999</t>
  </si>
  <si>
    <t>.364632101157029</t>
  </si>
  <si>
    <t>.364664343000915</t>
  </si>
  <si>
    <t>.364684456783897</t>
  </si>
  <si>
    <t>.364686118833133</t>
  </si>
  <si>
    <t>.36469517393703</t>
  </si>
  <si>
    <t>.364703352680601</t>
  </si>
  <si>
    <t>.36471402062210584</t>
  </si>
  <si>
    <t>.364715083495767</t>
  </si>
  <si>
    <t>.364738966734081</t>
  </si>
  <si>
    <t>.364751581623901</t>
  </si>
  <si>
    <t>.364756953066148</t>
  </si>
  <si>
    <t>.364777581915726</t>
  </si>
  <si>
    <t>.364827587971766</t>
  </si>
  <si>
    <t>.36483664354249</t>
  </si>
  <si>
    <t>.364840636533223</t>
  </si>
  <si>
    <t>.364844521641641</t>
  </si>
  <si>
    <t>.364865371914407</t>
  </si>
  <si>
    <t>.364895846426922</t>
  </si>
  <si>
    <t>.364896407395557</t>
  </si>
  <si>
    <t>.364915293579482</t>
  </si>
  <si>
    <t>.364965729916112</t>
  </si>
  <si>
    <t>.364968655718483</t>
  </si>
  <si>
    <t>.365018687374119</t>
  </si>
  <si>
    <t>.365033570930735</t>
  </si>
  <si>
    <t>.365058077917932</t>
  </si>
  <si>
    <t>.365066594170264</t>
  </si>
  <si>
    <t>.365087885420553</t>
  </si>
  <si>
    <t>.365100346843064</t>
  </si>
  <si>
    <t>.365102158788257</t>
  </si>
  <si>
    <t>.365109734952598</t>
  </si>
  <si>
    <t>.365115220540577</t>
  </si>
  <si>
    <t>.365116891764659</t>
  </si>
  <si>
    <t>.365122127451621</t>
  </si>
  <si>
    <t>.365124580860346</t>
  </si>
  <si>
    <t>.365127190290976</t>
  </si>
  <si>
    <t>.365139684993606</t>
  </si>
  <si>
    <t>.36514223060227</t>
  </si>
  <si>
    <t>.365160461278839</t>
  </si>
  <si>
    <t>.365193567004884</t>
  </si>
  <si>
    <t>.365219551741534</t>
  </si>
  <si>
    <t>.365226097658947</t>
  </si>
  <si>
    <t>.365228059485877</t>
  </si>
  <si>
    <t>.365241005113797</t>
  </si>
  <si>
    <t>.365267048709152</t>
  </si>
  <si>
    <t>.365267111005992</t>
  </si>
  <si>
    <t>.365302717111603</t>
  </si>
  <si>
    <t>.365306069288841</t>
  </si>
  <si>
    <t>.365320461879472</t>
  </si>
  <si>
    <t>.365324800280901</t>
  </si>
  <si>
    <t>.365331400220463</t>
  </si>
  <si>
    <t>.365336794054736</t>
  </si>
  <si>
    <t>.365359426395584</t>
  </si>
  <si>
    <t>.365371005899779</t>
  </si>
  <si>
    <t>.365377253094515</t>
  </si>
  <si>
    <t>.365383175457843</t>
  </si>
  <si>
    <t>.365389486513285</t>
  </si>
  <si>
    <t>.365396212635085</t>
  </si>
  <si>
    <t>.365397676662101</t>
  </si>
  <si>
    <t>.365423012598262</t>
  </si>
  <si>
    <t>.365426605188058</t>
  </si>
  <si>
    <t>.36544723024600612</t>
  </si>
  <si>
    <t>.365456497066547</t>
  </si>
  <si>
    <t>.365469152313952</t>
  </si>
  <si>
    <t>.365480487298045</t>
  </si>
  <si>
    <t>.365480949329019</t>
  </si>
  <si>
    <t>.365481567271278</t>
  </si>
  <si>
    <t>.365490875302501</t>
  </si>
  <si>
    <t>.365497134183265</t>
  </si>
  <si>
    <t>.365525570499044</t>
  </si>
  <si>
    <t>.365531295658004</t>
  </si>
  <si>
    <t>.36557217899656</t>
  </si>
  <si>
    <t>.365576539735377</t>
  </si>
  <si>
    <t>.365585369441433</t>
  </si>
  <si>
    <t>.365623839998977</t>
  </si>
  <si>
    <t>.36562511495795</t>
  </si>
  <si>
    <t>.365643326567039</t>
  </si>
  <si>
    <t>.365644840584867</t>
  </si>
  <si>
    <t>.365650951962464</t>
  </si>
  <si>
    <t>.365657922452886</t>
  </si>
  <si>
    <t>.365662491120714</t>
  </si>
  <si>
    <t>.365672381027856</t>
  </si>
  <si>
    <t>.365674461455428</t>
  </si>
  <si>
    <t>.365678353692981</t>
  </si>
  <si>
    <t>.365696990438848</t>
  </si>
  <si>
    <t>.365697137795372</t>
  </si>
  <si>
    <t>.365699804078181</t>
  </si>
  <si>
    <t>.365717142421954</t>
  </si>
  <si>
    <t>.365744802541024</t>
  </si>
  <si>
    <t>.36574666603895</t>
  </si>
  <si>
    <t>.365749204512498</t>
  </si>
  <si>
    <t>.365752793124311</t>
  </si>
  <si>
    <t>.365754503783899</t>
  </si>
  <si>
    <t>.365785449092335</t>
  </si>
  <si>
    <t>.365786856987497</t>
  </si>
  <si>
    <t>.365793665202511</t>
  </si>
  <si>
    <t>.365820152265506</t>
  </si>
  <si>
    <t>.365847248077063</t>
  </si>
  <si>
    <t>.365862171423373</t>
  </si>
  <si>
    <t>.365881206777561</t>
  </si>
  <si>
    <t>.36589244559495959</t>
  </si>
  <si>
    <t>.365896629138685</t>
  </si>
  <si>
    <t>.365903302248944</t>
  </si>
  <si>
    <t>.36590787423042</t>
  </si>
  <si>
    <t>.365917107351254</t>
  </si>
  <si>
    <t>.365934000824492</t>
  </si>
  <si>
    <t>.365934395074732</t>
  </si>
  <si>
    <t>.36595175281987</t>
  </si>
  <si>
    <t>.366001901734731</t>
  </si>
  <si>
    <t>.366004795432708</t>
  </si>
  <si>
    <t>.366049235994222</t>
  </si>
  <si>
    <t>.36605021653738</t>
  </si>
  <si>
    <t>.366050417098862</t>
  </si>
  <si>
    <t>.36605106530115650</t>
  </si>
  <si>
    <t>.366072407393994</t>
  </si>
  <si>
    <t>.366083517605239</t>
  </si>
  <si>
    <t>.366147363051815</t>
  </si>
  <si>
    <t>.366162997008462</t>
  </si>
  <si>
    <t>.366173851463324</t>
  </si>
  <si>
    <t>.366179223063873</t>
  </si>
  <si>
    <t>.36618988287266</t>
  </si>
  <si>
    <t>.366193034172872</t>
  </si>
  <si>
    <t>.366224502467614</t>
  </si>
  <si>
    <t>.36623588919424</t>
  </si>
  <si>
    <t>.366245449077036</t>
  </si>
  <si>
    <t>.366283631649943</t>
  </si>
  <si>
    <t>.366290407479784</t>
  </si>
  <si>
    <t>.366292334869713</t>
  </si>
  <si>
    <t>.3663165731828</t>
  </si>
  <si>
    <t>.366332609357722</t>
  </si>
  <si>
    <t>.366333134529841</t>
  </si>
  <si>
    <t>.366345656409795</t>
  </si>
  <si>
    <t>.366358664908564</t>
  </si>
  <si>
    <t>.366359928869103</t>
  </si>
  <si>
    <t>.366363116750229</t>
  </si>
  <si>
    <t>.36638432150078</t>
  </si>
  <si>
    <t>.366385981394644</t>
  </si>
  <si>
    <t>.366394987731398</t>
  </si>
  <si>
    <t>.366428067876118</t>
  </si>
  <si>
    <t>.366429390742775</t>
  </si>
  <si>
    <t>.366433753635487</t>
  </si>
  <si>
    <t>.366454168486943</t>
  </si>
  <si>
    <t>.366465155594318</t>
  </si>
  <si>
    <t>.366477287178331</t>
  </si>
  <si>
    <t>.366530800494818</t>
  </si>
  <si>
    <t>.366562691850243</t>
  </si>
  <si>
    <t>.366573010730597</t>
  </si>
  <si>
    <t>.366589953530234</t>
  </si>
  <si>
    <t>.366591686775905</t>
  </si>
  <si>
    <t>.366596859028883</t>
  </si>
  <si>
    <t>.366604666292684</t>
  </si>
  <si>
    <t>.366605633090903</t>
  </si>
  <si>
    <t>.366616505008685</t>
  </si>
  <si>
    <t>.366617192156934</t>
  </si>
  <si>
    <t>.366631047996844</t>
  </si>
  <si>
    <t>.366635837547467</t>
  </si>
  <si>
    <t>.366636785522649</t>
  </si>
  <si>
    <t>.366667081889878</t>
  </si>
  <si>
    <t>.36666735697194</t>
  </si>
  <si>
    <t>.366673012471641</t>
  </si>
  <si>
    <t>.366673648547214</t>
  </si>
  <si>
    <t>.366678788086397</t>
  </si>
  <si>
    <t>.366682619427692</t>
  </si>
  <si>
    <t>.366686468957138</t>
  </si>
  <si>
    <t>.366689279062654</t>
  </si>
  <si>
    <t>.366699077453763</t>
  </si>
  <si>
    <t>.366717792838175</t>
  </si>
  <si>
    <t>.366719169769426</t>
  </si>
  <si>
    <t>.366725469115568</t>
  </si>
  <si>
    <t>.366739454166326</t>
  </si>
  <si>
    <t>.366765848567249</t>
  </si>
  <si>
    <t>.366794764139329</t>
  </si>
  <si>
    <t>.366828250669761</t>
  </si>
  <si>
    <t>.366836851377586</t>
  </si>
  <si>
    <t>.366838689868153</t>
  </si>
  <si>
    <t>.366844239706111</t>
  </si>
  <si>
    <t>.366873772743363</t>
  </si>
  <si>
    <t>.366874749932228</t>
  </si>
  <si>
    <t>.366881175161964</t>
  </si>
  <si>
    <t>.366887851952825</t>
  </si>
  <si>
    <t>.366892641538251</t>
  </si>
  <si>
    <t>.36694176785871</t>
  </si>
  <si>
    <t>.366959531496173</t>
  </si>
  <si>
    <t>.366970201154988</t>
  </si>
  <si>
    <t>.366993050766114</t>
  </si>
  <si>
    <t>.366993426572774</t>
  </si>
  <si>
    <t>.367007726240229</t>
  </si>
  <si>
    <t>.367023157047038</t>
  </si>
  <si>
    <t>.367025816278703</t>
  </si>
  <si>
    <t>.367038940621208</t>
  </si>
  <si>
    <t>.367082260401074</t>
  </si>
  <si>
    <t>.3670951964409</t>
  </si>
  <si>
    <t>.367116089464321</t>
  </si>
  <si>
    <t>.367129637918104</t>
  </si>
  <si>
    <t>.367133714087049</t>
  </si>
  <si>
    <t>.367144868379484</t>
  </si>
  <si>
    <t>.367149769578087</t>
  </si>
  <si>
    <t>.367151701720553</t>
  </si>
  <si>
    <t>.367158505942763</t>
  </si>
  <si>
    <t>.36717589247812715</t>
  </si>
  <si>
    <t>.367216773399551</t>
  </si>
  <si>
    <t>.367219966161482</t>
  </si>
  <si>
    <t>.367226348912808</t>
  </si>
  <si>
    <t>.367230887040433</t>
  </si>
  <si>
    <t>.367273252250323</t>
  </si>
  <si>
    <t>.367275343212525</t>
  </si>
  <si>
    <t>.367283172440795</t>
  </si>
  <si>
    <t>.367306000179253</t>
  </si>
  <si>
    <t>.367312034216446</t>
  </si>
  <si>
    <t>.367334630673425</t>
  </si>
  <si>
    <t>.367337492697912</t>
  </si>
  <si>
    <t>.367341596038056</t>
  </si>
  <si>
    <t>.367343011695849</t>
  </si>
  <si>
    <t>.367347996945845</t>
  </si>
  <si>
    <t>.367353091720506</t>
  </si>
  <si>
    <t>.367367013718579</t>
  </si>
  <si>
    <t>.367380352548497</t>
  </si>
  <si>
    <t>.367394937109982</t>
  </si>
  <si>
    <t>.367406803520556</t>
  </si>
  <si>
    <t>.367410179273816</t>
  </si>
  <si>
    <t>.367442955788715</t>
  </si>
  <si>
    <t>.367452624487833</t>
  </si>
  <si>
    <t>.367467959087776</t>
  </si>
  <si>
    <t>.367501821909561</t>
  </si>
  <si>
    <t>.36754605911515</t>
  </si>
  <si>
    <t>.36754794739763</t>
  </si>
  <si>
    <t>.36754895156138</t>
  </si>
  <si>
    <t>.367571390878304</t>
  </si>
  <si>
    <t>.367620076612593</t>
  </si>
  <si>
    <t>.367625557410618</t>
  </si>
  <si>
    <t>.367668150910065</t>
  </si>
  <si>
    <t>.367675516386306</t>
  </si>
  <si>
    <t>.367685459722589</t>
  </si>
  <si>
    <t>.367689025597762</t>
  </si>
  <si>
    <t>.367699118195152</t>
  </si>
  <si>
    <t>.367706770085901</t>
  </si>
  <si>
    <t>.367711494886914</t>
  </si>
  <si>
    <t>.367796076689473</t>
  </si>
  <si>
    <t>.367801153100481</t>
  </si>
  <si>
    <t>.367803570578056</t>
  </si>
  <si>
    <t>.367815409574086</t>
  </si>
  <si>
    <t>.367820420637401</t>
  </si>
  <si>
    <t>.367843701826677</t>
  </si>
  <si>
    <t>.367882826563816</t>
  </si>
  <si>
    <t>.367901298135799</t>
  </si>
  <si>
    <t>.367901300980308</t>
  </si>
  <si>
    <t>.367938155859845</t>
  </si>
  <si>
    <t>.367965721485097</t>
  </si>
  <si>
    <t>.367967838678537</t>
  </si>
  <si>
    <t>.367970150421872</t>
  </si>
  <si>
    <t>.367983662942589</t>
  </si>
  <si>
    <t>.367989283518731</t>
  </si>
  <si>
    <t>.367990504500242</t>
  </si>
  <si>
    <t>.367990649027614</t>
  </si>
  <si>
    <t>.368002050547564</t>
  </si>
  <si>
    <t>.368007056624008</t>
  </si>
  <si>
    <t>.368008709480113</t>
  </si>
  <si>
    <t>.368031089689443</t>
  </si>
  <si>
    <t>.368032520216499</t>
  </si>
  <si>
    <t>.36803394062085</t>
  </si>
  <si>
    <t>.368040942278055</t>
  </si>
  <si>
    <t>.368066441445354</t>
  </si>
  <si>
    <t>.368067216297532</t>
  </si>
  <si>
    <t>.368080818845554</t>
  </si>
  <si>
    <t>.368088308428416</t>
  </si>
  <si>
    <t>.368089305247295</t>
  </si>
  <si>
    <t>.368101525599116</t>
  </si>
  <si>
    <t>.368106612207012</t>
  </si>
  <si>
    <t>.368116677155705</t>
  </si>
  <si>
    <t>.368135526818907</t>
  </si>
  <si>
    <t>.36815110446317</t>
  </si>
  <si>
    <t>.368152246101606</t>
  </si>
  <si>
    <t>.368165774966115</t>
  </si>
  <si>
    <t>.368198580081186</t>
  </si>
  <si>
    <t>.36821198774693</t>
  </si>
  <si>
    <t>.368272794038264</t>
  </si>
  <si>
    <t>.368283978017708</t>
  </si>
  <si>
    <t>.368292394391283</t>
  </si>
  <si>
    <t>.36831701475577</t>
  </si>
  <si>
    <t>.36833120861448</t>
  </si>
  <si>
    <t>.368332231559278</t>
  </si>
  <si>
    <t>.368357625779982</t>
  </si>
  <si>
    <t>.368379753453912</t>
  </si>
  <si>
    <t>.368386562398127</t>
  </si>
  <si>
    <t>.368405899750663</t>
  </si>
  <si>
    <t>.368423876128862</t>
  </si>
  <si>
    <t>.368426838460802</t>
  </si>
  <si>
    <t>.368456808304021</t>
  </si>
  <si>
    <t>.368463563314381</t>
  </si>
  <si>
    <t>.368478846152704</t>
  </si>
  <si>
    <t>.368500074572548</t>
  </si>
  <si>
    <t>.368538852134693</t>
  </si>
  <si>
    <t>.368550210167314</t>
  </si>
  <si>
    <t>.368555342212848</t>
  </si>
  <si>
    <t>.36855633018501</t>
  </si>
  <si>
    <t>.368578132363928</t>
  </si>
  <si>
    <t>.368584983835678</t>
  </si>
  <si>
    <t>.368585109567666</t>
  </si>
  <si>
    <t>.368588123897046</t>
  </si>
  <si>
    <t>.368589839167118</t>
  </si>
  <si>
    <t>.368603606727587</t>
  </si>
  <si>
    <t>.36861111060072</t>
  </si>
  <si>
    <t>.368618279695878</t>
  </si>
  <si>
    <t>.36863455428289005</t>
  </si>
  <si>
    <t>.368636445714405</t>
  </si>
  <si>
    <t>.36863677597309</t>
  </si>
  <si>
    <t>.368646585380663</t>
  </si>
  <si>
    <t>.36868070015875</t>
  </si>
  <si>
    <t>.368692388469312</t>
  </si>
  <si>
    <t>.368719739503432</t>
  </si>
  <si>
    <t>.368736142363367</t>
  </si>
  <si>
    <t>.368738075945592</t>
  </si>
  <si>
    <t>.368743667755897</t>
  </si>
  <si>
    <t>.368751765223566</t>
  </si>
  <si>
    <t>.368767009838317</t>
  </si>
  <si>
    <t>.368789100478925</t>
  </si>
  <si>
    <t>.368806511649474</t>
  </si>
  <si>
    <t>.368829197841407</t>
  </si>
  <si>
    <t>.368847673358205</t>
  </si>
  <si>
    <t>.368880404332054</t>
  </si>
  <si>
    <t>.368897079661123</t>
  </si>
  <si>
    <t>.36889904209397</t>
  </si>
  <si>
    <t>.368901963780595</t>
  </si>
  <si>
    <t>.368904662439534</t>
  </si>
  <si>
    <t>.368922077468203</t>
  </si>
  <si>
    <t>.368934175122657</t>
  </si>
  <si>
    <t>.368950924218909</t>
  </si>
  <si>
    <t>.368959663634461</t>
  </si>
  <si>
    <t>.368970748858399</t>
  </si>
  <si>
    <t>.368976311963919</t>
  </si>
  <si>
    <t>.368991106471784</t>
  </si>
  <si>
    <t>.369008962487859</t>
  </si>
  <si>
    <t>.369020741296973</t>
  </si>
  <si>
    <t>.369023126176385</t>
  </si>
  <si>
    <t>.369023885288458</t>
  </si>
  <si>
    <t>.369030278636961</t>
  </si>
  <si>
    <t>.369034444947538</t>
  </si>
  <si>
    <t>.369039777609035</t>
  </si>
  <si>
    <t>.369058499128192</t>
  </si>
  <si>
    <t>.369061743357715</t>
  </si>
  <si>
    <t>.369079871837837</t>
  </si>
  <si>
    <t>.369093097225272</t>
  </si>
  <si>
    <t>.369110717908896</t>
  </si>
  <si>
    <t>.36912016503179</t>
  </si>
  <si>
    <t>.369132185896416</t>
  </si>
  <si>
    <t>.369180287032398</t>
  </si>
  <si>
    <t>.369211425845043</t>
  </si>
  <si>
    <t>.369216741959254</t>
  </si>
  <si>
    <t>.369229708139167</t>
  </si>
  <si>
    <t>.369237522802123</t>
  </si>
  <si>
    <t>.369248729052758</t>
  </si>
  <si>
    <t>.369262420542822</t>
  </si>
  <si>
    <t>.369265812992405</t>
  </si>
  <si>
    <t>.369286796085402</t>
  </si>
  <si>
    <t>.369290199624909</t>
  </si>
  <si>
    <t>.369293781446631</t>
  </si>
  <si>
    <t>.369333958843009</t>
  </si>
  <si>
    <t>.369336586352574</t>
  </si>
  <si>
    <t>.369340811216647</t>
  </si>
  <si>
    <t>.369353681838495</t>
  </si>
  <si>
    <t>.36935786855217</t>
  </si>
  <si>
    <t>.369362653634109</t>
  </si>
  <si>
    <t>.369382898484835</t>
  </si>
  <si>
    <t>.369397919159367</t>
  </si>
  <si>
    <t>.369409101084649</t>
  </si>
  <si>
    <t>.369424089079331</t>
  </si>
  <si>
    <t>.369441702164817</t>
  </si>
  <si>
    <t>.369448086907267</t>
  </si>
  <si>
    <t>.369468293853336</t>
  </si>
  <si>
    <t>.369481498485943</t>
  </si>
  <si>
    <t>.369507680272881</t>
  </si>
  <si>
    <t>.369517072813549</t>
  </si>
  <si>
    <t>.369566222409681</t>
  </si>
  <si>
    <t>.369568048945987</t>
  </si>
  <si>
    <t>.369590561066009</t>
  </si>
  <si>
    <t>.369610062778872</t>
  </si>
  <si>
    <t>.369613676963428</t>
  </si>
  <si>
    <t>.369625641366672</t>
  </si>
  <si>
    <t>.369628941860071</t>
  </si>
  <si>
    <t>.36964748432881</t>
  </si>
  <si>
    <t>.369653107814098</t>
  </si>
  <si>
    <t>.369658280259855</t>
  </si>
  <si>
    <t>.369661420012805</t>
  </si>
  <si>
    <t>.369662112721921</t>
  </si>
  <si>
    <t>.369682083756632</t>
  </si>
  <si>
    <t>.369682655097977</t>
  </si>
  <si>
    <t>.369708396342552</t>
  </si>
  <si>
    <t>.369715421320658</t>
  </si>
  <si>
    <t>.369719265919357</t>
  </si>
  <si>
    <t>.36972082145068</t>
  </si>
  <si>
    <t>.36973531309756</t>
  </si>
  <si>
    <t>.369739399653483</t>
  </si>
  <si>
    <t>.369749287662825</t>
  </si>
  <si>
    <t>.369778822727801</t>
  </si>
  <si>
    <t>.369789652707247</t>
  </si>
  <si>
    <t>.369796945070671</t>
  </si>
  <si>
    <t>.369834703591476</t>
  </si>
  <si>
    <t>.369839326033215</t>
  </si>
  <si>
    <t>.36986516342031</t>
  </si>
  <si>
    <t>.369869872093646</t>
  </si>
  <si>
    <t>.369871326739032</t>
  </si>
  <si>
    <t>.369875889668836</t>
  </si>
  <si>
    <t>.369882657822687</t>
  </si>
  <si>
    <t>.369913733519389</t>
  </si>
  <si>
    <t>.369914739132815</t>
  </si>
  <si>
    <t>.369937663437105</t>
  </si>
  <si>
    <t>.369952331033083</t>
  </si>
  <si>
    <t>.36995555049908</t>
  </si>
  <si>
    <t>.369958969262234</t>
  </si>
  <si>
    <t>.369971047463701</t>
  </si>
  <si>
    <t>.369978093090908</t>
  </si>
  <si>
    <t>.36999099879047</t>
  </si>
  <si>
    <t>.370008393412453</t>
  </si>
  <si>
    <t>.370010043109679</t>
  </si>
  <si>
    <t>.370027629557599</t>
  </si>
  <si>
    <t>.370049665622987</t>
  </si>
  <si>
    <t>.370067948071957</t>
  </si>
  <si>
    <t>.370079166824252</t>
  </si>
  <si>
    <t>.370097298724705</t>
  </si>
  <si>
    <t>.370101928032026</t>
  </si>
  <si>
    <t>.370102217853952</t>
  </si>
  <si>
    <t>.370111568281864</t>
  </si>
  <si>
    <t>.370133952929115</t>
  </si>
  <si>
    <t>.370134196289251</t>
  </si>
  <si>
    <t>.370165194620765</t>
  </si>
  <si>
    <t>.370170871604429</t>
  </si>
  <si>
    <t>.370184145929305</t>
  </si>
  <si>
    <t>.370191466098175</t>
  </si>
  <si>
    <t>.370209900364324</t>
  </si>
  <si>
    <t>.37024445560798</t>
  </si>
  <si>
    <t>.370252654911784</t>
  </si>
  <si>
    <t>.370271595318569</t>
  </si>
  <si>
    <t>.370276590743828</t>
  </si>
  <si>
    <t>.370284002200856</t>
  </si>
  <si>
    <t>.370317522658146</t>
  </si>
  <si>
    <t>.370332477143703</t>
  </si>
  <si>
    <t>.370335481685908</t>
  </si>
  <si>
    <t>.370337051484817</t>
  </si>
  <si>
    <t>.370337296207206</t>
  </si>
  <si>
    <t>.370366686333528</t>
  </si>
  <si>
    <t>.370370748802796</t>
  </si>
  <si>
    <t>.370377165703536</t>
  </si>
  <si>
    <t>.37041264321529</t>
  </si>
  <si>
    <t>.37041587929256</t>
  </si>
  <si>
    <t>.370427601909618</t>
  </si>
  <si>
    <t>.370441872053062</t>
  </si>
  <si>
    <t>.370444669910608</t>
  </si>
  <si>
    <t>.370448466090851</t>
  </si>
  <si>
    <t>.370467710526176</t>
  </si>
  <si>
    <t>.37046810604362</t>
  </si>
  <si>
    <t>.370469319158196</t>
  </si>
  <si>
    <t>.370470109563727</t>
  </si>
  <si>
    <t>.370497703909227</t>
  </si>
  <si>
    <t>.370552517956392</t>
  </si>
  <si>
    <t>.370565725149495</t>
  </si>
  <si>
    <t>.370570019472231</t>
  </si>
  <si>
    <t>.370571241800008</t>
  </si>
  <si>
    <t>.370599049695294</t>
  </si>
  <si>
    <t>.370600615814923</t>
  </si>
  <si>
    <t>.370600868962578</t>
  </si>
  <si>
    <t>.370626383132031</t>
  </si>
  <si>
    <t>.370630920187618</t>
  </si>
  <si>
    <t>.370647274940384</t>
  </si>
  <si>
    <t>.370650325220136</t>
  </si>
  <si>
    <t>.370653851781948</t>
  </si>
  <si>
    <t>.370660687962708</t>
  </si>
  <si>
    <t>.370669317802657</t>
  </si>
  <si>
    <t>.370704095732744</t>
  </si>
  <si>
    <t>.370705998945335</t>
  </si>
  <si>
    <t>.370712539411753</t>
  </si>
  <si>
    <t>.370712642485346</t>
  </si>
  <si>
    <t>.370716653885702</t>
  </si>
  <si>
    <t>.370731123068281</t>
  </si>
  <si>
    <t>.370745710690746</t>
  </si>
  <si>
    <t>.370756301181039</t>
  </si>
  <si>
    <t>.370757712911015</t>
  </si>
  <si>
    <t>.370769138290996</t>
  </si>
  <si>
    <t>.370787872832049</t>
  </si>
  <si>
    <t>.370789023178381</t>
  </si>
  <si>
    <t>.370811787108385</t>
  </si>
  <si>
    <t>.370835604949655</t>
  </si>
  <si>
    <t>.370846350775618</t>
  </si>
  <si>
    <t>.370853177623403</t>
  </si>
  <si>
    <t>.370865753826382</t>
  </si>
  <si>
    <t>.370868414932984</t>
  </si>
  <si>
    <t>.37089141216751</t>
  </si>
  <si>
    <t>.370933162972943</t>
  </si>
  <si>
    <t>.37093328613314</t>
  </si>
  <si>
    <t>.370936607872328</t>
  </si>
  <si>
    <t>.370952582970422</t>
  </si>
  <si>
    <t>.370979392108628</t>
  </si>
  <si>
    <t>.370989366335707</t>
  </si>
  <si>
    <t>.370993329839071</t>
  </si>
  <si>
    <t>.371018127034792</t>
  </si>
  <si>
    <t>.37102120507509</t>
  </si>
  <si>
    <t>.371021909008495</t>
  </si>
  <si>
    <t>.37106780470323</t>
  </si>
  <si>
    <t>.37106942019863</t>
  </si>
  <si>
    <t>.371072066272149</t>
  </si>
  <si>
    <t>.371083543671641</t>
  </si>
  <si>
    <t>.371084369367328</t>
  </si>
  <si>
    <t>.371103593098544</t>
  </si>
  <si>
    <t>.371105878621416</t>
  </si>
  <si>
    <t>.371110364504481</t>
  </si>
  <si>
    <t>.371124265756781</t>
  </si>
  <si>
    <t>.371135774392009</t>
  </si>
  <si>
    <t>.37116066383909</t>
  </si>
  <si>
    <t>.371168567443125</t>
  </si>
  <si>
    <t>.371195312385861</t>
  </si>
  <si>
    <t>.371195474076412</t>
  </si>
  <si>
    <t>.37120617517261</t>
  </si>
  <si>
    <t>.371206178856874</t>
  </si>
  <si>
    <t>.37121615199801</t>
  </si>
  <si>
    <t>.37121935747782</t>
  </si>
  <si>
    <t>.371285753419967</t>
  </si>
  <si>
    <t>.371286627916804</t>
  </si>
  <si>
    <t>.37129165563171</t>
  </si>
  <si>
    <t>.371305091242597</t>
  </si>
  <si>
    <t>.371306410799869</t>
  </si>
  <si>
    <t>.371336896821404</t>
  </si>
  <si>
    <t>.371338923855289</t>
  </si>
  <si>
    <t>.371379403660088</t>
  </si>
  <si>
    <t>.371381724292834</t>
  </si>
  <si>
    <t>.371390706667187</t>
  </si>
  <si>
    <t>.371391304038847</t>
  </si>
  <si>
    <t>.371393281699071</t>
  </si>
  <si>
    <t>.371417631313465</t>
  </si>
  <si>
    <t>.371422416099923</t>
  </si>
  <si>
    <t>.371424092404286</t>
  </si>
  <si>
    <t>.371436525348724</t>
  </si>
  <si>
    <t>.371441237477243</t>
  </si>
  <si>
    <t>.371446076692184</t>
  </si>
  <si>
    <t>.371449280862117</t>
  </si>
  <si>
    <t>.371474196027748</t>
  </si>
  <si>
    <t>.371480970732911</t>
  </si>
  <si>
    <t>.37148243707803</t>
  </si>
  <si>
    <t>.371501612539125</t>
  </si>
  <si>
    <t>.371514210955422</t>
  </si>
  <si>
    <t>.371524525825283</t>
  </si>
  <si>
    <t>.37152487604464</t>
  </si>
  <si>
    <t>.371525688248319</t>
  </si>
  <si>
    <t>.371531970973966</t>
  </si>
  <si>
    <t>.371548569017943</t>
  </si>
  <si>
    <t>.371573059924107</t>
  </si>
  <si>
    <t>.371573557351648</t>
  </si>
  <si>
    <t>.371580539438234</t>
  </si>
  <si>
    <t>.371582755122599</t>
  </si>
  <si>
    <t>.371584651611766</t>
  </si>
  <si>
    <t>.371591247518004</t>
  </si>
  <si>
    <t>.371591756139614</t>
  </si>
  <si>
    <t>.371608873990774</t>
  </si>
  <si>
    <t>.37163511272475</t>
  </si>
  <si>
    <t>.371636595990236</t>
  </si>
  <si>
    <t>.371666072213449</t>
  </si>
  <si>
    <t>.371668757508196</t>
  </si>
  <si>
    <t>.371673165126845</t>
  </si>
  <si>
    <t>.371673578311684</t>
  </si>
  <si>
    <t>.371702578805834</t>
  </si>
  <si>
    <t>.37170759618034</t>
  </si>
  <si>
    <t>.371711249445124</t>
  </si>
  <si>
    <t>.371726029720214</t>
  </si>
  <si>
    <t>.37174269204516</t>
  </si>
  <si>
    <t>.371745847340588</t>
  </si>
  <si>
    <t>.371755053826335</t>
  </si>
  <si>
    <t>.371780532964188</t>
  </si>
  <si>
    <t>.371783407354957</t>
  </si>
  <si>
    <t>.371791062536625</t>
  </si>
  <si>
    <t>.371792651152563</t>
  </si>
  <si>
    <t>.371804934997669</t>
  </si>
  <si>
    <t>.371805820306218</t>
  </si>
  <si>
    <t>.371829340535693</t>
  </si>
  <si>
    <t>.371837431806529</t>
  </si>
  <si>
    <t>.371863470116486</t>
  </si>
  <si>
    <t>.371865214147213</t>
  </si>
  <si>
    <t>.371866677858317</t>
  </si>
  <si>
    <t>.371874037591063</t>
  </si>
  <si>
    <t>.371874833027409</t>
  </si>
  <si>
    <t>.371879642221171</t>
  </si>
  <si>
    <t>.371881405526532</t>
  </si>
  <si>
    <t>.371890682100472</t>
  </si>
  <si>
    <t>.371932834065197</t>
  </si>
  <si>
    <t>.371934736895763</t>
  </si>
  <si>
    <t>.371943059104977</t>
  </si>
  <si>
    <t>.371951066213052</t>
  </si>
  <si>
    <t>.371951517459066</t>
  </si>
  <si>
    <t>.371960256193907</t>
  </si>
  <si>
    <t>.37200348134101</t>
  </si>
  <si>
    <t>.372019139407387</t>
  </si>
  <si>
    <t>.37202216027958</t>
  </si>
  <si>
    <t>.372045818238467</t>
  </si>
  <si>
    <t>.372052129367758</t>
  </si>
  <si>
    <t>.372057416954672</t>
  </si>
  <si>
    <t>.372061500953584</t>
  </si>
  <si>
    <t>.372065937407773</t>
  </si>
  <si>
    <t>.372067698919543</t>
  </si>
  <si>
    <t>.372074996305502</t>
  </si>
  <si>
    <t>.372082325834687</t>
  </si>
  <si>
    <t>.37208521752471</t>
  </si>
  <si>
    <t>.372086058061978</t>
  </si>
  <si>
    <t>.37210455242502694</t>
  </si>
  <si>
    <t>.372117696346902</t>
  </si>
  <si>
    <t>.372124912277967</t>
  </si>
  <si>
    <t>.372179490960283</t>
  </si>
  <si>
    <t>.372232096654354</t>
  </si>
  <si>
    <t>.37224933944229</t>
  </si>
  <si>
    <t>.372251442225952</t>
  </si>
  <si>
    <t>.372254014586294</t>
  </si>
  <si>
    <t>.372263094623287</t>
  </si>
  <si>
    <t>.372263357973665</t>
  </si>
  <si>
    <t>.372265582010732</t>
  </si>
  <si>
    <t>.372320833888283</t>
  </si>
  <si>
    <t>.372344683119024</t>
  </si>
  <si>
    <t>.372354589886522</t>
  </si>
  <si>
    <t>.372379462656308</t>
  </si>
  <si>
    <t>.372395221237451</t>
  </si>
  <si>
    <t>.372400090117749</t>
  </si>
  <si>
    <t>.372409690799504</t>
  </si>
  <si>
    <t>.37242361014263</t>
  </si>
  <si>
    <t>.37242528639423</t>
  </si>
  <si>
    <t>.372431943845071</t>
  </si>
  <si>
    <t>.372438175563228</t>
  </si>
  <si>
    <t>.372477270092932</t>
  </si>
  <si>
    <t>.372484664908346</t>
  </si>
  <si>
    <t>.372487438228671</t>
  </si>
  <si>
    <t>.372490827125014</t>
  </si>
  <si>
    <t>.372513850537766</t>
  </si>
  <si>
    <t>.372515068215081</t>
  </si>
  <si>
    <t>.372519678885639</t>
  </si>
  <si>
    <t>.372542212536022</t>
  </si>
  <si>
    <t>.372545075269938</t>
  </si>
  <si>
    <t>.372545438930859</t>
  </si>
  <si>
    <t>.372548783852597</t>
  </si>
  <si>
    <t>.372596340451908</t>
  </si>
  <si>
    <t>.372680968312511</t>
  </si>
  <si>
    <t>.372688237820575</t>
  </si>
  <si>
    <t>.372700492204942</t>
  </si>
  <si>
    <t>.372713700282327</t>
  </si>
  <si>
    <t>.372721163920193</t>
  </si>
  <si>
    <t>.372723862345806</t>
  </si>
  <si>
    <t>.372738629465185</t>
  </si>
  <si>
    <t>.372758323285611</t>
  </si>
  <si>
    <t>.372760035380968</t>
  </si>
  <si>
    <t>.372781651235238</t>
  </si>
  <si>
    <t>.372816955142015</t>
  </si>
  <si>
    <t>.372846927081051</t>
  </si>
  <si>
    <t>.372874425821345</t>
  </si>
  <si>
    <t>.37287609964895</t>
  </si>
  <si>
    <t>.372890744443301</t>
  </si>
  <si>
    <t>.372898102359761</t>
  </si>
  <si>
    <t>.372901977215338</t>
  </si>
  <si>
    <t>.372918232509444</t>
  </si>
  <si>
    <t>.372919450524281</t>
  </si>
  <si>
    <t>.372922595168814</t>
  </si>
  <si>
    <t>.372943649332158</t>
  </si>
  <si>
    <t>.37294414717806</t>
  </si>
  <si>
    <t>.372948499585925</t>
  </si>
  <si>
    <t>.372963675542236</t>
  </si>
  <si>
    <t>.372966287351056</t>
  </si>
  <si>
    <t>.372977240188879</t>
  </si>
  <si>
    <t>.372977343403514</t>
  </si>
  <si>
    <t>.372980567982639</t>
  </si>
  <si>
    <t>.372993986055226</t>
  </si>
  <si>
    <t>.372995974729168</t>
  </si>
  <si>
    <t>.373019657428376</t>
  </si>
  <si>
    <t>.373033035933663</t>
  </si>
  <si>
    <t>.373053612191025</t>
  </si>
  <si>
    <t>.373057749008143</t>
  </si>
  <si>
    <t>.373066855179137</t>
  </si>
  <si>
    <t>.373093245748948</t>
  </si>
  <si>
    <t>.373103594734694</t>
  </si>
  <si>
    <t>.373107563030156</t>
  </si>
  <si>
    <t>.37310948000856</t>
  </si>
  <si>
    <t>.373135487092709</t>
  </si>
  <si>
    <t>.373140185182927</t>
  </si>
  <si>
    <t>.37314487102031</t>
  </si>
  <si>
    <t>.373148956486852</t>
  </si>
  <si>
    <t>.373163413504928</t>
  </si>
  <si>
    <t>.373172326594833</t>
  </si>
  <si>
    <t>.373180371268102</t>
  </si>
  <si>
    <t>.373184841995898</t>
  </si>
  <si>
    <t>.373218024410788</t>
  </si>
  <si>
    <t>.373224046467135</t>
  </si>
  <si>
    <t>.373224708120407</t>
  </si>
  <si>
    <t>.373226524192786</t>
  </si>
  <si>
    <t>.373255005127154</t>
  </si>
  <si>
    <t>.373270220296078</t>
  </si>
  <si>
    <t>.373276293806942</t>
  </si>
  <si>
    <t>.37328042960736035</t>
  </si>
  <si>
    <t>.373283819741649</t>
  </si>
  <si>
    <t>.373288410596786</t>
  </si>
  <si>
    <t>.373309168992186</t>
  </si>
  <si>
    <t>.373318850774909</t>
  </si>
  <si>
    <t>.37332840161242</t>
  </si>
  <si>
    <t>.373361835897699</t>
  </si>
  <si>
    <t>.373402726419059</t>
  </si>
  <si>
    <t>.373428101728174</t>
  </si>
  <si>
    <t>.373428607079599</t>
  </si>
  <si>
    <t>.373446040520764</t>
  </si>
  <si>
    <t>.373450357578197</t>
  </si>
  <si>
    <t>.373455431172174</t>
  </si>
  <si>
    <t>.373467266809454</t>
  </si>
  <si>
    <t>.373493983199158</t>
  </si>
  <si>
    <t>.373525224513721</t>
  </si>
  <si>
    <t>.373528052068419</t>
  </si>
  <si>
    <t>.373540858702745</t>
  </si>
  <si>
    <t>.373564396458821</t>
  </si>
  <si>
    <t>.373564675769962</t>
  </si>
  <si>
    <t>.373572363141197</t>
  </si>
  <si>
    <t>.373617336462271</t>
  </si>
  <si>
    <t>.373620417057599</t>
  </si>
  <si>
    <t>.373626446998239</t>
  </si>
  <si>
    <t>.373645337516415</t>
  </si>
  <si>
    <t>.373655056829279</t>
  </si>
  <si>
    <t>.373662813842459</t>
  </si>
  <si>
    <t>.373669968015355</t>
  </si>
  <si>
    <t>.373676643682356</t>
  </si>
  <si>
    <t>.37368067679594</t>
  </si>
  <si>
    <t>.373688728489115</t>
  </si>
  <si>
    <t>.373699063783338</t>
  </si>
  <si>
    <t>.373723151209429</t>
  </si>
  <si>
    <t>.373727921954997</t>
  </si>
  <si>
    <t>.373736573273734</t>
  </si>
  <si>
    <t>.373741084142949</t>
  </si>
  <si>
    <t>.373741189043128</t>
  </si>
  <si>
    <t>.373760289712325</t>
  </si>
  <si>
    <t>.373761557821814</t>
  </si>
  <si>
    <t>.373773585219041</t>
  </si>
  <si>
    <t>.373776858040909</t>
  </si>
  <si>
    <t>.373786503245005</t>
  </si>
  <si>
    <t>.373805966276992</t>
  </si>
  <si>
    <t>.3738210613864</t>
  </si>
  <si>
    <t>.373832560231616</t>
  </si>
  <si>
    <t>.373859116469313</t>
  </si>
  <si>
    <t>.373860039943887</t>
  </si>
  <si>
    <t>.37386059913806</t>
  </si>
  <si>
    <t>.373866687328876</t>
  </si>
  <si>
    <t>.373881499096026</t>
  </si>
  <si>
    <t>.373906825280384</t>
  </si>
  <si>
    <t>.373913157633808</t>
  </si>
  <si>
    <t>.373918897099527</t>
  </si>
  <si>
    <t>.373921185250034</t>
  </si>
  <si>
    <t>.373979622777835</t>
  </si>
  <si>
    <t>.373982385287594</t>
  </si>
  <si>
    <t>.37404114009656</t>
  </si>
  <si>
    <t>.374047716304326</t>
  </si>
  <si>
    <t>.374058007576248</t>
  </si>
  <si>
    <t>.374062371959323</t>
  </si>
  <si>
    <t>.374090395169785</t>
  </si>
  <si>
    <t>.37414425487475</t>
  </si>
  <si>
    <t>.374145550561705</t>
  </si>
  <si>
    <t>.374160738952907</t>
  </si>
  <si>
    <t>.374162350120062</t>
  </si>
  <si>
    <t>.374178707989304</t>
  </si>
  <si>
    <t>.374236992062386</t>
  </si>
  <si>
    <t>.374251197536277</t>
  </si>
  <si>
    <t>.374262514758292</t>
  </si>
  <si>
    <t>.374266640840756</t>
  </si>
  <si>
    <t>.3742683162215</t>
  </si>
  <si>
    <t>.37426869393511</t>
  </si>
  <si>
    <t>.37427251095949</t>
  </si>
  <si>
    <t>.37428157514364</t>
  </si>
  <si>
    <t>.374282273582481</t>
  </si>
  <si>
    <t>.374305290732541</t>
  </si>
  <si>
    <t>.374306613508592</t>
  </si>
  <si>
    <t>.374316341561169</t>
  </si>
  <si>
    <t>.374321166922852</t>
  </si>
  <si>
    <t>.374327247327046</t>
  </si>
  <si>
    <t>.374340000175969</t>
  </si>
  <si>
    <t>.37435187393512</t>
  </si>
  <si>
    <t>.374363195682596</t>
  </si>
  <si>
    <t>.374386501564148</t>
  </si>
  <si>
    <t>.374392765191783</t>
  </si>
  <si>
    <t>.374408874740297</t>
  </si>
  <si>
    <t>.37441483031459</t>
  </si>
  <si>
    <t>.374426354953813</t>
  </si>
  <si>
    <t>.374430554699915</t>
  </si>
  <si>
    <t>.374440873809964</t>
  </si>
  <si>
    <t>.374449627351864</t>
  </si>
  <si>
    <t>.374476340990994</t>
  </si>
  <si>
    <t>.374501167797684</t>
  </si>
  <si>
    <t>.374558024193191</t>
  </si>
  <si>
    <t>.374558037851398</t>
  </si>
  <si>
    <t>.37457773063816</t>
  </si>
  <si>
    <t>.374579695709372</t>
  </si>
  <si>
    <t>.374596046634884</t>
  </si>
  <si>
    <t>.374604418128994</t>
  </si>
  <si>
    <t>.374607856402858</t>
  </si>
  <si>
    <t>.374612061729489</t>
  </si>
  <si>
    <t>.374616752633631</t>
  </si>
  <si>
    <t>.374628218619848</t>
  </si>
  <si>
    <t>.374648249110252</t>
  </si>
  <si>
    <t>.374700738604078</t>
  </si>
  <si>
    <t>.374703260403691</t>
  </si>
  <si>
    <t>.374711469539502</t>
  </si>
  <si>
    <t>.374725243220565</t>
  </si>
  <si>
    <t>.374727816721302</t>
  </si>
  <si>
    <t>.374740595411935</t>
  </si>
  <si>
    <t>.37474240251836122</t>
  </si>
  <si>
    <t>.374745235944449</t>
  </si>
  <si>
    <t>.374746543225154</t>
  </si>
  <si>
    <t>.374754132803366</t>
  </si>
  <si>
    <t>.374757662039009</t>
  </si>
  <si>
    <t>.374759412708519</t>
  </si>
  <si>
    <t>.374763751251751</t>
  </si>
  <si>
    <t>.374807511267163</t>
  </si>
  <si>
    <t>.374808382899087</t>
  </si>
  <si>
    <t>.374812709385119</t>
  </si>
  <si>
    <t>.374815346673752</t>
  </si>
  <si>
    <t>.374816723698063</t>
  </si>
  <si>
    <t>.374820859647732</t>
  </si>
  <si>
    <t>.374835525815843</t>
  </si>
  <si>
    <t>.374843014643232</t>
  </si>
  <si>
    <t>.374861747182956</t>
  </si>
  <si>
    <t>.374862424118047</t>
  </si>
  <si>
    <t>.374870503511323</t>
  </si>
  <si>
    <t>.374871848756219</t>
  </si>
  <si>
    <t>.374896418635917</t>
  </si>
  <si>
    <t>.374901920910376</t>
  </si>
  <si>
    <t>.374906210066393</t>
  </si>
  <si>
    <t>.374928946850293</t>
  </si>
  <si>
    <t>.374950547766098</t>
  </si>
  <si>
    <t>.374952890248876</t>
  </si>
  <si>
    <t>.374966911594349</t>
  </si>
  <si>
    <t>.374976479344657</t>
  </si>
  <si>
    <t>.374978442098744</t>
  </si>
  <si>
    <t>.374983046539167</t>
  </si>
  <si>
    <t>.374999366665914</t>
  </si>
  <si>
    <t>.375018958144938</t>
  </si>
  <si>
    <t>.37504768230267</t>
  </si>
  <si>
    <t>.375055227101604</t>
  </si>
  <si>
    <t>.375056621124269</t>
  </si>
  <si>
    <t>.375064875032929</t>
  </si>
  <si>
    <t>.375077041652329</t>
  </si>
  <si>
    <t>.375081088285367</t>
  </si>
  <si>
    <t>.375085303356286</t>
  </si>
  <si>
    <t>.375095277025787</t>
  </si>
  <si>
    <t>.375109765316062</t>
  </si>
  <si>
    <t>.375121727109342</t>
  </si>
  <si>
    <t>.37514957161438</t>
  </si>
  <si>
    <t>.375156416142079</t>
  </si>
  <si>
    <t>.375166800452968</t>
  </si>
  <si>
    <t>.375167872193456</t>
  </si>
  <si>
    <t>.375169253627745</t>
  </si>
  <si>
    <t>.375172311015033</t>
  </si>
  <si>
    <t>.375179978292916</t>
  </si>
  <si>
    <t>.375193202937308</t>
  </si>
  <si>
    <t>.37519678049549</t>
  </si>
  <si>
    <t>.375203639487598</t>
  </si>
  <si>
    <t>.375217528116983</t>
  </si>
  <si>
    <t>.375219153701008</t>
  </si>
  <si>
    <t>.375227562123757</t>
  </si>
  <si>
    <t>.375247897820317</t>
  </si>
  <si>
    <t>.37525438760081</t>
  </si>
  <si>
    <t>.375256840866346</t>
  </si>
  <si>
    <t>.375256868044465</t>
  </si>
  <si>
    <t>.375269613582544</t>
  </si>
  <si>
    <t>.375273955797786</t>
  </si>
  <si>
    <t>.375274611172952</t>
  </si>
  <si>
    <t>.375281186945029</t>
  </si>
  <si>
    <t>.375314011078515</t>
  </si>
  <si>
    <t>.375321875326539</t>
  </si>
  <si>
    <t>.375346612435161</t>
  </si>
  <si>
    <t>.375347887206103</t>
  </si>
  <si>
    <t>.375352379329116</t>
  </si>
  <si>
    <t>.375395091872944</t>
  </si>
  <si>
    <t>.375405654530532</t>
  </si>
  <si>
    <t>.375439220501127</t>
  </si>
  <si>
    <t>.375445833582919</t>
  </si>
  <si>
    <t>.375446509962368</t>
  </si>
  <si>
    <t>.375448778257271</t>
  </si>
  <si>
    <t>.375454715966054</t>
  </si>
  <si>
    <t>.375463772523449</t>
  </si>
  <si>
    <t>.375473634050075</t>
  </si>
  <si>
    <t>.375511318439759</t>
  </si>
  <si>
    <t>.375527982421988</t>
  </si>
  <si>
    <t>.375565976645899</t>
  </si>
  <si>
    <t>.375569304793571</t>
  </si>
  <si>
    <t>.375582003501314</t>
  </si>
  <si>
    <t>.375610534338855</t>
  </si>
  <si>
    <t>.375632569775145</t>
  </si>
  <si>
    <t>.375640224616592</t>
  </si>
  <si>
    <t>.375648772400224</t>
  </si>
  <si>
    <t>.375651729766417</t>
  </si>
  <si>
    <t>.375661091767381</t>
  </si>
  <si>
    <t>.375691414634517</t>
  </si>
  <si>
    <t>.375703390155485</t>
  </si>
  <si>
    <t>.375754238970696</t>
  </si>
  <si>
    <t>.375758276975098</t>
  </si>
  <si>
    <t>.375802761836637</t>
  </si>
  <si>
    <t>.375808402179224</t>
  </si>
  <si>
    <t>.375819899882015</t>
  </si>
  <si>
    <t>.37582305392326</t>
  </si>
  <si>
    <t>.375824676100203</t>
  </si>
  <si>
    <t>.375829855257583</t>
  </si>
  <si>
    <t>.375857610020594</t>
  </si>
  <si>
    <t>.37586944824776</t>
  </si>
  <si>
    <t>.37591829736975</t>
  </si>
  <si>
    <t>.375934118428296</t>
  </si>
  <si>
    <t>.375937456237218</t>
  </si>
  <si>
    <t>.375949886287734</t>
  </si>
  <si>
    <t>.375956631503652</t>
  </si>
  <si>
    <t>.375963808966514</t>
  </si>
  <si>
    <t>.375997532461197</t>
  </si>
  <si>
    <t>.375997543848725</t>
  </si>
  <si>
    <t>.376002290145578</t>
  </si>
  <si>
    <t>.376002334382872</t>
  </si>
  <si>
    <t>.376005956376127</t>
  </si>
  <si>
    <t>.376006523430939</t>
  </si>
  <si>
    <t>.376009109279446</t>
  </si>
  <si>
    <t>.376074321692914</t>
  </si>
  <si>
    <t>.376089717366276</t>
  </si>
  <si>
    <t>.376101964491731</t>
  </si>
  <si>
    <t>.376116714989326</t>
  </si>
  <si>
    <t>.37611841514232</t>
  </si>
  <si>
    <t>.37611901849965</t>
  </si>
  <si>
    <t>.376122438978783</t>
  </si>
  <si>
    <t>.37616342491228</t>
  </si>
  <si>
    <t>.376168418246968</t>
  </si>
  <si>
    <t>.376207195679783</t>
  </si>
  <si>
    <t>.376258361984198</t>
  </si>
  <si>
    <t>.3762788249285</t>
  </si>
  <si>
    <t>.376286775205691</t>
  </si>
  <si>
    <t>.376286935419232</t>
  </si>
  <si>
    <t>.376304587258401</t>
  </si>
  <si>
    <t>.376342970029053</t>
  </si>
  <si>
    <t>.376353619508989</t>
  </si>
  <si>
    <t>.376354489601718</t>
  </si>
  <si>
    <t>.376357964970852</t>
  </si>
  <si>
    <t>.376402061813915</t>
  </si>
  <si>
    <t>.376402579537063</t>
  </si>
  <si>
    <t>.376414791493579</t>
  </si>
  <si>
    <t>.376420640076449</t>
  </si>
  <si>
    <t>.376445935217507</t>
  </si>
  <si>
    <t>.376457446481358</t>
  </si>
  <si>
    <t>.376464784306588</t>
  </si>
  <si>
    <t>.376465850290088</t>
  </si>
  <si>
    <t>.376484469030013</t>
  </si>
  <si>
    <t>.376484506947674</t>
  </si>
  <si>
    <t>.37650120445305</t>
  </si>
  <si>
    <t>.376519468062781</t>
  </si>
  <si>
    <t>.376532556152713</t>
  </si>
  <si>
    <t>.376552241575177</t>
  </si>
  <si>
    <t>.376578780760943</t>
  </si>
  <si>
    <t>.376579072792441</t>
  </si>
  <si>
    <t>.376595358157561</t>
  </si>
  <si>
    <t>.376610357013145</t>
  </si>
  <si>
    <t>.376620626360199</t>
  </si>
  <si>
    <t>.376645119330729</t>
  </si>
  <si>
    <t>.376655372212127</t>
  </si>
  <si>
    <t>.376657065060595</t>
  </si>
  <si>
    <t>.376657715617985</t>
  </si>
  <si>
    <t>.376665917456851</t>
  </si>
  <si>
    <t>.37669243856275</t>
  </si>
  <si>
    <t>.376699274436094</t>
  </si>
  <si>
    <t>.37672343331989</t>
  </si>
  <si>
    <t>.37676466479766</t>
  </si>
  <si>
    <t>.376783262140092</t>
  </si>
  <si>
    <t>.376793514406979</t>
  </si>
  <si>
    <t>.376811026013582</t>
  </si>
  <si>
    <t>.376845835303285</t>
  </si>
  <si>
    <t>.376846093659778</t>
  </si>
  <si>
    <t>.376857155901208</t>
  </si>
  <si>
    <t>.376924737353187</t>
  </si>
  <si>
    <t>.37692937652687</t>
  </si>
  <si>
    <t>.376937090492868</t>
  </si>
  <si>
    <t>.376940489136448</t>
  </si>
  <si>
    <t>.376942314738417</t>
  </si>
  <si>
    <t>.376966953119278</t>
  </si>
  <si>
    <t>.376990582207564</t>
  </si>
  <si>
    <t>.377010181512863</t>
  </si>
  <si>
    <t>.377028459777737</t>
  </si>
  <si>
    <t>.377032938229222</t>
  </si>
  <si>
    <t>.377036033860075</t>
  </si>
  <si>
    <t>.377037386834273</t>
  </si>
  <si>
    <t>.377045523251001</t>
  </si>
  <si>
    <t>.377052145299906</t>
  </si>
  <si>
    <t>.377060198488091</t>
  </si>
  <si>
    <t>.377060929774063</t>
  </si>
  <si>
    <t>.37706392746982</t>
  </si>
  <si>
    <t>.377088745729321</t>
  </si>
  <si>
    <t>.377108288756162</t>
  </si>
  <si>
    <t>.377115373797876</t>
  </si>
  <si>
    <t>.377144542458117</t>
  </si>
  <si>
    <t>.377147100395951</t>
  </si>
  <si>
    <t>.377169212314598</t>
  </si>
  <si>
    <t>.377175409378073</t>
  </si>
  <si>
    <t>.377199075196728</t>
  </si>
  <si>
    <t>.377208259337983</t>
  </si>
  <si>
    <t>.377212239413216</t>
  </si>
  <si>
    <t>.37721462342878</t>
  </si>
  <si>
    <t>.377217508915532</t>
  </si>
  <si>
    <t>.377220033087319</t>
  </si>
  <si>
    <t>.377221237823738</t>
  </si>
  <si>
    <t>.377223089318224</t>
  </si>
  <si>
    <t>.377282000186878</t>
  </si>
  <si>
    <t>.377282408218162</t>
  </si>
  <si>
    <t>.377295751239307</t>
  </si>
  <si>
    <t>.377322651848692</t>
  </si>
  <si>
    <t>.377325073228039</t>
  </si>
  <si>
    <t>.377327585725335</t>
  </si>
  <si>
    <t>.377352754933588</t>
  </si>
  <si>
    <t>.377360708889728</t>
  </si>
  <si>
    <t>.377390056621397</t>
  </si>
  <si>
    <t>.37739817274401</t>
  </si>
  <si>
    <t>.377416124701854</t>
  </si>
  <si>
    <t>.377421579776196</t>
  </si>
  <si>
    <t>.377470819728524</t>
  </si>
  <si>
    <t>.377506571260011</t>
  </si>
  <si>
    <t>.377508232992674</t>
  </si>
  <si>
    <t>.377553474355785</t>
  </si>
  <si>
    <t>.377577086633981</t>
  </si>
  <si>
    <t>.377590769622113</t>
  </si>
  <si>
    <t>.377608941725147</t>
  </si>
  <si>
    <t>.377620416515881</t>
  </si>
  <si>
    <t>.377623293913035</t>
  </si>
  <si>
    <t>.377655712619792</t>
  </si>
  <si>
    <t>.377664713281953</t>
  </si>
  <si>
    <t>.377681499678761</t>
  </si>
  <si>
    <t>.377685857553241</t>
  </si>
  <si>
    <t>.377690452651172</t>
  </si>
  <si>
    <t>.377694026682945</t>
  </si>
  <si>
    <t>.377717093085077</t>
  </si>
  <si>
    <t>.377722251613569</t>
  </si>
  <si>
    <t>.377733245936602</t>
  </si>
  <si>
    <t>.377741073477972</t>
  </si>
  <si>
    <t>.3777422592123</t>
  </si>
  <si>
    <t>.377748425649433</t>
  </si>
  <si>
    <t>.377749781719696</t>
  </si>
  <si>
    <t>.377766679655114</t>
  </si>
  <si>
    <t>.377768019006764</t>
  </si>
  <si>
    <t>.377778064823096</t>
  </si>
  <si>
    <t>.37777899572912</t>
  </si>
  <si>
    <t>.377782828924008</t>
  </si>
  <si>
    <t>.377785806422289</t>
  </si>
  <si>
    <t>.377787106653494</t>
  </si>
  <si>
    <t>.377788592210065</t>
  </si>
  <si>
    <t>.377790860375929</t>
  </si>
  <si>
    <t>.37779293086486787</t>
  </si>
  <si>
    <t>.377798190634129</t>
  </si>
  <si>
    <t>.377800905620349</t>
  </si>
  <si>
    <t>.377810114170934</t>
  </si>
  <si>
    <t>.377810618899099</t>
  </si>
  <si>
    <t>.377825429091763</t>
  </si>
  <si>
    <t>.37783244254612</t>
  </si>
  <si>
    <t>.377861149661968</t>
  </si>
  <si>
    <t>.377885610932342</t>
  </si>
  <si>
    <t>.377894087977253</t>
  </si>
  <si>
    <t>.377894256935765</t>
  </si>
  <si>
    <t>.377896602816532</t>
  </si>
  <si>
    <t>.377907713316758</t>
  </si>
  <si>
    <t>.377941379282225</t>
  </si>
  <si>
    <t>.377943006649527</t>
  </si>
  <si>
    <t>.377966189098436</t>
  </si>
  <si>
    <t>.377967943019122</t>
  </si>
  <si>
    <t>.377971364994467</t>
  </si>
  <si>
    <t>.377978671742493</t>
  </si>
  <si>
    <t>.377983209515572</t>
  </si>
  <si>
    <t>.377990608858034</t>
  </si>
  <si>
    <t>.377994573029534</t>
  </si>
  <si>
    <t>.378012485029624</t>
  </si>
  <si>
    <t>.378039613028558</t>
  </si>
  <si>
    <t>.378050741051959</t>
  </si>
  <si>
    <t>.378062989308223</t>
  </si>
  <si>
    <t>.378064968897358</t>
  </si>
  <si>
    <t>.378068630733921</t>
  </si>
  <si>
    <t>.378072690821908</t>
  </si>
  <si>
    <t>.378081594859677</t>
  </si>
  <si>
    <t>.378083282348818</t>
  </si>
  <si>
    <t>.378085739227863</t>
  </si>
  <si>
    <t>.378087552774009</t>
  </si>
  <si>
    <t>.378129990773926</t>
  </si>
  <si>
    <t>.378135384383736</t>
  </si>
  <si>
    <t>.378155486714624</t>
  </si>
  <si>
    <t>.378166595589532</t>
  </si>
  <si>
    <t>.378172402528315</t>
  </si>
  <si>
    <t>.378173913373595</t>
  </si>
  <si>
    <t>.378177239257377</t>
  </si>
  <si>
    <t>.378180644890712</t>
  </si>
  <si>
    <t>.378202677340826</t>
  </si>
  <si>
    <t>.378203371901373</t>
  </si>
  <si>
    <t>.378224865570916</t>
  </si>
  <si>
    <t>.378244558222618</t>
  </si>
  <si>
    <t>.378251661008836</t>
  </si>
  <si>
    <t>.378259045250661</t>
  </si>
  <si>
    <t>.378262145831479</t>
  </si>
  <si>
    <t>.378287723237489</t>
  </si>
  <si>
    <t>.378287774621103</t>
  </si>
  <si>
    <t>.378293344453411</t>
  </si>
  <si>
    <t>.378293673592825</t>
  </si>
  <si>
    <t>.378328203718077</t>
  </si>
  <si>
    <t>.378350239124777</t>
  </si>
  <si>
    <t>.378351886166856</t>
  </si>
  <si>
    <t>.378357319095972</t>
  </si>
  <si>
    <t>.378374350524173</t>
  </si>
  <si>
    <t>.378399578390445</t>
  </si>
  <si>
    <t>.378442934003134</t>
  </si>
  <si>
    <t>.378468682567584</t>
  </si>
  <si>
    <t>.378475172597953</t>
  </si>
  <si>
    <t>.378487407303515</t>
  </si>
  <si>
    <t>.378487649259398</t>
  </si>
  <si>
    <t>.378489088982863</t>
  </si>
  <si>
    <t>.378492606246261</t>
  </si>
  <si>
    <t>.378512189236942</t>
  </si>
  <si>
    <t>.378518099268307</t>
  </si>
  <si>
    <t>.378520723856659</t>
  </si>
  <si>
    <t>.378520757890508</t>
  </si>
  <si>
    <t>.378523579284577</t>
  </si>
  <si>
    <t>.378542134419582</t>
  </si>
  <si>
    <t>.378574004760896</t>
  </si>
  <si>
    <t>.37857551316239</t>
  </si>
  <si>
    <t>.378597850930314</t>
  </si>
  <si>
    <t>.378628188082371</t>
  </si>
  <si>
    <t>.378629392527213</t>
  </si>
  <si>
    <t>.378634041657143</t>
  </si>
  <si>
    <t>.378639185292365</t>
  </si>
  <si>
    <t>.378698879933287</t>
  </si>
  <si>
    <t>.378700634000697</t>
  </si>
  <si>
    <t>.378704469539373</t>
  </si>
  <si>
    <t>.378712791125459</t>
  </si>
  <si>
    <t>.378714611748932</t>
  </si>
  <si>
    <t>.378735525461084</t>
  </si>
  <si>
    <t>.378744751809428</t>
  </si>
  <si>
    <t>.378764711918706</t>
  </si>
  <si>
    <t>.378764771656413</t>
  </si>
  <si>
    <t>.378770705706534</t>
  </si>
  <si>
    <t>.37877368494591</t>
  </si>
  <si>
    <t>.378773971306667</t>
  </si>
  <si>
    <t>.378823297605961</t>
  </si>
  <si>
    <t>.378835747182181</t>
  </si>
  <si>
    <t>.37883715922659</t>
  </si>
  <si>
    <t>.378841709993711</t>
  </si>
  <si>
    <t>.378843116508446</t>
  </si>
  <si>
    <t>.378850368643063</t>
  </si>
  <si>
    <t>.378854730677173</t>
  </si>
  <si>
    <t>.3788663179621</t>
  </si>
  <si>
    <t>.378897639679096</t>
  </si>
  <si>
    <t>.378899074770726</t>
  </si>
  <si>
    <t>.378900345728187</t>
  </si>
  <si>
    <t>.378906238583342</t>
  </si>
  <si>
    <t>.378906693545444</t>
  </si>
  <si>
    <t>.37891635447375</t>
  </si>
  <si>
    <t>.378937683072283</t>
  </si>
  <si>
    <t>.378944675157443</t>
  </si>
  <si>
    <t>.378951137675318</t>
  </si>
  <si>
    <t>.378962151269856</t>
  </si>
  <si>
    <t>.378969420919248</t>
  </si>
  <si>
    <t>.378978946576382</t>
  </si>
  <si>
    <t>.378980266155123</t>
  </si>
  <si>
    <t>.379015244746013</t>
  </si>
  <si>
    <t>.379016198069716</t>
  </si>
  <si>
    <t>.379024850003591</t>
  </si>
  <si>
    <t>.379043280841416</t>
  </si>
  <si>
    <t>.379049770730315</t>
  </si>
  <si>
    <t>.379091646619817</t>
  </si>
  <si>
    <t>.379092153901427</t>
  </si>
  <si>
    <t>.379110189286519</t>
  </si>
  <si>
    <t>.379111615867149</t>
  </si>
  <si>
    <t>.379122221323161</t>
  </si>
  <si>
    <t>.379145388532554</t>
  </si>
  <si>
    <t>.37915137419007</t>
  </si>
  <si>
    <t>.37916926239628</t>
  </si>
  <si>
    <t>.379185020456342</t>
  </si>
  <si>
    <t>.379200252462167</t>
  </si>
  <si>
    <t>.379215992296915</t>
  </si>
  <si>
    <t>.379245431430666</t>
  </si>
  <si>
    <t>.379270336712348</t>
  </si>
  <si>
    <t>.379272317942577</t>
  </si>
  <si>
    <t>.379296148615847</t>
  </si>
  <si>
    <t>.379297405042693</t>
  </si>
  <si>
    <t>.379301216911566</t>
  </si>
  <si>
    <t>.379301674690148</t>
  </si>
  <si>
    <t>.379333688986721</t>
  </si>
  <si>
    <t>.37934050480925</t>
  </si>
  <si>
    <t>.379364576344057</t>
  </si>
  <si>
    <t>.379370188915578</t>
  </si>
  <si>
    <t>.379404183316644</t>
  </si>
  <si>
    <t>.379408101660295</t>
  </si>
  <si>
    <t>.379423362326994</t>
  </si>
  <si>
    <t>.379433074136033</t>
  </si>
  <si>
    <t>.379451474898867</t>
  </si>
  <si>
    <t>.379469960043549</t>
  </si>
  <si>
    <t>.379483342328146</t>
  </si>
  <si>
    <t>.379496039696427</t>
  </si>
  <si>
    <t>.379541427775771</t>
  </si>
  <si>
    <t>.379554650044125</t>
  </si>
  <si>
    <t>.379582250307553</t>
  </si>
  <si>
    <t>.37958429981969</t>
  </si>
  <si>
    <t>.37960250990346</t>
  </si>
  <si>
    <t>.379622210902054</t>
  </si>
  <si>
    <t>.379626299159403</t>
  </si>
  <si>
    <t>.37963121013231</t>
  </si>
  <si>
    <t>.379644878508662</t>
  </si>
  <si>
    <t>.379660832411322</t>
  </si>
  <si>
    <t>.379674895176787</t>
  </si>
  <si>
    <t>.379704702350465</t>
  </si>
  <si>
    <t>.379714476486773</t>
  </si>
  <si>
    <t>.37972279636205</t>
  </si>
  <si>
    <t>.379728611863603</t>
  </si>
  <si>
    <t>.37974483731711</t>
  </si>
  <si>
    <t>.379754753007842</t>
  </si>
  <si>
    <t>.379758657461618</t>
  </si>
  <si>
    <t>.379778319650565</t>
  </si>
  <si>
    <t>.379779219263951</t>
  </si>
  <si>
    <t>.379781422497517</t>
  </si>
  <si>
    <t>.379802315352216</t>
  </si>
  <si>
    <t>.37981890164555</t>
  </si>
  <si>
    <t>.379821459577303</t>
  </si>
  <si>
    <t>.379841193023109</t>
  </si>
  <si>
    <t>.379886997336798</t>
  </si>
  <si>
    <t>.379893990941782</t>
  </si>
  <si>
    <t>.379894772429414</t>
  </si>
  <si>
    <t>.379902440771417</t>
  </si>
  <si>
    <t>.379907920018286</t>
  </si>
  <si>
    <t>.379918581255897</t>
  </si>
  <si>
    <t>.379925814758789</t>
  </si>
  <si>
    <t>.379927930823667</t>
  </si>
  <si>
    <t>.379929037500638</t>
  </si>
  <si>
    <t>.379946471146076</t>
  </si>
  <si>
    <t>.379946583778155</t>
  </si>
  <si>
    <t>.379954315299699</t>
  </si>
  <si>
    <t>.379958433052832</t>
  </si>
  <si>
    <t>.379984264053022</t>
  </si>
  <si>
    <t>.379990304491123</t>
  </si>
  <si>
    <t>.380000258108928</t>
  </si>
  <si>
    <t>.380016176276881</t>
  </si>
  <si>
    <t>.380033267128789</t>
  </si>
  <si>
    <t>.380041525769951</t>
  </si>
  <si>
    <t>.380064385509998</t>
  </si>
  <si>
    <t>.380068017663889</t>
  </si>
  <si>
    <t>.380093441976647</t>
  </si>
  <si>
    <t>.380095998660076</t>
  </si>
  <si>
    <t>.380158932899832</t>
  </si>
  <si>
    <t>.380171088619093</t>
  </si>
  <si>
    <t>.380173521995345</t>
  </si>
  <si>
    <t>.380183522824643</t>
  </si>
  <si>
    <t>.380183557988542</t>
  </si>
  <si>
    <t>.380188920394261</t>
  </si>
  <si>
    <t>.380258471279893</t>
  </si>
  <si>
    <t>.380272152917194</t>
  </si>
  <si>
    <t>.380281321651567</t>
  </si>
  <si>
    <t>.380285713088446</t>
  </si>
  <si>
    <t>.380373212230033</t>
  </si>
  <si>
    <t>.380406987955515</t>
  </si>
  <si>
    <t>.380412618397404</t>
  </si>
  <si>
    <t>.38042285892933</t>
  </si>
  <si>
    <t>.380423496989941</t>
  </si>
  <si>
    <t>.380425921543627</t>
  </si>
  <si>
    <t>.380433235802339</t>
  </si>
  <si>
    <t>.380447519130315</t>
  </si>
  <si>
    <t>.380460693155757</t>
  </si>
  <si>
    <t>.380488228541813</t>
  </si>
  <si>
    <t>.380496610921758</t>
  </si>
  <si>
    <t>.380509381119022</t>
  </si>
  <si>
    <t>.380511342113596</t>
  </si>
  <si>
    <t>.380513212270971</t>
  </si>
  <si>
    <t>.380514183961555</t>
  </si>
  <si>
    <t>.380518567579698</t>
  </si>
  <si>
    <t>.380536151513466</t>
  </si>
  <si>
    <t>.380549000973715</t>
  </si>
  <si>
    <t>.380553230953912</t>
  </si>
  <si>
    <t>.380559713748053</t>
  </si>
  <si>
    <t>.380569259930724</t>
  </si>
  <si>
    <t>.380591045280795</t>
  </si>
  <si>
    <t>.380622871169755</t>
  </si>
  <si>
    <t>.38063411356042</t>
  </si>
  <si>
    <t>.380635236625297</t>
  </si>
  <si>
    <t>.380639981751317</t>
  </si>
  <si>
    <t>.380653603380598</t>
  </si>
  <si>
    <t>.380655728309195</t>
  </si>
  <si>
    <t>.38066200203718</t>
  </si>
  <si>
    <t>.38067225896007</t>
  </si>
  <si>
    <t>.38067633036157</t>
  </si>
  <si>
    <t>.380700506814754</t>
  </si>
  <si>
    <t>.380736245063231</t>
  </si>
  <si>
    <t>.38074050013448502</t>
  </si>
  <si>
    <t>.380749053930347</t>
  </si>
  <si>
    <t>.380779918097747</t>
  </si>
  <si>
    <t>.380780736273998</t>
  </si>
  <si>
    <t>.380800309404963</t>
  </si>
  <si>
    <t>.380811788613113</t>
  </si>
  <si>
    <t>.380816410512221</t>
  </si>
  <si>
    <t>.38081755640789</t>
  </si>
  <si>
    <t>.380835043325421</t>
  </si>
  <si>
    <t>.380843789211714</t>
  </si>
  <si>
    <t>.380846419557806</t>
  </si>
  <si>
    <t>.380858916877073</t>
  </si>
  <si>
    <t>.380882065311935</t>
  </si>
  <si>
    <t>.380902261682074</t>
  </si>
  <si>
    <t>.380908841682974</t>
  </si>
  <si>
    <t>.380912290766436</t>
  </si>
  <si>
    <t>.38091605368591</t>
  </si>
  <si>
    <t>.380920694697276</t>
  </si>
  <si>
    <t>.380925400620685</t>
  </si>
  <si>
    <t>.380930527066944</t>
  </si>
  <si>
    <t>.380937287668526</t>
  </si>
  <si>
    <t>.380942341354437</t>
  </si>
  <si>
    <t>.380954954237818</t>
  </si>
  <si>
    <t>.380972170331746</t>
  </si>
  <si>
    <t>.380995632887822</t>
  </si>
  <si>
    <t>.381004919957096</t>
  </si>
  <si>
    <t>.381005715703632</t>
  </si>
  <si>
    <t>.381015843909614</t>
  </si>
  <si>
    <t>.381068560704906</t>
  </si>
  <si>
    <t>.381076037200701</t>
  </si>
  <si>
    <t>.381086725610417</t>
  </si>
  <si>
    <t>.381087690137918</t>
  </si>
  <si>
    <t>.38110524764875</t>
  </si>
  <si>
    <t>.381123905536069</t>
  </si>
  <si>
    <t>.381155917007118</t>
  </si>
  <si>
    <t>.381160622010887</t>
  </si>
  <si>
    <t>.381165826838501</t>
  </si>
  <si>
    <t>.381173233230333</t>
  </si>
  <si>
    <t>.381185749834655</t>
  </si>
  <si>
    <t>.38118782970678</t>
  </si>
  <si>
    <t>.381218725602689</t>
  </si>
  <si>
    <t>.381243772568912</t>
  </si>
  <si>
    <t>.381259366450405</t>
  </si>
  <si>
    <t>.381265719278673</t>
  </si>
  <si>
    <t>.381269846513575</t>
  </si>
  <si>
    <t>.381269931863601</t>
  </si>
  <si>
    <t>.381275607913743</t>
  </si>
  <si>
    <t>.381286347650699</t>
  </si>
  <si>
    <t>.381295107771175</t>
  </si>
  <si>
    <t>.381325224252448</t>
  </si>
  <si>
    <t>.381331353418469</t>
  </si>
  <si>
    <t>.381331647815675</t>
  </si>
  <si>
    <t>.381335348318867</t>
  </si>
  <si>
    <t>.381337955611092</t>
  </si>
  <si>
    <t>.381341844420925</t>
  </si>
  <si>
    <t>.381383555553175</t>
  </si>
  <si>
    <t>.381394558113327</t>
  </si>
  <si>
    <t>.38139868712131</t>
  </si>
  <si>
    <t>.381407351967149</t>
  </si>
  <si>
    <t>.381425611626846</t>
  </si>
  <si>
    <t>.381431754572269</t>
  </si>
  <si>
    <t>.381463030203983</t>
  </si>
  <si>
    <t>.381472815329419</t>
  </si>
  <si>
    <t>.381475782903698</t>
  </si>
  <si>
    <t>.381490943615358</t>
  </si>
  <si>
    <t>.381533234744824</t>
  </si>
  <si>
    <t>.381562006201987</t>
  </si>
  <si>
    <t>.381580710970875</t>
  </si>
  <si>
    <t>.381583082765942</t>
  </si>
  <si>
    <t>.3815961979295</t>
  </si>
  <si>
    <t>.381609979365531</t>
  </si>
  <si>
    <t>.381612356103379</t>
  </si>
  <si>
    <t>.381612733256604</t>
  </si>
  <si>
    <t>.381613881657559</t>
  </si>
  <si>
    <t>.381624402715871</t>
  </si>
  <si>
    <t>.381637105253493</t>
  </si>
  <si>
    <t>.381665459023656</t>
  </si>
  <si>
    <t>.381670349800038</t>
  </si>
  <si>
    <t>.381688183114845</t>
  </si>
  <si>
    <t>.381713314299292</t>
  </si>
  <si>
    <t>.381717041704484</t>
  </si>
  <si>
    <t>.381718775936741</t>
  </si>
  <si>
    <t>.381721955275698</t>
  </si>
  <si>
    <t>.381722936169211</t>
  </si>
  <si>
    <t>.381752292749407</t>
  </si>
  <si>
    <t>.381757507342961</t>
  </si>
  <si>
    <t>.381767681532468</t>
  </si>
  <si>
    <t>.381770893966183</t>
  </si>
  <si>
    <t>.381776587371779</t>
  </si>
  <si>
    <t>.381784327557682</t>
  </si>
  <si>
    <t>.381797855558</t>
  </si>
  <si>
    <t>.381800327983692</t>
  </si>
  <si>
    <t>.381810389901148</t>
  </si>
  <si>
    <t>.381820114690193</t>
  </si>
  <si>
    <t>.38182814513639</t>
  </si>
  <si>
    <t>.381837948428453</t>
  </si>
  <si>
    <t>.381876078638961</t>
  </si>
  <si>
    <t>.381883635905782</t>
  </si>
  <si>
    <t>.38188925158641</t>
  </si>
  <si>
    <t>.3818900928194</t>
  </si>
  <si>
    <t>.381910647311772</t>
  </si>
  <si>
    <t>.381918687758702</t>
  </si>
  <si>
    <t>.38194004268494</t>
  </si>
  <si>
    <t>.381972890750231</t>
  </si>
  <si>
    <t>.381973937649325</t>
  </si>
  <si>
    <t>.38197965865002</t>
  </si>
  <si>
    <t>.381987410427879</t>
  </si>
  <si>
    <t>.38200300904967543</t>
  </si>
  <si>
    <t>.382011037295522</t>
  </si>
  <si>
    <t>.382011608321001</t>
  </si>
  <si>
    <t>.382020766871786</t>
  </si>
  <si>
    <t>.382043455258326</t>
  </si>
  <si>
    <t>.382074578549592</t>
  </si>
  <si>
    <t>.382091040143796</t>
  </si>
  <si>
    <t>.382092237145722</t>
  </si>
  <si>
    <t>.38210831577556</t>
  </si>
  <si>
    <t>.382108838387673</t>
  </si>
  <si>
    <t>.382109417974795</t>
  </si>
  <si>
    <t>.382125464172953</t>
  </si>
  <si>
    <t>.382148797173418</t>
  </si>
  <si>
    <t>.382153659489171</t>
  </si>
  <si>
    <t>.382158706388245</t>
  </si>
  <si>
    <t>.382171700586432</t>
  </si>
  <si>
    <t>.382176016162566</t>
  </si>
  <si>
    <t>.382180442859591</t>
  </si>
  <si>
    <t>.382180716973367</t>
  </si>
  <si>
    <t>.382188658304547</t>
  </si>
  <si>
    <t>.382195853299137</t>
  </si>
  <si>
    <t>.382219765374824</t>
  </si>
  <si>
    <t>.382225795053229</t>
  </si>
  <si>
    <t>.382274782438824</t>
  </si>
  <si>
    <t>.38231018408363</t>
  </si>
  <si>
    <t>.382311163456452</t>
  </si>
  <si>
    <t>.382337224443737</t>
  </si>
  <si>
    <t>.382347469242882</t>
  </si>
  <si>
    <t>.382359135353885</t>
  </si>
  <si>
    <t>.382364445542691</t>
  </si>
  <si>
    <t>.382367560566353</t>
  </si>
  <si>
    <t>.382385458824247</t>
  </si>
  <si>
    <t>.382400800333836</t>
  </si>
  <si>
    <t>.382447689360158</t>
  </si>
  <si>
    <t>.382463709670419</t>
  </si>
  <si>
    <t>.382468787644934</t>
  </si>
  <si>
    <t>.382474710390255</t>
  </si>
  <si>
    <t>.382515886207879</t>
  </si>
  <si>
    <t>.382523377722777</t>
  </si>
  <si>
    <t>.382526830492766</t>
  </si>
  <si>
    <t>.382537918530199</t>
  </si>
  <si>
    <t>.382546851847203</t>
  </si>
  <si>
    <t>.382569101265706</t>
  </si>
  <si>
    <t>.382629942307803</t>
  </si>
  <si>
    <t>.382644372056616</t>
  </si>
  <si>
    <t>.382662354659072</t>
  </si>
  <si>
    <t>.382685357494101</t>
  </si>
  <si>
    <t>.382720180001553</t>
  </si>
  <si>
    <t>.382727375028616</t>
  </si>
  <si>
    <t>.382728389698502</t>
  </si>
  <si>
    <t>.382735008012082</t>
  </si>
  <si>
    <t>.382761759134794</t>
  </si>
  <si>
    <t>.382778074776637</t>
  </si>
  <si>
    <t>.382809666202061</t>
  </si>
  <si>
    <t>.382814607187311</t>
  </si>
  <si>
    <t>.382815785315691</t>
  </si>
  <si>
    <t>.382826037457015</t>
  </si>
  <si>
    <t>.38283499361896</t>
  </si>
  <si>
    <t>.382861715886176</t>
  </si>
  <si>
    <t>.38287939190401</t>
  </si>
  <si>
    <t>.382928657268622</t>
  </si>
  <si>
    <t>.382938096569206</t>
  </si>
  <si>
    <t>.382947053334445</t>
  </si>
  <si>
    <t>.38295727919271</t>
  </si>
  <si>
    <t>.38297167090569</t>
  </si>
  <si>
    <t>.382975116656102</t>
  </si>
  <si>
    <t>.382988350517229</t>
  </si>
  <si>
    <t>.382988470863356</t>
  </si>
  <si>
    <t>.383003822621944</t>
  </si>
  <si>
    <t>.383004604835111</t>
  </si>
  <si>
    <t>.383049652290829</t>
  </si>
  <si>
    <t>.38305911060287</t>
  </si>
  <si>
    <t>.383086616454483</t>
  </si>
  <si>
    <t>.383090991469173</t>
  </si>
  <si>
    <t>.383105472600124</t>
  </si>
  <si>
    <t>.383108927028052</t>
  </si>
  <si>
    <t>.383118097716422</t>
  </si>
  <si>
    <t>.383125800634294</t>
  </si>
  <si>
    <t>.383129303877117</t>
  </si>
  <si>
    <t>.38315186834387</t>
  </si>
  <si>
    <t>.383158823401524</t>
  </si>
  <si>
    <t>.383179773719302</t>
  </si>
  <si>
    <t>.383180630288593</t>
  </si>
  <si>
    <t>.383216788859468</t>
  </si>
  <si>
    <t>.383250791986261</t>
  </si>
  <si>
    <t>.383255443720581</t>
  </si>
  <si>
    <t>.383256948818495</t>
  </si>
  <si>
    <t>.383264353642897</t>
  </si>
  <si>
    <t>.383272555285928</t>
  </si>
  <si>
    <t>.383279833503123</t>
  </si>
  <si>
    <t>.383280890274627</t>
  </si>
  <si>
    <t>.383287706820659</t>
  </si>
  <si>
    <t>.383293312856181</t>
  </si>
  <si>
    <t>.383308755319534</t>
  </si>
  <si>
    <t>.383334443994295</t>
  </si>
  <si>
    <t>.383339644703231</t>
  </si>
  <si>
    <t>.383345540418771</t>
  </si>
  <si>
    <t>.383348654819985</t>
  </si>
  <si>
    <t>.383352868305993</t>
  </si>
  <si>
    <t>.383368080510183</t>
  </si>
  <si>
    <t>.383396289331391</t>
  </si>
  <si>
    <t>.383400967945657</t>
  </si>
  <si>
    <t>.383401890342561</t>
  </si>
  <si>
    <t>.383409917335818</t>
  </si>
  <si>
    <t>.383411367099811</t>
  </si>
  <si>
    <t>.38342054382019</t>
  </si>
  <si>
    <t>.383438168376233</t>
  </si>
  <si>
    <t>.383443824017672</t>
  </si>
  <si>
    <t>.383444982566878</t>
  </si>
  <si>
    <t>.383446468500112</t>
  </si>
  <si>
    <t>.38345180213176</t>
  </si>
  <si>
    <t>.383456768577599</t>
  </si>
  <si>
    <t>.383467173444462</t>
  </si>
  <si>
    <t>.383486144890356</t>
  </si>
  <si>
    <t>.383489118468893</t>
  </si>
  <si>
    <t>.383502234801848</t>
  </si>
  <si>
    <t>.383539634340136</t>
  </si>
  <si>
    <t>.383543717933696</t>
  </si>
  <si>
    <t>.383545394459395</t>
  </si>
  <si>
    <t>.383549939872735</t>
  </si>
  <si>
    <t>.383559587613502</t>
  </si>
  <si>
    <t>.383571425937809</t>
  </si>
  <si>
    <t>.383577780635119</t>
  </si>
  <si>
    <t>.383581236609057</t>
  </si>
  <si>
    <t>.383586875704357</t>
  </si>
  <si>
    <t>.38360587866284</t>
  </si>
  <si>
    <t>.383612815023633</t>
  </si>
  <si>
    <t>.383637797923741</t>
  </si>
  <si>
    <t>.383657890133757</t>
  </si>
  <si>
    <t>.383669166934063</t>
  </si>
  <si>
    <t>.383679623788999</t>
  </si>
  <si>
    <t>.383683342568485</t>
  </si>
  <si>
    <t>.383693686545501</t>
  </si>
  <si>
    <t>.383697793620684</t>
  </si>
  <si>
    <t>.383705084735141</t>
  </si>
  <si>
    <t>.383708597743627</t>
  </si>
  <si>
    <t>.383723061362888</t>
  </si>
  <si>
    <t>.383741978103004</t>
  </si>
  <si>
    <t>.383755232252297</t>
  </si>
  <si>
    <t>.383777671102432</t>
  </si>
  <si>
    <t>.383777736692408</t>
  </si>
  <si>
    <t>.38381075434404249</t>
  </si>
  <si>
    <t>.383845769518373</t>
  </si>
  <si>
    <t>.383926930439138</t>
  </si>
  <si>
    <t>.383928838516558</t>
  </si>
  <si>
    <t>.383937011886245</t>
  </si>
  <si>
    <t>.3839388292863</t>
  </si>
  <si>
    <t>.383946605827834</t>
  </si>
  <si>
    <t>.383950918260024</t>
  </si>
  <si>
    <t>.383962350688128</t>
  </si>
  <si>
    <t>.383992397048502</t>
  </si>
  <si>
    <t>.384096641749</t>
  </si>
  <si>
    <t>.384111738373453</t>
  </si>
  <si>
    <t>.384120040257082</t>
  </si>
  <si>
    <t>.384124164520025</t>
  </si>
  <si>
    <t>.384139763203141</t>
  </si>
  <si>
    <t>.384170894191636</t>
  </si>
  <si>
    <t>.384182031911597</t>
  </si>
  <si>
    <t>.384187902973138</t>
  </si>
  <si>
    <t>.384198864392572</t>
  </si>
  <si>
    <t>.384202217821844</t>
  </si>
  <si>
    <t>.384203598385148</t>
  </si>
  <si>
    <t>.384209808550042</t>
  </si>
  <si>
    <t>.384211050860771</t>
  </si>
  <si>
    <t>.384212881551125</t>
  </si>
  <si>
    <t>.384233267765347</t>
  </si>
  <si>
    <t>.384237345282264</t>
  </si>
  <si>
    <t>.38424014948103</t>
  </si>
  <si>
    <t>.384251480208382</t>
  </si>
  <si>
    <t>.384266510130618</t>
  </si>
  <si>
    <t>.384267886243673</t>
  </si>
  <si>
    <t>.384269532385906</t>
  </si>
  <si>
    <t>.384270801182092</t>
  </si>
  <si>
    <t>.384275062534213</t>
  </si>
  <si>
    <t>.38427989641771</t>
  </si>
  <si>
    <t>.384283737953055</t>
  </si>
  <si>
    <t>.384300426415048</t>
  </si>
  <si>
    <t>.384303932158335</t>
  </si>
  <si>
    <t>.384309965364127</t>
  </si>
  <si>
    <t>.384330366620221</t>
  </si>
  <si>
    <t>.384338414051588</t>
  </si>
  <si>
    <t>.384343773650843</t>
  </si>
  <si>
    <t>.384369725779851</t>
  </si>
  <si>
    <t>.384370266306248</t>
  </si>
  <si>
    <t>.384375946878791</t>
  </si>
  <si>
    <t>.384395265347921</t>
  </si>
  <si>
    <t>.384415469555767</t>
  </si>
  <si>
    <t>.384442143483877</t>
  </si>
  <si>
    <t>.384444170074359</t>
  </si>
  <si>
    <t>.384470363039538</t>
  </si>
  <si>
    <t>.384477595379886</t>
  </si>
  <si>
    <t>.384479269192275</t>
  </si>
  <si>
    <t>.384496507803828</t>
  </si>
  <si>
    <t>.38450370610791</t>
  </si>
  <si>
    <t>.384508718286018</t>
  </si>
  <si>
    <t>.384521033990209</t>
  </si>
  <si>
    <t>.384523070385683</t>
  </si>
  <si>
    <t>.384527231926609</t>
  </si>
  <si>
    <t>.384529922616813</t>
  </si>
  <si>
    <t>.384534744591198</t>
  </si>
  <si>
    <t>.384536769018807</t>
  </si>
  <si>
    <t>.38455582952337</t>
  </si>
  <si>
    <t>.38457499178075</t>
  </si>
  <si>
    <t>.384577730956343</t>
  </si>
  <si>
    <t>.384587028176345</t>
  </si>
  <si>
    <t>.384591285098541</t>
  </si>
  <si>
    <t>.384602538358932</t>
  </si>
  <si>
    <t>.384630244680083</t>
  </si>
  <si>
    <t>.384652296459082</t>
  </si>
  <si>
    <t>.384689033693884</t>
  </si>
  <si>
    <t>.38469207121483</t>
  </si>
  <si>
    <t>.384692638550499</t>
  </si>
  <si>
    <t>.384695950759945</t>
  </si>
  <si>
    <t>.384696814131201</t>
  </si>
  <si>
    <t>.384726159442698</t>
  </si>
  <si>
    <t>.384741406662346</t>
  </si>
  <si>
    <t>.384750516858242</t>
  </si>
  <si>
    <t>.384773749030465</t>
  </si>
  <si>
    <t>.384783078636711</t>
  </si>
  <si>
    <t>.384783220051577</t>
  </si>
  <si>
    <t>.384790014134614</t>
  </si>
  <si>
    <t>.384797090487588</t>
  </si>
  <si>
    <t>.384801184939901</t>
  </si>
  <si>
    <t>.384819027774333</t>
  </si>
  <si>
    <t>.384823931452459</t>
  </si>
  <si>
    <t>.384827039427363</t>
  </si>
  <si>
    <t>.384833101527393</t>
  </si>
  <si>
    <t>.384871107558306</t>
  </si>
  <si>
    <t>.384876159772384</t>
  </si>
  <si>
    <t>.384897642468155</t>
  </si>
  <si>
    <t>.384922810317132</t>
  </si>
  <si>
    <t>.384930885620629</t>
  </si>
  <si>
    <t>.384932314849455</t>
  </si>
  <si>
    <t>.384933154640313</t>
  </si>
  <si>
    <t>.38493556648099</t>
  </si>
  <si>
    <t>.384936407493812</t>
  </si>
  <si>
    <t>.384942535290059</t>
  </si>
  <si>
    <t>.384951214231421</t>
  </si>
  <si>
    <t>.384962444183996</t>
  </si>
  <si>
    <t>.384996518208218</t>
  </si>
  <si>
    <t>.385001163759557</t>
  </si>
  <si>
    <t>.385002604168148</t>
  </si>
  <si>
    <t>.385002666612236</t>
  </si>
  <si>
    <t>.385003533890543</t>
  </si>
  <si>
    <t>.385034633076613</t>
  </si>
  <si>
    <t>.38505201312446</t>
  </si>
  <si>
    <t>.385065748407224</t>
  </si>
  <si>
    <t>.385073808582454</t>
  </si>
  <si>
    <t>.385083187737829</t>
  </si>
  <si>
    <t>.385112322886053</t>
  </si>
  <si>
    <t>.385119740257949</t>
  </si>
  <si>
    <t>.385142028056894</t>
  </si>
  <si>
    <t>.385151362247832</t>
  </si>
  <si>
    <t>.385159054713863</t>
  </si>
  <si>
    <t>.385183199412824</t>
  </si>
  <si>
    <t>.385191428789439</t>
  </si>
  <si>
    <t>.385231349052055</t>
  </si>
  <si>
    <t>.385232071516123</t>
  </si>
  <si>
    <t>.385240652637415</t>
  </si>
  <si>
    <t>.385267568195268</t>
  </si>
  <si>
    <t>.385292156057741</t>
  </si>
  <si>
    <t>.385293933809558</t>
  </si>
  <si>
    <t>.38529538664809</t>
  </si>
  <si>
    <t>.385300377864987</t>
  </si>
  <si>
    <t>.385303587428384</t>
  </si>
  <si>
    <t>.385308787930301</t>
  </si>
  <si>
    <t>.385312772012106</t>
  </si>
  <si>
    <t>.385322049873635</t>
  </si>
  <si>
    <t>.385344248897964</t>
  </si>
  <si>
    <t>.385350816777364</t>
  </si>
  <si>
    <t>.385353512535266</t>
  </si>
  <si>
    <t>.38536334024834773</t>
  </si>
  <si>
    <t>.385364049823957</t>
  </si>
  <si>
    <t>.385365404923651</t>
  </si>
  <si>
    <t>.38541128144604</t>
  </si>
  <si>
    <t>.385411813761845</t>
  </si>
  <si>
    <t>.385412433787978</t>
  </si>
  <si>
    <t>.385424331533127</t>
  </si>
  <si>
    <t>.385427277118489</t>
  </si>
  <si>
    <t>.385450927948154</t>
  </si>
  <si>
    <t>.385458790837062</t>
  </si>
  <si>
    <t>.385473168176365</t>
  </si>
  <si>
    <t>.385488105290608</t>
  </si>
  <si>
    <t>.385500058773013</t>
  </si>
  <si>
    <t>.385507707068492</t>
  </si>
  <si>
    <t>.385522516442638</t>
  </si>
  <si>
    <t>.38552302930941</t>
  </si>
  <si>
    <t>.385525089318603</t>
  </si>
  <si>
    <t>.385535587779406</t>
  </si>
  <si>
    <t>.3855883073653</t>
  </si>
  <si>
    <t>.385592416544236</t>
  </si>
  <si>
    <t>.385603787773396</t>
  </si>
  <si>
    <t>.385640933611406</t>
  </si>
  <si>
    <t>.385645987055186</t>
  </si>
  <si>
    <t>.385669408769312</t>
  </si>
  <si>
    <t>.385671926008044</t>
  </si>
  <si>
    <t>.385692923924726</t>
  </si>
  <si>
    <t>.385694687868771</t>
  </si>
  <si>
    <t>.385710245030143</t>
  </si>
  <si>
    <t>.385711500206173</t>
  </si>
  <si>
    <t>.385716450038347</t>
  </si>
  <si>
    <t>.385734481827387</t>
  </si>
  <si>
    <t>.385749844461991</t>
  </si>
  <si>
    <t>.385750886953792</t>
  </si>
  <si>
    <t>.385792726108371</t>
  </si>
  <si>
    <t>.385802642051548</t>
  </si>
  <si>
    <t>.38580898575351</t>
  </si>
  <si>
    <t>.385835020591539</t>
  </si>
  <si>
    <t>.385844509926344</t>
  </si>
  <si>
    <t>.385849451967736</t>
  </si>
  <si>
    <t>.385857677881472</t>
  </si>
  <si>
    <t>.38586440935</t>
  </si>
  <si>
    <t>.385872423929474</t>
  </si>
  <si>
    <t>.385985273844274</t>
  </si>
  <si>
    <t>.386003038477591</t>
  </si>
  <si>
    <t>.386026482959549</t>
  </si>
  <si>
    <t>.386029744562749</t>
  </si>
  <si>
    <t>.386039583104165</t>
  </si>
  <si>
    <t>.386044170349809</t>
  </si>
  <si>
    <t>.386051636646358</t>
  </si>
  <si>
    <t>.386089112389881</t>
  </si>
  <si>
    <t>.386112087918742</t>
  </si>
  <si>
    <t>.386124439284033</t>
  </si>
  <si>
    <t>.386133155604287</t>
  </si>
  <si>
    <t>.386158883504644</t>
  </si>
  <si>
    <t>.386170649080229</t>
  </si>
  <si>
    <t>.386175188345321</t>
  </si>
  <si>
    <t>.386181514080302</t>
  </si>
  <si>
    <t>.386195867532934</t>
  </si>
  <si>
    <t>.386221979575852</t>
  </si>
  <si>
    <t>.386235598570475</t>
  </si>
  <si>
    <t>.386248744509045</t>
  </si>
  <si>
    <t>.386265131608374</t>
  </si>
  <si>
    <t>.386266849106088</t>
  </si>
  <si>
    <t>.386279241660393</t>
  </si>
  <si>
    <t>.38631491768044</t>
  </si>
  <si>
    <t>.38631524765514058</t>
  </si>
  <si>
    <t>.386320622174447</t>
  </si>
  <si>
    <t>.386333562674955</t>
  </si>
  <si>
    <t>.386346374092729</t>
  </si>
  <si>
    <t>.386355921943452</t>
  </si>
  <si>
    <t>.386358015802866</t>
  </si>
  <si>
    <t>.38635803909008</t>
  </si>
  <si>
    <t>.386368394476939</t>
  </si>
  <si>
    <t>.386368620062711</t>
  </si>
  <si>
    <t>.386373470339304</t>
  </si>
  <si>
    <t>.386389046032418</t>
  </si>
  <si>
    <t>.386411458411067</t>
  </si>
  <si>
    <t>.386436102400903</t>
  </si>
  <si>
    <t>.386447459880775</t>
  </si>
  <si>
    <t>.38645773584787</t>
  </si>
  <si>
    <t>.386476697837738</t>
  </si>
  <si>
    <t>.386489703223561</t>
  </si>
  <si>
    <t>.386496492758367</t>
  </si>
  <si>
    <t>.386500564744435</t>
  </si>
  <si>
    <t>.386524781764981</t>
  </si>
  <si>
    <t>.38652995609564</t>
  </si>
  <si>
    <t>.386530207467124</t>
  </si>
  <si>
    <t>.386533181560861</t>
  </si>
  <si>
    <t>.386533645434895</t>
  </si>
  <si>
    <t>.386534095340661</t>
  </si>
  <si>
    <t>.386544052892151</t>
  </si>
  <si>
    <t>.38655356584093</t>
  </si>
  <si>
    <t>.386555393974037</t>
  </si>
  <si>
    <t>.386563534039385</t>
  </si>
  <si>
    <t>.38658737919658</t>
  </si>
  <si>
    <t>.386595756539338</t>
  </si>
  <si>
    <t>.386626000037308</t>
  </si>
  <si>
    <t>.38663120394561</t>
  </si>
  <si>
    <t>.386646972427299</t>
  </si>
  <si>
    <t>.386648021032331</t>
  </si>
  <si>
    <t>.386648067820613</t>
  </si>
  <si>
    <t>.386651122832101</t>
  </si>
  <si>
    <t>.386658542060028</t>
  </si>
  <si>
    <t>.386661023101308</t>
  </si>
  <si>
    <t>.386661794933931</t>
  </si>
  <si>
    <t>.386666704476937</t>
  </si>
  <si>
    <t>.386676743883441</t>
  </si>
  <si>
    <t>.386692280987707</t>
  </si>
  <si>
    <t>.386699097494548</t>
  </si>
  <si>
    <t>.386702661740853</t>
  </si>
  <si>
    <t>.386703433050978</t>
  </si>
  <si>
    <t>.386704606826318</t>
  </si>
  <si>
    <t>.386706509597801</t>
  </si>
  <si>
    <t>.38672955478763</t>
  </si>
  <si>
    <t>.38676397125021</t>
  </si>
  <si>
    <t>.386784149809733</t>
  </si>
  <si>
    <t>.386794531913658</t>
  </si>
  <si>
    <t>.386795374032974</t>
  </si>
  <si>
    <t>.386798720422902</t>
  </si>
  <si>
    <t>.386810166222788</t>
  </si>
  <si>
    <t>.386831103810196</t>
  </si>
  <si>
    <t>.386847309118471</t>
  </si>
  <si>
    <t>.386853393567375</t>
  </si>
  <si>
    <t>.386854414412957</t>
  </si>
  <si>
    <t>.386857593166558</t>
  </si>
  <si>
    <t>.386879180460872</t>
  </si>
  <si>
    <t>.386879267733652</t>
  </si>
  <si>
    <t>.386889560272043</t>
  </si>
  <si>
    <t>.386893035013407</t>
  </si>
  <si>
    <t>.386895685388109</t>
  </si>
  <si>
    <t>.386901960483111</t>
  </si>
  <si>
    <t>.386944597731117</t>
  </si>
  <si>
    <t>.386959081836392</t>
  </si>
  <si>
    <t>.386979859013569</t>
  </si>
  <si>
    <t>.386981539209904</t>
  </si>
  <si>
    <t>.386991602024855</t>
  </si>
  <si>
    <t>.386993203710976</t>
  </si>
  <si>
    <t>.387001441311501</t>
  </si>
  <si>
    <t>.387002220974203</t>
  </si>
  <si>
    <t>.387010618836697</t>
  </si>
  <si>
    <t>.387024547378348</t>
  </si>
  <si>
    <t>.387031779099305</t>
  </si>
  <si>
    <t>.387065621437903</t>
  </si>
  <si>
    <t>.387068002004778</t>
  </si>
  <si>
    <t>.387073158340601</t>
  </si>
  <si>
    <t>.387073721016599</t>
  </si>
  <si>
    <t>.387087971048659</t>
  </si>
  <si>
    <t>.387121515753316</t>
  </si>
  <si>
    <t>.387128392168426</t>
  </si>
  <si>
    <t>.387142396304265</t>
  </si>
  <si>
    <t>.38714249173478</t>
  </si>
  <si>
    <t>.387153563460706</t>
  </si>
  <si>
    <t>.387159673367181</t>
  </si>
  <si>
    <t>.387160849391673</t>
  </si>
  <si>
    <t>.387180473405053</t>
  </si>
  <si>
    <t>.387203491615147</t>
  </si>
  <si>
    <t>.387222073336806</t>
  </si>
  <si>
    <t>.387227293443064</t>
  </si>
  <si>
    <t>.387240325608653</t>
  </si>
  <si>
    <t>.387253688649577</t>
  </si>
  <si>
    <t>.387259020027269</t>
  </si>
  <si>
    <t>.387262007368204</t>
  </si>
  <si>
    <t>.387270734230272</t>
  </si>
  <si>
    <t>.387293380539552</t>
  </si>
  <si>
    <t>.387313644761146</t>
  </si>
  <si>
    <t>.387314580789595</t>
  </si>
  <si>
    <t>.387329776840823</t>
  </si>
  <si>
    <t>.387333285443375</t>
  </si>
  <si>
    <t>.387342340086883</t>
  </si>
  <si>
    <t>.387366955629579</t>
  </si>
  <si>
    <t>.387375031138492</t>
  </si>
  <si>
    <t>.387383443858396</t>
  </si>
  <si>
    <t>.387418007603905</t>
  </si>
  <si>
    <t>.387421190079938</t>
  </si>
  <si>
    <t>.387424250667858</t>
  </si>
  <si>
    <t>.387425658622374</t>
  </si>
  <si>
    <t>.387431140515901</t>
  </si>
  <si>
    <t>.387449475342262</t>
  </si>
  <si>
    <t>.387471698245471</t>
  </si>
  <si>
    <t>.387474313279672</t>
  </si>
  <si>
    <t>.387487467026793</t>
  </si>
  <si>
    <t>.387494525461051</t>
  </si>
  <si>
    <t>.38750338895988</t>
  </si>
  <si>
    <t>.387528924511487</t>
  </si>
  <si>
    <t>.38754862210679</t>
  </si>
  <si>
    <t>.387550393755516</t>
  </si>
  <si>
    <t>.387553463034184</t>
  </si>
  <si>
    <t>.387569020531136</t>
  </si>
  <si>
    <t>.387576017414876</t>
  </si>
  <si>
    <t>.387595621215291</t>
  </si>
  <si>
    <t>.387603326918686</t>
  </si>
  <si>
    <t>.387603552781258</t>
  </si>
  <si>
    <t>.387607615451674</t>
  </si>
  <si>
    <t>.387628599090598</t>
  </si>
  <si>
    <t>.387642258040806</t>
  </si>
  <si>
    <t>.387655558405237</t>
  </si>
  <si>
    <t>.387673193256677</t>
  </si>
  <si>
    <t>.387676479042488</t>
  </si>
  <si>
    <t>.387700386288691</t>
  </si>
  <si>
    <t>.387728305376357</t>
  </si>
  <si>
    <t>.38773016115759</t>
  </si>
  <si>
    <t>.387737477873402</t>
  </si>
  <si>
    <t>.387741287940017</t>
  </si>
  <si>
    <t>.387778878148215</t>
  </si>
  <si>
    <t>.38778957715402</t>
  </si>
  <si>
    <t>.387824474782925</t>
  </si>
  <si>
    <t>.387825991769322</t>
  </si>
  <si>
    <t>.387826418462832</t>
  </si>
  <si>
    <t>.38783050810131</t>
  </si>
  <si>
    <t>.387836552367259</t>
  </si>
  <si>
    <t>.387840030085763</t>
  </si>
  <si>
    <t>.387846972258757</t>
  </si>
  <si>
    <t>.387852875521073</t>
  </si>
  <si>
    <t>.387859810262189</t>
  </si>
  <si>
    <t>.387863234499203</t>
  </si>
  <si>
    <t>.387864961272164</t>
  </si>
  <si>
    <t>.387876170711381</t>
  </si>
  <si>
    <t>.387885854785998</t>
  </si>
  <si>
    <t>.387895525280098</t>
  </si>
  <si>
    <t>.387902106321296</t>
  </si>
  <si>
    <t>.387919594080445</t>
  </si>
  <si>
    <t>.387923826002624</t>
  </si>
  <si>
    <t>.387928246215776</t>
  </si>
  <si>
    <t>.387929455408901</t>
  </si>
  <si>
    <t>.3879443466554</t>
  </si>
  <si>
    <t>.387960923928374</t>
  </si>
  <si>
    <t>.387967047198766</t>
  </si>
  <si>
    <t>.387968709918111</t>
  </si>
  <si>
    <t>.38797484329851</t>
  </si>
  <si>
    <t>.387978444447094</t>
  </si>
  <si>
    <t>.388010682891556</t>
  </si>
  <si>
    <t>.388013403162368</t>
  </si>
  <si>
    <t>.388014020626611</t>
  </si>
  <si>
    <t>.38801739230394816</t>
  </si>
  <si>
    <t>.388025885472707</t>
  </si>
  <si>
    <t>.388030824833987</t>
  </si>
  <si>
    <t>.38805257544405</t>
  </si>
  <si>
    <t>.388056875392557</t>
  </si>
  <si>
    <t>.388061090100597</t>
  </si>
  <si>
    <t>.388072994867127</t>
  </si>
  <si>
    <t>.388077964767723</t>
  </si>
  <si>
    <t>.388081341466016</t>
  </si>
  <si>
    <t>.388114287186073</t>
  </si>
  <si>
    <t>.388116645147176</t>
  </si>
  <si>
    <t>.388117584561247</t>
  </si>
  <si>
    <t>.388120212511475</t>
  </si>
  <si>
    <t>.38812217081099</t>
  </si>
  <si>
    <t>.388132273869763</t>
  </si>
  <si>
    <t>.388134353265404</t>
  </si>
  <si>
    <t>.388141018478838</t>
  </si>
  <si>
    <t>.388145611852072</t>
  </si>
  <si>
    <t>.388146536132604</t>
  </si>
  <si>
    <t>.388173129531462</t>
  </si>
  <si>
    <t>.38817477377903</t>
  </si>
  <si>
    <t>.388178790549266</t>
  </si>
  <si>
    <t>.388182536507075</t>
  </si>
  <si>
    <t>.388184147441583</t>
  </si>
  <si>
    <t>.388186041458941</t>
  </si>
  <si>
    <t>.38820055538398029</t>
  </si>
  <si>
    <t>.388212801068559</t>
  </si>
  <si>
    <t>.388226217428853</t>
  </si>
  <si>
    <t>.388236117466658</t>
  </si>
  <si>
    <t>.38823681127826</t>
  </si>
  <si>
    <t>.388259790421336</t>
  </si>
  <si>
    <t>.388262981356872</t>
  </si>
  <si>
    <t>.388268723555914</t>
  </si>
  <si>
    <t>.38828025657188</t>
  </si>
  <si>
    <t>.388300245385433</t>
  </si>
  <si>
    <t>.388312579900933</t>
  </si>
  <si>
    <t>.388343606597151</t>
  </si>
  <si>
    <t>.388348504102019</t>
  </si>
  <si>
    <t>.388351128703583</t>
  </si>
  <si>
    <t>.388353355917242</t>
  </si>
  <si>
    <t>.388354182866012</t>
  </si>
  <si>
    <t>.388370125941212</t>
  </si>
  <si>
    <t>.38837904447234</t>
  </si>
  <si>
    <t>.388387121184857</t>
  </si>
  <si>
    <t>.388389332622974</t>
  </si>
  <si>
    <t>.388461316218962</t>
  </si>
  <si>
    <t>.388481476781824</t>
  </si>
  <si>
    <t>.388496266662599</t>
  </si>
  <si>
    <t>.388507400279418</t>
  </si>
  <si>
    <t>.388518789988663</t>
  </si>
  <si>
    <t>.388526765145591</t>
  </si>
  <si>
    <t>.388528286854392</t>
  </si>
  <si>
    <t>.38853440751185</t>
  </si>
  <si>
    <t>.388542948165693</t>
  </si>
  <si>
    <t>.38855373057593</t>
  </si>
  <si>
    <t>.388557234577496</t>
  </si>
  <si>
    <t>.38857631334561</t>
  </si>
  <si>
    <t>.388591171979304</t>
  </si>
  <si>
    <t>.388595769983237</t>
  </si>
  <si>
    <t>.388609635624925</t>
  </si>
  <si>
    <t>.388609826252197</t>
  </si>
  <si>
    <t>.388615540705044</t>
  </si>
  <si>
    <t>.388622232070394</t>
  </si>
  <si>
    <t>.388624784514818</t>
  </si>
  <si>
    <t>.388627152379166</t>
  </si>
  <si>
    <t>.388627239161302</t>
  </si>
  <si>
    <t>.388648880636414</t>
  </si>
  <si>
    <t>.38864973386169</t>
  </si>
  <si>
    <t>.388669586298169</t>
  </si>
  <si>
    <t>.388726086428841</t>
  </si>
  <si>
    <t>.388730619057279</t>
  </si>
  <si>
    <t>.388748967272637</t>
  </si>
  <si>
    <t>.388775590239904</t>
  </si>
  <si>
    <t>.388779719688533</t>
  </si>
  <si>
    <t>.388786658821876</t>
  </si>
  <si>
    <t>.388789254568765</t>
  </si>
  <si>
    <t>.388834797360721</t>
  </si>
  <si>
    <t>.388840082023914</t>
  </si>
  <si>
    <t>.388868487949763</t>
  </si>
  <si>
    <t>.388869863266986</t>
  </si>
  <si>
    <t>.388902562344388</t>
  </si>
  <si>
    <t>.388922010811831</t>
  </si>
  <si>
    <t>.388926775207131</t>
  </si>
  <si>
    <t>.388984886841201</t>
  </si>
  <si>
    <t>.38899124703655</t>
  </si>
  <si>
    <t>.389000561018274</t>
  </si>
  <si>
    <t>.389002653158506</t>
  </si>
  <si>
    <t>.389019924758539</t>
  </si>
  <si>
    <t>.389022374956653</t>
  </si>
  <si>
    <t>.389089864655146</t>
  </si>
  <si>
    <t>.389090647723271</t>
  </si>
  <si>
    <t>.389112968206144</t>
  </si>
  <si>
    <t>.389122332975453</t>
  </si>
  <si>
    <t>.389124802493736</t>
  </si>
  <si>
    <t>.389143174997329</t>
  </si>
  <si>
    <t>.389148246166433</t>
  </si>
  <si>
    <t>.389150843444396</t>
  </si>
  <si>
    <t>.389162400717636</t>
  </si>
  <si>
    <t>.389176477727833</t>
  </si>
  <si>
    <t>.389183519339828</t>
  </si>
  <si>
    <t>.3891908976634</t>
  </si>
  <si>
    <t>.389213023493294</t>
  </si>
  <si>
    <t>.389218953784444</t>
  </si>
  <si>
    <t>.389219890131095</t>
  </si>
  <si>
    <t>.38923040159121</t>
  </si>
  <si>
    <t>.389255635924064</t>
  </si>
  <si>
    <t>.389268193113243</t>
  </si>
  <si>
    <t>.389276327607894</t>
  </si>
  <si>
    <t>.389294677773991</t>
  </si>
  <si>
    <t>.389306645291308</t>
  </si>
  <si>
    <t>.389307154882804</t>
  </si>
  <si>
    <t>.38931201718194</t>
  </si>
  <si>
    <t>.389312090384305</t>
  </si>
  <si>
    <t>.389313348231665</t>
  </si>
  <si>
    <t>.38931500117493</t>
  </si>
  <si>
    <t>.389316126770502</t>
  </si>
  <si>
    <t>.38932468028792</t>
  </si>
  <si>
    <t>.389328750382889</t>
  </si>
  <si>
    <t>.389364760300031</t>
  </si>
  <si>
    <t>.389367036194017</t>
  </si>
  <si>
    <t>.389384502870066</t>
  </si>
  <si>
    <t>.389399552812317</t>
  </si>
  <si>
    <t>.389412512690938</t>
  </si>
  <si>
    <t>.389412891160128</t>
  </si>
  <si>
    <t>.389413456828065</t>
  </si>
  <si>
    <t>.38942071621707</t>
  </si>
  <si>
    <t>.3894233592894</t>
  </si>
  <si>
    <t>.389430442886368</t>
  </si>
  <si>
    <t>.389451965926207</t>
  </si>
  <si>
    <t>.389484362868469</t>
  </si>
  <si>
    <t>.38949139751054</t>
  </si>
  <si>
    <t>.389508021434259</t>
  </si>
  <si>
    <t>.389539711044418</t>
  </si>
  <si>
    <t>.389547214447888</t>
  </si>
  <si>
    <t>.389571228576156</t>
  </si>
  <si>
    <t>.389573639360132</t>
  </si>
  <si>
    <t>.389574207391665</t>
  </si>
  <si>
    <t>.3895772753661</t>
  </si>
  <si>
    <t>.389583577083669</t>
  </si>
  <si>
    <t>.389590158960531</t>
  </si>
  <si>
    <t>.389592992429762</t>
  </si>
  <si>
    <t>.389593116379271</t>
  </si>
  <si>
    <t>.389597311731094</t>
  </si>
  <si>
    <t>.389601366783344</t>
  </si>
  <si>
    <t>.389602847228289</t>
  </si>
  <si>
    <t>.38962268566932</t>
  </si>
  <si>
    <t>.38962880154095</t>
  </si>
  <si>
    <t>.389628964128965</t>
  </si>
  <si>
    <t>.389656370812823</t>
  </si>
  <si>
    <t>.389681906940246</t>
  </si>
  <si>
    <t>.389684096060222</t>
  </si>
  <si>
    <t>.389687019317327</t>
  </si>
  <si>
    <t>.389697886576015</t>
  </si>
  <si>
    <t>.389697914958977</t>
  </si>
  <si>
    <t>.389703146158468</t>
  </si>
  <si>
    <t>.38972388580346</t>
  </si>
  <si>
    <t>.389732770185015</t>
  </si>
  <si>
    <t>.389733702452774</t>
  </si>
  <si>
    <t>.389751442094344</t>
  </si>
  <si>
    <t>.389756545997344</t>
  </si>
  <si>
    <t>.38976982384422</t>
  </si>
  <si>
    <t>.38978472714334</t>
  </si>
  <si>
    <t>.389785359577782</t>
  </si>
  <si>
    <t>.389789431477049</t>
  </si>
  <si>
    <t>.389801163878202</t>
  </si>
  <si>
    <t>.389801868775239</t>
  </si>
  <si>
    <t>.389826441837526</t>
  </si>
  <si>
    <t>.38982645414256201</t>
  </si>
  <si>
    <t>.389831411946333</t>
  </si>
  <si>
    <t>.389882855824246</t>
  </si>
  <si>
    <t>.389896820673914</t>
  </si>
  <si>
    <t>.389906682026535</t>
  </si>
  <si>
    <t>.389907426553388</t>
  </si>
  <si>
    <t>.389923629368904</t>
  </si>
  <si>
    <t>.389924964401245</t>
  </si>
  <si>
    <t>.389925336512008</t>
  </si>
  <si>
    <t>.38993302327823698</t>
  </si>
  <si>
    <t>.389942364946347</t>
  </si>
  <si>
    <t>.389976988493578</t>
  </si>
  <si>
    <t>.389992555191715</t>
  </si>
  <si>
    <t>.390016807675565</t>
  </si>
  <si>
    <t>.390018164311591</t>
  </si>
  <si>
    <t>.390018327148586</t>
  </si>
  <si>
    <t>.390044495451638</t>
  </si>
  <si>
    <t>.390060358849211</t>
  </si>
  <si>
    <t>.390062359068383</t>
  </si>
  <si>
    <t>.39008939133314</t>
  </si>
  <si>
    <t>.390092391625201</t>
  </si>
  <si>
    <t>.390092397587347</t>
  </si>
  <si>
    <t>.390099689432507</t>
  </si>
  <si>
    <t>.390099895526946</t>
  </si>
  <si>
    <t>.390110001993086</t>
  </si>
  <si>
    <t>.39011536190324</t>
  </si>
  <si>
    <t>.390133576208138</t>
  </si>
  <si>
    <t>.390133694870207</t>
  </si>
  <si>
    <t>.39014054996985</t>
  </si>
  <si>
    <t>.390141594450868</t>
  </si>
  <si>
    <t>.390159460193844</t>
  </si>
  <si>
    <t>.390160188933303</t>
  </si>
  <si>
    <t>.390171618029748</t>
  </si>
  <si>
    <t>.390184718031001</t>
  </si>
  <si>
    <t>.39022144472782</t>
  </si>
  <si>
    <t>.390230028918137</t>
  </si>
  <si>
    <t>.390237708327474</t>
  </si>
  <si>
    <t>.390243592750162</t>
  </si>
  <si>
    <t>.390257287630384</t>
  </si>
  <si>
    <t>.390259217645117</t>
  </si>
  <si>
    <t>.390273125996349</t>
  </si>
  <si>
    <t>.390284041633078</t>
  </si>
  <si>
    <t>.39028793255092</t>
  </si>
  <si>
    <t>.390289211846233</t>
  </si>
  <si>
    <t>.390301234586409</t>
  </si>
  <si>
    <t>.390308001934726</t>
  </si>
  <si>
    <t>.390314287508516</t>
  </si>
  <si>
    <t>.390319272821575</t>
  </si>
  <si>
    <t>.390343235458896</t>
  </si>
  <si>
    <t>.390356446660934</t>
  </si>
  <si>
    <t>.390361787572051</t>
  </si>
  <si>
    <t>.390371386167636</t>
  </si>
  <si>
    <t>.390381618650523</t>
  </si>
  <si>
    <t>.390386869713332</t>
  </si>
  <si>
    <t>.39040308534028</t>
  </si>
  <si>
    <t>.390425035367726</t>
  </si>
  <si>
    <t>.390476866193934</t>
  </si>
  <si>
    <t>.390479509618983</t>
  </si>
  <si>
    <t>.390491382732559</t>
  </si>
  <si>
    <t>.390514783398057</t>
  </si>
  <si>
    <t>.390536031272376</t>
  </si>
  <si>
    <t>.390539312626751</t>
  </si>
  <si>
    <t>.390546958069831</t>
  </si>
  <si>
    <t>.390550654228306</t>
  </si>
  <si>
    <t>.390554261048412</t>
  </si>
  <si>
    <t>.390560684393524</t>
  </si>
  <si>
    <t>.390568099457327</t>
  </si>
  <si>
    <t>.390574835103823</t>
  </si>
  <si>
    <t>.390592395617815</t>
  </si>
  <si>
    <t>.390613176797324</t>
  </si>
  <si>
    <t>.390633214465864</t>
  </si>
  <si>
    <t>.390635400477146</t>
  </si>
  <si>
    <t>.390636619004544</t>
  </si>
  <si>
    <t>.390641018714673</t>
  </si>
  <si>
    <t>.390676534729942</t>
  </si>
  <si>
    <t>.390741319260712</t>
  </si>
  <si>
    <t>.390753147823245</t>
  </si>
  <si>
    <t>.390814303754779</t>
  </si>
  <si>
    <t>.390847390106241</t>
  </si>
  <si>
    <t>.390850399476463</t>
  </si>
  <si>
    <t>.390857205227384</t>
  </si>
  <si>
    <t>.39085723964998265</t>
  </si>
  <si>
    <t>.390863861343835</t>
  </si>
  <si>
    <t>.390893158465631</t>
  </si>
  <si>
    <t>.390906805469632</t>
  </si>
  <si>
    <t>.390913097617492</t>
  </si>
  <si>
    <t>.390915020662466</t>
  </si>
  <si>
    <t>.390926957098873</t>
  </si>
  <si>
    <t>.390940235878358</t>
  </si>
  <si>
    <t>.39094942864411</t>
  </si>
  <si>
    <t>.391009131312784</t>
  </si>
  <si>
    <t>.39101632088795</t>
  </si>
  <si>
    <t>.391029275311113</t>
  </si>
  <si>
    <t>.391043644749301</t>
  </si>
  <si>
    <t>.391045112584271</t>
  </si>
  <si>
    <t>.391046284197916</t>
  </si>
  <si>
    <t>.391050278586385</t>
  </si>
  <si>
    <t>.391079545798376</t>
  </si>
  <si>
    <t>.391112569965422</t>
  </si>
  <si>
    <t>.391124555731195</t>
  </si>
  <si>
    <t>.391151635406013</t>
  </si>
  <si>
    <t>.391152032468505</t>
  </si>
  <si>
    <t>.391162890178647</t>
  </si>
  <si>
    <t>.391169381401168</t>
  </si>
  <si>
    <t>.391172986273957</t>
  </si>
  <si>
    <t>.391227900497672</t>
  </si>
  <si>
    <t>.391233318739217</t>
  </si>
  <si>
    <t>.391250981078607</t>
  </si>
  <si>
    <t>.391267808541503</t>
  </si>
  <si>
    <t>.391280057944262</t>
  </si>
  <si>
    <t>.391309625286953</t>
  </si>
  <si>
    <t>.39133257911115</t>
  </si>
  <si>
    <t>.391339877746581</t>
  </si>
  <si>
    <t>.39136842045577</t>
  </si>
  <si>
    <t>.391396325724835</t>
  </si>
  <si>
    <t>.39139706302699</t>
  </si>
  <si>
    <t>.391410426606866</t>
  </si>
  <si>
    <t>.391411897484666</t>
  </si>
  <si>
    <t>.391421568951265</t>
  </si>
  <si>
    <t>.391437113347109</t>
  </si>
  <si>
    <t>.391456353890073</t>
  </si>
  <si>
    <t>.391467623938023</t>
  </si>
  <si>
    <t>.391479914304431</t>
  </si>
  <si>
    <t>.391484960837531</t>
  </si>
  <si>
    <t>.391486362598601</t>
  </si>
  <si>
    <t>.391508950673042</t>
  </si>
  <si>
    <t>.391510143345861</t>
  </si>
  <si>
    <t>.39153043512597</t>
  </si>
  <si>
    <t>.391547950445745</t>
  </si>
  <si>
    <t>.391570529081955</t>
  </si>
  <si>
    <t>.391570581519524</t>
  </si>
  <si>
    <t>.391579037187895</t>
  </si>
  <si>
    <t>.391596085226599</t>
  </si>
  <si>
    <t>.3915971818631</t>
  </si>
  <si>
    <t>.391600124528635</t>
  </si>
  <si>
    <t>.391610934357108</t>
  </si>
  <si>
    <t>.39161988900259</t>
  </si>
  <si>
    <t>.391627902776675</t>
  </si>
  <si>
    <t>.391644109667003</t>
  </si>
  <si>
    <t>.391656573044157</t>
  </si>
  <si>
    <t>.391660760255262</t>
  </si>
  <si>
    <t>.391696742356153</t>
  </si>
  <si>
    <t>.391704137850429</t>
  </si>
  <si>
    <t>.391718468645556</t>
  </si>
  <si>
    <t>.39172520145016</t>
  </si>
  <si>
    <t>.391748257765062</t>
  </si>
  <si>
    <t>.391784680083346</t>
  </si>
  <si>
    <t>.391795974248934</t>
  </si>
  <si>
    <t>.391833965769193</t>
  </si>
  <si>
    <t>.391863622342635</t>
  </si>
  <si>
    <t>.391868223280581</t>
  </si>
  <si>
    <t>.391886692975054</t>
  </si>
  <si>
    <t>.391942037843696</t>
  </si>
  <si>
    <t>.391942427306588</t>
  </si>
  <si>
    <t>.391954266540221</t>
  </si>
  <si>
    <t>.391989137865864</t>
  </si>
  <si>
    <t>.39199380734651</t>
  </si>
  <si>
    <t>.392001991931757</t>
  </si>
  <si>
    <t>.392009519525275</t>
  </si>
  <si>
    <t>.392010583570951</t>
  </si>
  <si>
    <t>.392011371305923</t>
  </si>
  <si>
    <t>.39202663664657</t>
  </si>
  <si>
    <t>.392039625451498</t>
  </si>
  <si>
    <t>.392040701574534</t>
  </si>
  <si>
    <t>.392041664083299</t>
  </si>
  <si>
    <t>.392083832705677</t>
  </si>
  <si>
    <t>.392108786394681</t>
  </si>
  <si>
    <t>.392114890142972</t>
  </si>
  <si>
    <t>.392120019967261</t>
  </si>
  <si>
    <t>.392124936085746</t>
  </si>
  <si>
    <t>.392144755627684</t>
  </si>
  <si>
    <t>.392150233894446</t>
  </si>
  <si>
    <t>.392172051566284</t>
  </si>
  <si>
    <t>.39217469590567</t>
  </si>
  <si>
    <t>.392196885467216</t>
  </si>
  <si>
    <t>.392199653828553</t>
  </si>
  <si>
    <t>.392212357023917</t>
  </si>
  <si>
    <t>.392212531411483</t>
  </si>
  <si>
    <t>.392221855650092</t>
  </si>
  <si>
    <t>.392224469780271</t>
  </si>
  <si>
    <t>.392251380306924</t>
  </si>
  <si>
    <t>.392257708657488</t>
  </si>
  <si>
    <t>.392267872508298</t>
  </si>
  <si>
    <t>.392275877619599</t>
  </si>
  <si>
    <t>.392286434493128</t>
  </si>
  <si>
    <t>.392290719841646</t>
  </si>
  <si>
    <t>.392293997751332</t>
  </si>
  <si>
    <t>.392299552179786</t>
  </si>
  <si>
    <t>.392300143108922</t>
  </si>
  <si>
    <t>.392300221399368</t>
  </si>
  <si>
    <t>.392303024340412</t>
  </si>
  <si>
    <t>.392304519493323</t>
  </si>
  <si>
    <t>.39232721208982</t>
  </si>
  <si>
    <t>.39232866579604</t>
  </si>
  <si>
    <t>.392343926261782</t>
  </si>
  <si>
    <t>.392349162777168</t>
  </si>
  <si>
    <t>.39236207432162</t>
  </si>
  <si>
    <t>.392368762610648</t>
  </si>
  <si>
    <t>.392391320327465</t>
  </si>
  <si>
    <t>.392421268053066</t>
  </si>
  <si>
    <t>.392421461799781</t>
  </si>
  <si>
    <t>.392425898905183</t>
  </si>
  <si>
    <t>.392459879849194</t>
  </si>
  <si>
    <t>.392495334247389</t>
  </si>
  <si>
    <t>.39250280459835</t>
  </si>
  <si>
    <t>.392517345313465</t>
  </si>
  <si>
    <t>.392518824662918</t>
  </si>
  <si>
    <t>.392528889872403</t>
  </si>
  <si>
    <t>.392534987328502</t>
  </si>
  <si>
    <t>.392547941575302</t>
  </si>
  <si>
    <t>.392591944691526</t>
  </si>
  <si>
    <t>.392595307310385</t>
  </si>
  <si>
    <t>.392597519305615</t>
  </si>
  <si>
    <t>.392611499280812</t>
  </si>
  <si>
    <t>.392640407940769</t>
  </si>
  <si>
    <t>.39265161468275</t>
  </si>
  <si>
    <t>.392651733382633</t>
  </si>
  <si>
    <t>.392653787480908</t>
  </si>
  <si>
    <t>.392678032504126</t>
  </si>
  <si>
    <t>.392728781450217</t>
  </si>
  <si>
    <t>.392749774741404</t>
  </si>
  <si>
    <t>.392771122200755</t>
  </si>
  <si>
    <t>.392776672285631</t>
  </si>
  <si>
    <t>.392802096450108</t>
  </si>
  <si>
    <t>.392814001005421</t>
  </si>
  <si>
    <t>.392824930955635</t>
  </si>
  <si>
    <t>.392835206360383</t>
  </si>
  <si>
    <t>.392876002991669</t>
  </si>
  <si>
    <t>.392902955536838</t>
  </si>
  <si>
    <t>.392906231302769</t>
  </si>
  <si>
    <t>.39291583322759</t>
  </si>
  <si>
    <t>.392928089263108</t>
  </si>
  <si>
    <t>.392928209050614</t>
  </si>
  <si>
    <t>.392937601191077</t>
  </si>
  <si>
    <t>.39294133036921</t>
  </si>
  <si>
    <t>.392946490066653</t>
  </si>
  <si>
    <t>.392953194755266</t>
  </si>
  <si>
    <t>.392977829510944</t>
  </si>
  <si>
    <t>.393013749268323</t>
  </si>
  <si>
    <t>.393020175592576</t>
  </si>
  <si>
    <t>.393063725236237</t>
  </si>
  <si>
    <t>.393068308255129</t>
  </si>
  <si>
    <t>.393075782554992</t>
  </si>
  <si>
    <t>.39308377492915</t>
  </si>
  <si>
    <t>.393086873308264</t>
  </si>
  <si>
    <t>.393091459681984</t>
  </si>
  <si>
    <t>.393101077128428</t>
  </si>
  <si>
    <t>.393104428595447</t>
  </si>
  <si>
    <t>.393109134134133</t>
  </si>
  <si>
    <t>.393111926477776</t>
  </si>
  <si>
    <t>.393139826796576</t>
  </si>
  <si>
    <t>.393143234444079</t>
  </si>
  <si>
    <t>.393143642911431</t>
  </si>
  <si>
    <t>.393153065745767</t>
  </si>
  <si>
    <t>.393154219633771</t>
  </si>
  <si>
    <t>.393161871899867</t>
  </si>
  <si>
    <t>.393164488551514</t>
  </si>
  <si>
    <t>.393165556044659</t>
  </si>
  <si>
    <t>.393175631724177</t>
  </si>
  <si>
    <t>.393181393481523</t>
  </si>
  <si>
    <t>.393186956089436</t>
  </si>
  <si>
    <t>.393194027264247</t>
  </si>
  <si>
    <t>.393202281312414</t>
  </si>
  <si>
    <t>.393206091694351</t>
  </si>
  <si>
    <t>.393210384819606</t>
  </si>
  <si>
    <t>.393222703697808</t>
  </si>
  <si>
    <t>.393229901640269</t>
  </si>
  <si>
    <t>.393244510989533</t>
  </si>
  <si>
    <t>.393257628241068</t>
  </si>
  <si>
    <t>.393258858147604</t>
  </si>
  <si>
    <t>.393273819812837</t>
  </si>
  <si>
    <t>.393291160744575</t>
  </si>
  <si>
    <t>.393319252862451</t>
  </si>
  <si>
    <t>.393368133286261</t>
  </si>
  <si>
    <t>.393371848332792</t>
  </si>
  <si>
    <t>.393372442928751</t>
  </si>
  <si>
    <t>.393388712770694</t>
  </si>
  <si>
    <t>.393391017573402</t>
  </si>
  <si>
    <t>.393403770301416</t>
  </si>
  <si>
    <t>.393405477528737</t>
  </si>
  <si>
    <t>.393414638763351</t>
  </si>
  <si>
    <t>.393442477449851</t>
  </si>
  <si>
    <t>.393448007607116</t>
  </si>
  <si>
    <t>.393454109824277</t>
  </si>
  <si>
    <t>.393455388310664</t>
  </si>
  <si>
    <t>.393464681675652</t>
  </si>
  <si>
    <t>.393494087074225</t>
  </si>
  <si>
    <t>.393500397372114</t>
  </si>
  <si>
    <t>.393502282661223</t>
  </si>
  <si>
    <t>.393503194318607</t>
  </si>
  <si>
    <t>.393506301118977</t>
  </si>
  <si>
    <t>.393524731836058</t>
  </si>
  <si>
    <t>.39352555898496</t>
  </si>
  <si>
    <t>.393537926648231</t>
  </si>
  <si>
    <t>.393571349620063</t>
  </si>
  <si>
    <t>.393589275359455</t>
  </si>
  <si>
    <t>.39361995721682</t>
  </si>
  <si>
    <t>.39362394184751</t>
  </si>
  <si>
    <t>.393625270857561</t>
  </si>
  <si>
    <t>.393627775152143</t>
  </si>
  <si>
    <t>.3936292918663</t>
  </si>
  <si>
    <t>.393635029378945</t>
  </si>
  <si>
    <t>.3936417200997</t>
  </si>
  <si>
    <t>.393643004361767</t>
  </si>
  <si>
    <t>.393648490985358</t>
  </si>
  <si>
    <t>.393650289421713</t>
  </si>
  <si>
    <t>.39368628453173</t>
  </si>
  <si>
    <t>.393690570766969</t>
  </si>
  <si>
    <t>.393694512098415</t>
  </si>
  <si>
    <t>.393717005410892</t>
  </si>
  <si>
    <t>.393741950612632</t>
  </si>
  <si>
    <t>.393756731301687</t>
  </si>
  <si>
    <t>.393766928872307</t>
  </si>
  <si>
    <t>.39376737507622</t>
  </si>
  <si>
    <t>.393767783130698</t>
  </si>
  <si>
    <t>.393784542651926</t>
  </si>
  <si>
    <t>.393825641446905</t>
  </si>
  <si>
    <t>.393825912135602</t>
  </si>
  <si>
    <t>.393837401747085</t>
  </si>
  <si>
    <t>.393843633124972</t>
  </si>
  <si>
    <t>.393844325044209</t>
  </si>
  <si>
    <t>.39386263318569015</t>
  </si>
  <si>
    <t>.393870592246142</t>
  </si>
  <si>
    <t>.393887430147141</t>
  </si>
  <si>
    <t>.393904270431581</t>
  </si>
  <si>
    <t>.393906407901273</t>
  </si>
  <si>
    <t>.393951373585165</t>
  </si>
  <si>
    <t>.393953853572904</t>
  </si>
  <si>
    <t>.3939640765436</t>
  </si>
  <si>
    <t>.393980935166737</t>
  </si>
  <si>
    <t>.393986743996185</t>
  </si>
  <si>
    <t>.393997287075787</t>
  </si>
  <si>
    <t>.394007160722837</t>
  </si>
  <si>
    <t>.394015961294627</t>
  </si>
  <si>
    <t>.394021041988014</t>
  </si>
  <si>
    <t>.394055602111785</t>
  </si>
  <si>
    <t>.394065140368318</t>
  </si>
  <si>
    <t>.394078994119898</t>
  </si>
  <si>
    <t>.394097758545842</t>
  </si>
  <si>
    <t>.394118947801921</t>
  </si>
  <si>
    <t>.394119236749312</t>
  </si>
  <si>
    <t>.394121185067292</t>
  </si>
  <si>
    <t>.394126596408492</t>
  </si>
  <si>
    <t>.394148116421272</t>
  </si>
  <si>
    <t>.394160389500203</t>
  </si>
  <si>
    <t>.394181758480033</t>
  </si>
  <si>
    <t>.394191428398895</t>
  </si>
  <si>
    <t>.394207119379261</t>
  </si>
  <si>
    <t>.394208267371116</t>
  </si>
  <si>
    <t>.394228886722986</t>
  </si>
  <si>
    <t>.394229763170442</t>
  </si>
  <si>
    <t>.394239866864333</t>
  </si>
  <si>
    <t>.39424027815019</t>
  </si>
  <si>
    <t>.394246218961731</t>
  </si>
  <si>
    <t>.394251479664795</t>
  </si>
  <si>
    <t>.394254506345249</t>
  </si>
  <si>
    <t>.394264406531617</t>
  </si>
  <si>
    <t>.394274476855005</t>
  </si>
  <si>
    <t>.394283339430061</t>
  </si>
  <si>
    <t>.394293410500873</t>
  </si>
  <si>
    <t>.394318932484289</t>
  </si>
  <si>
    <t>.394330426902581</t>
  </si>
  <si>
    <t>.394338590498525</t>
  </si>
  <si>
    <t>.394343006727809</t>
  </si>
  <si>
    <t>.394369530549817</t>
  </si>
  <si>
    <t>.394375074004374</t>
  </si>
  <si>
    <t>.394380864639581</t>
  </si>
  <si>
    <t>.394383761427878</t>
  </si>
  <si>
    <t>.394395291768635</t>
  </si>
  <si>
    <t>.394408820353971</t>
  </si>
  <si>
    <t>.394417077447791</t>
  </si>
  <si>
    <t>.394461192078215</t>
  </si>
  <si>
    <t>.394476598923252</t>
  </si>
  <si>
    <t>.394480997674414</t>
  </si>
  <si>
    <t>.394494430157685</t>
  </si>
  <si>
    <t>.394505352985558</t>
  </si>
  <si>
    <t>.39453088912548</t>
  </si>
  <si>
    <t>.394536491023214</t>
  </si>
  <si>
    <t>.394537216151852</t>
  </si>
  <si>
    <t>.394541269060383</t>
  </si>
  <si>
    <t>.394589891046458</t>
  </si>
  <si>
    <t>.394593673677409</t>
  </si>
  <si>
    <t>.39459816740166</t>
  </si>
  <si>
    <t>.394601475985715</t>
  </si>
  <si>
    <t>.39461762532546</t>
  </si>
  <si>
    <t>.394622007742863</t>
  </si>
  <si>
    <t>.394622663855347</t>
  </si>
  <si>
    <t>.394631655695561</t>
  </si>
  <si>
    <t>.39463729039792</t>
  </si>
  <si>
    <t>.394642865618194</t>
  </si>
  <si>
    <t>.394648501566802</t>
  </si>
  <si>
    <t>.39466895936745</t>
  </si>
  <si>
    <t>.394688677774721</t>
  </si>
  <si>
    <t>.3946938353149</t>
  </si>
  <si>
    <t>.394721599148866</t>
  </si>
  <si>
    <t>.394729237736293</t>
  </si>
  <si>
    <t>.394733374206721</t>
  </si>
  <si>
    <t>.394738409723342</t>
  </si>
  <si>
    <t>.394753898774051</t>
  </si>
  <si>
    <t>.394756446070785</t>
  </si>
  <si>
    <t>.394762954348375</t>
  </si>
  <si>
    <t>.394764335651812</t>
  </si>
  <si>
    <t>.394764440260888</t>
  </si>
  <si>
    <t>.394770862064836</t>
  </si>
  <si>
    <t>.394789505659245</t>
  </si>
  <si>
    <t>.394790093357013</t>
  </si>
  <si>
    <t>.394799184492742</t>
  </si>
  <si>
    <t>.394814872700293</t>
  </si>
  <si>
    <t>.394824701271447</t>
  </si>
  <si>
    <t>.394839852414752</t>
  </si>
  <si>
    <t>.394841988367466</t>
  </si>
  <si>
    <t>.394865123573878</t>
  </si>
  <si>
    <t>.394883765357682</t>
  </si>
  <si>
    <t>.394913517636534</t>
  </si>
  <si>
    <t>.3949391821151</t>
  </si>
  <si>
    <t>.394944505612699</t>
  </si>
  <si>
    <t>.39494741239068</t>
  </si>
  <si>
    <t>.39498698806114951</t>
  </si>
  <si>
    <t>.394999974269052</t>
  </si>
  <si>
    <t>.395001112454571</t>
  </si>
  <si>
    <t>.395014928945471</t>
  </si>
  <si>
    <t>.39503393550939</t>
  </si>
  <si>
    <t>.395068628344149</t>
  </si>
  <si>
    <t>.395071144896759</t>
  </si>
  <si>
    <t>.395077061656494</t>
  </si>
  <si>
    <t>.395079684119019</t>
  </si>
  <si>
    <t>.395084007071354</t>
  </si>
  <si>
    <t>.39509933507369</t>
  </si>
  <si>
    <t>.395120141395862</t>
  </si>
  <si>
    <t>.3951698915334</t>
  </si>
  <si>
    <t>.395186718007089</t>
  </si>
  <si>
    <t>.395219906718018</t>
  </si>
  <si>
    <t>.395225642696371</t>
  </si>
  <si>
    <t>.395251677653386</t>
  </si>
  <si>
    <t>.395255639855934</t>
  </si>
  <si>
    <t>.395269270731466</t>
  </si>
  <si>
    <t>.395292662308388</t>
  </si>
  <si>
    <t>.395302783462465</t>
  </si>
  <si>
    <t>.395312701915358</t>
  </si>
  <si>
    <t>.395324081177829</t>
  </si>
  <si>
    <t>.395347430933621</t>
  </si>
  <si>
    <t>.395387581850111</t>
  </si>
  <si>
    <t>.395388713429267</t>
  </si>
  <si>
    <t>.395393819088624</t>
  </si>
  <si>
    <t>.395396975614249</t>
  </si>
  <si>
    <t>.395411448449131</t>
  </si>
  <si>
    <t>.395412519845988</t>
  </si>
  <si>
    <t>.395415754419722</t>
  </si>
  <si>
    <t>.395416138169376</t>
  </si>
  <si>
    <t>.395447449892845</t>
  </si>
  <si>
    <t>.395455369550386</t>
  </si>
  <si>
    <t>.39545613219976555</t>
  </si>
  <si>
    <t>.395461845659631</t>
  </si>
  <si>
    <t>.395462374511306</t>
  </si>
  <si>
    <t>.395464957614446</t>
  </si>
  <si>
    <t>.395476719960673</t>
  </si>
  <si>
    <t>.395477287776248</t>
  </si>
  <si>
    <t>.395496354682808</t>
  </si>
  <si>
    <t>.395506334712994</t>
  </si>
  <si>
    <t>.395533110838191</t>
  </si>
  <si>
    <t>.395535667866583</t>
  </si>
  <si>
    <t>.395537207610911</t>
  </si>
  <si>
    <t>.395544788546321</t>
  </si>
  <si>
    <t>.395550749568453</t>
  </si>
  <si>
    <t>.395554803361223</t>
  </si>
  <si>
    <t>.39555959438621</t>
  </si>
  <si>
    <t>.395567347963726</t>
  </si>
  <si>
    <t>.395580508898543</t>
  </si>
  <si>
    <t>.395593287683918</t>
  </si>
  <si>
    <t>.395606990840516</t>
  </si>
  <si>
    <t>.395610260389832</t>
  </si>
  <si>
    <t>.395616498862953</t>
  </si>
  <si>
    <t>.39561841761244</t>
  </si>
  <si>
    <t>.39563373545453</t>
  </si>
  <si>
    <t>.395659128786531</t>
  </si>
  <si>
    <t>.395661344339766</t>
  </si>
  <si>
    <t>.395663907140585</t>
  </si>
  <si>
    <t>.395665889589964</t>
  </si>
  <si>
    <t>.395671536266033</t>
  </si>
  <si>
    <t>.39568265948808</t>
  </si>
  <si>
    <t>.395709249400184</t>
  </si>
  <si>
    <t>.395719388571357</t>
  </si>
  <si>
    <t>.395742331293546</t>
  </si>
  <si>
    <t>.395777338574094</t>
  </si>
  <si>
    <t>.395780689011827</t>
  </si>
  <si>
    <t>.395781651705193</t>
  </si>
  <si>
    <t>.395782029557922</t>
  </si>
  <si>
    <t>.395792619338632</t>
  </si>
  <si>
    <t>.395797300230786</t>
  </si>
  <si>
    <t>.395815465509442</t>
  </si>
  <si>
    <t>.395816522666024</t>
  </si>
  <si>
    <t>.395818096359357</t>
  </si>
  <si>
    <t>.39582150499062</t>
  </si>
  <si>
    <t>.395822304774831</t>
  </si>
  <si>
    <t>.395837561723041</t>
  </si>
  <si>
    <t>.395882898176267</t>
  </si>
  <si>
    <t>.395884979207036</t>
  </si>
  <si>
    <t>.395892016475009</t>
  </si>
  <si>
    <t>.395899111674637</t>
  </si>
  <si>
    <t>.395903565199855</t>
  </si>
  <si>
    <t>.395905690490999</t>
  </si>
  <si>
    <t>.395907307720348</t>
  </si>
  <si>
    <t>.395931250029675</t>
  </si>
  <si>
    <t>.395936897530183</t>
  </si>
  <si>
    <t>.395940782423689</t>
  </si>
  <si>
    <t>.395954408708095</t>
  </si>
  <si>
    <t>.395963996859116</t>
  </si>
  <si>
    <t>.395964440557024</t>
  </si>
  <si>
    <t>.395970657321209</t>
  </si>
  <si>
    <t>.395979333388301</t>
  </si>
  <si>
    <t>.395995216639941</t>
  </si>
  <si>
    <t>.396026561754552</t>
  </si>
  <si>
    <t>.396027294281026</t>
  </si>
  <si>
    <t>.396036988674247</t>
  </si>
  <si>
    <t>.396047168578755</t>
  </si>
  <si>
    <t>.396048066756526</t>
  </si>
  <si>
    <t>.396057041043292</t>
  </si>
  <si>
    <t>.396058069585234</t>
  </si>
  <si>
    <t>.39606218322659</t>
  </si>
  <si>
    <t>.396117051778534</t>
  </si>
  <si>
    <t>.396120186235237</t>
  </si>
  <si>
    <t>.396160412018655</t>
  </si>
  <si>
    <t>.396173187508125</t>
  </si>
  <si>
    <t>.396195301608365</t>
  </si>
  <si>
    <t>.396200464861366</t>
  </si>
  <si>
    <t>.396224216046972</t>
  </si>
  <si>
    <t>.396240439971015</t>
  </si>
  <si>
    <t>.396245414425199</t>
  </si>
  <si>
    <t>.396246355109492</t>
  </si>
  <si>
    <t>.396261704306469</t>
  </si>
  <si>
    <t>.396266169091523</t>
  </si>
  <si>
    <t>.39627595207044</t>
  </si>
  <si>
    <t>.396291119456501</t>
  </si>
  <si>
    <t>.396307787744428</t>
  </si>
  <si>
    <t>.396329384217312</t>
  </si>
  <si>
    <t>.396366674271891</t>
  </si>
  <si>
    <t>.396382726700302</t>
  </si>
  <si>
    <t>.396385607491792</t>
  </si>
  <si>
    <t>.396414231083332</t>
  </si>
  <si>
    <t>.396430867308078</t>
  </si>
  <si>
    <t>.396432798967172</t>
  </si>
  <si>
    <t>.396434894094399</t>
  </si>
  <si>
    <t>.396437625416408</t>
  </si>
  <si>
    <t>.396460658704027</t>
  </si>
  <si>
    <t>.396501300301599</t>
  </si>
  <si>
    <t>.396502926179471</t>
  </si>
  <si>
    <t>.396515704061768</t>
  </si>
  <si>
    <t>.396516144001838</t>
  </si>
  <si>
    <t>.396534453676406</t>
  </si>
  <si>
    <t>.396535139983309</t>
  </si>
  <si>
    <t>.396563552917931</t>
  </si>
  <si>
    <t>.396603450845065</t>
  </si>
  <si>
    <t>.396611398495352</t>
  </si>
  <si>
    <t>.396615763389529</t>
  </si>
  <si>
    <t>.396636650550191</t>
  </si>
  <si>
    <t>.396640995588334</t>
  </si>
  <si>
    <t>.396654701910783</t>
  </si>
  <si>
    <t>.396655928150476</t>
  </si>
  <si>
    <t>.396655991201734</t>
  </si>
  <si>
    <t>.396672802041106</t>
  </si>
  <si>
    <t>.396684047357185</t>
  </si>
  <si>
    <t>.396698941571315</t>
  </si>
  <si>
    <t>.396708415909275</t>
  </si>
  <si>
    <t>.396755959676658</t>
  </si>
  <si>
    <t>.396797879977906</t>
  </si>
  <si>
    <t>.396803920873328</t>
  </si>
  <si>
    <t>.396811235636722</t>
  </si>
  <si>
    <t>.39681304431293</t>
  </si>
  <si>
    <t>.396824485728275</t>
  </si>
  <si>
    <t>.396842672787559</t>
  </si>
  <si>
    <t>.39685462232794</t>
  </si>
  <si>
    <t>.396871666723417</t>
  </si>
  <si>
    <t>.396871963619839</t>
  </si>
  <si>
    <t>.396883194408478</t>
  </si>
  <si>
    <t>.396883768574898</t>
  </si>
  <si>
    <t>.396886473882219</t>
  </si>
  <si>
    <t>.396890301073839</t>
  </si>
  <si>
    <t>.396900658499384</t>
  </si>
  <si>
    <t>.396906871450557</t>
  </si>
  <si>
    <t>.396911994205937</t>
  </si>
  <si>
    <t>.396914245436741</t>
  </si>
  <si>
    <t>.396916022758879</t>
  </si>
  <si>
    <t>.396921144249604</t>
  </si>
  <si>
    <t>.396925143069162</t>
  </si>
  <si>
    <t>.396927813652047</t>
  </si>
  <si>
    <t>.396950924499078</t>
  </si>
  <si>
    <t>.39696793329985</t>
  </si>
  <si>
    <t>.397009623115742</t>
  </si>
  <si>
    <t>.397045802260058</t>
  </si>
  <si>
    <t>.397067343976092</t>
  </si>
  <si>
    <t>.397074860473904</t>
  </si>
  <si>
    <t>.39708105513467</t>
  </si>
  <si>
    <t>.397089405396436</t>
  </si>
  <si>
    <t>.39709617779245</t>
  </si>
  <si>
    <t>.397100968830133</t>
  </si>
  <si>
    <t>.397105070892998</t>
  </si>
  <si>
    <t>.397120222414322</t>
  </si>
  <si>
    <t>.397145656053555</t>
  </si>
  <si>
    <t>.397145971350521</t>
  </si>
  <si>
    <t>.397152954077792</t>
  </si>
  <si>
    <t>.397202120329817</t>
  </si>
  <si>
    <t>.397205702589889</t>
  </si>
  <si>
    <t>.397205744536316</t>
  </si>
  <si>
    <t>.397215289586928</t>
  </si>
  <si>
    <t>.397216511183371</t>
  </si>
  <si>
    <t>.397216999231089</t>
  </si>
  <si>
    <t>.397253828097277</t>
  </si>
  <si>
    <t>.397258532222213</t>
  </si>
  <si>
    <t>.397266503788811</t>
  </si>
  <si>
    <t>.397269199667516</t>
  </si>
  <si>
    <t>.397275532445732</t>
  </si>
  <si>
    <t>.397283021428784</t>
  </si>
  <si>
    <t>.39728974660474</t>
  </si>
  <si>
    <t>.397297683174398</t>
  </si>
  <si>
    <t>.397300341030473</t>
  </si>
  <si>
    <t>.397311651692081</t>
  </si>
  <si>
    <t>.397316853027414</t>
  </si>
  <si>
    <t>.397360263127963</t>
  </si>
  <si>
    <t>.397377090300533</t>
  </si>
  <si>
    <t>.397390691172928</t>
  </si>
  <si>
    <t>.397392724296187</t>
  </si>
  <si>
    <t>.397395625425056</t>
  </si>
  <si>
    <t>.39739968419601818</t>
  </si>
  <si>
    <t>.397405947150847</t>
  </si>
  <si>
    <t>.397406155229439</t>
  </si>
  <si>
    <t>.397426029023895</t>
  </si>
  <si>
    <t>.397438143819518</t>
  </si>
  <si>
    <t>.397450700572072</t>
  </si>
  <si>
    <t>.397477091365691</t>
  </si>
  <si>
    <t>.397516302602445</t>
  </si>
  <si>
    <t>.397533487096426</t>
  </si>
  <si>
    <t>.397537015797219</t>
  </si>
  <si>
    <t>.397551638340809</t>
  </si>
  <si>
    <t>.397580983312436</t>
  </si>
  <si>
    <t>.397620895954674</t>
  </si>
  <si>
    <t>.397626748704064</t>
  </si>
  <si>
    <t>.39763066332799</t>
  </si>
  <si>
    <t>.397648080508561</t>
  </si>
  <si>
    <t>.397655327313745</t>
  </si>
  <si>
    <t>.397667002649986</t>
  </si>
  <si>
    <t>.397680493223162</t>
  </si>
  <si>
    <t>.397692893261156</t>
  </si>
  <si>
    <t>.397700492817622</t>
  </si>
  <si>
    <t>.397752379530612</t>
  </si>
  <si>
    <t>.397756562060665</t>
  </si>
  <si>
    <t>.397766890493274</t>
  </si>
  <si>
    <t>.397791607086571</t>
  </si>
  <si>
    <t>.397802087603066</t>
  </si>
  <si>
    <t>.397818768295036</t>
  </si>
  <si>
    <t>.397820044280591</t>
  </si>
  <si>
    <t>.397839911920555</t>
  </si>
  <si>
    <t>.397850517970363</t>
  </si>
  <si>
    <t>.397854016940991</t>
  </si>
  <si>
    <t>.397859723156714</t>
  </si>
  <si>
    <t>.397865530663956</t>
  </si>
  <si>
    <t>.397880414187237</t>
  </si>
  <si>
    <t>.397880819183605</t>
  </si>
  <si>
    <t>.397887345135506</t>
  </si>
  <si>
    <t>.397905402631247</t>
  </si>
  <si>
    <t>.397906324299249</t>
  </si>
  <si>
    <t>.397972032733235</t>
  </si>
  <si>
    <t>.397974538910199</t>
  </si>
  <si>
    <t>.398026553758379</t>
  </si>
  <si>
    <t>.398034057332938</t>
  </si>
  <si>
    <t>.398054511496899</t>
  </si>
  <si>
    <t>.398099138758333</t>
  </si>
  <si>
    <t>.398130201663006</t>
  </si>
  <si>
    <t>.398149811646285</t>
  </si>
  <si>
    <t>.398157434319674</t>
  </si>
  <si>
    <t>.398166403975187</t>
  </si>
  <si>
    <t>.398177963909491</t>
  </si>
  <si>
    <t>.398180776581199</t>
  </si>
  <si>
    <t>.398191134817488</t>
  </si>
  <si>
    <t>.398200043034076</t>
  </si>
  <si>
    <t>.398204604940304</t>
  </si>
  <si>
    <t>.398216080466486</t>
  </si>
  <si>
    <t>.398221339270986</t>
  </si>
  <si>
    <t>.398229790511843</t>
  </si>
  <si>
    <t>.398231494753159</t>
  </si>
  <si>
    <t>.398242932634434</t>
  </si>
  <si>
    <t>.398246156111619</t>
  </si>
  <si>
    <t>.398250345211389</t>
  </si>
  <si>
    <t>.398261045137874</t>
  </si>
  <si>
    <t>.398266095282373</t>
  </si>
  <si>
    <t>.398279632607237</t>
  </si>
  <si>
    <t>.398287176934965</t>
  </si>
  <si>
    <t>.398292179311427</t>
  </si>
  <si>
    <t>.398294704943914</t>
  </si>
  <si>
    <t>.398298918251467</t>
  </si>
  <si>
    <t>.398301879148971</t>
  </si>
  <si>
    <t>.398303702575112</t>
  </si>
  <si>
    <t>.39830934344421</t>
  </si>
  <si>
    <t>.398318355307912</t>
  </si>
  <si>
    <t>.398324028146343</t>
  </si>
  <si>
    <t>.398336967138226</t>
  </si>
  <si>
    <t>.398370800715738</t>
  </si>
  <si>
    <t>.398408086719613</t>
  </si>
  <si>
    <t>.398427096915898</t>
  </si>
  <si>
    <t>.398430943480077</t>
  </si>
  <si>
    <t>.398457413609656</t>
  </si>
  <si>
    <t>.398462308588591</t>
  </si>
  <si>
    <t>.398473112568357</t>
  </si>
  <si>
    <t>.398518759382116</t>
  </si>
  <si>
    <t>.398519871564826</t>
  </si>
  <si>
    <t>.398523263809129</t>
  </si>
  <si>
    <t>.398528476258007</t>
  </si>
  <si>
    <t>.398528893209904</t>
  </si>
  <si>
    <t>.398530727428003</t>
  </si>
  <si>
    <t>.398534723955917</t>
  </si>
  <si>
    <t>.398584136102105</t>
  </si>
  <si>
    <t>.398589504611924</t>
  </si>
  <si>
    <t>.398591612925654</t>
  </si>
  <si>
    <t>.398602756108093</t>
  </si>
  <si>
    <t>.398604513649763</t>
  </si>
  <si>
    <t>.398620527772384</t>
  </si>
  <si>
    <t>.398673207842938</t>
  </si>
  <si>
    <t>.398685527022443</t>
  </si>
  <si>
    <t>.398692263954921</t>
  </si>
  <si>
    <t>.398704163471516</t>
  </si>
  <si>
    <t>.398714225224298</t>
  </si>
  <si>
    <t>.398738636338825</t>
  </si>
  <si>
    <t>.398779266000416</t>
  </si>
  <si>
    <t>.398783160888836</t>
  </si>
  <si>
    <t>.398793851438026</t>
  </si>
  <si>
    <t>.398794407154835</t>
  </si>
  <si>
    <t>.398807258508062</t>
  </si>
  <si>
    <t>.398807635566765</t>
  </si>
  <si>
    <t>.398812093153107</t>
  </si>
  <si>
    <t>.398812702655126</t>
  </si>
  <si>
    <t>.398858247951757</t>
  </si>
  <si>
    <t>.398862721315741</t>
  </si>
  <si>
    <t>.398878525875718</t>
  </si>
  <si>
    <t>.398893504076958</t>
  </si>
  <si>
    <t>.398899946710582</t>
  </si>
  <si>
    <t>.398914653855067</t>
  </si>
  <si>
    <t>.398929005684009</t>
  </si>
  <si>
    <t>.398931294379693</t>
  </si>
  <si>
    <t>.398936166333025</t>
  </si>
  <si>
    <t>.398945212807163</t>
  </si>
  <si>
    <t>.39895450986313</t>
  </si>
  <si>
    <t>.398967649579956</t>
  </si>
  <si>
    <t>.398980088054819</t>
  </si>
  <si>
    <t>.39899090638738549</t>
  </si>
  <si>
    <t>.39899105879155672</t>
  </si>
  <si>
    <t>.399006709094696</t>
  </si>
  <si>
    <t>.399014700126419</t>
  </si>
  <si>
    <t>.399034408319232</t>
  </si>
  <si>
    <t>.399044870047081</t>
  </si>
  <si>
    <t>.399045341918876</t>
  </si>
  <si>
    <t>.399059785472719</t>
  </si>
  <si>
    <t>.399067553609746</t>
  </si>
  <si>
    <t>.399072654926939</t>
  </si>
  <si>
    <t>.399087727133824</t>
  </si>
  <si>
    <t>.399095722780725</t>
  </si>
  <si>
    <t>.399109246860043</t>
  </si>
  <si>
    <t>.399127829313265</t>
  </si>
  <si>
    <t>.399132106679285</t>
  </si>
  <si>
    <t>.399139050373818</t>
  </si>
  <si>
    <t>.399145683313789</t>
  </si>
  <si>
    <t>.399151444542388</t>
  </si>
  <si>
    <t>.399155626789731</t>
  </si>
  <si>
    <t>.399176487445841</t>
  </si>
  <si>
    <t>.399177049907738</t>
  </si>
  <si>
    <t>.399189240739507</t>
  </si>
  <si>
    <t>.399200434296995</t>
  </si>
  <si>
    <t>.399205112980564</t>
  </si>
  <si>
    <t>.399211505769277</t>
  </si>
  <si>
    <t>.399218845700929</t>
  </si>
  <si>
    <t>.39922301137049</t>
  </si>
  <si>
    <t>.399230934088897</t>
  </si>
  <si>
    <t>.399249610138796</t>
  </si>
  <si>
    <t>.399252700908597</t>
  </si>
  <si>
    <t>.399255638705683</t>
  </si>
  <si>
    <t>.39929544494039</t>
  </si>
  <si>
    <t>.399315406202271</t>
  </si>
  <si>
    <t>.399316239048343</t>
  </si>
  <si>
    <t>.399330107545601</t>
  </si>
  <si>
    <t>.39939373385205</t>
  </si>
  <si>
    <t>.39939579765694</t>
  </si>
  <si>
    <t>.399402579553724</t>
  </si>
  <si>
    <t>.399409978176425</t>
  </si>
  <si>
    <t>.399419999604724</t>
  </si>
  <si>
    <t>.39943753288796</t>
  </si>
  <si>
    <t>.399458079808158</t>
  </si>
  <si>
    <t>.399473178023795</t>
  </si>
  <si>
    <t>.399503102160805</t>
  </si>
  <si>
    <t>.399506571963316</t>
  </si>
  <si>
    <t>.399522893341281</t>
  </si>
  <si>
    <t>.399525131330176</t>
  </si>
  <si>
    <t>.399528220596036</t>
  </si>
  <si>
    <t>.399528736198852</t>
  </si>
  <si>
    <t>.399542211067707</t>
  </si>
  <si>
    <t>.399546508691733</t>
  </si>
  <si>
    <t>.399569059676517</t>
  </si>
  <si>
    <t>.39960577702068</t>
  </si>
  <si>
    <t>.399642149057189</t>
  </si>
  <si>
    <t>.399672453079543</t>
  </si>
  <si>
    <t>.399697307949683</t>
  </si>
  <si>
    <t>.399710018793887</t>
  </si>
  <si>
    <t>.399712173283385</t>
  </si>
  <si>
    <t>.399727122186393</t>
  </si>
  <si>
    <t>.399748508227909</t>
  </si>
  <si>
    <t>.399756893682797</t>
  </si>
  <si>
    <t>.399760103892833</t>
  </si>
  <si>
    <t>.399763258917085</t>
  </si>
  <si>
    <t>.399784382196674</t>
  </si>
  <si>
    <t>.399795279028934</t>
  </si>
  <si>
    <t>.399802128775357</t>
  </si>
  <si>
    <t>.399808270534176</t>
  </si>
  <si>
    <t>.399809569305061</t>
  </si>
  <si>
    <t>.399813634375503</t>
  </si>
  <si>
    <t>.399844484650466</t>
  </si>
  <si>
    <t>.399857531131073</t>
  </si>
  <si>
    <t>.39986352992254</t>
  </si>
  <si>
    <t>.399867905303908</t>
  </si>
  <si>
    <t>.399894570621859</t>
  </si>
  <si>
    <t>.399905476981217</t>
  </si>
  <si>
    <t>.399922324048887</t>
  </si>
  <si>
    <t>.399924340256023</t>
  </si>
  <si>
    <t>.399925964970359</t>
  </si>
  <si>
    <t>.399926230222816</t>
  </si>
  <si>
    <t>.399926243020249</t>
  </si>
  <si>
    <t>.399928306717356</t>
  </si>
  <si>
    <t>.399936003933474</t>
  </si>
  <si>
    <t>.399975385336604</t>
  </si>
  <si>
    <t>.399991652278754</t>
  </si>
  <si>
    <t>.40000927562802</t>
  </si>
  <si>
    <t>.400011061132139</t>
  </si>
  <si>
    <t>.400020423396612</t>
  </si>
  <si>
    <t>.400028877977019</t>
  </si>
  <si>
    <t>.400044617121888</t>
  </si>
  <si>
    <t>.40004812223203</t>
  </si>
  <si>
    <t>.400057285813118</t>
  </si>
  <si>
    <t>.400057867341429</t>
  </si>
  <si>
    <t>.400058456158303</t>
  </si>
  <si>
    <t>.400064969778843</t>
  </si>
  <si>
    <t>.400085384737518</t>
  </si>
  <si>
    <t>.400087105048426</t>
  </si>
  <si>
    <t>.400092163199645</t>
  </si>
  <si>
    <t>.400111164437764</t>
  </si>
  <si>
    <t>.400111881995433</t>
  </si>
  <si>
    <t>.400127345922962</t>
  </si>
  <si>
    <t>.400151764481199</t>
  </si>
  <si>
    <t>.400166143258552</t>
  </si>
  <si>
    <t>.40018487624843</t>
  </si>
  <si>
    <t>.400186490965225</t>
  </si>
  <si>
    <t>.400195740742828</t>
  </si>
  <si>
    <t>.400197934856303</t>
  </si>
  <si>
    <t>.400198833894117</t>
  </si>
  <si>
    <t>.40021344531415</t>
  </si>
  <si>
    <t>.400259580498326</t>
  </si>
  <si>
    <t>.400266159399362</t>
  </si>
  <si>
    <t>.400274628831611</t>
  </si>
  <si>
    <t>.400297252150022</t>
  </si>
  <si>
    <t>.400298239630946</t>
  </si>
  <si>
    <t>.400310768528137</t>
  </si>
  <si>
    <t>.400334090604199</t>
  </si>
  <si>
    <t>.40034246200621</t>
  </si>
  <si>
    <t>.400344279269382</t>
  </si>
  <si>
    <t>.40035822622</t>
  </si>
  <si>
    <t>.400373640031342</t>
  </si>
  <si>
    <t>.400403666937821</t>
  </si>
  <si>
    <t>.400404345294262</t>
  </si>
  <si>
    <t>.400424414093403</t>
  </si>
  <si>
    <t>.400431852602398</t>
  </si>
  <si>
    <t>.400434525878207</t>
  </si>
  <si>
    <t>.400450569529754</t>
  </si>
  <si>
    <t>.400466354989582</t>
  </si>
  <si>
    <t>.400466890338392</t>
  </si>
  <si>
    <t>.40047008154458</t>
  </si>
  <si>
    <t>.400502995972523</t>
  </si>
  <si>
    <t>.400503179407909</t>
  </si>
  <si>
    <t>.400528630752503</t>
  </si>
  <si>
    <t>.400539573920157</t>
  </si>
  <si>
    <t>.40054090714463</t>
  </si>
  <si>
    <t>.400544323501694</t>
  </si>
  <si>
    <t>.400547874119187</t>
  </si>
  <si>
    <t>.400548757801819</t>
  </si>
  <si>
    <t>.400548876129238</t>
  </si>
  <si>
    <t>.40055246964635283</t>
  </si>
  <si>
    <t>.400578641641263</t>
  </si>
  <si>
    <t>.400579040495084</t>
  </si>
  <si>
    <t>.400584744099037</t>
  </si>
  <si>
    <t>.400602507206406</t>
  </si>
  <si>
    <t>.400607656933824</t>
  </si>
  <si>
    <t>.400611797009469</t>
  </si>
  <si>
    <t>.40061253385421</t>
  </si>
  <si>
    <t>.400631774211663</t>
  </si>
  <si>
    <t>.400639699415544</t>
  </si>
  <si>
    <t>.400640349232495</t>
  </si>
  <si>
    <t>.400640658421789</t>
  </si>
  <si>
    <t>.400658247782073</t>
  </si>
  <si>
    <t>.400665245434817</t>
  </si>
  <si>
    <t>.400666152055483</t>
  </si>
  <si>
    <t>.400667486151143</t>
  </si>
  <si>
    <t>.400668020920631</t>
  </si>
  <si>
    <t>.40066962457473654</t>
  </si>
  <si>
    <t>.400672506250525</t>
  </si>
  <si>
    <t>.400689084289091</t>
  </si>
  <si>
    <t>.400692082808484</t>
  </si>
  <si>
    <t>.400703109964489</t>
  </si>
  <si>
    <t>.400704879431041</t>
  </si>
  <si>
    <t>.400711018505777</t>
  </si>
  <si>
    <t>.400712503751501</t>
  </si>
  <si>
    <t>.400714009845067</t>
  </si>
  <si>
    <t>.400716487087976</t>
  </si>
  <si>
    <t>.400727834708714</t>
  </si>
  <si>
    <t>.400736761281111</t>
  </si>
  <si>
    <t>.400739931909645</t>
  </si>
  <si>
    <t>.400748480874045</t>
  </si>
  <si>
    <t>.400755582281945</t>
  </si>
  <si>
    <t>.400778758484028</t>
  </si>
  <si>
    <t>.400784297985603</t>
  </si>
  <si>
    <t>.400787747676689</t>
  </si>
  <si>
    <t>.400797184698433</t>
  </si>
  <si>
    <t>.400797797880887</t>
  </si>
  <si>
    <t>.400808823436049</t>
  </si>
  <si>
    <t>.400821631585803</t>
  </si>
  <si>
    <t>.4008285708279</t>
  </si>
  <si>
    <t>.400837476331525</t>
  </si>
  <si>
    <t>.400839055186951</t>
  </si>
  <si>
    <t>.400859520818868</t>
  </si>
  <si>
    <t>.400863466271701</t>
  </si>
  <si>
    <t>.400885752343615</t>
  </si>
  <si>
    <t>.400901399430601</t>
  </si>
  <si>
    <t>.400913131905673</t>
  </si>
  <si>
    <t>.400934017809137</t>
  </si>
  <si>
    <t>.400944713601349</t>
  </si>
  <si>
    <t>.400992809419689</t>
  </si>
  <si>
    <t>.400993209402067</t>
  </si>
  <si>
    <t>.401002515206632</t>
  </si>
  <si>
    <t>.401025288251835</t>
  </si>
  <si>
    <t>.401027068585372</t>
  </si>
  <si>
    <t>.40103715115907</t>
  </si>
  <si>
    <t>.401055768474532</t>
  </si>
  <si>
    <t>.40108316121744</t>
  </si>
  <si>
    <t>.40109650775791</t>
  </si>
  <si>
    <t>.401098487196842</t>
  </si>
  <si>
    <t>.401111498386199</t>
  </si>
  <si>
    <t>.401128490927692</t>
  </si>
  <si>
    <t>.401128840568793</t>
  </si>
  <si>
    <t>.40114067069965</t>
  </si>
  <si>
    <t>.401152530936569</t>
  </si>
  <si>
    <t>.401158069027688</t>
  </si>
  <si>
    <t>.401172361983861</t>
  </si>
  <si>
    <t>.401173998941058</t>
  </si>
  <si>
    <t>.401175259086923</t>
  </si>
  <si>
    <t>.401240698048598</t>
  </si>
  <si>
    <t>.401241316193152</t>
  </si>
  <si>
    <t>.401269565560312</t>
  </si>
  <si>
    <t>.401283774907037</t>
  </si>
  <si>
    <t>.401288552761456</t>
  </si>
  <si>
    <t>.401290888096601</t>
  </si>
  <si>
    <t>.401312892870228</t>
  </si>
  <si>
    <t>.401314432029932</t>
  </si>
  <si>
    <t>.40133986555675</t>
  </si>
  <si>
    <t>.401348029834542</t>
  </si>
  <si>
    <t>.401353346417581</t>
  </si>
  <si>
    <t>.401369162304675</t>
  </si>
  <si>
    <t>.40138177177218</t>
  </si>
  <si>
    <t>.401385805356837</t>
  </si>
  <si>
    <t>.401388220425497</t>
  </si>
  <si>
    <t>.401393319273882</t>
  </si>
  <si>
    <t>.401401067450334</t>
  </si>
  <si>
    <t>.401411080450101</t>
  </si>
  <si>
    <t>.401427410142326</t>
  </si>
  <si>
    <t>.401431419071041</t>
  </si>
  <si>
    <t>.401463743122799</t>
  </si>
  <si>
    <t>.401469933855137</t>
  </si>
  <si>
    <t>.401492213907815</t>
  </si>
  <si>
    <t>.40149569486976</t>
  </si>
  <si>
    <t>.401523137421133</t>
  </si>
  <si>
    <t>.401536504447836</t>
  </si>
  <si>
    <t>.401541198775218</t>
  </si>
  <si>
    <t>.401543668529221</t>
  </si>
  <si>
    <t>.401552353210119</t>
  </si>
  <si>
    <t>.401552693390863</t>
  </si>
  <si>
    <t>.401565090136231</t>
  </si>
  <si>
    <t>.401583427963806</t>
  </si>
  <si>
    <t>.401587870487125</t>
  </si>
  <si>
    <t>.40159084564137</t>
  </si>
  <si>
    <t>.401622363602089</t>
  </si>
  <si>
    <t>.401645481064984</t>
  </si>
  <si>
    <t>.401660477103339</t>
  </si>
  <si>
    <t>.40166301864855</t>
  </si>
  <si>
    <t>.401705150706267</t>
  </si>
  <si>
    <t>.401734156862902</t>
  </si>
  <si>
    <t>.401755859233954</t>
  </si>
  <si>
    <t>.401762565178551</t>
  </si>
  <si>
    <t>.401781844351034</t>
  </si>
  <si>
    <t>.401785681378159</t>
  </si>
  <si>
    <t>.401786531777602</t>
  </si>
  <si>
    <t>.401787144064057</t>
  </si>
  <si>
    <t>.401788449154162</t>
  </si>
  <si>
    <t>.401791781098258</t>
  </si>
  <si>
    <t>.401812686890168</t>
  </si>
  <si>
    <t>.401814798316665</t>
  </si>
  <si>
    <t>.401815608625033</t>
  </si>
  <si>
    <t>.401815661749882</t>
  </si>
  <si>
    <t>.401843437588224</t>
  </si>
  <si>
    <t>.401872742352631</t>
  </si>
  <si>
    <t>.401875122698148</t>
  </si>
  <si>
    <t>.401884767886324</t>
  </si>
  <si>
    <t>.401892589719378</t>
  </si>
  <si>
    <t>.401896743143279</t>
  </si>
  <si>
    <t>.401906552381526</t>
  </si>
  <si>
    <t>.401920347674664</t>
  </si>
  <si>
    <t>.401923217099172</t>
  </si>
  <si>
    <t>.401926957544228</t>
  </si>
  <si>
    <t>.401935441076113</t>
  </si>
  <si>
    <t>.401945657552029</t>
  </si>
  <si>
    <t>.401960391750409</t>
  </si>
  <si>
    <t>.401981730657719</t>
  </si>
  <si>
    <t>.401995281322213</t>
  </si>
  <si>
    <t>.402010707552048</t>
  </si>
  <si>
    <t>.402029005078197</t>
  </si>
  <si>
    <t>.402037537529271</t>
  </si>
  <si>
    <t>.402038532991925</t>
  </si>
  <si>
    <t>.402051393617468</t>
  </si>
  <si>
    <t>.402052678087154</t>
  </si>
  <si>
    <t>.402054326007351</t>
  </si>
  <si>
    <t>.402068522733973</t>
  </si>
  <si>
    <t>.402102251611534</t>
  </si>
  <si>
    <t>.40212699737761</t>
  </si>
  <si>
    <t>.402129705831407</t>
  </si>
  <si>
    <t>.402140754604665</t>
  </si>
  <si>
    <t>.402172438000321</t>
  </si>
  <si>
    <t>.402175858407095</t>
  </si>
  <si>
    <t>.402196142788023</t>
  </si>
  <si>
    <t>.402199754249784</t>
  </si>
  <si>
    <t>.402210204068681</t>
  </si>
  <si>
    <t>.402211771063602</t>
  </si>
  <si>
    <t>.402215319671403</t>
  </si>
  <si>
    <t>.402244292327435</t>
  </si>
  <si>
    <t>.402255595475417</t>
  </si>
  <si>
    <t>.402264397853684</t>
  </si>
  <si>
    <t>.402267450334085</t>
  </si>
  <si>
    <t>.402276002871161</t>
  </si>
  <si>
    <t>.402293690059785</t>
  </si>
  <si>
    <t>.402318274396578</t>
  </si>
  <si>
    <t>.402325877029273</t>
  </si>
  <si>
    <t>.402330667602738</t>
  </si>
  <si>
    <t>.402337506375214</t>
  </si>
  <si>
    <t>.402346211897112</t>
  </si>
  <si>
    <t>.402370684379392</t>
  </si>
  <si>
    <t>.402410955590182</t>
  </si>
  <si>
    <t>.402411812942391</t>
  </si>
  <si>
    <t>.402430021350344</t>
  </si>
  <si>
    <t>.402438540554352</t>
  </si>
  <si>
    <t>.402444807382177</t>
  </si>
  <si>
    <t>.402445395410297</t>
  </si>
  <si>
    <t>.402460756805725</t>
  </si>
  <si>
    <t>.402465402380677</t>
  </si>
  <si>
    <t>.402467114645572</t>
  </si>
  <si>
    <t>.402474923054707</t>
  </si>
  <si>
    <t>.402490352433826</t>
  </si>
  <si>
    <t>.402505469791363</t>
  </si>
  <si>
    <t>.402508580745355</t>
  </si>
  <si>
    <t>.402543515097372</t>
  </si>
  <si>
    <t>.402543568945569</t>
  </si>
  <si>
    <t>.402558340266337</t>
  </si>
  <si>
    <t>.402581657825425</t>
  </si>
  <si>
    <t>.402620308064991</t>
  </si>
  <si>
    <t>.402624175140639</t>
  </si>
  <si>
    <t>.4026324864057</t>
  </si>
  <si>
    <t>.40263808640072</t>
  </si>
  <si>
    <t>.402650501940012</t>
  </si>
  <si>
    <t>.402660039972161</t>
  </si>
  <si>
    <t>.402697863465468</t>
  </si>
  <si>
    <t>.402699203389925</t>
  </si>
  <si>
    <t>.402711303706362</t>
  </si>
  <si>
    <t>.402711644637509</t>
  </si>
  <si>
    <t>.402713890383665</t>
  </si>
  <si>
    <t>.402716029121379</t>
  </si>
  <si>
    <t>.402729950728813</t>
  </si>
  <si>
    <t>.402731912579858</t>
  </si>
  <si>
    <t>.402755386085953</t>
  </si>
  <si>
    <t>.402777925832848</t>
  </si>
  <si>
    <t>.402806217313406</t>
  </si>
  <si>
    <t>.402821484174597</t>
  </si>
  <si>
    <t>.402827210783927</t>
  </si>
  <si>
    <t>.402842886453055</t>
  </si>
  <si>
    <t>.402843413360039</t>
  </si>
  <si>
    <t>.402865751319413</t>
  </si>
  <si>
    <t>.402889710080364</t>
  </si>
  <si>
    <t>.402890843829644</t>
  </si>
  <si>
    <t>.402912165376337</t>
  </si>
  <si>
    <t>.402924005507106</t>
  </si>
  <si>
    <t>.402950517726308</t>
  </si>
  <si>
    <t>.402956078814982</t>
  </si>
  <si>
    <t>.402962506230339</t>
  </si>
  <si>
    <t>.402971323771581</t>
  </si>
  <si>
    <t>.40298264945454</t>
  </si>
  <si>
    <t>.403006591685588</t>
  </si>
  <si>
    <t>.403009937874445</t>
  </si>
  <si>
    <t>.403018051638992</t>
  </si>
  <si>
    <t>.403043411919012</t>
  </si>
  <si>
    <t>.40305216293127</t>
  </si>
  <si>
    <t>.40305860995721</t>
  </si>
  <si>
    <t>.403079851134271</t>
  </si>
  <si>
    <t>.40313170921426</t>
  </si>
  <si>
    <t>.403162437496962</t>
  </si>
  <si>
    <t>.403181143453429</t>
  </si>
  <si>
    <t>.403207534816954</t>
  </si>
  <si>
    <t>.403215131168586</t>
  </si>
  <si>
    <t>.403215236660775</t>
  </si>
  <si>
    <t>.403241346388669</t>
  </si>
  <si>
    <t>.403247054715537</t>
  </si>
  <si>
    <t>.403259659345101</t>
  </si>
  <si>
    <t>.403273940201471</t>
  </si>
  <si>
    <t>.403304933452503</t>
  </si>
  <si>
    <t>.403306245318243</t>
  </si>
  <si>
    <t>.40331618662448</t>
  </si>
  <si>
    <t>.403357259569694</t>
  </si>
  <si>
    <t>.403359088722151</t>
  </si>
  <si>
    <t>.403369080944156</t>
  </si>
  <si>
    <t>.403369157829023</t>
  </si>
  <si>
    <t>.403385875480277</t>
  </si>
  <si>
    <t>.403386655371238</t>
  </si>
  <si>
    <t>.403387119030781</t>
  </si>
  <si>
    <t>.403387314679225</t>
  </si>
  <si>
    <t>.403387836110364</t>
  </si>
  <si>
    <t>.403409491634735</t>
  </si>
  <si>
    <t>.403411639751359</t>
  </si>
  <si>
    <t>.403428496435376</t>
  </si>
  <si>
    <t>.403430279013785</t>
  </si>
  <si>
    <t>.403433263153377</t>
  </si>
  <si>
    <t>.40344965793722</t>
  </si>
  <si>
    <t>.403462622970359</t>
  </si>
  <si>
    <t>.403462838629415</t>
  </si>
  <si>
    <t>.403464210263094</t>
  </si>
  <si>
    <t>.403468511014687</t>
  </si>
  <si>
    <t>.403469150305395</t>
  </si>
  <si>
    <t>.403469966799924</t>
  </si>
  <si>
    <t>.403473425689015</t>
  </si>
  <si>
    <t>.403474977771206</t>
  </si>
  <si>
    <t>.403478109318616</t>
  </si>
  <si>
    <t>.403492641034979</t>
  </si>
  <si>
    <t>.403518605126467</t>
  </si>
  <si>
    <t>.403544087207003</t>
  </si>
  <si>
    <t>.403560364534086</t>
  </si>
  <si>
    <t>.403578688329271</t>
  </si>
  <si>
    <t>.403583411498688</t>
  </si>
  <si>
    <t>.403586231159582</t>
  </si>
  <si>
    <t>.403611155325006</t>
  </si>
  <si>
    <t>.40363127621245</t>
  </si>
  <si>
    <t>.403640579160169</t>
  </si>
  <si>
    <t>.403641046689957</t>
  </si>
  <si>
    <t>.403654805782697</t>
  </si>
  <si>
    <t>.403687591152703</t>
  </si>
  <si>
    <t>.403691488939338</t>
  </si>
  <si>
    <t>.403697083049269</t>
  </si>
  <si>
    <t>.403702993267851</t>
  </si>
  <si>
    <t>.403715699374461</t>
  </si>
  <si>
    <t>.403722112388481</t>
  </si>
  <si>
    <t>.403723467875727</t>
  </si>
  <si>
    <t>.403730695092316</t>
  </si>
  <si>
    <t>.403738969323609</t>
  </si>
  <si>
    <t>.403742394138536</t>
  </si>
  <si>
    <t>.403765594151124</t>
  </si>
  <si>
    <t>.403771169840957</t>
  </si>
  <si>
    <t>.403797982135672</t>
  </si>
  <si>
    <t>.403811337410476</t>
  </si>
  <si>
    <t>.403817338953178</t>
  </si>
  <si>
    <t>.403823387257857</t>
  </si>
  <si>
    <t>.403835275465051</t>
  </si>
  <si>
    <t>.403858860301907</t>
  </si>
  <si>
    <t>.403907004216139</t>
  </si>
  <si>
    <t>.403913751122928</t>
  </si>
  <si>
    <t>.403919223929016</t>
  </si>
  <si>
    <t>.403923974124595</t>
  </si>
  <si>
    <t>.403943213646309</t>
  </si>
  <si>
    <t>.403946286317241</t>
  </si>
  <si>
    <t>.403951177953277</t>
  </si>
  <si>
    <t>.403964127262393</t>
  </si>
  <si>
    <t>.403967232660493</t>
  </si>
  <si>
    <t>.40396802501341</t>
  </si>
  <si>
    <t>.403997893096635</t>
  </si>
  <si>
    <t>.404014420723487</t>
  </si>
  <si>
    <t>.404038302083205</t>
  </si>
  <si>
    <t>.404051079637682</t>
  </si>
  <si>
    <t>.404063424289713</t>
  </si>
  <si>
    <t>.404064882930155</t>
  </si>
  <si>
    <t>.40407066969274</t>
  </si>
  <si>
    <t>.404073625613058</t>
  </si>
  <si>
    <t>.404116308466554</t>
  </si>
  <si>
    <t>.40412934314371</t>
  </si>
  <si>
    <t>.404132248702611</t>
  </si>
  <si>
    <t>.404138781700073</t>
  </si>
  <si>
    <t>.404157031168006</t>
  </si>
  <si>
    <t>.404158499361701</t>
  </si>
  <si>
    <t>.40416001312782</t>
  </si>
  <si>
    <t>.404164270663164</t>
  </si>
  <si>
    <t>.404205718519858</t>
  </si>
  <si>
    <t>.404207434005774</t>
  </si>
  <si>
    <t>.404217836662478</t>
  </si>
  <si>
    <t>.404224971874157</t>
  </si>
  <si>
    <t>.404259186661315</t>
  </si>
  <si>
    <t>.40427081383847</t>
  </si>
  <si>
    <t>.404321552294916</t>
  </si>
  <si>
    <t>.404329782426882</t>
  </si>
  <si>
    <t>.404335110318129</t>
  </si>
  <si>
    <t>.404335433137538</t>
  </si>
  <si>
    <t>.404338429917734</t>
  </si>
  <si>
    <t>.40434226364397</t>
  </si>
  <si>
    <t>.40435044048485</t>
  </si>
  <si>
    <t>.404356672943763</t>
  </si>
  <si>
    <t>.404359989540636</t>
  </si>
  <si>
    <t>.404370449579659</t>
  </si>
  <si>
    <t>.404375259505681</t>
  </si>
  <si>
    <t>.404378713648543</t>
  </si>
  <si>
    <t>.404391149116258</t>
  </si>
  <si>
    <t>.404394564225433</t>
  </si>
  <si>
    <t>.404406408567054</t>
  </si>
  <si>
    <t>.404437454589115</t>
  </si>
  <si>
    <t>.404445234872988</t>
  </si>
  <si>
    <t>.404494346461514</t>
  </si>
  <si>
    <t>.404497810452483</t>
  </si>
  <si>
    <t>.404519095993372</t>
  </si>
  <si>
    <t>.404545427198827</t>
  </si>
  <si>
    <t>.404546837048349</t>
  </si>
  <si>
    <t>.404548995144626</t>
  </si>
  <si>
    <t>.404589146201531</t>
  </si>
  <si>
    <t>.404602046964894</t>
  </si>
  <si>
    <t>.404613688973798</t>
  </si>
  <si>
    <t>.404629300756606</t>
  </si>
  <si>
    <t>.404631697575105</t>
  </si>
  <si>
    <t>.404660514375075</t>
  </si>
  <si>
    <t>.40466475266041</t>
  </si>
  <si>
    <t>.404681381017459</t>
  </si>
  <si>
    <t>.404685199402917</t>
  </si>
  <si>
    <t>.40468691862613</t>
  </si>
  <si>
    <t>.404709118029641</t>
  </si>
  <si>
    <t>.40471963433676</t>
  </si>
  <si>
    <t>.404725731624329</t>
  </si>
  <si>
    <t>.40473665156331</t>
  </si>
  <si>
    <t>.404749580727176</t>
  </si>
  <si>
    <t>.404749929022043</t>
  </si>
  <si>
    <t>.404750017979132</t>
  </si>
  <si>
    <t>.404752749664304</t>
  </si>
  <si>
    <t>.404774829192523</t>
  </si>
  <si>
    <t>.404777872784098</t>
  </si>
  <si>
    <t>.404799175176871</t>
  </si>
  <si>
    <t>.404802360654977</t>
  </si>
  <si>
    <t>.404812195865791</t>
  </si>
  <si>
    <t>.404820864104555</t>
  </si>
  <si>
    <t>.404821102973189</t>
  </si>
  <si>
    <t>.404832094327324</t>
  </si>
  <si>
    <t>.40483605409932</t>
  </si>
  <si>
    <t>.404846228315729</t>
  </si>
  <si>
    <t>.404851442103595</t>
  </si>
  <si>
    <t>.404933687255186</t>
  </si>
  <si>
    <t>.404937812624029</t>
  </si>
  <si>
    <t>.404950247422286</t>
  </si>
  <si>
    <t>.404953767628969</t>
  </si>
  <si>
    <t>.404959451308667</t>
  </si>
  <si>
    <t>.4049845819324</t>
  </si>
  <si>
    <t>.405001050792185</t>
  </si>
  <si>
    <t>.405003284226347</t>
  </si>
  <si>
    <t>.405012587337047</t>
  </si>
  <si>
    <t>.405025927797582</t>
  </si>
  <si>
    <t>.405057868768546</t>
  </si>
  <si>
    <t>.405058454726928</t>
  </si>
  <si>
    <t>.405078091898497</t>
  </si>
  <si>
    <t>.405083107606497</t>
  </si>
  <si>
    <t>.405083993387164</t>
  </si>
  <si>
    <t>.405095383248348</t>
  </si>
  <si>
    <t>.405103735261416</t>
  </si>
  <si>
    <t>.405116912649767</t>
  </si>
  <si>
    <t>.405127151132885</t>
  </si>
  <si>
    <t>.40514578947212</t>
  </si>
  <si>
    <t>.405147303847765</t>
  </si>
  <si>
    <t>.405151467801948</t>
  </si>
  <si>
    <t>.405181709711773</t>
  </si>
  <si>
    <t>.405192007389707</t>
  </si>
  <si>
    <t>.405199430669068</t>
  </si>
  <si>
    <t>.405211991300401</t>
  </si>
  <si>
    <t>.40524310501623</t>
  </si>
  <si>
    <t>.405258035599651</t>
  </si>
  <si>
    <t>.405277980982062</t>
  </si>
  <si>
    <t>.405280411064285</t>
  </si>
  <si>
    <t>.405282158468926</t>
  </si>
  <si>
    <t>.405294869548565</t>
  </si>
  <si>
    <t>.405300175377024</t>
  </si>
  <si>
    <t>.405303665892361</t>
  </si>
  <si>
    <t>.405308041455604</t>
  </si>
  <si>
    <t>.405315263309838</t>
  </si>
  <si>
    <t>.405315449709556</t>
  </si>
  <si>
    <t>.405317581122896</t>
  </si>
  <si>
    <t>.405319633128567</t>
  </si>
  <si>
    <t>.405321423475518</t>
  </si>
  <si>
    <t>.405348561944785</t>
  </si>
  <si>
    <t>.405349792670521</t>
  </si>
  <si>
    <t>.405364696987061</t>
  </si>
  <si>
    <t>.405380209306456</t>
  </si>
  <si>
    <t>.405392550136134</t>
  </si>
  <si>
    <t>.405401030137887</t>
  </si>
  <si>
    <t>.405402756754437</t>
  </si>
  <si>
    <t>.40542073467778</t>
  </si>
  <si>
    <t>.40544737535595</t>
  </si>
  <si>
    <t>.405463203357377</t>
  </si>
  <si>
    <t>.405526546834153</t>
  </si>
  <si>
    <t>.405535780427433</t>
  </si>
  <si>
    <t>.405555400583766</t>
  </si>
  <si>
    <t>.40556396329833</t>
  </si>
  <si>
    <t>.405576592486608</t>
  </si>
  <si>
    <t>.405627792248452</t>
  </si>
  <si>
    <t>.405658128043234</t>
  </si>
  <si>
    <t>.405662602474314</t>
  </si>
  <si>
    <t>.405684177991486</t>
  </si>
  <si>
    <t>.405685596070885</t>
  </si>
  <si>
    <t>.40570796315092</t>
  </si>
  <si>
    <t>.405710898229154</t>
  </si>
  <si>
    <t>.40571746531468</t>
  </si>
  <si>
    <t>.405731255750239</t>
  </si>
  <si>
    <t>.405736754393781</t>
  </si>
  <si>
    <t>.405740314335693</t>
  </si>
  <si>
    <t>.405744151884328</t>
  </si>
  <si>
    <t>.405756537227397</t>
  </si>
  <si>
    <t>.405779443286118</t>
  </si>
  <si>
    <t>.405780731870341</t>
  </si>
  <si>
    <t>.405826607046079</t>
  </si>
  <si>
    <t>.405846262518486</t>
  </si>
  <si>
    <t>.405849169779423</t>
  </si>
  <si>
    <t>.405894160937414</t>
  </si>
  <si>
    <t>.405921110522596</t>
  </si>
  <si>
    <t>.405936988336434</t>
  </si>
  <si>
    <t>.405942813666551</t>
  </si>
  <si>
    <t>.405953977298345</t>
  </si>
  <si>
    <t>.405973032867934</t>
  </si>
  <si>
    <t>.405975928872177</t>
  </si>
  <si>
    <t>.405983114609496</t>
  </si>
  <si>
    <t>.405990719076422</t>
  </si>
  <si>
    <t>.40600069651939</t>
  </si>
  <si>
    <t>.406026247510773</t>
  </si>
  <si>
    <t>.406059447812523</t>
  </si>
  <si>
    <t>.406104832851569</t>
  </si>
  <si>
    <t>.406125448309818</t>
  </si>
  <si>
    <t>.406129401678625</t>
  </si>
  <si>
    <t>.40615500885363</t>
  </si>
  <si>
    <t>.406159461001439</t>
  </si>
  <si>
    <t>.406160161040203</t>
  </si>
  <si>
    <t>.406163907810721</t>
  </si>
  <si>
    <t>.406189681168632</t>
  </si>
  <si>
    <t>.406193068168542</t>
  </si>
  <si>
    <t>.406193183222382</t>
  </si>
  <si>
    <t>.406193651303082</t>
  </si>
  <si>
    <t>.406205398210547</t>
  </si>
  <si>
    <t>.406214922969727</t>
  </si>
  <si>
    <t>.406235753143378</t>
  </si>
  <si>
    <t>.406254009910417</t>
  </si>
  <si>
    <t>.406290552140265</t>
  </si>
  <si>
    <t>.406305806683956</t>
  </si>
  <si>
    <t>.40631590853323</t>
  </si>
  <si>
    <t>.406337717151304</t>
  </si>
  <si>
    <t>.40634986428662</t>
  </si>
  <si>
    <t>.406360753548668</t>
  </si>
  <si>
    <t>.406365407955266</t>
  </si>
  <si>
    <t>.406366979262048</t>
  </si>
  <si>
    <t>.406421769160619</t>
  </si>
  <si>
    <t>.406432683495735</t>
  </si>
  <si>
    <t>.406438896390428</t>
  </si>
  <si>
    <t>.406448589106013</t>
  </si>
  <si>
    <t>.406465837449873</t>
  </si>
  <si>
    <t>.40650993005223</t>
  </si>
  <si>
    <t>.40651873561139</t>
  </si>
  <si>
    <t>.406525337414853</t>
  </si>
  <si>
    <t>.406545575208613</t>
  </si>
  <si>
    <t>.406550909315864</t>
  </si>
  <si>
    <t>.406552945373623</t>
  </si>
  <si>
    <t>.4065547548825</t>
  </si>
  <si>
    <t>.406571860402971</t>
  </si>
  <si>
    <t>.406597946293002</t>
  </si>
  <si>
    <t>.406606402305453</t>
  </si>
  <si>
    <t>.406622523176055</t>
  </si>
  <si>
    <t>.406623670765838</t>
  </si>
  <si>
    <t>.406625105147643</t>
  </si>
  <si>
    <t>.406625901802441</t>
  </si>
  <si>
    <t>.406645090734584</t>
  </si>
  <si>
    <t>.406667217825954</t>
  </si>
  <si>
    <t>.406672465053087</t>
  </si>
  <si>
    <t>.406673128341813</t>
  </si>
  <si>
    <t>.406686519287353</t>
  </si>
  <si>
    <t>.406688140508126</t>
  </si>
  <si>
    <t>.406692365760625</t>
  </si>
  <si>
    <t>.406699144903187</t>
  </si>
  <si>
    <t>.406699468908903</t>
  </si>
  <si>
    <t>.406703946244981</t>
  </si>
  <si>
    <t>.406721693988031</t>
  </si>
  <si>
    <t>.40674936892785</t>
  </si>
  <si>
    <t>.406753226294444</t>
  </si>
  <si>
    <t>.406794423546382</t>
  </si>
  <si>
    <t>.406811514860206</t>
  </si>
  <si>
    <t>.406811604579497</t>
  </si>
  <si>
    <t>.406822157984723</t>
  </si>
  <si>
    <t>.406827458727227</t>
  </si>
  <si>
    <t>.406836779034686</t>
  </si>
  <si>
    <t>.406841906147012</t>
  </si>
  <si>
    <t>.406843610865858</t>
  </si>
  <si>
    <t>.406850052833438</t>
  </si>
  <si>
    <t>.406852402094752</t>
  </si>
  <si>
    <t>.406865054842984</t>
  </si>
  <si>
    <t>.406865692152354</t>
  </si>
  <si>
    <t>.406871277529497</t>
  </si>
  <si>
    <t>.40688599904345</t>
  </si>
  <si>
    <t>.406886296702016</t>
  </si>
  <si>
    <t>.406895805880083</t>
  </si>
  <si>
    <t>.406906752788607</t>
  </si>
  <si>
    <t>.40693628840181</t>
  </si>
  <si>
    <t>.40694184366197</t>
  </si>
  <si>
    <t>.406947045999505</t>
  </si>
  <si>
    <t>.406960734703438</t>
  </si>
  <si>
    <t>.406984292544178</t>
  </si>
  <si>
    <t>.406990779615125</t>
  </si>
  <si>
    <t>.406992649803912</t>
  </si>
  <si>
    <t>.406996040995495</t>
  </si>
  <si>
    <t>.407024838034741</t>
  </si>
  <si>
    <t>.407030492737196</t>
  </si>
  <si>
    <t>.407034825919998</t>
  </si>
  <si>
    <t>.407070589747709</t>
  </si>
  <si>
    <t>.407070772026711</t>
  </si>
  <si>
    <t>.407112936361664</t>
  </si>
  <si>
    <t>.407131660611473</t>
  </si>
  <si>
    <t>.407143883575184</t>
  </si>
  <si>
    <t>.407146899597489</t>
  </si>
  <si>
    <t>.407173458051098</t>
  </si>
  <si>
    <t>.407182080050139</t>
  </si>
  <si>
    <t>.407183531126337</t>
  </si>
  <si>
    <t>.407190656689548</t>
  </si>
  <si>
    <t>.407198540875617</t>
  </si>
  <si>
    <t>.40723883530723</t>
  </si>
  <si>
    <t>.40724862634579</t>
  </si>
  <si>
    <t>.40725936349474</t>
  </si>
  <si>
    <t>.407263419236743</t>
  </si>
  <si>
    <t>.407265431680008</t>
  </si>
  <si>
    <t>.407288801337939</t>
  </si>
  <si>
    <t>.407297868209143</t>
  </si>
  <si>
    <t>.40731371550613</t>
  </si>
  <si>
    <t>.407316805004167</t>
  </si>
  <si>
    <t>.407320021675999</t>
  </si>
  <si>
    <t>.407320572464083</t>
  </si>
  <si>
    <t>.407341610011854</t>
  </si>
  <si>
    <t>.407347961341774</t>
  </si>
  <si>
    <t>.407374296789306</t>
  </si>
  <si>
    <t>.407383753583261</t>
  </si>
  <si>
    <t>.407384565842038</t>
  </si>
  <si>
    <t>.407389168207511</t>
  </si>
  <si>
    <t>.407407044886027</t>
  </si>
  <si>
    <t>.407425677456462</t>
  </si>
  <si>
    <t>.407444651803112</t>
  </si>
  <si>
    <t>.407457847625564</t>
  </si>
  <si>
    <t>.407478604317513</t>
  </si>
  <si>
    <t>.407489555949655</t>
  </si>
  <si>
    <t>.407503994527031</t>
  </si>
  <si>
    <t>.407514942436163</t>
  </si>
  <si>
    <t>.407524032255672</t>
  </si>
  <si>
    <t>.407527015409295</t>
  </si>
  <si>
    <t>.407567689170094</t>
  </si>
  <si>
    <t>.407590151074017</t>
  </si>
  <si>
    <t>.407626810216011</t>
  </si>
  <si>
    <t>.407630121844107</t>
  </si>
  <si>
    <t>.407654443123743</t>
  </si>
  <si>
    <t>.40768879912296</t>
  </si>
  <si>
    <t>.407692326671622</t>
  </si>
  <si>
    <t>.407695940540205</t>
  </si>
  <si>
    <t>.407702164418605</t>
  </si>
  <si>
    <t>.407751092991007</t>
  </si>
  <si>
    <t>.407757789374519</t>
  </si>
  <si>
    <t>.407765851612943</t>
  </si>
  <si>
    <t>.407767730504405</t>
  </si>
  <si>
    <t>.407769381414208</t>
  </si>
  <si>
    <t>.407775453732728</t>
  </si>
  <si>
    <t>.407794494938006</t>
  </si>
  <si>
    <t>.407800351665374</t>
  </si>
  <si>
    <t>.407807811625124</t>
  </si>
  <si>
    <t>.407826503634765</t>
  </si>
  <si>
    <t>.407835635346547</t>
  </si>
  <si>
    <t>.407836092540293</t>
  </si>
  <si>
    <t>.407838075401533</t>
  </si>
  <si>
    <t>.407850300198675</t>
  </si>
  <si>
    <t>.407862392430296</t>
  </si>
  <si>
    <t>.407872367965623</t>
  </si>
  <si>
    <t>.407882965406192</t>
  </si>
  <si>
    <t>.407898966920174</t>
  </si>
  <si>
    <t>.407905280406973</t>
  </si>
  <si>
    <t>.407907890546022</t>
  </si>
  <si>
    <t>.407917944527966</t>
  </si>
  <si>
    <t>.407921468427479</t>
  </si>
  <si>
    <t>.407936368602695</t>
  </si>
  <si>
    <t>.407946456750292</t>
  </si>
  <si>
    <t>.407956800739724</t>
  </si>
  <si>
    <t>.40799129122444</t>
  </si>
  <si>
    <t>.407995931697996</t>
  </si>
  <si>
    <t>.408057980640557</t>
  </si>
  <si>
    <t>.408066078446648</t>
  </si>
  <si>
    <t>.408069556868135</t>
  </si>
  <si>
    <t>.408075393630342</t>
  </si>
  <si>
    <t>.408093149550914</t>
  </si>
  <si>
    <t>.408101814125364</t>
  </si>
  <si>
    <t>.408116659503209</t>
  </si>
  <si>
    <t>.408117107836826</t>
  </si>
  <si>
    <t>.408136692694611</t>
  </si>
  <si>
    <t>.408148729246614</t>
  </si>
  <si>
    <t>.408157245439188</t>
  </si>
  <si>
    <t>.408165131212317</t>
  </si>
  <si>
    <t>.40819125000636863</t>
  </si>
  <si>
    <t>.408207679838526</t>
  </si>
  <si>
    <t>.408210614266111</t>
  </si>
  <si>
    <t>.408217234722808</t>
  </si>
  <si>
    <t>.408218503608446</t>
  </si>
  <si>
    <t>.408222652087423</t>
  </si>
  <si>
    <t>.408223045927251</t>
  </si>
  <si>
    <t>.408235103707376</t>
  </si>
  <si>
    <t>.408237843202418</t>
  </si>
  <si>
    <t>.408252009245642</t>
  </si>
  <si>
    <t>.408256772563861</t>
  </si>
  <si>
    <t>.408260808137776</t>
  </si>
  <si>
    <t>.408274131488629</t>
  </si>
  <si>
    <t>.408306350001541</t>
  </si>
  <si>
    <t>.408330672270944</t>
  </si>
  <si>
    <t>.408338244009503</t>
  </si>
  <si>
    <t>.408338951179503</t>
  </si>
  <si>
    <t>.408358202632112</t>
  </si>
  <si>
    <t>.408393053429235</t>
  </si>
  <si>
    <t>.408394208764898</t>
  </si>
  <si>
    <t>.408402305324197</t>
  </si>
  <si>
    <t>.408409632435154</t>
  </si>
  <si>
    <t>.408412546375231</t>
  </si>
  <si>
    <t>.408413664878438</t>
  </si>
  <si>
    <t>.408417749426124</t>
  </si>
  <si>
    <t>.408421816736725</t>
  </si>
  <si>
    <t>.408446871264653</t>
  </si>
  <si>
    <t>.408476786010146</t>
  </si>
  <si>
    <t>.408509035895946</t>
  </si>
  <si>
    <t>.40853570358465</t>
  </si>
  <si>
    <t>.408541771750245</t>
  </si>
  <si>
    <t>.408578824709609</t>
  </si>
  <si>
    <t>.40859673987307</t>
  </si>
  <si>
    <t>.408600804708823</t>
  </si>
  <si>
    <t>.408611898373806</t>
  </si>
  <si>
    <t>.408633199415572</t>
  </si>
  <si>
    <t>.408652007470148</t>
  </si>
  <si>
    <t>.408655878882044</t>
  </si>
  <si>
    <t>.408656111910517</t>
  </si>
  <si>
    <t>.408659108270495</t>
  </si>
  <si>
    <t>.408668391456426</t>
  </si>
  <si>
    <t>.40872317878155</t>
  </si>
  <si>
    <t>.408731905695307</t>
  </si>
  <si>
    <t>.408746898037062</t>
  </si>
  <si>
    <t>.408752574712608</t>
  </si>
  <si>
    <t>.408762478332578</t>
  </si>
  <si>
    <t>.408787987551164</t>
  </si>
  <si>
    <t>.408797958198612</t>
  </si>
  <si>
    <t>.408817781246051</t>
  </si>
  <si>
    <t>.408877591472427</t>
  </si>
  <si>
    <t>.408905320292831</t>
  </si>
  <si>
    <t>.408911450115369</t>
  </si>
  <si>
    <t>.408925400962585</t>
  </si>
  <si>
    <t>.408931973131355</t>
  </si>
  <si>
    <t>.408986926073529</t>
  </si>
  <si>
    <t>.408988259336074</t>
  </si>
  <si>
    <t>.408993265023312</t>
  </si>
  <si>
    <t>.40899833322925</t>
  </si>
  <si>
    <t>.409012703597746</t>
  </si>
  <si>
    <t>.40902812219969</t>
  </si>
  <si>
    <t>.409028403158853</t>
  </si>
  <si>
    <t>.409040010353938</t>
  </si>
  <si>
    <t>.40904376157895</t>
  </si>
  <si>
    <t>.409051380714247</t>
  </si>
  <si>
    <t>.409054464750707</t>
  </si>
  <si>
    <t>.409063388117851</t>
  </si>
  <si>
    <t>.409067502303885</t>
  </si>
  <si>
    <t>.409093288630369</t>
  </si>
  <si>
    <t>.409102334545953</t>
  </si>
  <si>
    <t>.409118084654658</t>
  </si>
  <si>
    <t>.409120727790574</t>
  </si>
  <si>
    <t>.409142767095981</t>
  </si>
  <si>
    <t>.409143844689578</t>
  </si>
  <si>
    <t>.409144814973795</t>
  </si>
  <si>
    <t>.409145048668451</t>
  </si>
  <si>
    <t>.409145579118751</t>
  </si>
  <si>
    <t>.409158437644136</t>
  </si>
  <si>
    <t>.409161879188197</t>
  </si>
  <si>
    <t>.409185897345311</t>
  </si>
  <si>
    <t>.409221125514604</t>
  </si>
  <si>
    <t>.409247432848572</t>
  </si>
  <si>
    <t>.409256049792948</t>
  </si>
  <si>
    <t>.409259060440237</t>
  </si>
  <si>
    <t>.409320477833538</t>
  </si>
  <si>
    <t>.409321457825529</t>
  </si>
  <si>
    <t>.40934181124152</t>
  </si>
  <si>
    <t>.409342213773296</t>
  </si>
  <si>
    <t>.409347616781512</t>
  </si>
  <si>
    <t>.409350942675436</t>
  </si>
  <si>
    <t>.409358430072737</t>
  </si>
  <si>
    <t>.409363019278262</t>
  </si>
  <si>
    <t>.409364905215441</t>
  </si>
  <si>
    <t>.409366294833766</t>
  </si>
  <si>
    <t>.409383195129247</t>
  </si>
  <si>
    <t>.409389667348331</t>
  </si>
  <si>
    <t>.409420973040582</t>
  </si>
  <si>
    <t>.40942729004962</t>
  </si>
  <si>
    <t>.409468953559881</t>
  </si>
  <si>
    <t>.409474278432395</t>
  </si>
  <si>
    <t>.409479254811505</t>
  </si>
  <si>
    <t>.409492656170541</t>
  </si>
  <si>
    <t>.409532341709623</t>
  </si>
  <si>
    <t>.409546724605799</t>
  </si>
  <si>
    <t>.409554733920096</t>
  </si>
  <si>
    <t>.409561995576273</t>
  </si>
  <si>
    <t>.409584670988726</t>
  </si>
  <si>
    <t>.40958519609127</t>
  </si>
  <si>
    <t>.40960558932607</t>
  </si>
  <si>
    <t>.409617448911643</t>
  </si>
  <si>
    <t>.409630324699956</t>
  </si>
  <si>
    <t>.409640130972858</t>
  </si>
  <si>
    <t>.409651204743093</t>
  </si>
  <si>
    <t>.409664072418604</t>
  </si>
  <si>
    <t>.409681445433174</t>
  </si>
  <si>
    <t>.409687405506727</t>
  </si>
  <si>
    <t>.409690263906703</t>
  </si>
  <si>
    <t>.409698746728497</t>
  </si>
  <si>
    <t>.409721860700936</t>
  </si>
  <si>
    <t>.409726452370167</t>
  </si>
  <si>
    <t>.409727050687377</t>
  </si>
  <si>
    <t>.409740598858343</t>
  </si>
  <si>
    <t>.40977845787487</t>
  </si>
  <si>
    <t>.409788469192896</t>
  </si>
  <si>
    <t>.409793254306258</t>
  </si>
  <si>
    <t>.409835477988405</t>
  </si>
  <si>
    <t>.409845970925189</t>
  </si>
  <si>
    <t>.409849736588838</t>
  </si>
  <si>
    <t>.409891259346475</t>
  </si>
  <si>
    <t>.409891889415254</t>
  </si>
  <si>
    <t>.409895517646653</t>
  </si>
  <si>
    <t>.409911822207599</t>
  </si>
  <si>
    <t>.409920886769079</t>
  </si>
  <si>
    <t>.409928085821487</t>
  </si>
  <si>
    <t>.409928736188496</t>
  </si>
  <si>
    <t>.409943776652239</t>
  </si>
  <si>
    <t>.409958346482354</t>
  </si>
  <si>
    <t>.409966368898375</t>
  </si>
  <si>
    <t>.409985641762934</t>
  </si>
  <si>
    <t>.409986076545214</t>
  </si>
  <si>
    <t>.40999738665215</t>
  </si>
  <si>
    <t>.410003430078166</t>
  </si>
  <si>
    <t>.410007160513043</t>
  </si>
  <si>
    <t>.410018403218668</t>
  </si>
  <si>
    <t>.410069881984049</t>
  </si>
  <si>
    <t>.410080670409097</t>
  </si>
  <si>
    <t>.410092121320463</t>
  </si>
  <si>
    <t>.410114934639105</t>
  </si>
  <si>
    <t>.410121085064223</t>
  </si>
  <si>
    <t>.41014533270447</t>
  </si>
  <si>
    <t>.41015611068978</t>
  </si>
  <si>
    <t>.410216559590919</t>
  </si>
  <si>
    <t>.410231440666525</t>
  </si>
  <si>
    <t>.410242178153501</t>
  </si>
  <si>
    <t>.410258423144968</t>
  </si>
  <si>
    <t>.410262101879763</t>
  </si>
  <si>
    <t>.410265572926475</t>
  </si>
  <si>
    <t>.410270330002874</t>
  </si>
  <si>
    <t>.410272010073966</t>
  </si>
  <si>
    <t>.410272090445091</t>
  </si>
  <si>
    <t>.410279768834374</t>
  </si>
  <si>
    <t>.410294326786454</t>
  </si>
  <si>
    <t>.410313713201087</t>
  </si>
  <si>
    <t>.410321072480335</t>
  </si>
  <si>
    <t>.41033362149869</t>
  </si>
  <si>
    <t>.4103483635848</t>
  </si>
  <si>
    <t>.410401516872162</t>
  </si>
  <si>
    <t>.410416993923209</t>
  </si>
  <si>
    <t>.410434161421242</t>
  </si>
  <si>
    <t>.41044581894108</t>
  </si>
  <si>
    <t>.410446182097844</t>
  </si>
  <si>
    <t>.41045051062445</t>
  </si>
  <si>
    <t>.410451484213152</t>
  </si>
  <si>
    <t>.410458763959226</t>
  </si>
  <si>
    <t>.410460738214549</t>
  </si>
  <si>
    <t>.410489744024923</t>
  </si>
  <si>
    <t>.410499308845502</t>
  </si>
  <si>
    <t>.410552547802355</t>
  </si>
  <si>
    <t>.410561643667499</t>
  </si>
  <si>
    <t>.410564917744554</t>
  </si>
  <si>
    <t>.410568112369242</t>
  </si>
  <si>
    <t>.410570764232463</t>
  </si>
  <si>
    <t>.410574586535304</t>
  </si>
  <si>
    <t>.41058079616708</t>
  </si>
  <si>
    <t>.410584497211358</t>
  </si>
  <si>
    <t>.410604158340916</t>
  </si>
  <si>
    <t>.410604898968504</t>
  </si>
  <si>
    <t>.410624720088993</t>
  </si>
  <si>
    <t>.41062550600466657</t>
  </si>
  <si>
    <t>.410628761795381</t>
  </si>
  <si>
    <t>.410630630313312</t>
  </si>
  <si>
    <t>.410633678071987</t>
  </si>
  <si>
    <t>.410644597025274</t>
  </si>
  <si>
    <t>.410652668805849</t>
  </si>
  <si>
    <t>.410676715260019</t>
  </si>
  <si>
    <t>.410688846357586</t>
  </si>
  <si>
    <t>.410693922059885</t>
  </si>
  <si>
    <t>.410702086015176</t>
  </si>
  <si>
    <t>.410709682954157</t>
  </si>
  <si>
    <t>.41071274990042</t>
  </si>
  <si>
    <t>.410737512564505</t>
  </si>
  <si>
    <t>.41074281992638</t>
  </si>
  <si>
    <t>.410745168733552</t>
  </si>
  <si>
    <t>.410772154787953</t>
  </si>
  <si>
    <t>.410779976982113</t>
  </si>
  <si>
    <t>.410827017836307</t>
  </si>
  <si>
    <t>.410835701305289</t>
  </si>
  <si>
    <t>.410845224108281</t>
  </si>
  <si>
    <t>.410855734387206</t>
  </si>
  <si>
    <t>.410857379484744</t>
  </si>
  <si>
    <t>.410861957543023</t>
  </si>
  <si>
    <t>.41087359909657</t>
  </si>
  <si>
    <t>.410886253029773</t>
  </si>
  <si>
    <t>.410896899573074</t>
  </si>
  <si>
    <t>.410901766965845</t>
  </si>
  <si>
    <t>.410921214756966</t>
  </si>
  <si>
    <t>.410956635721192</t>
  </si>
  <si>
    <t>.410961186423266</t>
  </si>
  <si>
    <t>.410973251659046</t>
  </si>
  <si>
    <t>.410973354173045</t>
  </si>
  <si>
    <t>.410989347401848</t>
  </si>
  <si>
    <t>.410998309137111</t>
  </si>
  <si>
    <t>.411016099067131</t>
  </si>
  <si>
    <t>.411026426669487</t>
  </si>
  <si>
    <t>.411045573270366</t>
  </si>
  <si>
    <t>.411047205991867</t>
  </si>
  <si>
    <t>.411060109239983</t>
  </si>
  <si>
    <t>.411083047425777</t>
  </si>
  <si>
    <t>.411095685161657</t>
  </si>
  <si>
    <t>.411098372505406</t>
  </si>
  <si>
    <t>.411101064891219</t>
  </si>
  <si>
    <t>.411108256582958</t>
  </si>
  <si>
    <t>.41113077100428</t>
  </si>
  <si>
    <t>.411137063251701</t>
  </si>
  <si>
    <t>.411152564916062</t>
  </si>
  <si>
    <t>.411158219484754</t>
  </si>
  <si>
    <t>.411164028810828</t>
  </si>
  <si>
    <t>.411184498069676</t>
  </si>
  <si>
    <t>.411201370171687</t>
  </si>
  <si>
    <t>.41120315768988</t>
  </si>
  <si>
    <t>.411203643727212</t>
  </si>
  <si>
    <t>.411205756349596</t>
  </si>
  <si>
    <t>.411210453798638</t>
  </si>
  <si>
    <t>.411217366351188</t>
  </si>
  <si>
    <t>.41121742962776</t>
  </si>
  <si>
    <t>.411221399432394</t>
  </si>
  <si>
    <t>.41122518200848</t>
  </si>
  <si>
    <t>.411231990883076</t>
  </si>
  <si>
    <t>.411232824861824</t>
  </si>
  <si>
    <t>.411241381391289</t>
  </si>
  <si>
    <t>.411268328977038</t>
  </si>
  <si>
    <t>.411272946756732</t>
  </si>
  <si>
    <t>.411276783876698</t>
  </si>
  <si>
    <t>.411279733999368</t>
  </si>
  <si>
    <t>.411289208191667</t>
  </si>
  <si>
    <t>.411289327684364</t>
  </si>
  <si>
    <t>.41130712736511</t>
  </si>
  <si>
    <t>.411308346606469</t>
  </si>
  <si>
    <t>.411315049648465</t>
  </si>
  <si>
    <t>.411316698920931</t>
  </si>
  <si>
    <t>.411327705575478</t>
  </si>
  <si>
    <t>.411335213143001</t>
  </si>
  <si>
    <t>.411346628425172</t>
  </si>
  <si>
    <t>.411351310680863</t>
  </si>
  <si>
    <t>.4113520843753</t>
  </si>
  <si>
    <t>.411357471759644</t>
  </si>
  <si>
    <t>.411363891645133</t>
  </si>
  <si>
    <t>.411401911547087</t>
  </si>
  <si>
    <t>.41140818382361</t>
  </si>
  <si>
    <t>.41145792328179</t>
  </si>
  <si>
    <t>.411461719123801</t>
  </si>
  <si>
    <t>.411463336078757</t>
  </si>
  <si>
    <t>.411465120496726</t>
  </si>
  <si>
    <t>.411495845542515</t>
  </si>
  <si>
    <t>.411508476778011</t>
  </si>
  <si>
    <t>.411555394152874</t>
  </si>
  <si>
    <t>.411578378348176</t>
  </si>
  <si>
    <t>.41158628530044</t>
  </si>
  <si>
    <t>.411590015094736</t>
  </si>
  <si>
    <t>.411596376167421</t>
  </si>
  <si>
    <t>.411596437778948</t>
  </si>
  <si>
    <t>.411671056454695</t>
  </si>
  <si>
    <t>.411684228592817</t>
  </si>
  <si>
    <t>.411684654581825</t>
  </si>
  <si>
    <t>.411697182639691</t>
  </si>
  <si>
    <t>.411730262137842</t>
  </si>
  <si>
    <t>.411746869256087</t>
  </si>
  <si>
    <t>.411754996649013</t>
  </si>
  <si>
    <t>.411755819323179</t>
  </si>
  <si>
    <t>.41176642081866</t>
  </si>
  <si>
    <t>.411776722578871</t>
  </si>
  <si>
    <t>.411788036616207</t>
  </si>
  <si>
    <t>.411794585640129</t>
  </si>
  <si>
    <t>.411798090228672</t>
  </si>
  <si>
    <t>.411804531487431</t>
  </si>
  <si>
    <t>.411811145730273</t>
  </si>
  <si>
    <t>.411853398724532</t>
  </si>
  <si>
    <t>.411853691395342</t>
  </si>
  <si>
    <t>.411858139409021</t>
  </si>
  <si>
    <t>.411873226754079</t>
  </si>
  <si>
    <t>.411900507624886</t>
  </si>
  <si>
    <t>.41190121277842</t>
  </si>
  <si>
    <t>.411928782100085</t>
  </si>
  <si>
    <t>.411935605491404</t>
  </si>
  <si>
    <t>.41193845997325</t>
  </si>
  <si>
    <t>.41194535578484</t>
  </si>
  <si>
    <t>.411945891044296</t>
  </si>
  <si>
    <t>.411951075529027</t>
  </si>
  <si>
    <t>.411958865149705</t>
  </si>
  <si>
    <t>.411972577249003</t>
  </si>
  <si>
    <t>.411977600184522</t>
  </si>
  <si>
    <t>.411982893465232</t>
  </si>
  <si>
    <t>.411997561171729</t>
  </si>
  <si>
    <t>.412018433102789</t>
  </si>
  <si>
    <t>.412019587160778</t>
  </si>
  <si>
    <t>.412039238368861</t>
  </si>
  <si>
    <t>.412048259816742</t>
  </si>
  <si>
    <t>.412051716954482</t>
  </si>
  <si>
    <t>.412058698611173</t>
  </si>
  <si>
    <t>.412059491173679</t>
  </si>
  <si>
    <t>.412067145935313</t>
  </si>
  <si>
    <t>.412073898909639</t>
  </si>
  <si>
    <t>.412103197769413</t>
  </si>
  <si>
    <t>.412150007904863</t>
  </si>
  <si>
    <t>.412173915344946</t>
  </si>
  <si>
    <t>.412211757384946</t>
  </si>
  <si>
    <t>.412216871450695</t>
  </si>
  <si>
    <t>.412248615716717</t>
  </si>
  <si>
    <t>.412261168627963</t>
  </si>
  <si>
    <t>.412269013361512</t>
  </si>
  <si>
    <t>.412281259145103</t>
  </si>
  <si>
    <t>.412309098559075</t>
  </si>
  <si>
    <t>.412315329413837</t>
  </si>
  <si>
    <t>.412316816951202</t>
  </si>
  <si>
    <t>.412354453649835</t>
  </si>
  <si>
    <t>.412374821395622</t>
  </si>
  <si>
    <t>.412377486946375</t>
  </si>
  <si>
    <t>.412388169846762</t>
  </si>
  <si>
    <t>.412406043781153</t>
  </si>
  <si>
    <t>.412412386104396</t>
  </si>
  <si>
    <t>.412436462779606</t>
  </si>
  <si>
    <t>.412441734992631</t>
  </si>
  <si>
    <t>.412451475389707</t>
  </si>
  <si>
    <t>.412460885304354</t>
  </si>
  <si>
    <t>.41247115508478</t>
  </si>
  <si>
    <t>.412480952623059</t>
  </si>
  <si>
    <t>.412481673741435</t>
  </si>
  <si>
    <t>.412503169282178</t>
  </si>
  <si>
    <t>.412544682590932</t>
  </si>
  <si>
    <t>.412545543939514</t>
  </si>
  <si>
    <t>.4125514553934</t>
  </si>
  <si>
    <t>.412567743643936</t>
  </si>
  <si>
    <t>.412586964579566</t>
  </si>
  <si>
    <t>.412587770112023</t>
  </si>
  <si>
    <t>.412589186891443</t>
  </si>
  <si>
    <t>.412595005330847</t>
  </si>
  <si>
    <t>.412607570604497</t>
  </si>
  <si>
    <t>.412618347363841</t>
  </si>
  <si>
    <t>.412624914312459</t>
  </si>
  <si>
    <t>.412638091586942</t>
  </si>
  <si>
    <t>.412650023896071</t>
  </si>
  <si>
    <t>.412666864985545</t>
  </si>
  <si>
    <t>.412685018120319</t>
  </si>
  <si>
    <t>.412688368957584</t>
  </si>
  <si>
    <t>.412696703720097</t>
  </si>
  <si>
    <t>.412701330006378</t>
  </si>
  <si>
    <t>.412716473816143</t>
  </si>
  <si>
    <t>.412737852126901</t>
  </si>
  <si>
    <t>.412738930366578</t>
  </si>
  <si>
    <t>.412746065770753</t>
  </si>
  <si>
    <t>.412754646803651</t>
  </si>
  <si>
    <t>.412782921429016</t>
  </si>
  <si>
    <t>.41280462713689</t>
  </si>
  <si>
    <t>.41282264675238</t>
  </si>
  <si>
    <t>.412825864441526</t>
  </si>
  <si>
    <t>.412828384665726</t>
  </si>
  <si>
    <t>.412839983891015</t>
  </si>
  <si>
    <t>.412856348794231</t>
  </si>
  <si>
    <t>.412877074243815</t>
  </si>
  <si>
    <t>.412885140292492</t>
  </si>
  <si>
    <t>.412904203257609</t>
  </si>
  <si>
    <t>.412931870060736</t>
  </si>
  <si>
    <t>.412935469797235</t>
  </si>
  <si>
    <t>.412935596283818</t>
  </si>
  <si>
    <t>.412944695388618</t>
  </si>
  <si>
    <t>.412947439879582</t>
  </si>
  <si>
    <t>.412947707251866</t>
  </si>
  <si>
    <t>.412960455558184</t>
  </si>
  <si>
    <t>.41296595084629</t>
  </si>
  <si>
    <t>.412973673695327</t>
  </si>
  <si>
    <t>.412998762834414</t>
  </si>
  <si>
    <t>.413007506902387</t>
  </si>
  <si>
    <t>.41300798181332</t>
  </si>
  <si>
    <t>.413031944455798</t>
  </si>
  <si>
    <t>.4130375370164</t>
  </si>
  <si>
    <t>.41304396201491</t>
  </si>
  <si>
    <t>.413054366242087</t>
  </si>
  <si>
    <t>.413065013932896</t>
  </si>
  <si>
    <t>.413065321363508</t>
  </si>
  <si>
    <t>.413066989248025</t>
  </si>
  <si>
    <t>.413079168405221</t>
  </si>
  <si>
    <t>.413080416214691</t>
  </si>
  <si>
    <t>.413090552151288</t>
  </si>
  <si>
    <t>.413113854079485</t>
  </si>
  <si>
    <t>.413114523575182</t>
  </si>
  <si>
    <t>.413118964112272</t>
  </si>
  <si>
    <t>.413124541674505</t>
  </si>
  <si>
    <t>.413178584301858</t>
  </si>
  <si>
    <t>.413191450346257</t>
  </si>
  <si>
    <t>.413195658750621</t>
  </si>
  <si>
    <t>.413195903614443</t>
  </si>
  <si>
    <t>.413201175319903</t>
  </si>
  <si>
    <t>.413230003859507</t>
  </si>
  <si>
    <t>.413251576415437</t>
  </si>
  <si>
    <t>.413262560634837</t>
  </si>
  <si>
    <t>.413263632191557</t>
  </si>
  <si>
    <t>.413279179401133</t>
  </si>
  <si>
    <t>.413285228152424</t>
  </si>
  <si>
    <t>.413289770518373</t>
  </si>
  <si>
    <t>.413291316490931</t>
  </si>
  <si>
    <t>.413296081282553</t>
  </si>
  <si>
    <t>.413318906257521</t>
  </si>
  <si>
    <t>.413335734255745</t>
  </si>
  <si>
    <t>.413369523927803</t>
  </si>
  <si>
    <t>.413378445876281</t>
  </si>
  <si>
    <t>.41337878606163</t>
  </si>
  <si>
    <t>.413394230975821</t>
  </si>
  <si>
    <t>.413394585680918</t>
  </si>
  <si>
    <t>.413399561013817</t>
  </si>
  <si>
    <t>.413404987530733</t>
  </si>
  <si>
    <t>.413406444179666</t>
  </si>
  <si>
    <t>.413413900132897</t>
  </si>
  <si>
    <t>.413415317976782</t>
  </si>
  <si>
    <t>.413421281477322</t>
  </si>
  <si>
    <t>.413442021127887</t>
  </si>
  <si>
    <t>.413456930282653</t>
  </si>
  <si>
    <t>.413465264353974</t>
  </si>
  <si>
    <t>.413474767589495</t>
  </si>
  <si>
    <t>.413477310865014</t>
  </si>
  <si>
    <t>.41348139303716464</t>
  </si>
  <si>
    <t>.413481474995161</t>
  </si>
  <si>
    <t>.41349747665264</t>
  </si>
  <si>
    <t>.413516021555307</t>
  </si>
  <si>
    <t>.413519346823121</t>
  </si>
  <si>
    <t>.41353771418353</t>
  </si>
  <si>
    <t>.413560539162856</t>
  </si>
  <si>
    <t>.413565458171607</t>
  </si>
  <si>
    <t>.413566776928586</t>
  </si>
  <si>
    <t>.413570464258167</t>
  </si>
  <si>
    <t>.413605839991184</t>
  </si>
  <si>
    <t>.413612501972244</t>
  </si>
  <si>
    <t>.413618654606255</t>
  </si>
  <si>
    <t>.413641699032147</t>
  </si>
  <si>
    <t>.41365088859214</t>
  </si>
  <si>
    <t>.413671807357946</t>
  </si>
  <si>
    <t>.413672219849455</t>
  </si>
  <si>
    <t>.413681035476587</t>
  </si>
  <si>
    <t>.41368927328485</t>
  </si>
  <si>
    <t>.413697070607838</t>
  </si>
  <si>
    <t>.413698974171873</t>
  </si>
  <si>
    <t>.413739732175679</t>
  </si>
  <si>
    <t>.413756561985395</t>
  </si>
  <si>
    <t>.413760034817104</t>
  </si>
  <si>
    <t>.413760345887629</t>
  </si>
  <si>
    <t>.413771095333763</t>
  </si>
  <si>
    <t>.413833097660893</t>
  </si>
  <si>
    <t>.413841356794208</t>
  </si>
  <si>
    <t>.413846575471871</t>
  </si>
  <si>
    <t>.413862547469146</t>
  </si>
  <si>
    <t>.41388514236305</t>
  </si>
  <si>
    <t>.413892940362332</t>
  </si>
  <si>
    <t>.41391458750033933</t>
  </si>
  <si>
    <t>.413945132554226</t>
  </si>
  <si>
    <t>.413957224009314</t>
  </si>
  <si>
    <t>.413965865481607</t>
  </si>
  <si>
    <t>.413976560116615</t>
  </si>
  <si>
    <t>.413996238977693</t>
  </si>
  <si>
    <t>.413997885081517</t>
  </si>
  <si>
    <t>.413999658415588</t>
  </si>
  <si>
    <t>.4140052673129</t>
  </si>
  <si>
    <t>.414017174916491</t>
  </si>
  <si>
    <t>.41405428057882</t>
  </si>
  <si>
    <t>.41407487479974</t>
  </si>
  <si>
    <t>.414088829509139</t>
  </si>
  <si>
    <t>.414093766654929</t>
  </si>
  <si>
    <t>.414095855631933</t>
  </si>
  <si>
    <t>.414096270434853</t>
  </si>
  <si>
    <t>.414096900123314</t>
  </si>
  <si>
    <t>.41409889918472</t>
  </si>
  <si>
    <t>.414113989266001</t>
  </si>
  <si>
    <t>.414216068838275</t>
  </si>
  <si>
    <t>.414227845704166</t>
  </si>
  <si>
    <t>.414255226777506</t>
  </si>
  <si>
    <t>.414261593659579</t>
  </si>
  <si>
    <t>.414286551415294</t>
  </si>
  <si>
    <t>.41431267629651</t>
  </si>
  <si>
    <t>.414326217854335</t>
  </si>
  <si>
    <t>.414352094669031</t>
  </si>
  <si>
    <t>.414361236123591</t>
  </si>
  <si>
    <t>.414377800926901</t>
  </si>
  <si>
    <t>.414406167966792</t>
  </si>
  <si>
    <t>.414408710224569</t>
  </si>
  <si>
    <t>.41441787837734</t>
  </si>
  <si>
    <t>.414442776875332</t>
  </si>
  <si>
    <t>.414448348698517</t>
  </si>
  <si>
    <t>.414451983825214</t>
  </si>
  <si>
    <t>.414452375746784</t>
  </si>
  <si>
    <t>.414479194503083</t>
  </si>
  <si>
    <t>.41448401806282</t>
  </si>
  <si>
    <t>.414500648707729</t>
  </si>
  <si>
    <t>.414502477240532</t>
  </si>
  <si>
    <t>.414510763361255</t>
  </si>
  <si>
    <t>.414517153321101</t>
  </si>
  <si>
    <t>.41452551218123</t>
  </si>
  <si>
    <t>.414525674290273</t>
  </si>
  <si>
    <t>.414526169621563</t>
  </si>
  <si>
    <t>.414526305424046</t>
  </si>
  <si>
    <t>.414527790949895</t>
  </si>
  <si>
    <t>.414561608334265</t>
  </si>
  <si>
    <t>.414565487636639</t>
  </si>
  <si>
    <t>.414580044399931</t>
  </si>
  <si>
    <t>.414591924865552</t>
  </si>
  <si>
    <t>.414607823820955</t>
  </si>
  <si>
    <t>.41461566854374</t>
  </si>
  <si>
    <t>.414623722507998</t>
  </si>
  <si>
    <t>.414628477226983</t>
  </si>
  <si>
    <t>.414631326912614</t>
  </si>
  <si>
    <t>.414641681863463</t>
  </si>
  <si>
    <t>.41464663753209</t>
  </si>
  <si>
    <t>.414647592742908</t>
  </si>
  <si>
    <t>.414679853792874</t>
  </si>
  <si>
    <t>.414680048608973</t>
  </si>
  <si>
    <t>.414700112404383</t>
  </si>
  <si>
    <t>.41470662099354</t>
  </si>
  <si>
    <t>.414738605978214</t>
  </si>
  <si>
    <t>.414740247969629</t>
  </si>
  <si>
    <t>.414742675347286</t>
  </si>
  <si>
    <t>.414750790687011</t>
  </si>
  <si>
    <t>.414757640916134</t>
  </si>
  <si>
    <t>.414809039051782</t>
  </si>
  <si>
    <t>.414820668893665</t>
  </si>
  <si>
    <t>.414821787032782</t>
  </si>
  <si>
    <t>.414830791658783</t>
  </si>
  <si>
    <t>.414840897275902</t>
  </si>
  <si>
    <t>.414870670538726</t>
  </si>
  <si>
    <t>.41488573101913</t>
  </si>
  <si>
    <t>.414892646522495</t>
  </si>
  <si>
    <t>.414903453302972</t>
  </si>
  <si>
    <t>.414904308411555</t>
  </si>
  <si>
    <t>.414917653273119</t>
  </si>
  <si>
    <t>.414927382159216</t>
  </si>
  <si>
    <t>.414932026452643</t>
  </si>
  <si>
    <t>.414965954694274</t>
  </si>
  <si>
    <t>.414965959260087</t>
  </si>
  <si>
    <t>.414998639362732</t>
  </si>
  <si>
    <t>.415015760325092</t>
  </si>
  <si>
    <t>.415019708011417</t>
  </si>
  <si>
    <t>.415026825711367</t>
  </si>
  <si>
    <t>.41504876137784</t>
  </si>
  <si>
    <t>.415051386431853</t>
  </si>
  <si>
    <t>.41508265754007</t>
  </si>
  <si>
    <t>.415082967064414</t>
  </si>
  <si>
    <t>.415090404033942</t>
  </si>
  <si>
    <t>.415090898610093</t>
  </si>
  <si>
    <t>.415110992385247</t>
  </si>
  <si>
    <t>.415124084763937</t>
  </si>
  <si>
    <t>.415131630816568</t>
  </si>
  <si>
    <t>.415155816937662</t>
  </si>
  <si>
    <t>.415169610253736</t>
  </si>
  <si>
    <t>.4151732499134</t>
  </si>
  <si>
    <t>.415175716787777</t>
  </si>
  <si>
    <t>.41519628821123</t>
  </si>
  <si>
    <t>.415221336143508</t>
  </si>
  <si>
    <t>.415240399867351</t>
  </si>
  <si>
    <t>.415244646747696</t>
  </si>
  <si>
    <t>.415257193717812</t>
  </si>
  <si>
    <t>.415285370522177</t>
  </si>
  <si>
    <t>.415295186473591</t>
  </si>
  <si>
    <t>.415303009356182</t>
  </si>
  <si>
    <t>.415307366789737</t>
  </si>
  <si>
    <t>.415331514490201</t>
  </si>
  <si>
    <t>.415349511112678</t>
  </si>
  <si>
    <t>.415364789378688</t>
  </si>
  <si>
    <t>.415368750495527</t>
  </si>
  <si>
    <t>.415369770969088</t>
  </si>
  <si>
    <t>.415382457287034</t>
  </si>
  <si>
    <t>.41539778872085</t>
  </si>
  <si>
    <t>.415422806789059</t>
  </si>
  <si>
    <t>.415436720028697</t>
  </si>
  <si>
    <t>.415439773886233</t>
  </si>
  <si>
    <t>.41545118792526</t>
  </si>
  <si>
    <t>.415459412279982</t>
  </si>
  <si>
    <t>.415480774757311</t>
  </si>
  <si>
    <t>.415484579989471</t>
  </si>
  <si>
    <t>.415492519802981</t>
  </si>
  <si>
    <t>.415512246155016</t>
  </si>
  <si>
    <t>.415516879953061</t>
  </si>
  <si>
    <t>.415527142727351</t>
  </si>
  <si>
    <t>.415542940290959</t>
  </si>
  <si>
    <t>.415551320121497</t>
  </si>
  <si>
    <t>.415557783710555</t>
  </si>
  <si>
    <t>.415565944965048</t>
  </si>
  <si>
    <t>.415571574326647</t>
  </si>
  <si>
    <t>.415576911522358</t>
  </si>
  <si>
    <t>.415579455647748</t>
  </si>
  <si>
    <t>.415582940197786</t>
  </si>
  <si>
    <t>.415585805702847</t>
  </si>
  <si>
    <t>.415588357708875</t>
  </si>
  <si>
    <t>.415622057717509</t>
  </si>
  <si>
    <t>.415648555706304</t>
  </si>
  <si>
    <t>.415658960684993</t>
  </si>
  <si>
    <t>.415671994868735</t>
  </si>
  <si>
    <t>.415674159619143</t>
  </si>
  <si>
    <t>.415678416286302</t>
  </si>
  <si>
    <t>.415682816200536</t>
  </si>
  <si>
    <t>.415699039072917</t>
  </si>
  <si>
    <t>.415701299031025</t>
  </si>
  <si>
    <t>.415731036109142</t>
  </si>
  <si>
    <t>.415731552797961</t>
  </si>
  <si>
    <t>.415738132950978</t>
  </si>
  <si>
    <t>.415744804250417</t>
  </si>
  <si>
    <t>.415767283876363</t>
  </si>
  <si>
    <t>.41576934815229</t>
  </si>
  <si>
    <t>.415775893158037</t>
  </si>
  <si>
    <t>.41578880982307</t>
  </si>
  <si>
    <t>.415797579968073</t>
  </si>
  <si>
    <t>.415797701587576</t>
  </si>
  <si>
    <t>.415799165116675</t>
  </si>
  <si>
    <t>.415803824445675</t>
  </si>
  <si>
    <t>.415809181384532</t>
  </si>
  <si>
    <t>.415825604938616</t>
  </si>
  <si>
    <t>.415851000284249</t>
  </si>
  <si>
    <t>.415859723378368</t>
  </si>
  <si>
    <t>.415878862848426</t>
  </si>
  <si>
    <t>.415878865933822</t>
  </si>
  <si>
    <t>.415881332177809</t>
  </si>
  <si>
    <t>.415903466289501</t>
  </si>
  <si>
    <t>.415924527472828</t>
  </si>
  <si>
    <t>.415939150878017</t>
  </si>
  <si>
    <t>.415945071373436</t>
  </si>
  <si>
    <t>.415951350502262</t>
  </si>
  <si>
    <t>.415974693546309</t>
  </si>
  <si>
    <t>.415979190045282</t>
  </si>
  <si>
    <t>.416005790408574</t>
  </si>
  <si>
    <t>.416016929883046</t>
  </si>
  <si>
    <t>.41602794832978</t>
  </si>
  <si>
    <t>.416049881512124</t>
  </si>
  <si>
    <t>.416062917951611</t>
  </si>
  <si>
    <t>.416063164895889</t>
  </si>
  <si>
    <t>.41606659741565</t>
  </si>
  <si>
    <t>.416069705872589</t>
  </si>
  <si>
    <t>.416077821179935</t>
  </si>
  <si>
    <t>.41609687980601723</t>
  </si>
  <si>
    <t>.416101879606747</t>
  </si>
  <si>
    <t>.416131605259866</t>
  </si>
  <si>
    <t>.416184714311755</t>
  </si>
  <si>
    <t>.416204885447667</t>
  </si>
  <si>
    <t>.416216566268961</t>
  </si>
  <si>
    <t>.416234146698577</t>
  </si>
  <si>
    <t>.416247667908971</t>
  </si>
  <si>
    <t>.416249867275089</t>
  </si>
  <si>
    <t>.416251391711521</t>
  </si>
  <si>
    <t>.416267209879914</t>
  </si>
  <si>
    <t>.416285336540899</t>
  </si>
  <si>
    <t>.416288551982478</t>
  </si>
  <si>
    <t>.41629286086544</t>
  </si>
  <si>
    <t>.416295487927519</t>
  </si>
  <si>
    <t>.416298095960056</t>
  </si>
  <si>
    <t>.416303523634706</t>
  </si>
  <si>
    <t>.416323333483229</t>
  </si>
  <si>
    <t>.416325688796677</t>
  </si>
  <si>
    <t>.416337028470575</t>
  </si>
  <si>
    <t>.416348892291565</t>
  </si>
  <si>
    <t>.4163599557089</t>
  </si>
  <si>
    <t>.416363078066739</t>
  </si>
  <si>
    <t>.416380841117359</t>
  </si>
  <si>
    <t>.416414151274146</t>
  </si>
  <si>
    <t>.416421324455579</t>
  </si>
  <si>
    <t>.416454246252871</t>
  </si>
  <si>
    <t>.416471146368091</t>
  </si>
  <si>
    <t>.41647165857329</t>
  </si>
  <si>
    <t>.416476899668005</t>
  </si>
  <si>
    <t>.416483567068491</t>
  </si>
  <si>
    <t>.41649461415631</t>
  </si>
  <si>
    <t>.416496004434695</t>
  </si>
  <si>
    <t>.41652751711327</t>
  </si>
  <si>
    <t>.416528374873355</t>
  </si>
  <si>
    <t>.416559203906195</t>
  </si>
  <si>
    <t>.416564941593231</t>
  </si>
  <si>
    <t>.416566573073174</t>
  </si>
  <si>
    <t>.416572767067393</t>
  </si>
  <si>
    <t>.41659579056518</t>
  </si>
  <si>
    <t>.416613613844297</t>
  </si>
  <si>
    <t>.416619789096355</t>
  </si>
  <si>
    <t>.416622326930979</t>
  </si>
  <si>
    <t>.416649713905006</t>
  </si>
  <si>
    <t>.416681760341449</t>
  </si>
  <si>
    <t>.416703084354803</t>
  </si>
  <si>
    <t>.416703643277735</t>
  </si>
  <si>
    <t>.416733212882043</t>
  </si>
  <si>
    <t>.416740451288228</t>
  </si>
  <si>
    <t>.416760939163897</t>
  </si>
  <si>
    <t>.416761266205482</t>
  </si>
  <si>
    <t>.416763252374128</t>
  </si>
  <si>
    <t>.416773222825261</t>
  </si>
  <si>
    <t>.416774484421708</t>
  </si>
  <si>
    <t>.416775007965452</t>
  </si>
  <si>
    <t>.416789831737427</t>
  </si>
  <si>
    <t>.416798775921108</t>
  </si>
  <si>
    <t>.416849420460999</t>
  </si>
  <si>
    <t>.416859953146613</t>
  </si>
  <si>
    <t>.416869231616374</t>
  </si>
  <si>
    <t>.416876833753269</t>
  </si>
  <si>
    <t>.416907890439234</t>
  </si>
  <si>
    <t>.416916960850094</t>
  </si>
  <si>
    <t>.416923445665755</t>
  </si>
  <si>
    <t>.416962182150908</t>
  </si>
  <si>
    <t>.416963807740052</t>
  </si>
  <si>
    <t>.416965159386355</t>
  </si>
  <si>
    <t>.416970424121754</t>
  </si>
  <si>
    <t>.416990828640366</t>
  </si>
  <si>
    <t>.416997552122037</t>
  </si>
  <si>
    <t>.41700264853642</t>
  </si>
  <si>
    <t>.41703247727215</t>
  </si>
  <si>
    <t>.417052688324189</t>
  </si>
  <si>
    <t>.417066689094602</t>
  </si>
  <si>
    <t>.417070531671002</t>
  </si>
  <si>
    <t>.417090098314765</t>
  </si>
  <si>
    <t>.417109187592808</t>
  </si>
  <si>
    <t>.417119681490256</t>
  </si>
  <si>
    <t>.417125794997449</t>
  </si>
  <si>
    <t>.417132729649953</t>
  </si>
  <si>
    <t>.417133366886734</t>
  </si>
  <si>
    <t>.417145904792751</t>
  </si>
  <si>
    <t>.417175324359225</t>
  </si>
  <si>
    <t>.417181321570946</t>
  </si>
  <si>
    <t>.417196692475167</t>
  </si>
  <si>
    <t>.417203285795568</t>
  </si>
  <si>
    <t>.417212321479058</t>
  </si>
  <si>
    <t>.417241134884308</t>
  </si>
  <si>
    <t>.417243083789406</t>
  </si>
  <si>
    <t>.41725952969215</t>
  </si>
  <si>
    <t>.417268378415838</t>
  </si>
  <si>
    <t>.417285008724321</t>
  </si>
  <si>
    <t>.417285143036798</t>
  </si>
  <si>
    <t>.417308575136325</t>
  </si>
  <si>
    <t>.417314261961428</t>
  </si>
  <si>
    <t>.417328319666614</t>
  </si>
  <si>
    <t>.417331516312326</t>
  </si>
  <si>
    <t>.417339450960327</t>
  </si>
  <si>
    <t>.417340722431486</t>
  </si>
  <si>
    <t>.417341324132543</t>
  </si>
  <si>
    <t>.417351945250955</t>
  </si>
  <si>
    <t>.417352690792508</t>
  </si>
  <si>
    <t>.417379115239316</t>
  </si>
  <si>
    <t>.41738200321255</t>
  </si>
  <si>
    <t>.417388558105262</t>
  </si>
  <si>
    <t>.417406176520579</t>
  </si>
  <si>
    <t>.417428895372053</t>
  </si>
  <si>
    <t>.417451660119178</t>
  </si>
  <si>
    <t>.41745999363286</t>
  </si>
  <si>
    <t>.417467720772837</t>
  </si>
  <si>
    <t>.417481670822431</t>
  </si>
  <si>
    <t>.417482391547691</t>
  </si>
  <si>
    <t>.417484187634138</t>
  </si>
  <si>
    <t>.417487883576857</t>
  </si>
  <si>
    <t>.417490294607216</t>
  </si>
  <si>
    <t>.417491389888668</t>
  </si>
  <si>
    <t>.417500184261365</t>
  </si>
  <si>
    <t>.417511528804299</t>
  </si>
  <si>
    <t>.417512979248749</t>
  </si>
  <si>
    <t>.417539268866213</t>
  </si>
  <si>
    <t>.417557647578249</t>
  </si>
  <si>
    <t>.417561953148405</t>
  </si>
  <si>
    <t>.417587364296341</t>
  </si>
  <si>
    <t>.417588625354903</t>
  </si>
  <si>
    <t>.417593430235583</t>
  </si>
  <si>
    <t>.417635807654649</t>
  </si>
  <si>
    <t>.417655411851751</t>
  </si>
  <si>
    <t>.417693368813453</t>
  </si>
  <si>
    <t>.417727709325424</t>
  </si>
  <si>
    <t>.417733747243203</t>
  </si>
  <si>
    <t>.417735987897908</t>
  </si>
  <si>
    <t>.41775082677591</t>
  </si>
  <si>
    <t>.417752683085629</t>
  </si>
  <si>
    <t>.417757995063749</t>
  </si>
  <si>
    <t>.417759004518416</t>
  </si>
  <si>
    <t>.417767213166339</t>
  </si>
  <si>
    <t>.417773432640191</t>
  </si>
  <si>
    <t>.417776856376408</t>
  </si>
  <si>
    <t>.417779415010457</t>
  </si>
  <si>
    <t>.417803314063099</t>
  </si>
  <si>
    <t>.417822755771757</t>
  </si>
  <si>
    <t>.417830600063296</t>
  </si>
  <si>
    <t>.417845064568739</t>
  </si>
  <si>
    <t>.417876449429138</t>
  </si>
  <si>
    <t>.417883347087908</t>
  </si>
  <si>
    <t>.417899146103136</t>
  </si>
  <si>
    <t>.417927636199801</t>
  </si>
  <si>
    <t>.417933674576284</t>
  </si>
  <si>
    <t>.41797583797565</t>
  </si>
  <si>
    <t>.417977336942656</t>
  </si>
  <si>
    <t>.417988728462573</t>
  </si>
  <si>
    <t>.417992544895928</t>
  </si>
  <si>
    <t>.418025309358044</t>
  </si>
  <si>
    <t>.418036689625455</t>
  </si>
  <si>
    <t>.418050666980631</t>
  </si>
  <si>
    <t>.418061780980511</t>
  </si>
  <si>
    <t>.418070055548239</t>
  </si>
  <si>
    <t>.418089206342901</t>
  </si>
  <si>
    <t>.418095518086607</t>
  </si>
  <si>
    <t>.418095653656352</t>
  </si>
  <si>
    <t>.418129483768852</t>
  </si>
  <si>
    <t>.418183098657809</t>
  </si>
  <si>
    <t>.418184299910018</t>
  </si>
  <si>
    <t>.418195345987493</t>
  </si>
  <si>
    <t>.418201217030927</t>
  </si>
  <si>
    <t>.418217075709784</t>
  </si>
  <si>
    <t>.418232901022419</t>
  </si>
  <si>
    <t>.418247201900437</t>
  </si>
  <si>
    <t>.418253121842836</t>
  </si>
  <si>
    <t>.418255020560103</t>
  </si>
  <si>
    <t>.418257329811279</t>
  </si>
  <si>
    <t>.41826494833085</t>
  </si>
  <si>
    <t>.418284700265338</t>
  </si>
  <si>
    <t>.418313467931459</t>
  </si>
  <si>
    <t>.418327807216807</t>
  </si>
  <si>
    <t>.418382243847534</t>
  </si>
  <si>
    <t>.418384036946097</t>
  </si>
  <si>
    <t>.418403861165276</t>
  </si>
  <si>
    <t>.418431415433402</t>
  </si>
  <si>
    <t>.418448365140044</t>
  </si>
  <si>
    <t>.418452224201807</t>
  </si>
  <si>
    <t>.418461216572795</t>
  </si>
  <si>
    <t>.418474179124361</t>
  </si>
  <si>
    <t>.418480375245256</t>
  </si>
  <si>
    <t>.418498328501662</t>
  </si>
  <si>
    <t>.418514364821634</t>
  </si>
  <si>
    <t>.418528800786156</t>
  </si>
  <si>
    <t>.418536425847147</t>
  </si>
  <si>
    <t>.418536729325669</t>
  </si>
  <si>
    <t>.418584011143465</t>
  </si>
  <si>
    <t>.418587424040183</t>
  </si>
  <si>
    <t>.418593057633505</t>
  </si>
  <si>
    <t>.41860596129688</t>
  </si>
  <si>
    <t>.418632602121555</t>
  </si>
  <si>
    <t>.418639933384529</t>
  </si>
  <si>
    <t>.418709293937961</t>
  </si>
  <si>
    <t>.418714522511582</t>
  </si>
  <si>
    <t>.418726120942689</t>
  </si>
  <si>
    <t>.418747391453768</t>
  </si>
  <si>
    <t>.418751527381089</t>
  </si>
  <si>
    <t>.418761957788087</t>
  </si>
  <si>
    <t>.418766488354625</t>
  </si>
  <si>
    <t>.418781162629782</t>
  </si>
  <si>
    <t>.418784386205804</t>
  </si>
  <si>
    <t>.418793601359507</t>
  </si>
  <si>
    <t>.418795006123397</t>
  </si>
  <si>
    <t>.418806211825967</t>
  </si>
  <si>
    <t>.418821090175442</t>
  </si>
  <si>
    <t>.418834874067929</t>
  </si>
  <si>
    <t>.418885083982424</t>
  </si>
  <si>
    <t>.418888434577841</t>
  </si>
  <si>
    <t>.418911296166104</t>
  </si>
  <si>
    <t>.418913562392848</t>
  </si>
  <si>
    <t>.41891976592686</t>
  </si>
  <si>
    <t>.418950608441984</t>
  </si>
  <si>
    <t>.418977892047844</t>
  </si>
  <si>
    <t>.418990567373267</t>
  </si>
  <si>
    <t>.419000463702269</t>
  </si>
  <si>
    <t>.41900258007572</t>
  </si>
  <si>
    <t>.419007587699636</t>
  </si>
  <si>
    <t>.419022961043482</t>
  </si>
  <si>
    <t>.419035033913357</t>
  </si>
  <si>
    <t>.419100169000695</t>
  </si>
  <si>
    <t>.419102285411505</t>
  </si>
  <si>
    <t>.419132861890827</t>
  </si>
  <si>
    <t>.419136326428885</t>
  </si>
  <si>
    <t>.419146177872063</t>
  </si>
  <si>
    <t>.419147832106811</t>
  </si>
  <si>
    <t>.419194413118953</t>
  </si>
  <si>
    <t>.419196441363134</t>
  </si>
  <si>
    <t>.419215813510547</t>
  </si>
  <si>
    <t>.419267524554885</t>
  </si>
  <si>
    <t>.419286102037954</t>
  </si>
  <si>
    <t>.419302409494059</t>
  </si>
  <si>
    <t>.419355518271146</t>
  </si>
  <si>
    <t>.41935622928558</t>
  </si>
  <si>
    <t>.419418193255916</t>
  </si>
  <si>
    <t>.419443920832213</t>
  </si>
  <si>
    <t>.419444022242245</t>
  </si>
  <si>
    <t>.419461409412732</t>
  </si>
  <si>
    <t>.419480983863134</t>
  </si>
  <si>
    <t>.419512959785041</t>
  </si>
  <si>
    <t>.419514407572947</t>
  </si>
  <si>
    <t>.419526137213188</t>
  </si>
  <si>
    <t>.41953006526726</t>
  </si>
  <si>
    <t>.419530799418351</t>
  </si>
  <si>
    <t>.419534461680679</t>
  </si>
  <si>
    <t>.419537286204713</t>
  </si>
  <si>
    <t>.419542271921121</t>
  </si>
  <si>
    <t>.419606305924638</t>
  </si>
  <si>
    <t>.419642290753346</t>
  </si>
  <si>
    <t>.419645128708722</t>
  </si>
  <si>
    <t>.419659886381339</t>
  </si>
  <si>
    <t>.419680549863954</t>
  </si>
  <si>
    <t>.419684050026635</t>
  </si>
  <si>
    <t>.419688083641292</t>
  </si>
  <si>
    <t>.419688641288934</t>
  </si>
  <si>
    <t>.419691892942821</t>
  </si>
  <si>
    <t>.419706767278119</t>
  </si>
  <si>
    <t>.419720560401954</t>
  </si>
  <si>
    <t>.419729627012818</t>
  </si>
  <si>
    <t>.419739041322179</t>
  </si>
  <si>
    <t>.419748055135613</t>
  </si>
  <si>
    <t>.419749269629868</t>
  </si>
  <si>
    <t>.419781081725919</t>
  </si>
  <si>
    <t>.419791598474905</t>
  </si>
  <si>
    <t>.419807147770749</t>
  </si>
  <si>
    <t>.419836674171974</t>
  </si>
  <si>
    <t>.419863581149988</t>
  </si>
  <si>
    <t>.419883460997945</t>
  </si>
  <si>
    <t>.419890398101525</t>
  </si>
  <si>
    <t>.419905190196508</t>
  </si>
  <si>
    <t>.419906694650811</t>
  </si>
  <si>
    <t>.419910533731591</t>
  </si>
  <si>
    <t>.419911080143591</t>
  </si>
  <si>
    <t>.419964204390267</t>
  </si>
  <si>
    <t>.419980215880486</t>
  </si>
  <si>
    <t>.419996752536859</t>
  </si>
  <si>
    <t>.420004536311847</t>
  </si>
  <si>
    <t>.420013990772804</t>
  </si>
  <si>
    <t>.420045728398974</t>
  </si>
  <si>
    <t>.420054043089556</t>
  </si>
  <si>
    <t>.420060258259731</t>
  </si>
  <si>
    <t>.420061124461691</t>
  </si>
  <si>
    <t>.420064521017455</t>
  </si>
  <si>
    <t>.420069649923917</t>
  </si>
  <si>
    <t>.420070848331223</t>
  </si>
  <si>
    <t>.420133744271544</t>
  </si>
  <si>
    <t>.42014796663784</t>
  </si>
  <si>
    <t>.420189188253563</t>
  </si>
  <si>
    <t>.420194317064869</t>
  </si>
  <si>
    <t>.42020291186583</t>
  </si>
  <si>
    <t>.420210949962977</t>
  </si>
  <si>
    <t>.420226594692692</t>
  </si>
  <si>
    <t>.420257399465069</t>
  </si>
  <si>
    <t>.420265340963146</t>
  </si>
  <si>
    <t>.420270354641645</t>
  </si>
  <si>
    <t>.420270588221194</t>
  </si>
  <si>
    <t>.420282910229295</t>
  </si>
  <si>
    <t>.420291437116335</t>
  </si>
  <si>
    <t>.420324807135784</t>
  </si>
  <si>
    <t>.420336654133369</t>
  </si>
  <si>
    <t>.420347698950436</t>
  </si>
  <si>
    <t>.420349422960312</t>
  </si>
  <si>
    <t>.420380704397114</t>
  </si>
  <si>
    <t>.420395516141818</t>
  </si>
  <si>
    <t>.4203993009832</t>
  </si>
  <si>
    <t>.420401287167909</t>
  </si>
  <si>
    <t>.420404417932612</t>
  </si>
  <si>
    <t>.420410410110557</t>
  </si>
  <si>
    <t>.420433399796146</t>
  </si>
  <si>
    <t>.420445951721842</t>
  </si>
  <si>
    <t>.420475365928651</t>
  </si>
  <si>
    <t>.420491963940784</t>
  </si>
  <si>
    <t>.420504658549556</t>
  </si>
  <si>
    <t>.42051621503181</t>
  </si>
  <si>
    <t>.42052111448948</t>
  </si>
  <si>
    <t>.420529762220158</t>
  </si>
  <si>
    <t>.420537422331787</t>
  </si>
  <si>
    <t>.420542890163615</t>
  </si>
  <si>
    <t>.420548241510901</t>
  </si>
  <si>
    <t>.42055270013794</t>
  </si>
  <si>
    <t>.420554788113853</t>
  </si>
  <si>
    <t>.420559549429306</t>
  </si>
  <si>
    <t>.420610121828797</t>
  </si>
  <si>
    <t>.420620136741059</t>
  </si>
  <si>
    <t>.42062291963491</t>
  </si>
  <si>
    <t>.420627902351853</t>
  </si>
  <si>
    <t>.420663601533924</t>
  </si>
  <si>
    <t>.420665988596116</t>
  </si>
  <si>
    <t>.420666146329228</t>
  </si>
  <si>
    <t>.420667051488823</t>
  </si>
  <si>
    <t>.420675658696627</t>
  </si>
  <si>
    <t>.420678667210861</t>
  </si>
  <si>
    <t>.420690763298997</t>
  </si>
  <si>
    <t>.420699034601773</t>
  </si>
  <si>
    <t>.420705527362962</t>
  </si>
  <si>
    <t>.420708047327709</t>
  </si>
  <si>
    <t>.420726106186383</t>
  </si>
  <si>
    <t>.420730265617508</t>
  </si>
  <si>
    <t>.420746310615933</t>
  </si>
  <si>
    <t>.420770391505272</t>
  </si>
  <si>
    <t>.420784686382861</t>
  </si>
  <si>
    <t>.420833525751194</t>
  </si>
  <si>
    <t>.420842108195615</t>
  </si>
  <si>
    <t>.420846910164903</t>
  </si>
  <si>
    <t>.420848054536845</t>
  </si>
  <si>
    <t>.420855818480838</t>
  </si>
  <si>
    <t>.420871135330021</t>
  </si>
  <si>
    <t>.420880600754357</t>
  </si>
  <si>
    <t>.420890255652904</t>
  </si>
  <si>
    <t>.420901203042714</t>
  </si>
  <si>
    <t>.420901808101477</t>
  </si>
  <si>
    <t>.420903425195882</t>
  </si>
  <si>
    <t>.420928010516222</t>
  </si>
  <si>
    <t>.420934306759296</t>
  </si>
  <si>
    <t>.420945124156224</t>
  </si>
  <si>
    <t>.420956568318314</t>
  </si>
  <si>
    <t>.420979141229554</t>
  </si>
  <si>
    <t>.42098729512801</t>
  </si>
  <si>
    <t>.421006769225989</t>
  </si>
  <si>
    <t>.421012926125916</t>
  </si>
  <si>
    <t>.421015198314039</t>
  </si>
  <si>
    <t>.421063324103657</t>
  </si>
  <si>
    <t>.421065058777034</t>
  </si>
  <si>
    <t>.421065602847872</t>
  </si>
  <si>
    <t>.421074135669357</t>
  </si>
  <si>
    <t>.421077655806916</t>
  </si>
  <si>
    <t>.421082868868807</t>
  </si>
  <si>
    <t>.421099763151608</t>
  </si>
  <si>
    <t>.421102765789163</t>
  </si>
  <si>
    <t>.421140636743805</t>
  </si>
  <si>
    <t>.421146429643423</t>
  </si>
  <si>
    <t>.421148283349287</t>
  </si>
  <si>
    <t>.421157430148418</t>
  </si>
  <si>
    <t>.4211682331842</t>
  </si>
  <si>
    <t>.421196483722192</t>
  </si>
  <si>
    <t>.421208252429072</t>
  </si>
  <si>
    <t>.42123875778839</t>
  </si>
  <si>
    <t>.421254464537222</t>
  </si>
  <si>
    <t>.421261906121145</t>
  </si>
  <si>
    <t>.421266072326008</t>
  </si>
  <si>
    <t>.421332270972681</t>
  </si>
  <si>
    <t>.42133510985619</t>
  </si>
  <si>
    <t>.42137086424753</t>
  </si>
  <si>
    <t>.421395963546921</t>
  </si>
  <si>
    <t>.42140194565169</t>
  </si>
  <si>
    <t>.421495243418915</t>
  </si>
  <si>
    <t>.421505017289043</t>
  </si>
  <si>
    <t>.421537052000447</t>
  </si>
  <si>
    <t>.421539599703784</t>
  </si>
  <si>
    <t>.421540444120632</t>
  </si>
  <si>
    <t>.421549279183381</t>
  </si>
  <si>
    <t>.421571749331769</t>
  </si>
  <si>
    <t>.421575944537727</t>
  </si>
  <si>
    <t>.421580494751574</t>
  </si>
  <si>
    <t>.421588523814519</t>
  </si>
  <si>
    <t>.421598952762343</t>
  </si>
  <si>
    <t>.421600316705899</t>
  </si>
  <si>
    <t>.421602120646124</t>
  </si>
  <si>
    <t>.421603028268539</t>
  </si>
  <si>
    <t>.421607722237396</t>
  </si>
  <si>
    <t>.421653099357712</t>
  </si>
  <si>
    <t>.421658080922519</t>
  </si>
  <si>
    <t>.421669452301018</t>
  </si>
  <si>
    <t>.421671592746211</t>
  </si>
  <si>
    <t>.42169557849813</t>
  </si>
  <si>
    <t>.421699790220057</t>
  </si>
  <si>
    <t>.421700161521616</t>
  </si>
  <si>
    <t>.421702537703342</t>
  </si>
  <si>
    <t>.421703894316855</t>
  </si>
  <si>
    <t>.421726119100882</t>
  </si>
  <si>
    <t>.421732524537567</t>
  </si>
  <si>
    <t>.421739948712598</t>
  </si>
  <si>
    <t>.421748335006144</t>
  </si>
  <si>
    <t>.421751208094274</t>
  </si>
  <si>
    <t>.421804464849313</t>
  </si>
  <si>
    <t>.421815563636668</t>
  </si>
  <si>
    <t>.421827020874052</t>
  </si>
  <si>
    <t>.421827960899916</t>
  </si>
  <si>
    <t>.42183078217918</t>
  </si>
  <si>
    <t>.421859101886678</t>
  </si>
  <si>
    <t>.421862474980579</t>
  </si>
  <si>
    <t>.421881850546429</t>
  </si>
  <si>
    <t>.421886499703378</t>
  </si>
  <si>
    <t>.42189914034506</t>
  </si>
  <si>
    <t>.421937234282614</t>
  </si>
  <si>
    <t>.421939050963136</t>
  </si>
  <si>
    <t>.421967614033222</t>
  </si>
  <si>
    <t>.421968546014324</t>
  </si>
  <si>
    <t>.4219788561947</t>
  </si>
  <si>
    <t>.421980854277325</t>
  </si>
  <si>
    <t>.422006961904945</t>
  </si>
  <si>
    <t>.422015611722596</t>
  </si>
  <si>
    <t>.422033771469864</t>
  </si>
  <si>
    <t>.422053597597405</t>
  </si>
  <si>
    <t>.422058480130804</t>
  </si>
  <si>
    <t>.422061114527525</t>
  </si>
  <si>
    <t>.422091543953191</t>
  </si>
  <si>
    <t>.42209433181802</t>
  </si>
  <si>
    <t>.422105150815047</t>
  </si>
  <si>
    <t>.422108906057237</t>
  </si>
  <si>
    <t>.422123361974128</t>
  </si>
  <si>
    <t>.422125177430778</t>
  </si>
  <si>
    <t>.422144316534837</t>
  </si>
  <si>
    <t>.422146711421971</t>
  </si>
  <si>
    <t>.422158939926208</t>
  </si>
  <si>
    <t>.422160267883281</t>
  </si>
  <si>
    <t>.422200965218531</t>
  </si>
  <si>
    <t>.422212029798009</t>
  </si>
  <si>
    <t>.422215640724335</t>
  </si>
  <si>
    <t>.422227960979976</t>
  </si>
  <si>
    <t>.422235636708138</t>
  </si>
  <si>
    <t>.422241279890376</t>
  </si>
  <si>
    <t>.422248486939326</t>
  </si>
  <si>
    <t>.422248515676569</t>
  </si>
  <si>
    <t>.422260725459947</t>
  </si>
  <si>
    <t>.422268087881499</t>
  </si>
  <si>
    <t>.422310082109243</t>
  </si>
  <si>
    <t>.422312415821859</t>
  </si>
  <si>
    <t>.422329208764296</t>
  </si>
  <si>
    <t>.422331575719694</t>
  </si>
  <si>
    <t>.422353099082464</t>
  </si>
  <si>
    <t>.422375285686005</t>
  </si>
  <si>
    <t>.422379780987306</t>
  </si>
  <si>
    <t>.422380336144361</t>
  </si>
  <si>
    <t>.422382528606171</t>
  </si>
  <si>
    <t>.42240618928613</t>
  </si>
  <si>
    <t>.422442223404998</t>
  </si>
  <si>
    <t>.422444826663533</t>
  </si>
  <si>
    <t>.422446773808612</t>
  </si>
  <si>
    <t>.422460313874985</t>
  </si>
  <si>
    <t>.422461827799522</t>
  </si>
  <si>
    <t>.422468223294158</t>
  </si>
  <si>
    <t>.422473764105309</t>
  </si>
  <si>
    <t>.422475691416779</t>
  </si>
  <si>
    <t>.422480833610678</t>
  </si>
  <si>
    <t>.422484239295941</t>
  </si>
  <si>
    <t>.4225072135913</t>
  </si>
  <si>
    <t>.422507602145645</t>
  </si>
  <si>
    <t>.422508492488857</t>
  </si>
  <si>
    <t>.422513546771619</t>
  </si>
  <si>
    <t>.422521419589735</t>
  </si>
  <si>
    <t>.422538407496891</t>
  </si>
  <si>
    <t>.42254195073834</t>
  </si>
  <si>
    <t>.422561389286216</t>
  </si>
  <si>
    <t>.422566060865783</t>
  </si>
  <si>
    <t>.422594869180648</t>
  </si>
  <si>
    <t>.422595752155358</t>
  </si>
  <si>
    <t>.422603171825208</t>
  </si>
  <si>
    <t>.422623936158082</t>
  </si>
  <si>
    <t>.422627204736586</t>
  </si>
  <si>
    <t>.422675414921297</t>
  </si>
  <si>
    <t>.422683877108808</t>
  </si>
  <si>
    <t>.422684081687951</t>
  </si>
  <si>
    <t>.422684872868741</t>
  </si>
  <si>
    <t>.422699561090709</t>
  </si>
  <si>
    <t>.422705677444725</t>
  </si>
  <si>
    <t>.422705843189664</t>
  </si>
  <si>
    <t>.422715024469476</t>
  </si>
  <si>
    <t>.422734835392622</t>
  </si>
  <si>
    <t>.422740598847949</t>
  </si>
  <si>
    <t>.422768258033469</t>
  </si>
  <si>
    <t>.42278467319913</t>
  </si>
  <si>
    <t>.42280294105983</t>
  </si>
  <si>
    <t>.422836358063344</t>
  </si>
  <si>
    <t>.422897395051998</t>
  </si>
  <si>
    <t>.422900038058741</t>
  </si>
  <si>
    <t>.422901595630867</t>
  </si>
  <si>
    <t>.422918435510289</t>
  </si>
  <si>
    <t>.422945989439953</t>
  </si>
  <si>
    <t>.422949492924221</t>
  </si>
  <si>
    <t>.42295438643602</t>
  </si>
  <si>
    <t>.422965555598875</t>
  </si>
  <si>
    <t>.422969404246449</t>
  </si>
  <si>
    <t>.422980301677325</t>
  </si>
  <si>
    <t>.422985568781339</t>
  </si>
  <si>
    <t>.422996036611366</t>
  </si>
  <si>
    <t>.42302614395775</t>
  </si>
  <si>
    <t>.42302724603067</t>
  </si>
  <si>
    <t>.423028220941432</t>
  </si>
  <si>
    <t>.423034019924067</t>
  </si>
  <si>
    <t>.423053324830453</t>
  </si>
  <si>
    <t>.423069581596588</t>
  </si>
  <si>
    <t>.423098612000432</t>
  </si>
  <si>
    <t>.423106671799947</t>
  </si>
  <si>
    <t>.42311023446283</t>
  </si>
  <si>
    <t>.423112877459584</t>
  </si>
  <si>
    <t>.423114139969589</t>
  </si>
  <si>
    <t>.423129368857212</t>
  </si>
  <si>
    <t>.42317299099054</t>
  </si>
  <si>
    <t>.423196192472418</t>
  </si>
  <si>
    <t>.423205033341841</t>
  </si>
  <si>
    <t>.423223495109288</t>
  </si>
  <si>
    <t>.423233215929532</t>
  </si>
  <si>
    <t>.423234183053395</t>
  </si>
  <si>
    <t>.42324901434044</t>
  </si>
  <si>
    <t>.423249183204759</t>
  </si>
  <si>
    <t>.423275088043174</t>
  </si>
  <si>
    <t>.423285812419382</t>
  </si>
  <si>
    <t>.423323259279274</t>
  </si>
  <si>
    <t>.423327984102662</t>
  </si>
  <si>
    <t>.423332789675438</t>
  </si>
  <si>
    <t>.423340596217859</t>
  </si>
  <si>
    <t>.423340902614671</t>
  </si>
  <si>
    <t>.423355503419233</t>
  </si>
  <si>
    <t>.423389322893196</t>
  </si>
  <si>
    <t>.423390964254731</t>
  </si>
  <si>
    <t>.4233975915971</t>
  </si>
  <si>
    <t>.423401638144187</t>
  </si>
  <si>
    <t>.423413196720362</t>
  </si>
  <si>
    <t>.423436596915047</t>
  </si>
  <si>
    <t>.423444268827056</t>
  </si>
  <si>
    <t>.423445799004745</t>
  </si>
  <si>
    <t>.423446340853568</t>
  </si>
  <si>
    <t>.423448218795663</t>
  </si>
  <si>
    <t>.423474797011826</t>
  </si>
  <si>
    <t>.423478241931506</t>
  </si>
  <si>
    <t>.423484062263737</t>
  </si>
  <si>
    <t>.423494732204434</t>
  </si>
  <si>
    <t>.423499428402474</t>
  </si>
  <si>
    <t>.423499906446747</t>
  </si>
  <si>
    <t>.423503635679763</t>
  </si>
  <si>
    <t>.423514393004155</t>
  </si>
  <si>
    <t>.423516549059582</t>
  </si>
  <si>
    <t>.423536954269339</t>
  </si>
  <si>
    <t>.423540602494909</t>
  </si>
  <si>
    <t>.423544964229302</t>
  </si>
  <si>
    <t>.423548262173724</t>
  </si>
  <si>
    <t>.423549481982332</t>
  </si>
  <si>
    <t>.423560245563836</t>
  </si>
  <si>
    <t>.423567205703042</t>
  </si>
  <si>
    <t>.423568933179014</t>
  </si>
  <si>
    <t>.423571534391155</t>
  </si>
  <si>
    <t>.423582101836964</t>
  </si>
  <si>
    <t>.423583421302377</t>
  </si>
  <si>
    <t>.423598815602245</t>
  </si>
  <si>
    <t>.423610468707918</t>
  </si>
  <si>
    <t>.423623238288879</t>
  </si>
  <si>
    <t>.423655691285476</t>
  </si>
  <si>
    <t>.42365644663986</t>
  </si>
  <si>
    <t>.423663573438532</t>
  </si>
  <si>
    <t>.423669380967613</t>
  </si>
  <si>
    <t>.423703591509514</t>
  </si>
  <si>
    <t>.423716032479345</t>
  </si>
  <si>
    <t>.423720543302321</t>
  </si>
  <si>
    <t>.423721291061675</t>
  </si>
  <si>
    <t>.423721872971653</t>
  </si>
  <si>
    <t>.423777842339977</t>
  </si>
  <si>
    <t>.423778067847722</t>
  </si>
  <si>
    <t>.423795417206257</t>
  </si>
  <si>
    <t>.423796079089612</t>
  </si>
  <si>
    <t>.423801282636524</t>
  </si>
  <si>
    <t>.423803241262893</t>
  </si>
  <si>
    <t>.423806003063192</t>
  </si>
  <si>
    <t>.423860328205761</t>
  </si>
  <si>
    <t>.423866913120171</t>
  </si>
  <si>
    <t>.423873881850121</t>
  </si>
  <si>
    <t>.423883175359624</t>
  </si>
  <si>
    <t>.423883795255343</t>
  </si>
  <si>
    <t>.423886138604107</t>
  </si>
  <si>
    <t>.423892820922382</t>
  </si>
  <si>
    <t>.423902585642516</t>
  </si>
  <si>
    <t>.423928280108303</t>
  </si>
  <si>
    <t>.423940138922478</t>
  </si>
  <si>
    <t>.423942848922688</t>
  </si>
  <si>
    <t>.423958247858627</t>
  </si>
  <si>
    <t>.423979751675382</t>
  </si>
  <si>
    <t>.423981387989327</t>
  </si>
  <si>
    <t>.423982696010541</t>
  </si>
  <si>
    <t>.424000468874306</t>
  </si>
  <si>
    <t>.424000858269851</t>
  </si>
  <si>
    <t>.42400715340835</t>
  </si>
  <si>
    <t>.424017586009135</t>
  </si>
  <si>
    <t>.424028566308795</t>
  </si>
  <si>
    <t>.424069479632191</t>
  </si>
  <si>
    <t>.424085569287066</t>
  </si>
  <si>
    <t>.424089525599145</t>
  </si>
  <si>
    <t>.424090866226108</t>
  </si>
  <si>
    <t>.424096277461804</t>
  </si>
  <si>
    <t>.424099360035207</t>
  </si>
  <si>
    <t>.4241008080757</t>
  </si>
  <si>
    <t>.424106635834578</t>
  </si>
  <si>
    <t>.424109220499865</t>
  </si>
  <si>
    <t>.424131931352945</t>
  </si>
  <si>
    <t>.424137010062606</t>
  </si>
  <si>
    <t>.424138655637668</t>
  </si>
  <si>
    <t>.424146210341208</t>
  </si>
  <si>
    <t>.424154899001714</t>
  </si>
  <si>
    <t>.424159978783862</t>
  </si>
  <si>
    <t>.424189643607198</t>
  </si>
  <si>
    <t>.424197615327316</t>
  </si>
  <si>
    <t>.424205051232558</t>
  </si>
  <si>
    <t>.424207988216119</t>
  </si>
  <si>
    <t>.424211091746919</t>
  </si>
  <si>
    <t>.424232560634727</t>
  </si>
  <si>
    <t>.424232657093294</t>
  </si>
  <si>
    <t>.424247635685271</t>
  </si>
  <si>
    <t>.42425115264287</t>
  </si>
  <si>
    <t>.424266242905821</t>
  </si>
  <si>
    <t>.424283963580061</t>
  </si>
  <si>
    <t>.424299116931786</t>
  </si>
  <si>
    <t>.424302921413173</t>
  </si>
  <si>
    <t>.424359965061975</t>
  </si>
  <si>
    <t>.424369579867911</t>
  </si>
  <si>
    <t>.424375549999059</t>
  </si>
  <si>
    <t>.424377953818252</t>
  </si>
  <si>
    <t>.42437961444833</t>
  </si>
  <si>
    <t>.424399551835612</t>
  </si>
  <si>
    <t>.424414680952012</t>
  </si>
  <si>
    <t>.424444843025071</t>
  </si>
  <si>
    <t>.424446222109044</t>
  </si>
  <si>
    <t>.424446705305777</t>
  </si>
  <si>
    <t>.42446538053184</t>
  </si>
  <si>
    <t>.424466208090317</t>
  </si>
  <si>
    <t>.424466594279531</t>
  </si>
  <si>
    <t>.4244706974472</t>
  </si>
  <si>
    <t>.424507309128024</t>
  </si>
  <si>
    <t>.424510787160157</t>
  </si>
  <si>
    <t>.424537466500423</t>
  </si>
  <si>
    <t>.424542873957892</t>
  </si>
  <si>
    <t>.424549090629796</t>
  </si>
  <si>
    <t>.42454958100514</t>
  </si>
  <si>
    <t>.424574343378723</t>
  </si>
  <si>
    <t>.424584681134583</t>
  </si>
  <si>
    <t>.424614010192634</t>
  </si>
  <si>
    <t>.424616838817332</t>
  </si>
  <si>
    <t>.424631296578011</t>
  </si>
  <si>
    <t>.424638197204655</t>
  </si>
  <si>
    <t>.424641385943765</t>
  </si>
  <si>
    <t>.424647843398509</t>
  </si>
  <si>
    <t>.424688910053791</t>
  </si>
  <si>
    <t>.424697061046378</t>
  </si>
  <si>
    <t>.424699879150946</t>
  </si>
  <si>
    <t>.424709920275547</t>
  </si>
  <si>
    <t>.424745464574472</t>
  </si>
  <si>
    <t>.424762765863036</t>
  </si>
  <si>
    <t>.424764544529227</t>
  </si>
  <si>
    <t>.424771985894366</t>
  </si>
  <si>
    <t>.42478865095562</t>
  </si>
  <si>
    <t>.424796147046288</t>
  </si>
  <si>
    <t>.424803717232596</t>
  </si>
  <si>
    <t>.424807599149056</t>
  </si>
  <si>
    <t>.424807630828253</t>
  </si>
  <si>
    <t>.424852600997308</t>
  </si>
  <si>
    <t>.424873169542544</t>
  </si>
  <si>
    <t>.424878525954512</t>
  </si>
  <si>
    <t>.424892683170927</t>
  </si>
  <si>
    <t>.424897237680419</t>
  </si>
  <si>
    <t>.424897511171358</t>
  </si>
  <si>
    <t>.424938438140708</t>
  </si>
  <si>
    <t>.424945143348367</t>
  </si>
  <si>
    <t>.424957109421982</t>
  </si>
  <si>
    <t>.424971309123768</t>
  </si>
  <si>
    <t>.424977561486753</t>
  </si>
  <si>
    <t>.424980456638787</t>
  </si>
  <si>
    <t>.424988531902714</t>
  </si>
  <si>
    <t>.425002277643677</t>
  </si>
  <si>
    <t>.42500566333354</t>
  </si>
  <si>
    <t>.42501151293906</t>
  </si>
  <si>
    <t>.425021696343704</t>
  </si>
  <si>
    <t>.425026190483941</t>
  </si>
  <si>
    <t>.425028411523458</t>
  </si>
  <si>
    <t>.425042052970798</t>
  </si>
  <si>
    <t>.425044036276842</t>
  </si>
  <si>
    <t>.425048993198171</t>
  </si>
  <si>
    <t>.42505605476063</t>
  </si>
  <si>
    <t>.425064705200722</t>
  </si>
  <si>
    <t>.425066020643444</t>
  </si>
  <si>
    <t>.425076920123756</t>
  </si>
  <si>
    <t>.425077706820299</t>
  </si>
  <si>
    <t>.425081909282337</t>
  </si>
  <si>
    <t>.425100296928794</t>
  </si>
  <si>
    <t>.425120265544055</t>
  </si>
  <si>
    <t>.425120622101215</t>
  </si>
  <si>
    <t>.425132601401636</t>
  </si>
  <si>
    <t>.425132896941835</t>
  </si>
  <si>
    <t>.42513489466667</t>
  </si>
  <si>
    <t>.425135007738921</t>
  </si>
  <si>
    <t>.425143803345446</t>
  </si>
  <si>
    <t>.425173479800959</t>
  </si>
  <si>
    <t>.425178200757579</t>
  </si>
  <si>
    <t>.425184205305542</t>
  </si>
  <si>
    <t>.42523729535681</t>
  </si>
  <si>
    <t>.425241342877876</t>
  </si>
  <si>
    <t>.425249320931545</t>
  </si>
  <si>
    <t>.425276700682835</t>
  </si>
  <si>
    <t>.425288993173414</t>
  </si>
  <si>
    <t>.425290472554865</t>
  </si>
  <si>
    <t>.425304831024404</t>
  </si>
  <si>
    <t>.42530734645269</t>
  </si>
  <si>
    <t>.425309087774262</t>
  </si>
  <si>
    <t>.425320326872014</t>
  </si>
  <si>
    <t>.425331099618684</t>
  </si>
  <si>
    <t>.425343108199868</t>
  </si>
  <si>
    <t>.425354438648115</t>
  </si>
  <si>
    <t>.425376040385454</t>
  </si>
  <si>
    <t>.425411508167033</t>
  </si>
  <si>
    <t>.425413473812362</t>
  </si>
  <si>
    <t>.425415719535031</t>
  </si>
  <si>
    <t>.425436769127204</t>
  </si>
  <si>
    <t>.42545109028411</t>
  </si>
  <si>
    <t>.425451733541745</t>
  </si>
  <si>
    <t>.425500838397188</t>
  </si>
  <si>
    <t>.425566941071153</t>
  </si>
  <si>
    <t>.425573629511013</t>
  </si>
  <si>
    <t>.425576629080636</t>
  </si>
  <si>
    <t>.42560864187568</t>
  </si>
  <si>
    <t>.42561347397853</t>
  </si>
  <si>
    <t>.42561415867625</t>
  </si>
  <si>
    <t>.425629857494866</t>
  </si>
  <si>
    <t>.425637546861675</t>
  </si>
  <si>
    <t>.425648035625968</t>
  </si>
  <si>
    <t>.425653770833121</t>
  </si>
  <si>
    <t>.425668402106939</t>
  </si>
  <si>
    <t>.425669796310224</t>
  </si>
  <si>
    <t>.425676986873872</t>
  </si>
  <si>
    <t>.425681579816452</t>
  </si>
  <si>
    <t>.425687402300183</t>
  </si>
  <si>
    <t>.425690880519828</t>
  </si>
  <si>
    <t>.425700263328218</t>
  </si>
  <si>
    <t>.425705133811087</t>
  </si>
  <si>
    <t>.425726014356569</t>
  </si>
  <si>
    <t>.425754433696105</t>
  </si>
  <si>
    <t>.425762268616538</t>
  </si>
  <si>
    <t>.425763797006264</t>
  </si>
  <si>
    <t>.425766370783622</t>
  </si>
  <si>
    <t>.42577646690684</t>
  </si>
  <si>
    <t>.425787786587852</t>
  </si>
  <si>
    <t>.425791820797344</t>
  </si>
  <si>
    <t>.425807488017931</t>
  </si>
  <si>
    <t>.425826133605203</t>
  </si>
  <si>
    <t>.425830799659227</t>
  </si>
  <si>
    <t>.425847611709036</t>
  </si>
  <si>
    <t>.425868238944313</t>
  </si>
  <si>
    <t>.425870188219902</t>
  </si>
  <si>
    <t>.425870717612847</t>
  </si>
  <si>
    <t>.425887179864966</t>
  </si>
  <si>
    <t>.425897455804364</t>
  </si>
  <si>
    <t>.425912521385074</t>
  </si>
  <si>
    <t>.425940247147174</t>
  </si>
  <si>
    <t>.425959669476795</t>
  </si>
  <si>
    <t>.425965606848815</t>
  </si>
  <si>
    <t>.425987607385289</t>
  </si>
  <si>
    <t>.426015203915221</t>
  </si>
  <si>
    <t>.426052510377039</t>
  </si>
  <si>
    <t>.426071812361774</t>
  </si>
  <si>
    <t>.426075484648694</t>
  </si>
  <si>
    <t>.426076129177266</t>
  </si>
  <si>
    <t>.426077924388682</t>
  </si>
  <si>
    <t>.426093309151537</t>
  </si>
  <si>
    <t>.426101460606411</t>
  </si>
  <si>
    <t>.426104649367642</t>
  </si>
  <si>
    <t>.426130434087079</t>
  </si>
  <si>
    <t>.426148199735333</t>
  </si>
  <si>
    <t>.426159259234648</t>
  </si>
  <si>
    <t>.426193725993644</t>
  </si>
  <si>
    <t>.426199303804742</t>
  </si>
  <si>
    <t>.426199791366968</t>
  </si>
  <si>
    <t>.42620184386895</t>
  </si>
  <si>
    <t>.426205340829509</t>
  </si>
  <si>
    <t>.426241752965958</t>
  </si>
  <si>
    <t>.426244663385249</t>
  </si>
  <si>
    <t>.426259528444327</t>
  </si>
  <si>
    <t>.426284957143813</t>
  </si>
  <si>
    <t>.426301570393397</t>
  </si>
  <si>
    <t>.426309534249872</t>
  </si>
  <si>
    <t>.42631336022245</t>
  </si>
  <si>
    <t>.426357933128429</t>
  </si>
  <si>
    <t>.426358708987302</t>
  </si>
  <si>
    <t>.426363827953454</t>
  </si>
  <si>
    <t>.426395577391637</t>
  </si>
  <si>
    <t>.426399202828395</t>
  </si>
  <si>
    <t>.426436434522193</t>
  </si>
  <si>
    <t>.426450550650746</t>
  </si>
  <si>
    <t>.426453541748896</t>
  </si>
  <si>
    <t>.426454631317499</t>
  </si>
  <si>
    <t>.426471909754039</t>
  </si>
  <si>
    <t>.426490944817912</t>
  </si>
  <si>
    <t>.426524940778594</t>
  </si>
  <si>
    <t>.426541427776322</t>
  </si>
  <si>
    <t>.42654319686407</t>
  </si>
  <si>
    <t>.42663647187489</t>
  </si>
  <si>
    <t>.426639808111151</t>
  </si>
  <si>
    <t>.426653879792465</t>
  </si>
  <si>
    <t>.42667318706891</t>
  </si>
  <si>
    <t>.426682537213283</t>
  </si>
  <si>
    <t>.426684715258374</t>
  </si>
  <si>
    <t>.426700207545165</t>
  </si>
  <si>
    <t>.426711070136632</t>
  </si>
  <si>
    <t>.426712023879559</t>
  </si>
  <si>
    <t>.426720310765037</t>
  </si>
  <si>
    <t>.426731617996343</t>
  </si>
  <si>
    <t>.426732265768611</t>
  </si>
  <si>
    <t>.426751758537788</t>
  </si>
  <si>
    <t>.426754857014343</t>
  </si>
  <si>
    <t>.426768890189453</t>
  </si>
  <si>
    <t>.426773099240302</t>
  </si>
  <si>
    <t>.426773955168342</t>
  </si>
  <si>
    <t>.426778973229566</t>
  </si>
  <si>
    <t>.426806361812424</t>
  </si>
  <si>
    <t>.426810227266143</t>
  </si>
  <si>
    <t>.426813794151165</t>
  </si>
  <si>
    <t>.426824196487642</t>
  </si>
  <si>
    <t>.426828188812155</t>
  </si>
  <si>
    <t>.426828290711729</t>
  </si>
  <si>
    <t>.426831061604931</t>
  </si>
  <si>
    <t>.426841987116324</t>
  </si>
  <si>
    <t>.426849775169909</t>
  </si>
  <si>
    <t>.426861039153443</t>
  </si>
  <si>
    <t>.426874457992627</t>
  </si>
  <si>
    <t>.426886879870095</t>
  </si>
  <si>
    <t>.426908560705359</t>
  </si>
  <si>
    <t>.426921839422329</t>
  </si>
  <si>
    <t>.426946041251548</t>
  </si>
  <si>
    <t>.426949649306429</t>
  </si>
  <si>
    <t>.426954990901381</t>
  </si>
  <si>
    <t>.426956613194526</t>
  </si>
  <si>
    <t>.426961536751389</t>
  </si>
  <si>
    <t>.427054471142061</t>
  </si>
  <si>
    <t>.427054981363134</t>
  </si>
  <si>
    <t>.427072930674341</t>
  </si>
  <si>
    <t>.427086366780325</t>
  </si>
  <si>
    <t>.427091924322791</t>
  </si>
  <si>
    <t>.427092586030198</t>
  </si>
  <si>
    <t>.427098512536966</t>
  </si>
  <si>
    <t>.427103600709234</t>
  </si>
  <si>
    <t>.427117529350994</t>
  </si>
  <si>
    <t>.427118956896032</t>
  </si>
  <si>
    <t>.427133217773511</t>
  </si>
  <si>
    <t>.42714990438668</t>
  </si>
  <si>
    <t>.427174519950004</t>
  </si>
  <si>
    <t>.427179569834286</t>
  </si>
  <si>
    <t>.427183359514408</t>
  </si>
  <si>
    <t>.427189085953385</t>
  </si>
  <si>
    <t>.427189120387225</t>
  </si>
  <si>
    <t>.427193125329341</t>
  </si>
  <si>
    <t>.427203663696511</t>
  </si>
  <si>
    <t>.427230430176429</t>
  </si>
  <si>
    <t>.427236079694902</t>
  </si>
  <si>
    <t>.427275089775512</t>
  </si>
  <si>
    <t>.427295855190162</t>
  </si>
  <si>
    <t>.427300765642856</t>
  </si>
  <si>
    <t>.427308605864918</t>
  </si>
  <si>
    <t>.42731447117867</t>
  </si>
  <si>
    <t>.427315601286985</t>
  </si>
  <si>
    <t>.427316599157106</t>
  </si>
  <si>
    <t>.4273170568299</t>
  </si>
  <si>
    <t>.427325571291637</t>
  </si>
  <si>
    <t>.427330242349019</t>
  </si>
  <si>
    <t>.427335800393973</t>
  </si>
  <si>
    <t>.427367301227074</t>
  </si>
  <si>
    <t>.427373305379267</t>
  </si>
  <si>
    <t>.427379321573301</t>
  </si>
  <si>
    <t>.427396946774498</t>
  </si>
  <si>
    <t>.427427845635032</t>
  </si>
  <si>
    <t>.427442926973831</t>
  </si>
  <si>
    <t>.427480158209482</t>
  </si>
  <si>
    <t>.427487693853781</t>
  </si>
  <si>
    <t>.427500061157484</t>
  </si>
  <si>
    <t>.427505255578263</t>
  </si>
  <si>
    <t>.427518169767108</t>
  </si>
  <si>
    <t>.427532746115693</t>
  </si>
  <si>
    <t>.427537196912735</t>
  </si>
  <si>
    <t>.427542847920808</t>
  </si>
  <si>
    <t>.427543325782479</t>
  </si>
  <si>
    <t>.427546491728143</t>
  </si>
  <si>
    <t>.427546933748888</t>
  </si>
  <si>
    <t>.427547838880297</t>
  </si>
  <si>
    <t>.427565451524525</t>
  </si>
  <si>
    <t>.427567579897256</t>
  </si>
  <si>
    <t>.427586175067211</t>
  </si>
  <si>
    <t>.427590218975087</t>
  </si>
  <si>
    <t>.427593090192042</t>
  </si>
  <si>
    <t>.4275973304435</t>
  </si>
  <si>
    <t>.427598410018254</t>
  </si>
  <si>
    <t>.42760276475534</t>
  </si>
  <si>
    <t>.427633376103527</t>
  </si>
  <si>
    <t>.427641036828291</t>
  </si>
  <si>
    <t>.427648742420821</t>
  </si>
  <si>
    <t>.427672574185827</t>
  </si>
  <si>
    <t>.427676588776047</t>
  </si>
  <si>
    <t>.427681277181626</t>
  </si>
  <si>
    <t>.427684167344209</t>
  </si>
  <si>
    <t>.427689959387484</t>
  </si>
  <si>
    <t>.427695720092563</t>
  </si>
  <si>
    <t>.427713929979712</t>
  </si>
  <si>
    <t>.427719780999511</t>
  </si>
  <si>
    <t>.427748589938505</t>
  </si>
  <si>
    <t>.427758248890057</t>
  </si>
  <si>
    <t>.427766040337067</t>
  </si>
  <si>
    <t>.427791117358557</t>
  </si>
  <si>
    <t>.427822055132417</t>
  </si>
  <si>
    <t>.427839527853897</t>
  </si>
  <si>
    <t>.427878603730166</t>
  </si>
  <si>
    <t>.4278817677568</t>
  </si>
  <si>
    <t>.427882602110261</t>
  </si>
  <si>
    <t>.42788288028275</t>
  </si>
  <si>
    <t>.427944416619275</t>
  </si>
  <si>
    <t>.42794581691409</t>
  </si>
  <si>
    <t>.427953485173227</t>
  </si>
  <si>
    <t>.427955733066207</t>
  </si>
  <si>
    <t>.427971677526205</t>
  </si>
  <si>
    <t>.42797800398131</t>
  </si>
  <si>
    <t>.42798997102123</t>
  </si>
  <si>
    <t>.428018990934879</t>
  </si>
  <si>
    <t>.428030115822548</t>
  </si>
  <si>
    <t>.428042261590415</t>
  </si>
  <si>
    <t>.42807042959681</t>
  </si>
  <si>
    <t>.428114113943444</t>
  </si>
  <si>
    <t>.428120926194301</t>
  </si>
  <si>
    <t>.428126782821344</t>
  </si>
  <si>
    <t>.428129648817482</t>
  </si>
  <si>
    <t>.428145379157539</t>
  </si>
  <si>
    <t>.42815010037838</t>
  </si>
  <si>
    <t>.428163440642283</t>
  </si>
  <si>
    <t>.428213953841292</t>
  </si>
  <si>
    <t>.428300424064547</t>
  </si>
  <si>
    <t>.428329919412085</t>
  </si>
  <si>
    <t>.4283322531015</t>
  </si>
  <si>
    <t>.428342781283173</t>
  </si>
  <si>
    <t>.428350628710539</t>
  </si>
  <si>
    <t>.428389264309328</t>
  </si>
  <si>
    <t>.428391447563146</t>
  </si>
  <si>
    <t>.428416164388541</t>
  </si>
  <si>
    <t>.428429002696685</t>
  </si>
  <si>
    <t>.428437174009567</t>
  </si>
  <si>
    <t>.428452884310699</t>
  </si>
  <si>
    <t>.428459695592098</t>
  </si>
  <si>
    <t>.428466692878451</t>
  </si>
  <si>
    <t>.428478524693406</t>
  </si>
  <si>
    <t>.42847985049555</t>
  </si>
  <si>
    <t>.428481423579537</t>
  </si>
  <si>
    <t>.428481759076843</t>
  </si>
  <si>
    <t>.428507256098775</t>
  </si>
  <si>
    <t>.42853238342074</t>
  </si>
  <si>
    <t>.428538857610693</t>
  </si>
  <si>
    <t>.428541362772744</t>
  </si>
  <si>
    <t>.428567930380908</t>
  </si>
  <si>
    <t>.428569557759731</t>
  </si>
  <si>
    <t>.428572782489546</t>
  </si>
  <si>
    <t>.428573792950586</t>
  </si>
  <si>
    <t>.42858402736064</t>
  </si>
  <si>
    <t>.428595683524051</t>
  </si>
  <si>
    <t>.428605209735356</t>
  </si>
  <si>
    <t>.428621539971664</t>
  </si>
  <si>
    <t>.428642039749495</t>
  </si>
  <si>
    <t>.428652177216467</t>
  </si>
  <si>
    <t>.428687455961733</t>
  </si>
  <si>
    <t>.428708072376602</t>
  </si>
  <si>
    <t>.428710692243681</t>
  </si>
  <si>
    <t>.428711168353683</t>
  </si>
  <si>
    <t>.428717176439178</t>
  </si>
  <si>
    <t>.4287195803613</t>
  </si>
  <si>
    <t>.428731778460416</t>
  </si>
  <si>
    <t>.428737985385535</t>
  </si>
  <si>
    <t>.428738776357808</t>
  </si>
  <si>
    <t>.428739260733962</t>
  </si>
  <si>
    <t>.42873931519264</t>
  </si>
  <si>
    <t>.428743906672685</t>
  </si>
  <si>
    <t>.428749363372346</t>
  </si>
  <si>
    <t>.428758907282758</t>
  </si>
  <si>
    <t>.428823597664538</t>
  </si>
  <si>
    <t>.428848773187472</t>
  </si>
  <si>
    <t>.428854137919855</t>
  </si>
  <si>
    <t>.42886410794397</t>
  </si>
  <si>
    <t>.428873008844015</t>
  </si>
  <si>
    <t>.428880073021003</t>
  </si>
  <si>
    <t>.428894687414507</t>
  </si>
  <si>
    <t>.428894700572815</t>
  </si>
  <si>
    <t>.428898980339647</t>
  </si>
  <si>
    <t>.428903144704749</t>
  </si>
  <si>
    <t>.428908615831145</t>
  </si>
  <si>
    <t>.429006815547746</t>
  </si>
  <si>
    <t>.429028748731949</t>
  </si>
  <si>
    <t>.429032229035446</t>
  </si>
  <si>
    <t>.429049649212851</t>
  </si>
  <si>
    <t>.429053695576138</t>
  </si>
  <si>
    <t>.429069577835778</t>
  </si>
  <si>
    <t>.429071288447572</t>
  </si>
  <si>
    <t>.429085772227297</t>
  </si>
  <si>
    <t>.429097111112937</t>
  </si>
  <si>
    <t>.429099317029786</t>
  </si>
  <si>
    <t>.429103010317816</t>
  </si>
  <si>
    <t>.429129516627751</t>
  </si>
  <si>
    <t>.429135268514155</t>
  </si>
  <si>
    <t>.429148910768029</t>
  </si>
  <si>
    <t>.429154214907421</t>
  </si>
  <si>
    <t>.429157913859629</t>
  </si>
  <si>
    <t>.429166018479665</t>
  </si>
  <si>
    <t>.429175966801612</t>
  </si>
  <si>
    <t>.429176650308368</t>
  </si>
  <si>
    <t>.429195695738049</t>
  </si>
  <si>
    <t>.429203243842127</t>
  </si>
  <si>
    <t>.429226597321662</t>
  </si>
  <si>
    <t>.429228603305927</t>
  </si>
  <si>
    <t>.429271048917666</t>
  </si>
  <si>
    <t>.429311936233359</t>
  </si>
  <si>
    <t>.429320563635206</t>
  </si>
  <si>
    <t>.429353288875264</t>
  </si>
  <si>
    <t>.429362321819637</t>
  </si>
  <si>
    <t>.429381450631995</t>
  </si>
  <si>
    <t>.429414224561139</t>
  </si>
  <si>
    <t>.429416633367484</t>
  </si>
  <si>
    <t>.429455801012758</t>
  </si>
  <si>
    <t>.429473143378104</t>
  </si>
  <si>
    <t>.429474136546198</t>
  </si>
  <si>
    <t>.429479785337166</t>
  </si>
  <si>
    <t>.429481322791276</t>
  </si>
  <si>
    <t>.429492527490099</t>
  </si>
  <si>
    <t>.42949955138047563</t>
  </si>
  <si>
    <t>.429507636988436</t>
  </si>
  <si>
    <t>.429517530692416</t>
  </si>
  <si>
    <t>.429519172821582</t>
  </si>
  <si>
    <t>.429520830191496</t>
  </si>
  <si>
    <t>.429548671195929</t>
  </si>
  <si>
    <t>.429549056391281</t>
  </si>
  <si>
    <t>.429554294452022</t>
  </si>
  <si>
    <t>.42956784983665</t>
  </si>
  <si>
    <t>.429576091811948</t>
  </si>
  <si>
    <t>.429615856769973</t>
  </si>
  <si>
    <t>.429631715227674</t>
  </si>
  <si>
    <t>.429641920826506</t>
  </si>
  <si>
    <t>.429667676824185</t>
  </si>
  <si>
    <t>.429675597008523</t>
  </si>
  <si>
    <t>.429680763414866</t>
  </si>
  <si>
    <t>.429685160940871</t>
  </si>
  <si>
    <t>.429688045853788</t>
  </si>
  <si>
    <t>.429688963156785</t>
  </si>
  <si>
    <t>.429693778380386</t>
  </si>
  <si>
    <t>.429706405624429</t>
  </si>
  <si>
    <t>.429717517881226</t>
  </si>
  <si>
    <t>.429760557686551</t>
  </si>
  <si>
    <t>.429766019494108</t>
  </si>
  <si>
    <t>.429771997546264</t>
  </si>
  <si>
    <t>.429776538771467</t>
  </si>
  <si>
    <t>.429794669892019</t>
  </si>
  <si>
    <t>.429794819284258</t>
  </si>
  <si>
    <t>.429798820372932</t>
  </si>
  <si>
    <t>.429803185304717</t>
  </si>
  <si>
    <t>.429809503955993</t>
  </si>
  <si>
    <t>.429825110612342</t>
  </si>
  <si>
    <t>.429846409482798</t>
  </si>
  <si>
    <t>.429875403564493</t>
  </si>
  <si>
    <t>.429887884354388</t>
  </si>
  <si>
    <t>.429912521567237</t>
  </si>
  <si>
    <t>.42992571001981</t>
  </si>
  <si>
    <t>.429928938799864</t>
  </si>
  <si>
    <t>.429936423732206</t>
  </si>
  <si>
    <t>.429938841243987</t>
  </si>
  <si>
    <t>.429950771119079</t>
  </si>
  <si>
    <t>.429961619599158</t>
  </si>
  <si>
    <t>.429967916824588</t>
  </si>
  <si>
    <t>.42997664367544</t>
  </si>
  <si>
    <t>.429978403169458</t>
  </si>
  <si>
    <t>.430003716967479</t>
  </si>
  <si>
    <t>.430020006686482</t>
  </si>
  <si>
    <t>.430031885716444</t>
  </si>
  <si>
    <t>.430039373334077</t>
  </si>
  <si>
    <t>.430049880467879</t>
  </si>
  <si>
    <t>.430057573327878</t>
  </si>
  <si>
    <t>.430074038991046</t>
  </si>
  <si>
    <t>.430076082503181</t>
  </si>
  <si>
    <t>.430082471263813</t>
  </si>
  <si>
    <t>.430091040344473</t>
  </si>
  <si>
    <t>.430107303051088</t>
  </si>
  <si>
    <t>.430112349882266</t>
  </si>
  <si>
    <t>.430122274388594</t>
  </si>
  <si>
    <t>.430149703887536</t>
  </si>
  <si>
    <t>.430197938469004</t>
  </si>
  <si>
    <t>.430206790919297</t>
  </si>
  <si>
    <t>.430208070849559</t>
  </si>
  <si>
    <t>.430208585354996</t>
  </si>
  <si>
    <t>.430229664224442</t>
  </si>
  <si>
    <t>.430279171575655</t>
  </si>
  <si>
    <t>.430289490515117</t>
  </si>
  <si>
    <t>.430289698476262</t>
  </si>
  <si>
    <t>.430295683561771</t>
  </si>
  <si>
    <t>.430300993389928</t>
  </si>
  <si>
    <t>.4303168242038</t>
  </si>
  <si>
    <t>.430325001812764</t>
  </si>
  <si>
    <t>.430348872630758</t>
  </si>
  <si>
    <t>.430352121300394</t>
  </si>
  <si>
    <t>.430367962363935</t>
  </si>
  <si>
    <t>.4303682415259</t>
  </si>
  <si>
    <t>.430369288821588</t>
  </si>
  <si>
    <t>.430390873057784</t>
  </si>
  <si>
    <t>.430401008392289</t>
  </si>
  <si>
    <t>.430402112347158</t>
  </si>
  <si>
    <t>.430405377811921</t>
  </si>
  <si>
    <t>.430429394245385</t>
  </si>
  <si>
    <t>.430439493850944</t>
  </si>
  <si>
    <t>.430451336865117</t>
  </si>
  <si>
    <t>.430492151540189</t>
  </si>
  <si>
    <t>.430496431849483</t>
  </si>
  <si>
    <t>.430502549327632</t>
  </si>
  <si>
    <t>.430509943292538</t>
  </si>
  <si>
    <t>.430563916751246</t>
  </si>
  <si>
    <t>.430564994678084</t>
  </si>
  <si>
    <t>.430587903587175</t>
  </si>
  <si>
    <t>.43058926767059</t>
  </si>
  <si>
    <t>.430598147976196</t>
  </si>
  <si>
    <t>.430599845397329</t>
  </si>
  <si>
    <t>.430622728989633</t>
  </si>
  <si>
    <t>.430625389602189</t>
  </si>
  <si>
    <t>.430648186244079</t>
  </si>
  <si>
    <t>.430648657543487</t>
  </si>
  <si>
    <t>.430661203932389</t>
  </si>
  <si>
    <t>.430670251037537</t>
  </si>
  <si>
    <t>.430686491931018</t>
  </si>
  <si>
    <t>.430708013760206</t>
  </si>
  <si>
    <t>.430713440056999</t>
  </si>
  <si>
    <t>.430716602661588</t>
  </si>
  <si>
    <t>.430722442188656</t>
  </si>
  <si>
    <t>.430726152993985</t>
  </si>
  <si>
    <t>.430815866163462</t>
  </si>
  <si>
    <t>.430830657852919</t>
  </si>
  <si>
    <t>.430842309708395</t>
  </si>
  <si>
    <t>.430851264583541</t>
  </si>
  <si>
    <t>.430857413338807</t>
  </si>
  <si>
    <t>.430858844187259</t>
  </si>
  <si>
    <t>.430864526174762</t>
  </si>
  <si>
    <t>.430875380597057</t>
  </si>
  <si>
    <t>.430886269080619</t>
  </si>
  <si>
    <t>.430914625073983</t>
  </si>
  <si>
    <t>.430919627409788</t>
  </si>
  <si>
    <t>.430935715290627</t>
  </si>
  <si>
    <t>.430938205709392</t>
  </si>
  <si>
    <t>.43095754382888</t>
  </si>
  <si>
    <t>.430965839053834</t>
  </si>
  <si>
    <t>.430980016666598</t>
  </si>
  <si>
    <t>.430998708175255</t>
  </si>
  <si>
    <t>.431016400510786</t>
  </si>
  <si>
    <t>.431023887558934</t>
  </si>
  <si>
    <t>.431035468010746</t>
  </si>
  <si>
    <t>.431039554799469</t>
  </si>
  <si>
    <t>.431041487706309</t>
  </si>
  <si>
    <t>.43107943165315</t>
  </si>
  <si>
    <t>.431080590138521</t>
  </si>
  <si>
    <t>.431095774945173</t>
  </si>
  <si>
    <t>.431101310164452</t>
  </si>
  <si>
    <t>.431114195334166</t>
  </si>
  <si>
    <t>.431121797908445</t>
  </si>
  <si>
    <t>.431132605412573</t>
  </si>
  <si>
    <t>.43113652088495</t>
  </si>
  <si>
    <t>.431143830172585</t>
  </si>
  <si>
    <t>.431164881492376</t>
  </si>
  <si>
    <t>.431193681912212</t>
  </si>
  <si>
    <t>.431203891162074</t>
  </si>
  <si>
    <t>.431208789980378</t>
  </si>
  <si>
    <t>.431215769910861</t>
  </si>
  <si>
    <t>.431238902164835</t>
  </si>
  <si>
    <t>.431251218060212</t>
  </si>
  <si>
    <t>.431251958697536</t>
  </si>
  <si>
    <t>.43126141212991</t>
  </si>
  <si>
    <t>.431274521349688</t>
  </si>
  <si>
    <t>.43132370124703</t>
  </si>
  <si>
    <t>.431335519979649</t>
  </si>
  <si>
    <t>.431349759206052</t>
  </si>
  <si>
    <t>.431369487340381</t>
  </si>
  <si>
    <t>.431374853476648</t>
  </si>
  <si>
    <t>.431389101403279</t>
  </si>
  <si>
    <t>.431391704974053</t>
  </si>
  <si>
    <t>.43139620414987</t>
  </si>
  <si>
    <t>.431396282104479</t>
  </si>
  <si>
    <t>.431404992715825</t>
  </si>
  <si>
    <t>.431411872955074</t>
  </si>
  <si>
    <t>.431422574785394</t>
  </si>
  <si>
    <t>.431446971232898</t>
  </si>
  <si>
    <t>.431451958864737</t>
  </si>
  <si>
    <t>.431482554548549</t>
  </si>
  <si>
    <t>.431526050116496</t>
  </si>
  <si>
    <t>.431532096000273</t>
  </si>
  <si>
    <t>.431545717617264</t>
  </si>
  <si>
    <t>.431562266216201</t>
  </si>
  <si>
    <t>.431601277966197</t>
  </si>
  <si>
    <t>.431606860508213</t>
  </si>
  <si>
    <t>.431627403836655</t>
  </si>
  <si>
    <t>.431629603083019</t>
  </si>
  <si>
    <t>.43163608803621</t>
  </si>
  <si>
    <t>.431640741212672</t>
  </si>
  <si>
    <t>.431664740183057</t>
  </si>
  <si>
    <t>.431664778847901</t>
  </si>
  <si>
    <t>.431675310229545</t>
  </si>
  <si>
    <t>.431678924038635</t>
  </si>
  <si>
    <t>.4317003390032</t>
  </si>
  <si>
    <t>.431722530942283</t>
  </si>
  <si>
    <t>.431726019962433</t>
  </si>
  <si>
    <t>.431733811907101</t>
  </si>
  <si>
    <t>.431746116119006</t>
  </si>
  <si>
    <t>.431747034020819</t>
  </si>
  <si>
    <t>.431751757789838</t>
  </si>
  <si>
    <t>.431792594070332</t>
  </si>
  <si>
    <t>.431836001416612</t>
  </si>
  <si>
    <t>.431855414095158</t>
  </si>
  <si>
    <t>.431863296007079</t>
  </si>
  <si>
    <t>.431870994239692</t>
  </si>
  <si>
    <t>.431879380975379</t>
  </si>
  <si>
    <t>.431881956634688</t>
  </si>
  <si>
    <t>.431913742908997</t>
  </si>
  <si>
    <t>.431934683021098</t>
  </si>
  <si>
    <t>.431939584526001</t>
  </si>
  <si>
    <t>.431946536974035</t>
  </si>
  <si>
    <t>.431952980784977</t>
  </si>
  <si>
    <t>.431962594347138</t>
  </si>
  <si>
    <t>.43196785704866</t>
  </si>
  <si>
    <t>.431970599395803</t>
  </si>
  <si>
    <t>.431971071330981</t>
  </si>
  <si>
    <t>.431975198098033</t>
  </si>
  <si>
    <t>.431991441812181</t>
  </si>
  <si>
    <t>.431997225058468</t>
  </si>
  <si>
    <t>.432009847207686</t>
  </si>
  <si>
    <t>.432023210802058</t>
  </si>
  <si>
    <t>.432027024300826</t>
  </si>
  <si>
    <t>.432047682031928</t>
  </si>
  <si>
    <t>.432053971941528</t>
  </si>
  <si>
    <t>.432064457531676</t>
  </si>
  <si>
    <t>.432081524576054</t>
  </si>
  <si>
    <t>.432102497998658</t>
  </si>
  <si>
    <t>.432104043999378</t>
  </si>
  <si>
    <t>.432105198808838</t>
  </si>
  <si>
    <t>.432118173210137</t>
  </si>
  <si>
    <t>.432119388076443</t>
  </si>
  <si>
    <t>.432122704808925</t>
  </si>
  <si>
    <t>.432140381759261</t>
  </si>
  <si>
    <t>.432141519017426</t>
  </si>
  <si>
    <t>.432145116688269</t>
  </si>
  <si>
    <t>.432147937834334</t>
  </si>
  <si>
    <t>.432153559494484</t>
  </si>
  <si>
    <t>.432167883935456</t>
  </si>
  <si>
    <t>.432195731342896</t>
  </si>
  <si>
    <t>.432217749213343</t>
  </si>
  <si>
    <t>.432242713555474</t>
  </si>
  <si>
    <t>.432247384409851</t>
  </si>
  <si>
    <t>.432255852597806</t>
  </si>
  <si>
    <t>.432304167960242</t>
  </si>
  <si>
    <t>.432305234229325</t>
  </si>
  <si>
    <t>.432308657905174</t>
  </si>
  <si>
    <t>.432310983949189</t>
  </si>
  <si>
    <t>.432330641384031</t>
  </si>
  <si>
    <t>.432335829625257</t>
  </si>
  <si>
    <t>.432338047731226</t>
  </si>
  <si>
    <t>.43233979521032</t>
  </si>
  <si>
    <t>.43235601113344</t>
  </si>
  <si>
    <t>.432361192639297</t>
  </si>
  <si>
    <t>.432387691334254</t>
  </si>
  <si>
    <t>.432390889194356</t>
  </si>
  <si>
    <t>.432400548101954</t>
  </si>
  <si>
    <t>.432409985410693</t>
  </si>
  <si>
    <t>.432422388075068</t>
  </si>
  <si>
    <t>.432422816273127</t>
  </si>
  <si>
    <t>.43245681655519</t>
  </si>
  <si>
    <t>.43246322491268</t>
  </si>
  <si>
    <t>.432470802150432</t>
  </si>
  <si>
    <t>.432485761203728</t>
  </si>
  <si>
    <t>.432495552969365</t>
  </si>
  <si>
    <t>.432502017167023</t>
  </si>
  <si>
    <t>.432502482220318</t>
  </si>
  <si>
    <t>.432524115533006</t>
  </si>
  <si>
    <t>.432526746369314</t>
  </si>
  <si>
    <t>.432537463612693</t>
  </si>
  <si>
    <t>.432539932138032</t>
  </si>
  <si>
    <t>.432542557168426</t>
  </si>
  <si>
    <t>.43256975630932</t>
  </si>
  <si>
    <t>.432579587854273</t>
  </si>
  <si>
    <t>.432594690493925</t>
  </si>
  <si>
    <t>.432601112618281</t>
  </si>
  <si>
    <t>.432623423909813</t>
  </si>
  <si>
    <t>.43262619339237</t>
  </si>
  <si>
    <t>.432633124457746</t>
  </si>
  <si>
    <t>.432633226121191</t>
  </si>
  <si>
    <t>.432645729093597</t>
  </si>
  <si>
    <t>.432661857562389</t>
  </si>
  <si>
    <t>.43266383940916</t>
  </si>
  <si>
    <t>.432690742475695</t>
  </si>
  <si>
    <t>.432721048789621</t>
  </si>
  <si>
    <t>.432725438720133</t>
  </si>
  <si>
    <t>.432737847543616</t>
  </si>
  <si>
    <t>.432752800136544</t>
  </si>
  <si>
    <t>.432762391326357</t>
  </si>
  <si>
    <t>.432766815500664</t>
  </si>
  <si>
    <t>.432769002095483</t>
  </si>
  <si>
    <t>.432770439120952</t>
  </si>
  <si>
    <t>.432776781319047</t>
  </si>
  <si>
    <t>.432783973166601</t>
  </si>
  <si>
    <t>.432791950104475</t>
  </si>
  <si>
    <t>.432793054102029</t>
  </si>
  <si>
    <t>.432817658338627</t>
  </si>
  <si>
    <t>.432818274525351</t>
  </si>
  <si>
    <t>.432818512667256</t>
  </si>
  <si>
    <t>.432823416709845</t>
  </si>
  <si>
    <t>.432826996871159</t>
  </si>
  <si>
    <t>.43283811770354</t>
  </si>
  <si>
    <t>.432839492329553</t>
  </si>
  <si>
    <t>.432843894428783</t>
  </si>
  <si>
    <t>.43285927300425</t>
  </si>
  <si>
    <t>.432877930257415</t>
  </si>
  <si>
    <t>.432897280006065</t>
  </si>
  <si>
    <t>.432911089415391</t>
  </si>
  <si>
    <t>.432961601074869</t>
  </si>
  <si>
    <t>.43298197703421</t>
  </si>
  <si>
    <t>.432995554833898</t>
  </si>
  <si>
    <t>.433009178077635</t>
  </si>
  <si>
    <t>.433024684560756</t>
  </si>
  <si>
    <t>.433031145715371</t>
  </si>
  <si>
    <t>.433033556830445</t>
  </si>
  <si>
    <t>.433038096324188</t>
  </si>
  <si>
    <t>.43304883165874</t>
  </si>
  <si>
    <t>.433152985959166</t>
  </si>
  <si>
    <t>.433154540980246</t>
  </si>
  <si>
    <t>.433165903792169</t>
  </si>
  <si>
    <t>.433166778763432</t>
  </si>
  <si>
    <t>.433170371563824</t>
  </si>
  <si>
    <t>.433176175595646</t>
  </si>
  <si>
    <t>.433183460477357</t>
  </si>
  <si>
    <t>.433225920052848</t>
  </si>
  <si>
    <t>.43323352927183</t>
  </si>
  <si>
    <t>.433237679173649</t>
  </si>
  <si>
    <t>.433243814580028</t>
  </si>
  <si>
    <t>.433245172411137</t>
  </si>
  <si>
    <t>.433287269121368</t>
  </si>
  <si>
    <t>.433297670593668</t>
  </si>
  <si>
    <t>.433331293444272</t>
  </si>
  <si>
    <t>.433333640636868</t>
  </si>
  <si>
    <t>.433363056007528</t>
  </si>
  <si>
    <t>.43338891603624</t>
  </si>
  <si>
    <t>.433396465690663</t>
  </si>
  <si>
    <t>.433397769954856</t>
  </si>
  <si>
    <t>.433400036340693</t>
  </si>
  <si>
    <t>.433447943074933</t>
  </si>
  <si>
    <t>.433460394239409</t>
  </si>
  <si>
    <t>.433474913997315</t>
  </si>
  <si>
    <t>.433483368671489</t>
  </si>
  <si>
    <t>.433490363455054</t>
  </si>
  <si>
    <t>.433492407903693</t>
  </si>
  <si>
    <t>.433519599040143</t>
  </si>
  <si>
    <t>.433553223916114</t>
  </si>
  <si>
    <t>.433563114302171</t>
  </si>
  <si>
    <t>.433577508925359</t>
  </si>
  <si>
    <t>.433580720827703</t>
  </si>
  <si>
    <t>.433582619776133</t>
  </si>
  <si>
    <t>.433586502050041</t>
  </si>
  <si>
    <t>.433588425450503</t>
  </si>
  <si>
    <t>.433594093824967</t>
  </si>
  <si>
    <t>.433605089360636</t>
  </si>
  <si>
    <t>.433609508091071</t>
  </si>
  <si>
    <t>.433615637258129</t>
  </si>
  <si>
    <t>.433637621122668</t>
  </si>
  <si>
    <t>.433639385486333</t>
  </si>
  <si>
    <t>.433669769549814</t>
  </si>
  <si>
    <t>.43367101526858</t>
  </si>
  <si>
    <t>.433702181537428</t>
  </si>
  <si>
    <t>.433733971949461</t>
  </si>
  <si>
    <t>.433756313961349</t>
  </si>
  <si>
    <t>.433760524692489</t>
  </si>
  <si>
    <t>.433784083046188</t>
  </si>
  <si>
    <t>.433791414719647</t>
  </si>
  <si>
    <t>.433807928539675</t>
  </si>
  <si>
    <t>.433811996580123</t>
  </si>
  <si>
    <t>.433819616600524</t>
  </si>
  <si>
    <t>.433828751462628</t>
  </si>
  <si>
    <t>.433832625540019</t>
  </si>
  <si>
    <t>.433833554581807</t>
  </si>
  <si>
    <t>.433840862094986</t>
  </si>
  <si>
    <t>.433842282254657</t>
  </si>
  <si>
    <t>.433866920928713</t>
  </si>
  <si>
    <t>.433874817751481</t>
  </si>
  <si>
    <t>.433888397176669</t>
  </si>
  <si>
    <t>.433898312976546</t>
  </si>
  <si>
    <t>.433905365209343</t>
  </si>
  <si>
    <t>.433908947610875</t>
  </si>
  <si>
    <t>.433911556414282</t>
  </si>
  <si>
    <t>.433914522338056</t>
  </si>
  <si>
    <t>.433924683807176</t>
  </si>
  <si>
    <t>.43392861958079</t>
  </si>
  <si>
    <t>.433938436901583</t>
  </si>
  <si>
    <t>.433972428969031</t>
  </si>
  <si>
    <t>.433994977890102</t>
  </si>
  <si>
    <t>.434001801030237</t>
  </si>
  <si>
    <t>.434008117122063</t>
  </si>
  <si>
    <t>.434009143917853</t>
  </si>
  <si>
    <t>.434009425120119</t>
  </si>
  <si>
    <t>.43401552704762</t>
  </si>
  <si>
    <t>.434021185052388</t>
  </si>
  <si>
    <t>.434041538699296</t>
  </si>
  <si>
    <t>.434045775260628</t>
  </si>
  <si>
    <t>.434047755959384</t>
  </si>
  <si>
    <t>.434067596295982</t>
  </si>
  <si>
    <t>.434076077205403</t>
  </si>
  <si>
    <t>.434085470887415</t>
  </si>
  <si>
    <t>.43409190443867</t>
  </si>
  <si>
    <t>.434101009916578</t>
  </si>
  <si>
    <t>.434102104141552</t>
  </si>
  <si>
    <t>.434104325819139</t>
  </si>
  <si>
    <t>.434143675040869</t>
  </si>
  <si>
    <t>.434150581935353</t>
  </si>
  <si>
    <t>.434185361248305</t>
  </si>
  <si>
    <t>.434186745666256</t>
  </si>
  <si>
    <t>.434190568569681</t>
  </si>
  <si>
    <t>.434226229002068</t>
  </si>
  <si>
    <t>.434245694072566</t>
  </si>
  <si>
    <t>.434249948480289</t>
  </si>
  <si>
    <t>.43428774122069</t>
  </si>
  <si>
    <t>.434294695622592</t>
  </si>
  <si>
    <t>.43429600837077</t>
  </si>
  <si>
    <t>.434308188245206</t>
  </si>
  <si>
    <t>.434406460222349</t>
  </si>
  <si>
    <t>.434421164649631</t>
  </si>
  <si>
    <t>.434423051084537</t>
  </si>
  <si>
    <t>.434447537854331</t>
  </si>
  <si>
    <t>.434448920066179</t>
  </si>
  <si>
    <t>.434453209064626</t>
  </si>
  <si>
    <t>.434456336580979</t>
  </si>
  <si>
    <t>.434458471633359</t>
  </si>
  <si>
    <t>.434467299798451</t>
  </si>
  <si>
    <t>.434470272516487</t>
  </si>
  <si>
    <t>.434479317108101</t>
  </si>
  <si>
    <t>.434499277636439</t>
  </si>
  <si>
    <t>.434505825424821</t>
  </si>
  <si>
    <t>.434513408855515</t>
  </si>
  <si>
    <t>.43456640136279</t>
  </si>
  <si>
    <t>.434580639436941</t>
  </si>
  <si>
    <t>.434616796788381</t>
  </si>
  <si>
    <t>.434623782423691</t>
  </si>
  <si>
    <t>.434628719125482</t>
  </si>
  <si>
    <t>.434647962131494</t>
  </si>
  <si>
    <t>.434668759343449</t>
  </si>
  <si>
    <t>.434684754423275</t>
  </si>
  <si>
    <t>.434701879687214</t>
  </si>
  <si>
    <t>.434769960951267</t>
  </si>
  <si>
    <t>.43478555779355</t>
  </si>
  <si>
    <t>.434795437308466</t>
  </si>
  <si>
    <t>.434799608291081</t>
  </si>
  <si>
    <t>.434805277542317</t>
  </si>
  <si>
    <t>.434810449197844</t>
  </si>
  <si>
    <t>.43482284512895</t>
  </si>
  <si>
    <t>.434822918936182</t>
  </si>
  <si>
    <t>.434841190442739</t>
  </si>
  <si>
    <t>.434857137827091</t>
  </si>
  <si>
    <t>.434863150218366</t>
  </si>
  <si>
    <t>.434867209751025</t>
  </si>
  <si>
    <t>.434877094430879</t>
  </si>
  <si>
    <t>.434917902357527</t>
  </si>
  <si>
    <t>.434935983764788</t>
  </si>
  <si>
    <t>.434950795927159</t>
  </si>
  <si>
    <t>.434983425571123</t>
  </si>
  <si>
    <t>.434999500272906</t>
  </si>
  <si>
    <t>.435007968537559</t>
  </si>
  <si>
    <t>.435016765098117</t>
  </si>
  <si>
    <t>.435023802198847</t>
  </si>
  <si>
    <t>.435028152671634</t>
  </si>
  <si>
    <t>.435044969152211</t>
  </si>
  <si>
    <t>.435046567388996</t>
  </si>
  <si>
    <t>.435051271061298</t>
  </si>
  <si>
    <t>.435067231416729</t>
  </si>
  <si>
    <t>.435076074085214</t>
  </si>
  <si>
    <t>.435083857661741</t>
  </si>
  <si>
    <t>.435090799452873</t>
  </si>
  <si>
    <t>.435120170733086</t>
  </si>
  <si>
    <t>.435124810878214</t>
  </si>
  <si>
    <t>.435144543277176</t>
  </si>
  <si>
    <t>.435159004097295</t>
  </si>
  <si>
    <t>.435170727321095</t>
  </si>
  <si>
    <t>.435176285719972</t>
  </si>
  <si>
    <t>.435216513856259</t>
  </si>
  <si>
    <t>.435242586412835</t>
  </si>
  <si>
    <t>.435252019380888</t>
  </si>
  <si>
    <t>.435256153339167</t>
  </si>
  <si>
    <t>.435256438734645</t>
  </si>
  <si>
    <t>.435272528754371</t>
  </si>
  <si>
    <t>.435287783087939</t>
  </si>
  <si>
    <t>.435296776079223</t>
  </si>
  <si>
    <t>.435300003334862</t>
  </si>
  <si>
    <t>.435306966122559</t>
  </si>
  <si>
    <t>.435307677762769</t>
  </si>
  <si>
    <t>.435329598320521</t>
  </si>
  <si>
    <t>.435339383517221</t>
  </si>
  <si>
    <t>.435356501855897</t>
  </si>
  <si>
    <t>.435374663248066</t>
  </si>
  <si>
    <t>.435383709084217</t>
  </si>
  <si>
    <t>.435412679290016</t>
  </si>
  <si>
    <t>.43542909530636</t>
  </si>
  <si>
    <t>.435432939111231</t>
  </si>
  <si>
    <t>.435433543865426</t>
  </si>
  <si>
    <t>.435446699884953</t>
  </si>
  <si>
    <t>.435454415942198</t>
  </si>
  <si>
    <t>.435471025010632</t>
  </si>
  <si>
    <t>.43549406445804</t>
  </si>
  <si>
    <t>.435495358569282</t>
  </si>
  <si>
    <t>.435500379312055</t>
  </si>
  <si>
    <t>.435506357230093</t>
  </si>
  <si>
    <t>.43550786692205423</t>
  </si>
  <si>
    <t>.435508667013771</t>
  </si>
  <si>
    <t>.435512298238755</t>
  </si>
  <si>
    <t>.435523551922386</t>
  </si>
  <si>
    <t>.435534496960758</t>
  </si>
  <si>
    <t>.435559802935182</t>
  </si>
  <si>
    <t>.435564417248161</t>
  </si>
  <si>
    <t>.435569127073012</t>
  </si>
  <si>
    <t>.435574451656908</t>
  </si>
  <si>
    <t>.435587796159482</t>
  </si>
  <si>
    <t>.43558972906033</t>
  </si>
  <si>
    <t>.435628739937694</t>
  </si>
  <si>
    <t>.435631701904497</t>
  </si>
  <si>
    <t>.435648632107717</t>
  </si>
  <si>
    <t>.435676946970546</t>
  </si>
  <si>
    <t>.435693732781147</t>
  </si>
  <si>
    <t>.435704139469546</t>
  </si>
  <si>
    <t>.435704250266926</t>
  </si>
  <si>
    <t>.435708134584148</t>
  </si>
  <si>
    <t>.435709605566381</t>
  </si>
  <si>
    <t>.43572412302902</t>
  </si>
  <si>
    <t>.43575995587159</t>
  </si>
  <si>
    <t>.435762588023052</t>
  </si>
  <si>
    <t>.435766964515478</t>
  </si>
  <si>
    <t>.435791109960734</t>
  </si>
  <si>
    <t>.435807406784905</t>
  </si>
  <si>
    <t>.435813772997681</t>
  </si>
  <si>
    <t>.435842585371101</t>
  </si>
  <si>
    <t>.435864232609701</t>
  </si>
  <si>
    <t>.435865959071475</t>
  </si>
  <si>
    <t>.43591936227112</t>
  </si>
  <si>
    <t>.435951461846455</t>
  </si>
  <si>
    <t>.435952805769449</t>
  </si>
  <si>
    <t>.435961227408753</t>
  </si>
  <si>
    <t>.435961973347237</t>
  </si>
  <si>
    <t>.43598821041745</t>
  </si>
  <si>
    <t>.435995389416185</t>
  </si>
  <si>
    <t>.436027493641232</t>
  </si>
  <si>
    <t>.436092683666141</t>
  </si>
  <si>
    <t>.436100435797004</t>
  </si>
  <si>
    <t>.436118086965225</t>
  </si>
  <si>
    <t>.436134050291273</t>
  </si>
  <si>
    <t>.43614935721566</t>
  </si>
  <si>
    <t>.436156842628695</t>
  </si>
  <si>
    <t>.436167318854961</t>
  </si>
  <si>
    <t>.43620364178049</t>
  </si>
  <si>
    <t>.43621157717075</t>
  </si>
  <si>
    <t>.436225131018301</t>
  </si>
  <si>
    <t>.436228333894628</t>
  </si>
  <si>
    <t>.436239918080461</t>
  </si>
  <si>
    <t>.436263868605128</t>
  </si>
  <si>
    <t>.436266804085123</t>
  </si>
  <si>
    <t>.436276821303009</t>
  </si>
  <si>
    <t>.436296660757574</t>
  </si>
  <si>
    <t>.436300159275051</t>
  </si>
  <si>
    <t>.43631194836021</t>
  </si>
  <si>
    <t>.436315498421059</t>
  </si>
  <si>
    <t>.436323660648981</t>
  </si>
  <si>
    <t>.436325955457416</t>
  </si>
  <si>
    <t>.436380478733158</t>
  </si>
  <si>
    <t>.436414491994807</t>
  </si>
  <si>
    <t>.436418859994392</t>
  </si>
  <si>
    <t>.436434451786236</t>
  </si>
  <si>
    <t>.436435128815352</t>
  </si>
  <si>
    <t>.436439211235259</t>
  </si>
  <si>
    <t>.436442758529871</t>
  </si>
  <si>
    <t>.436454384257674</t>
  </si>
  <si>
    <t>.436455114402983</t>
  </si>
  <si>
    <t>.436455908275094</t>
  </si>
  <si>
    <t>.436459887437294</t>
  </si>
  <si>
    <t>.436462238165298</t>
  </si>
  <si>
    <t>.436471449547279</t>
  </si>
  <si>
    <t>.436473566076577</t>
  </si>
  <si>
    <t>.436476325822259</t>
  </si>
  <si>
    <t>.436480083814635</t>
  </si>
  <si>
    <t>.436491483080784</t>
  </si>
  <si>
    <t>.43649567982096</t>
  </si>
  <si>
    <t>.43650182354014</t>
  </si>
  <si>
    <t>.436511456236738</t>
  </si>
  <si>
    <t>.436525007034867</t>
  </si>
  <si>
    <t>.436526372897632</t>
  </si>
  <si>
    <t>.436531110561372</t>
  </si>
  <si>
    <t>.436556329108278</t>
  </si>
  <si>
    <t>.436562147423703</t>
  </si>
  <si>
    <t>.436600918036535</t>
  </si>
  <si>
    <t>.436627158044217</t>
  </si>
  <si>
    <t>.436639375040283</t>
  </si>
  <si>
    <t>.436643818170855</t>
  </si>
  <si>
    <t>.436687004790035</t>
  </si>
  <si>
    <t>.436697531084812</t>
  </si>
  <si>
    <t>.436703374554469</t>
  </si>
  <si>
    <t>.4367054310442</t>
  </si>
  <si>
    <t>.43670642913949</t>
  </si>
  <si>
    <t>.436723603063032</t>
  </si>
  <si>
    <t>.436740196009771</t>
  </si>
  <si>
    <t>.43674413931044</t>
  </si>
  <si>
    <t>.436759528563988</t>
  </si>
  <si>
    <t>.436767032400072</t>
  </si>
  <si>
    <t>.43677079282608</t>
  </si>
  <si>
    <t>.436771174517445</t>
  </si>
  <si>
    <t>.436789512748619</t>
  </si>
  <si>
    <t>.436853788383044</t>
  </si>
  <si>
    <t>.436885127173055</t>
  </si>
  <si>
    <t>.436934288840432</t>
  </si>
  <si>
    <t>.436935205653038</t>
  </si>
  <si>
    <t>.436954438857073</t>
  </si>
  <si>
    <t>.436957447896763</t>
  </si>
  <si>
    <t>.436979085151765</t>
  </si>
  <si>
    <t>.436983900266593</t>
  </si>
  <si>
    <t>.436991460610644</t>
  </si>
  <si>
    <t>.437037758932484</t>
  </si>
  <si>
    <t>.437038347407648</t>
  </si>
  <si>
    <t>.437042002021647</t>
  </si>
  <si>
    <t>.437048144000151</t>
  </si>
  <si>
    <t>.437060393989563</t>
  </si>
  <si>
    <t>.437072106431854</t>
  </si>
  <si>
    <t>.437089728545882</t>
  </si>
  <si>
    <t>.437107154650795</t>
  </si>
  <si>
    <t>.437127025850083</t>
  </si>
  <si>
    <t>.437140095390372</t>
  </si>
  <si>
    <t>.437161297128629</t>
  </si>
  <si>
    <t>.437171240149755</t>
  </si>
  <si>
    <t>.437173470134674</t>
  </si>
  <si>
    <t>.437174291739074</t>
  </si>
  <si>
    <t>.437176064203317</t>
  </si>
  <si>
    <t>.437184040617459</t>
  </si>
  <si>
    <t>.437193968297202</t>
  </si>
  <si>
    <t>.437201362264644</t>
  </si>
  <si>
    <t>.437249378789265</t>
  </si>
  <si>
    <t>.437253264137836</t>
  </si>
  <si>
    <t>.437259289137479</t>
  </si>
  <si>
    <t>.437264763590903</t>
  </si>
  <si>
    <t>.437286329868036</t>
  </si>
  <si>
    <t>.43729037253702</t>
  </si>
  <si>
    <t>.4372968707305</t>
  </si>
  <si>
    <t>.437344698664294</t>
  </si>
  <si>
    <t>.437347400869508</t>
  </si>
  <si>
    <t>.437376917803221</t>
  </si>
  <si>
    <t>.437378927702634</t>
  </si>
  <si>
    <t>.437379561641386</t>
  </si>
  <si>
    <t>.43739887492488</t>
  </si>
  <si>
    <t>.43744962226218</t>
  </si>
  <si>
    <t>.437450304038867</t>
  </si>
  <si>
    <t>.437460942614605</t>
  </si>
  <si>
    <t>.437476009984695</t>
  </si>
  <si>
    <t>.437520527759077</t>
  </si>
  <si>
    <t>.43756012881258</t>
  </si>
  <si>
    <t>.437578703505657</t>
  </si>
  <si>
    <t>.437582338216776</t>
  </si>
  <si>
    <t>.437607301491321</t>
  </si>
  <si>
    <t>.43761876126101</t>
  </si>
  <si>
    <t>.437621060861251</t>
  </si>
  <si>
    <t>.437623082603907</t>
  </si>
  <si>
    <t>.437667758474964</t>
  </si>
  <si>
    <t>.437695438008159</t>
  </si>
  <si>
    <t>.437728384758757</t>
  </si>
  <si>
    <t>.437738369257726</t>
  </si>
  <si>
    <t>.437744743958788</t>
  </si>
  <si>
    <t>.437747172630163</t>
  </si>
  <si>
    <t>.437747357240953</t>
  </si>
  <si>
    <t>.437751758838841</t>
  </si>
  <si>
    <t>.437753520253526</t>
  </si>
  <si>
    <t>.437767014232049</t>
  </si>
  <si>
    <t>.437792323149094</t>
  </si>
  <si>
    <t>.43779810492063</t>
  </si>
  <si>
    <t>.437798812086395</t>
  </si>
  <si>
    <t>.437803571175954</t>
  </si>
  <si>
    <t>.437809435462957</t>
  </si>
  <si>
    <t>.437814613463721</t>
  </si>
  <si>
    <t>.43784550839151</t>
  </si>
  <si>
    <t>.437856763942433</t>
  </si>
  <si>
    <t>.43785893278198</t>
  </si>
  <si>
    <t>.437860784147915</t>
  </si>
  <si>
    <t>.437864749567884</t>
  </si>
  <si>
    <t>.437873533811674</t>
  </si>
  <si>
    <t>.437887394499504</t>
  </si>
  <si>
    <t>.437890729340597</t>
  </si>
  <si>
    <t>.437895750166091</t>
  </si>
  <si>
    <t>.437899521006258</t>
  </si>
  <si>
    <t>.437906049209515</t>
  </si>
  <si>
    <t>.43793626782773</t>
  </si>
  <si>
    <t>.437939073057472</t>
  </si>
  <si>
    <t>.437953322866063</t>
  </si>
  <si>
    <t>.43795940475507</t>
  </si>
  <si>
    <t>.437960126120395</t>
  </si>
  <si>
    <t>.437972324395668</t>
  </si>
  <si>
    <t>.437983772210512</t>
  </si>
  <si>
    <t>.437984284433793</t>
  </si>
  <si>
    <t>.437986767749439</t>
  </si>
  <si>
    <t>.437988022368252</t>
  </si>
  <si>
    <t>.437996334769362</t>
  </si>
  <si>
    <t>.438021381208728</t>
  </si>
  <si>
    <t>.438028427418213</t>
  </si>
  <si>
    <t>.438040685153802</t>
  </si>
  <si>
    <t>.438047498707365</t>
  </si>
  <si>
    <t>.43806899260448</t>
  </si>
  <si>
    <t>.438073530086101</t>
  </si>
  <si>
    <t>.438077174291518</t>
  </si>
  <si>
    <t>.43807838041479</t>
  </si>
  <si>
    <t>.438096408566412</t>
  </si>
  <si>
    <t>.438096957360536</t>
  </si>
  <si>
    <t>.438105094277715</t>
  </si>
  <si>
    <t>.438146228187507</t>
  </si>
  <si>
    <t>.438179980175234</t>
  </si>
  <si>
    <t>.438183580793338</t>
  </si>
  <si>
    <t>.438240796526615</t>
  </si>
  <si>
    <t>.438255154178145</t>
  </si>
  <si>
    <t>.43825559093447</t>
  </si>
  <si>
    <t>.438259424654398</t>
  </si>
  <si>
    <t>.438335837627012</t>
  </si>
  <si>
    <t>.43833765747332</t>
  </si>
  <si>
    <t>.438338263473092</t>
  </si>
  <si>
    <t>.438349379956899</t>
  </si>
  <si>
    <t>.438353901867619</t>
  </si>
  <si>
    <t>.438353984837068</t>
  </si>
  <si>
    <t>.438368246604777</t>
  </si>
  <si>
    <t>.438392710714544</t>
  </si>
  <si>
    <t>.438399434182261</t>
  </si>
  <si>
    <t>.438400969101809</t>
  </si>
  <si>
    <t>.438407122763028</t>
  </si>
  <si>
    <t>.438407721199518</t>
  </si>
  <si>
    <t>.438411967234043</t>
  </si>
  <si>
    <t>.438423056439651</t>
  </si>
  <si>
    <t>.438462053866707</t>
  </si>
  <si>
    <t>.438470091524137</t>
  </si>
  <si>
    <t>.438489548366643</t>
  </si>
  <si>
    <t>.438494735822398</t>
  </si>
  <si>
    <t>.438499417852505</t>
  </si>
  <si>
    <t>.438505644640497</t>
  </si>
  <si>
    <t>.438510256340391</t>
  </si>
  <si>
    <t>.438551425175082</t>
  </si>
  <si>
    <t>.438551831865855</t>
  </si>
  <si>
    <t>.43856917521957</t>
  </si>
  <si>
    <t>.438621485767554</t>
  </si>
  <si>
    <t>.438659908957157</t>
  </si>
  <si>
    <t>.438682627703683</t>
  </si>
  <si>
    <t>.438691409750543</t>
  </si>
  <si>
    <t>.438704556000485</t>
  </si>
  <si>
    <t>.43871652063373</t>
  </si>
  <si>
    <t>.438716910150408</t>
  </si>
  <si>
    <t>.438777087752734</t>
  </si>
  <si>
    <t>.438798700124712</t>
  </si>
  <si>
    <t>.43881203055604190</t>
  </si>
  <si>
    <t>.438814635900754</t>
  </si>
  <si>
    <t>.438824087240837</t>
  </si>
  <si>
    <t>.438850987098477</t>
  </si>
  <si>
    <t>.438863280954645</t>
  </si>
  <si>
    <t>.438872011415513</t>
  </si>
  <si>
    <t>.438889215378106</t>
  </si>
  <si>
    <t>.43891941297672</t>
  </si>
  <si>
    <t>.438933619435458</t>
  </si>
  <si>
    <t>.438938454405684</t>
  </si>
  <si>
    <t>.4389505680534</t>
  </si>
  <si>
    <t>.438972992242534</t>
  </si>
  <si>
    <t>.438974913583002</t>
  </si>
  <si>
    <t>.438981030154376</t>
  </si>
  <si>
    <t>.439046975339994</t>
  </si>
  <si>
    <t>.439047092834667</t>
  </si>
  <si>
    <t>.439088572268709</t>
  </si>
  <si>
    <t>.439092864537435</t>
  </si>
  <si>
    <t>.439107312427846</t>
  </si>
  <si>
    <t>.439127699860932</t>
  </si>
  <si>
    <t>.439129709377086</t>
  </si>
  <si>
    <t>.439132230132562</t>
  </si>
  <si>
    <t>.439140000875195</t>
  </si>
  <si>
    <t>.439145616156726</t>
  </si>
  <si>
    <t>.439147661826461</t>
  </si>
  <si>
    <t>.439155190675532</t>
  </si>
  <si>
    <t>.439163689618503</t>
  </si>
  <si>
    <t>.439175661959408</t>
  </si>
  <si>
    <t>.439177959977378</t>
  </si>
  <si>
    <t>.439185065517526</t>
  </si>
  <si>
    <t>.439185689913061</t>
  </si>
  <si>
    <t>.439197701260856</t>
  </si>
  <si>
    <t>.43921740573647</t>
  </si>
  <si>
    <t>.439250792098211</t>
  </si>
  <si>
    <t>.43926382373332</t>
  </si>
  <si>
    <t>.439265786139368</t>
  </si>
  <si>
    <t>.43928438802973</t>
  </si>
  <si>
    <t>.439295647254008</t>
  </si>
  <si>
    <t>.439301361189946</t>
  </si>
  <si>
    <t>.43931980058637</t>
  </si>
  <si>
    <t>.439322500932719</t>
  </si>
  <si>
    <t>.439331686821514</t>
  </si>
  <si>
    <t>.439333937086463</t>
  </si>
  <si>
    <t>.439345486402424</t>
  </si>
  <si>
    <t>.439348367972563</t>
  </si>
  <si>
    <t>.439355426058004</t>
  </si>
  <si>
    <t>.439367450300119</t>
  </si>
  <si>
    <t>.439376406397803</t>
  </si>
  <si>
    <t>.439391925000943</t>
  </si>
  <si>
    <t>.43943253537856</t>
  </si>
  <si>
    <t>.439451369073387</t>
  </si>
  <si>
    <t>.439456664911942</t>
  </si>
  <si>
    <t>.439495332749746</t>
  </si>
  <si>
    <t>.43950869643993</t>
  </si>
  <si>
    <t>.439532668506408</t>
  </si>
  <si>
    <t>.439546365734102</t>
  </si>
  <si>
    <t>.439572112126409</t>
  </si>
  <si>
    <t>.439578252910199</t>
  </si>
  <si>
    <t>.439579747038128</t>
  </si>
  <si>
    <t>.439602309431033</t>
  </si>
  <si>
    <t>.439605020900978</t>
  </si>
  <si>
    <t>.439607189799921</t>
  </si>
  <si>
    <t>.439643145473245</t>
  </si>
  <si>
    <t>.439663038094462</t>
  </si>
  <si>
    <t>.439682713591491</t>
  </si>
  <si>
    <t>.439684314501057</t>
  </si>
  <si>
    <t>.439711486037457</t>
  </si>
  <si>
    <t>.439728703798322</t>
  </si>
  <si>
    <t>.439729377121124</t>
  </si>
  <si>
    <t>.439738122128798</t>
  </si>
  <si>
    <t>.43974109294811</t>
  </si>
  <si>
    <t>.439744656582461</t>
  </si>
  <si>
    <t>.439744661886861</t>
  </si>
  <si>
    <t>.439797747391421</t>
  </si>
  <si>
    <t>.439810404534066</t>
  </si>
  <si>
    <t>.43981157098911</t>
  </si>
  <si>
    <t>.439826955233583</t>
  </si>
  <si>
    <t>.439829186362872</t>
  </si>
  <si>
    <t>.439855278693339</t>
  </si>
  <si>
    <t>.439897453760314</t>
  </si>
  <si>
    <t>.439911541114965</t>
  </si>
  <si>
    <t>.439919043802124</t>
  </si>
  <si>
    <t>.439926712593722</t>
  </si>
  <si>
    <t>.43992857082793</t>
  </si>
  <si>
    <t>.439943378317544</t>
  </si>
  <si>
    <t>.439948319688195</t>
  </si>
  <si>
    <t>.439959737810549</t>
  </si>
  <si>
    <t>.439991327003433</t>
  </si>
  <si>
    <t>.440002300965241</t>
  </si>
  <si>
    <t>.440034361165798</t>
  </si>
  <si>
    <t>.440041188287779</t>
  </si>
  <si>
    <t>.440057807945022</t>
  </si>
  <si>
    <t>.440060663636824</t>
  </si>
  <si>
    <t>.440062828903093</t>
  </si>
  <si>
    <t>.44006373448887</t>
  </si>
  <si>
    <t>.440078653728676</t>
  </si>
  <si>
    <t>.440106899667994</t>
  </si>
  <si>
    <t>.440134858635274</t>
  </si>
  <si>
    <t>.440161130061208</t>
  </si>
  <si>
    <t>.440163145515326</t>
  </si>
  <si>
    <t>.440167479654803</t>
  </si>
  <si>
    <t>.440173482778165</t>
  </si>
  <si>
    <t>.440178722999712</t>
  </si>
  <si>
    <t>.440183529997142</t>
  </si>
  <si>
    <t>.44020025405897</t>
  </si>
  <si>
    <t>.440229658423963</t>
  </si>
  <si>
    <t>.4402466408886</t>
  </si>
  <si>
    <t>.440255928071071</t>
  </si>
  <si>
    <t>.440281437580374</t>
  </si>
  <si>
    <t>.440283621576747</t>
  </si>
  <si>
    <t>.440289554876235</t>
  </si>
  <si>
    <t>.440292714152232</t>
  </si>
  <si>
    <t>.440312241423671</t>
  </si>
  <si>
    <t>.440354203432665</t>
  </si>
  <si>
    <t>.440376775744164</t>
  </si>
  <si>
    <t>.440382458046073</t>
  </si>
  <si>
    <t>.440397033752152</t>
  </si>
  <si>
    <t>.440401559602165</t>
  </si>
  <si>
    <t>.440416344087947</t>
  </si>
  <si>
    <t>.440430651666143</t>
  </si>
  <si>
    <t>.440431059957484</t>
  </si>
  <si>
    <t>.440437930433874</t>
  </si>
  <si>
    <t>.440449701181863</t>
  </si>
  <si>
    <t>.440461839055461</t>
  </si>
  <si>
    <t>.440484744690915</t>
  </si>
  <si>
    <t>.440492161591884</t>
  </si>
  <si>
    <t>.440503251024788</t>
  </si>
  <si>
    <t>.440508050631153</t>
  </si>
  <si>
    <t>.440510083372149</t>
  </si>
  <si>
    <t>.440519992335055</t>
  </si>
  <si>
    <t>.440522326061637</t>
  </si>
  <si>
    <t>.440558589725009</t>
  </si>
  <si>
    <t>.440562564475728</t>
  </si>
  <si>
    <t>.440568897586497</t>
  </si>
  <si>
    <t>.44058191496044</t>
  </si>
  <si>
    <t>.440617036274941</t>
  </si>
  <si>
    <t>.440644734117093</t>
  </si>
  <si>
    <t>.440652015739933</t>
  </si>
  <si>
    <t>.440659880800646</t>
  </si>
  <si>
    <t>.440688680714827</t>
  </si>
  <si>
    <t>.4406959584717</t>
  </si>
  <si>
    <t>.44070368430445</t>
  </si>
  <si>
    <t>.440706178029043</t>
  </si>
  <si>
    <t>.440719823590279</t>
  </si>
  <si>
    <t>.440724283935683</t>
  </si>
  <si>
    <t>.44074121593704796</t>
  </si>
  <si>
    <t>.440744342792457</t>
  </si>
  <si>
    <t>.440751851235789</t>
  </si>
  <si>
    <t>.440795211310814</t>
  </si>
  <si>
    <t>.440797828456179</t>
  </si>
  <si>
    <t>.440805214754565</t>
  </si>
  <si>
    <t>.440812511603745</t>
  </si>
  <si>
    <t>.440814072093466</t>
  </si>
  <si>
    <t>.44081588170489377</t>
  </si>
  <si>
    <t>.440839236225952</t>
  </si>
  <si>
    <t>.44085539977146</t>
  </si>
  <si>
    <t>.440855988038909</t>
  </si>
  <si>
    <t>.440857834984577</t>
  </si>
  <si>
    <t>.440866032644002</t>
  </si>
  <si>
    <t>.440875507149055</t>
  </si>
  <si>
    <t>.440877522047013</t>
  </si>
  <si>
    <t>.440883594555167</t>
  </si>
  <si>
    <t>.440896394135696</t>
  </si>
  <si>
    <t>.440913243124667</t>
  </si>
  <si>
    <t>.440920373240032</t>
  </si>
  <si>
    <t>.440924951170752</t>
  </si>
  <si>
    <t>.440937732955048</t>
  </si>
  <si>
    <t>.440945684120381</t>
  </si>
  <si>
    <t>.440952885291806</t>
  </si>
  <si>
    <t>.440958070001461</t>
  </si>
  <si>
    <t>.440974312625576</t>
  </si>
  <si>
    <t>.440987027495237</t>
  </si>
  <si>
    <t>.440997980236958</t>
  </si>
  <si>
    <t>.441012345059643</t>
  </si>
  <si>
    <t>.441016344460701</t>
  </si>
  <si>
    <t>.441068267083263</t>
  </si>
  <si>
    <t>.441080815112664</t>
  </si>
  <si>
    <t>.441088330553498</t>
  </si>
  <si>
    <t>.441096519257866</t>
  </si>
  <si>
    <t>.441099254325771</t>
  </si>
  <si>
    <t>.44116337029991</t>
  </si>
  <si>
    <t>.441182870443477</t>
  </si>
  <si>
    <t>.441214835848905</t>
  </si>
  <si>
    <t>.441273660605877</t>
  </si>
  <si>
    <t>.441275750836401</t>
  </si>
  <si>
    <t>.441277743363303</t>
  </si>
  <si>
    <t>.441328652794156</t>
  </si>
  <si>
    <t>.441330592744721</t>
  </si>
  <si>
    <t>.441348315794159</t>
  </si>
  <si>
    <t>.441361497907644</t>
  </si>
  <si>
    <t>.441392816669018</t>
  </si>
  <si>
    <t>.441414438646542</t>
  </si>
  <si>
    <t>.441428313222796</t>
  </si>
  <si>
    <t>.441436733985303</t>
  </si>
  <si>
    <t>.441455583144504</t>
  </si>
  <si>
    <t>.441461491369788</t>
  </si>
  <si>
    <t>.441470032524237</t>
  </si>
  <si>
    <t>.441484893002889</t>
  </si>
  <si>
    <t>.441489202091245</t>
  </si>
  <si>
    <t>.441489992119902</t>
  </si>
  <si>
    <t>.441511982966174</t>
  </si>
  <si>
    <t>.441523538892685</t>
  </si>
  <si>
    <t>.441539241133491</t>
  </si>
  <si>
    <t>.441542824604517</t>
  </si>
  <si>
    <t>.441545596245688</t>
  </si>
  <si>
    <t>.44154860473913</t>
  </si>
  <si>
    <t>.441562587104518</t>
  </si>
  <si>
    <t>.441585047954325</t>
  </si>
  <si>
    <t>.441606063513993</t>
  </si>
  <si>
    <t>.441624978506076</t>
  </si>
  <si>
    <t>.44163613210855</t>
  </si>
  <si>
    <t>.441649133608752</t>
  </si>
  <si>
    <t>.441650590812222</t>
  </si>
  <si>
    <t>.441662916400567</t>
  </si>
  <si>
    <t>.441717838675941</t>
  </si>
  <si>
    <t>.441725510614109</t>
  </si>
  <si>
    <t>.441726243591822</t>
  </si>
  <si>
    <t>.441750983700661</t>
  </si>
  <si>
    <t>.441753184638043</t>
  </si>
  <si>
    <t>.441764103510667</t>
  </si>
  <si>
    <t>.441765088962147</t>
  </si>
  <si>
    <t>.441781036088513</t>
  </si>
  <si>
    <t>.441805103533483</t>
  </si>
  <si>
    <t>.441807818977986</t>
  </si>
  <si>
    <t>.441810822365351</t>
  </si>
  <si>
    <t>.441819105856673</t>
  </si>
  <si>
    <t>.441825433117974</t>
  </si>
  <si>
    <t>.441842853699785</t>
  </si>
  <si>
    <t>.441856482656167</t>
  </si>
  <si>
    <t>.441857633474907</t>
  </si>
  <si>
    <t>.441861343014194</t>
  </si>
  <si>
    <t>.441861397220612</t>
  </si>
  <si>
    <t>.441870156524583</t>
  </si>
  <si>
    <t>.441889517652899</t>
  </si>
  <si>
    <t>.4418914700531</t>
  </si>
  <si>
    <t>.441908814681944</t>
  </si>
  <si>
    <t>.441912299386759</t>
  </si>
  <si>
    <t>.441953479925906</t>
  </si>
  <si>
    <t>.441956973044342</t>
  </si>
  <si>
    <t>.44197718806914</t>
  </si>
  <si>
    <t>.441985361564097</t>
  </si>
  <si>
    <t>.44198579095686</t>
  </si>
  <si>
    <t>.441990311918151</t>
  </si>
  <si>
    <t>.442008002568344</t>
  </si>
  <si>
    <t>.442022798882758</t>
  </si>
  <si>
    <t>.442029200556372</t>
  </si>
  <si>
    <t>.442045588655112</t>
  </si>
  <si>
    <t>.442048432274505</t>
  </si>
  <si>
    <t>.442061755876116</t>
  </si>
  <si>
    <t>.44206795506244</t>
  </si>
  <si>
    <t>.442117885871146</t>
  </si>
  <si>
    <t>.442130709516913</t>
  </si>
  <si>
    <t>.442135375209378</t>
  </si>
  <si>
    <t>.442149203630318</t>
  </si>
  <si>
    <t>.442153655178058</t>
  </si>
  <si>
    <t>.442161919267547</t>
  </si>
  <si>
    <t>.442163356878629</t>
  </si>
  <si>
    <t>.442165451173295</t>
  </si>
  <si>
    <t>.442168254971821</t>
  </si>
  <si>
    <t>.442182261559993</t>
  </si>
  <si>
    <t>.442197324728701</t>
  </si>
  <si>
    <t>.44220046677142</t>
  </si>
  <si>
    <t>.442213090695512</t>
  </si>
  <si>
    <t>.442225602046165</t>
  </si>
  <si>
    <t>.442239428724171</t>
  </si>
  <si>
    <t>.44224821702388</t>
  </si>
  <si>
    <t>.442251018007085</t>
  </si>
  <si>
    <t>.44225858274938</t>
  </si>
  <si>
    <t>.442260693234061</t>
  </si>
  <si>
    <t>.442269248170573</t>
  </si>
  <si>
    <t>.442291467861286</t>
  </si>
  <si>
    <t>.442292371803578</t>
  </si>
  <si>
    <t>.442335247343205</t>
  </si>
  <si>
    <t>.442350900594879</t>
  </si>
  <si>
    <t>.44239460362316</t>
  </si>
  <si>
    <t>.442395291543567</t>
  </si>
  <si>
    <t>.442402767740762</t>
  </si>
  <si>
    <t>.442443388908328</t>
  </si>
  <si>
    <t>.442461010906233</t>
  </si>
  <si>
    <t>.442473770494595</t>
  </si>
  <si>
    <t>.442475826187187</t>
  </si>
  <si>
    <t>.442498811020893</t>
  </si>
  <si>
    <t>.442520350257925</t>
  </si>
  <si>
    <t>.442546980273552</t>
  </si>
  <si>
    <t>.442553582309213</t>
  </si>
  <si>
    <t>.442561892926173</t>
  </si>
  <si>
    <t>.442570669558708</t>
  </si>
  <si>
    <t>.442597266930767</t>
  </si>
  <si>
    <t>.442612527316434</t>
  </si>
  <si>
    <t>.442622808324986</t>
  </si>
  <si>
    <t>.442664227169564</t>
  </si>
  <si>
    <t>.442666823785734</t>
  </si>
  <si>
    <t>.44269561637976</t>
  </si>
  <si>
    <t>.442705867137632</t>
  </si>
  <si>
    <t>.442707534390529</t>
  </si>
  <si>
    <t>.442713592067894</t>
  </si>
  <si>
    <t>.44271969879734</t>
  </si>
  <si>
    <t>.442722537036011</t>
  </si>
  <si>
    <t>.442735193946324</t>
  </si>
  <si>
    <t>.442766556895995</t>
  </si>
  <si>
    <t>.442771319561391</t>
  </si>
  <si>
    <t>.442776086112903</t>
  </si>
  <si>
    <t>.442783313420344</t>
  </si>
  <si>
    <t>.442820863284013</t>
  </si>
  <si>
    <t>.442825470375664</t>
  </si>
  <si>
    <t>.442847070160656</t>
  </si>
  <si>
    <t>.442848585176874</t>
  </si>
  <si>
    <t>.442856339072913</t>
  </si>
  <si>
    <t>.442856628506587</t>
  </si>
  <si>
    <t>.442858353079444</t>
  </si>
  <si>
    <t>.442894240955266</t>
  </si>
  <si>
    <t>.442894666706179</t>
  </si>
  <si>
    <t>.442901432684318</t>
  </si>
  <si>
    <t>.442907259734542</t>
  </si>
  <si>
    <t>.44291953759479</t>
  </si>
  <si>
    <t>.442981803188805</t>
  </si>
  <si>
    <t>.44300933342785</t>
  </si>
  <si>
    <t>.443031178744958</t>
  </si>
  <si>
    <t>.443035885832485</t>
  </si>
  <si>
    <t>.443064094134037</t>
  </si>
  <si>
    <t>.443071213797101</t>
  </si>
  <si>
    <t>.443077238120284</t>
  </si>
  <si>
    <t>.443090901264836</t>
  </si>
  <si>
    <t>.443106393278807</t>
  </si>
  <si>
    <t>.443127635783931</t>
  </si>
  <si>
    <t>.44313448030494</t>
  </si>
  <si>
    <t>.443134786939367</t>
  </si>
  <si>
    <t>.443140909813341</t>
  </si>
  <si>
    <t>.443144186290915</t>
  </si>
  <si>
    <t>.443152632250681</t>
  </si>
  <si>
    <t>.443156122841929</t>
  </si>
  <si>
    <t>.443158071031971</t>
  </si>
  <si>
    <t>.443166551470888</t>
  </si>
  <si>
    <t>.443180756790211</t>
  </si>
  <si>
    <t>.443215527102585</t>
  </si>
  <si>
    <t>.443227253490081</t>
  </si>
  <si>
    <t>.443238099138421</t>
  </si>
  <si>
    <t>.443246931804107</t>
  </si>
  <si>
    <t>.443249123013728</t>
  </si>
  <si>
    <t>.44328652703237</t>
  </si>
  <si>
    <t>.443286802713169</t>
  </si>
  <si>
    <t>.443312851074514</t>
  </si>
  <si>
    <t>.443353161812759</t>
  </si>
  <si>
    <t>.443376512900048</t>
  </si>
  <si>
    <t>.443394489437739</t>
  </si>
  <si>
    <t>.443400085374776</t>
  </si>
  <si>
    <t>.44342430301455</t>
  </si>
  <si>
    <t>.443444907287579</t>
  </si>
  <si>
    <t>.443465603301273</t>
  </si>
  <si>
    <t>.443513498485406</t>
  </si>
  <si>
    <t>.443516486554945</t>
  </si>
  <si>
    <t>.44356813723783</t>
  </si>
  <si>
    <t>.443573918926057</t>
  </si>
  <si>
    <t>.44357673753121</t>
  </si>
  <si>
    <t>.443606745020877</t>
  </si>
  <si>
    <t>.443631731992522</t>
  </si>
  <si>
    <t>.443659763193966</t>
  </si>
  <si>
    <t>.443664566660553</t>
  </si>
  <si>
    <t>.443665837249591</t>
  </si>
  <si>
    <t>.443676192960455</t>
  </si>
  <si>
    <t>.443689128148243</t>
  </si>
  <si>
    <t>.443696143357998</t>
  </si>
  <si>
    <t>.443711018546016</t>
  </si>
  <si>
    <t>.443714671282608</t>
  </si>
  <si>
    <t>.443736576196623</t>
  </si>
  <si>
    <t>.443758809542574</t>
  </si>
  <si>
    <t>.443783759571225</t>
  </si>
  <si>
    <t>.443798410766462</t>
  </si>
  <si>
    <t>.443813144657885</t>
  </si>
  <si>
    <t>.443836458187651</t>
  </si>
  <si>
    <t>.443841800644258</t>
  </si>
  <si>
    <t>.443851824422022</t>
  </si>
  <si>
    <t>.443899572144069</t>
  </si>
  <si>
    <t>.443955635296537</t>
  </si>
  <si>
    <t>.443966050179385</t>
  </si>
  <si>
    <t>.443971117220462</t>
  </si>
  <si>
    <t>.443974825265489</t>
  </si>
  <si>
    <t>.444006798546315</t>
  </si>
  <si>
    <t>.444008719942171</t>
  </si>
  <si>
    <t>.444013425921257</t>
  </si>
  <si>
    <t>.444027389524194</t>
  </si>
  <si>
    <t>.444082260230637</t>
  </si>
  <si>
    <t>.444083997850266</t>
  </si>
  <si>
    <t>.444084773918036</t>
  </si>
  <si>
    <t>.444092023166838</t>
  </si>
  <si>
    <t>.44409682860542</t>
  </si>
  <si>
    <t>.444125619654627</t>
  </si>
  <si>
    <t>.444128638992185</t>
  </si>
  <si>
    <t>.444133666971759</t>
  </si>
  <si>
    <t>.444134249527813</t>
  </si>
  <si>
    <t>.44418065146694</t>
  </si>
  <si>
    <t>.444181133847378</t>
  </si>
  <si>
    <t>.444204746310132</t>
  </si>
  <si>
    <t>.444205050044602</t>
  </si>
  <si>
    <t>.444210212477643</t>
  </si>
  <si>
    <t>.444212708968533</t>
  </si>
  <si>
    <t>.444251118502572</t>
  </si>
  <si>
    <t>.444269186055255</t>
  </si>
  <si>
    <t>.444271443274728</t>
  </si>
  <si>
    <t>.444276469080318</t>
  </si>
  <si>
    <t>.444298816124807</t>
  </si>
  <si>
    <t>.444309631328329</t>
  </si>
  <si>
    <t>.44431950113947</t>
  </si>
  <si>
    <t>.444377038741771</t>
  </si>
  <si>
    <t>.444468829685354</t>
  </si>
  <si>
    <t>.444470220055948</t>
  </si>
  <si>
    <t>.444498410257526</t>
  </si>
  <si>
    <t>.444505963964565</t>
  </si>
  <si>
    <t>.444507271799421</t>
  </si>
  <si>
    <t>.444509439172397</t>
  </si>
  <si>
    <t>.444515466091594</t>
  </si>
  <si>
    <t>.444518919709693</t>
  </si>
  <si>
    <t>.444538174576363</t>
  </si>
  <si>
    <t>.444582221147501</t>
  </si>
  <si>
    <t>.444594011188994</t>
  </si>
  <si>
    <t>.444596547897559</t>
  </si>
  <si>
    <t>.444607390979028</t>
  </si>
  <si>
    <t>.444619995639494</t>
  </si>
  <si>
    <t>.444623283818533</t>
  </si>
  <si>
    <t>.444631865191644</t>
  </si>
  <si>
    <t>.444632130786059</t>
  </si>
  <si>
    <t>.44468327480582</t>
  </si>
  <si>
    <t>.444695259420587</t>
  </si>
  <si>
    <t>.444712898517777</t>
  </si>
  <si>
    <t>.444733555028216</t>
  </si>
  <si>
    <t>.444743399035581</t>
  </si>
  <si>
    <t>.444787806142024</t>
  </si>
  <si>
    <t>.444803338619478</t>
  </si>
  <si>
    <t>.444898217822572</t>
  </si>
  <si>
    <t>.444909135204955</t>
  </si>
  <si>
    <t>.444913202576278</t>
  </si>
  <si>
    <t>.444914152461473</t>
  </si>
  <si>
    <t>.444923239044221</t>
  </si>
  <si>
    <t>.444925979573661</t>
  </si>
  <si>
    <t>.444932363872205</t>
  </si>
  <si>
    <t>.4449629839876</t>
  </si>
  <si>
    <t>.444969585401131</t>
  </si>
  <si>
    <t>.44497410929015</t>
  </si>
  <si>
    <t>.444975084006448</t>
  </si>
  <si>
    <t>.444979769588278</t>
  </si>
  <si>
    <t>.444989470671423</t>
  </si>
  <si>
    <t>.444996068401982</t>
  </si>
  <si>
    <t>.44501008814845</t>
  </si>
  <si>
    <t>.445010094470997</t>
  </si>
  <si>
    <t>.445022007852214</t>
  </si>
  <si>
    <t>.445024497018698</t>
  </si>
  <si>
    <t>.44504735437721</t>
  </si>
  <si>
    <t>.445059219552744</t>
  </si>
  <si>
    <t>.445075354883332</t>
  </si>
  <si>
    <t>.445147195456773</t>
  </si>
  <si>
    <t>.445179451205865</t>
  </si>
  <si>
    <t>.445207737501223</t>
  </si>
  <si>
    <t>.445213110494542</t>
  </si>
  <si>
    <t>.445229444022101</t>
  </si>
  <si>
    <t>.445290746945569</t>
  </si>
  <si>
    <t>.445310758900743</t>
  </si>
  <si>
    <t>.445318529551852</t>
  </si>
  <si>
    <t>.445329155402577</t>
  </si>
  <si>
    <t>.445334396088327</t>
  </si>
  <si>
    <t>.44535425596601</t>
  </si>
  <si>
    <t>.445355129514834</t>
  </si>
  <si>
    <t>.44540492041933</t>
  </si>
  <si>
    <t>.445411239589466</t>
  </si>
  <si>
    <t>.445421547096261</t>
  </si>
  <si>
    <t>.445428250961152</t>
  </si>
  <si>
    <t>.445432309989589</t>
  </si>
  <si>
    <t>.44544599136072</t>
  </si>
  <si>
    <t>.44544959257999</t>
  </si>
  <si>
    <t>.445450755320543</t>
  </si>
  <si>
    <t>.445458347587913</t>
  </si>
  <si>
    <t>.445483219478257</t>
  </si>
  <si>
    <t>.445500232236201</t>
  </si>
  <si>
    <t>.445516264244991</t>
  </si>
  <si>
    <t>.445519913695806</t>
  </si>
  <si>
    <t>.445532612253473</t>
  </si>
  <si>
    <t>.44553740403182</t>
  </si>
  <si>
    <t>.445540645952952</t>
  </si>
  <si>
    <t>.44554697191306</t>
  </si>
  <si>
    <t>.445557765367343</t>
  </si>
  <si>
    <t>.445558004048087</t>
  </si>
  <si>
    <t>.445570435893357</t>
  </si>
  <si>
    <t>.44558344635814</t>
  </si>
  <si>
    <t>.445600181556795</t>
  </si>
  <si>
    <t>.445608743399336</t>
  </si>
  <si>
    <t>.445618166119948</t>
  </si>
  <si>
    <t>.445634988780463</t>
  </si>
  <si>
    <t>.445658961548358</t>
  </si>
  <si>
    <t>.445674750306572</t>
  </si>
  <si>
    <t>.445691392165267</t>
  </si>
  <si>
    <t>.445713167911217</t>
  </si>
  <si>
    <t>.445723730587609</t>
  </si>
  <si>
    <t>.445728228684125</t>
  </si>
  <si>
    <t>.445728550857412</t>
  </si>
  <si>
    <t>.445739375951889</t>
  </si>
  <si>
    <t>.445746985529912</t>
  </si>
  <si>
    <t>.445754989595284</t>
  </si>
  <si>
    <t>.445806854476543</t>
  </si>
  <si>
    <t>.445819499306743</t>
  </si>
  <si>
    <t>.445822814106649</t>
  </si>
  <si>
    <t>.445842897216097</t>
  </si>
  <si>
    <t>.445854443111</t>
  </si>
  <si>
    <t>.445876185759273</t>
  </si>
  <si>
    <t>.445904433608388</t>
  </si>
  <si>
    <t>.445918212479106</t>
  </si>
  <si>
    <t>.445918686035317</t>
  </si>
  <si>
    <t>.445923062103409</t>
  </si>
  <si>
    <t>.445928826445253</t>
  </si>
  <si>
    <t>.445964532692876</t>
  </si>
  <si>
    <t>.445964780958991</t>
  </si>
  <si>
    <t>.445975427297346</t>
  </si>
  <si>
    <t>.44597567830777</t>
  </si>
  <si>
    <t>.445986499560641</t>
  </si>
  <si>
    <t>.4459908826034</t>
  </si>
  <si>
    <t>.446041969989677</t>
  </si>
  <si>
    <t>.446052187592496</t>
  </si>
  <si>
    <t>.446054361157622</t>
  </si>
  <si>
    <t>.446055603679656</t>
  </si>
  <si>
    <t>.446068501179413</t>
  </si>
  <si>
    <t>.446071079113895</t>
  </si>
  <si>
    <t>.446089258563044</t>
  </si>
  <si>
    <t>.446103104332152</t>
  </si>
  <si>
    <t>.446134002585598</t>
  </si>
  <si>
    <t>.446146496302717</t>
  </si>
  <si>
    <t>.44618122184548</t>
  </si>
  <si>
    <t>.446185831289845</t>
  </si>
  <si>
    <t>.446236692437557</t>
  </si>
  <si>
    <t>.446238747238686</t>
  </si>
  <si>
    <t>.446245790220908</t>
  </si>
  <si>
    <t>.446249310747515</t>
  </si>
  <si>
    <t>.446253253849217</t>
  </si>
  <si>
    <t>.446268229261764</t>
  </si>
  <si>
    <t>.446271429368618</t>
  </si>
  <si>
    <t>.446272109268128</t>
  </si>
  <si>
    <t>.446286856411983</t>
  </si>
  <si>
    <t>.446288563117477</t>
  </si>
  <si>
    <t>.446291929355696</t>
  </si>
  <si>
    <t>.446314156661132</t>
  </si>
  <si>
    <t>.446318516298919</t>
  </si>
  <si>
    <t>.446319462709971</t>
  </si>
  <si>
    <t>.446326647825674</t>
  </si>
  <si>
    <t>.446341482701571</t>
  </si>
  <si>
    <t>.446350310059208</t>
  </si>
  <si>
    <t>.446353711222465</t>
  </si>
  <si>
    <t>.446370206633716</t>
  </si>
  <si>
    <t>.446384980784778</t>
  </si>
  <si>
    <t>.446385759751542</t>
  </si>
  <si>
    <t>.446398576032803</t>
  </si>
  <si>
    <t>.446424447718063</t>
  </si>
  <si>
    <t>.446433869282038</t>
  </si>
  <si>
    <t>.446439190042322</t>
  </si>
  <si>
    <t>.446455311664136</t>
  </si>
  <si>
    <t>.446468593070261</t>
  </si>
  <si>
    <t>.446486136405256</t>
  </si>
  <si>
    <t>.446490384794608</t>
  </si>
  <si>
    <t>.446494273058027</t>
  </si>
  <si>
    <t>.446528487407943</t>
  </si>
  <si>
    <t>.446544537367985</t>
  </si>
  <si>
    <t>.446551654867412</t>
  </si>
  <si>
    <t>.446557883506506</t>
  </si>
  <si>
    <t>.446567147770988</t>
  </si>
  <si>
    <t>.44657726787808</t>
  </si>
  <si>
    <t>.446585276268928</t>
  </si>
  <si>
    <t>.446585938212738</t>
  </si>
  <si>
    <t>.446639320479841</t>
  </si>
  <si>
    <t>.446646558517017</t>
  </si>
  <si>
    <t>.44667427206048</t>
  </si>
  <si>
    <t>.44668478647682</t>
  </si>
  <si>
    <t>.446685403697503</t>
  </si>
  <si>
    <t>.446703119623674</t>
  </si>
  <si>
    <t>.446703626987032</t>
  </si>
  <si>
    <t>.446713126143625</t>
  </si>
  <si>
    <t>.446750005751779</t>
  </si>
  <si>
    <t>.44677630404589</t>
  </si>
  <si>
    <t>.446806445347943</t>
  </si>
  <si>
    <t>.446810770912683</t>
  </si>
  <si>
    <t>.446817105727688</t>
  </si>
  <si>
    <t>.446830692204021</t>
  </si>
  <si>
    <t>.446842889811603</t>
  </si>
  <si>
    <t>.446846657477689</t>
  </si>
  <si>
    <t>.446850126815244</t>
  </si>
  <si>
    <t>.446862679279302</t>
  </si>
  <si>
    <t>.446866791232016</t>
  </si>
  <si>
    <t>.446896374011635</t>
  </si>
  <si>
    <t>.446898164126121</t>
  </si>
  <si>
    <t>.446898519808903</t>
  </si>
  <si>
    <t>.446911967139703</t>
  </si>
  <si>
    <t>.446919537970243</t>
  </si>
  <si>
    <t>.446924749120009</t>
  </si>
  <si>
    <t>.446928944110602</t>
  </si>
  <si>
    <t>.446933135067407</t>
  </si>
  <si>
    <t>.446935963816016</t>
  </si>
  <si>
    <t>.446941224115688</t>
  </si>
  <si>
    <t>.446951091090395</t>
  </si>
  <si>
    <t>.446957043094583</t>
  </si>
  <si>
    <t>.447000927781934</t>
  </si>
  <si>
    <t>.447003655499079</t>
  </si>
  <si>
    <t>.447034318591805</t>
  </si>
  <si>
    <t>.447047880341369</t>
  </si>
  <si>
    <t>.447055705325887</t>
  </si>
  <si>
    <t>.447066902030946</t>
  </si>
  <si>
    <t>.447091632999416</t>
  </si>
  <si>
    <t>.44709538854122</t>
  </si>
  <si>
    <t>.447099156274316</t>
  </si>
  <si>
    <t>.447122121122677</t>
  </si>
  <si>
    <t>.447135608254712</t>
  </si>
  <si>
    <t>.447139554167261</t>
  </si>
  <si>
    <t>.44716006084395</t>
  </si>
  <si>
    <t>.447188985665589</t>
  </si>
  <si>
    <t>.447196876534343</t>
  </si>
  <si>
    <t>.447249966339746</t>
  </si>
  <si>
    <t>.447261503846646</t>
  </si>
  <si>
    <t>.44726932046737</t>
  </si>
  <si>
    <t>.447274550723949</t>
  </si>
  <si>
    <t>.447295122583352</t>
  </si>
  <si>
    <t>.447296026168258</t>
  </si>
  <si>
    <t>.447296510665459</t>
  </si>
  <si>
    <t>.447297848557952</t>
  </si>
  <si>
    <t>.44729885453967</t>
  </si>
  <si>
    <t>.447311695899593</t>
  </si>
  <si>
    <t>.447315728568729</t>
  </si>
  <si>
    <t>.447339199729068</t>
  </si>
  <si>
    <t>.447346314291714</t>
  </si>
  <si>
    <t>.447346458721204</t>
  </si>
  <si>
    <t>.447352569661485</t>
  </si>
  <si>
    <t>.447364245752471</t>
  </si>
  <si>
    <t>.447390094542599</t>
  </si>
  <si>
    <t>.447438109025238</t>
  </si>
  <si>
    <t>.447446195998362</t>
  </si>
  <si>
    <t>.44751199263482</t>
  </si>
  <si>
    <t>.447552491704154</t>
  </si>
  <si>
    <t>.447565291448804</t>
  </si>
  <si>
    <t>.447565545762545</t>
  </si>
  <si>
    <t>.447567558487918</t>
  </si>
  <si>
    <t>.447567980483688</t>
  </si>
  <si>
    <t>.447588633051448</t>
  </si>
  <si>
    <t>.447589086376555</t>
  </si>
  <si>
    <t>.447594155116305</t>
  </si>
  <si>
    <t>.447595218494104</t>
  </si>
  <si>
    <t>.447605424853189</t>
  </si>
  <si>
    <t>.44760832540531</t>
  </si>
  <si>
    <t>.447622970526523</t>
  </si>
  <si>
    <t>.447625037839632</t>
  </si>
  <si>
    <t>.447687058856438</t>
  </si>
  <si>
    <t>.447705591828267</t>
  </si>
  <si>
    <t>.447720980080863</t>
  </si>
  <si>
    <t>.44772521055294</t>
  </si>
  <si>
    <t>.447735850949691</t>
  </si>
  <si>
    <t>.447744174240013</t>
  </si>
  <si>
    <t>.447750384440522</t>
  </si>
  <si>
    <t>.447752009180716</t>
  </si>
  <si>
    <t>.447764522807048</t>
  </si>
  <si>
    <t>.447770573758422</t>
  </si>
  <si>
    <t>.447792505776297</t>
  </si>
  <si>
    <t>.447811437474116</t>
  </si>
  <si>
    <t>.447814263070755</t>
  </si>
  <si>
    <t>.447819502351195</t>
  </si>
  <si>
    <t>.44782652481954</t>
  </si>
  <si>
    <t>.447893323197545</t>
  </si>
  <si>
    <t>.447897108824694</t>
  </si>
  <si>
    <t>.447903898421738</t>
  </si>
  <si>
    <t>.447906505945853</t>
  </si>
  <si>
    <t>.447942535356972</t>
  </si>
  <si>
    <t>.447958475159869</t>
  </si>
  <si>
    <t>.447972441940201</t>
  </si>
  <si>
    <t>.447977957654588</t>
  </si>
  <si>
    <t>.44798535632148</t>
  </si>
  <si>
    <t>.448007063135585</t>
  </si>
  <si>
    <t>.448012982077452</t>
  </si>
  <si>
    <t>.448053165289086</t>
  </si>
  <si>
    <t>.448061450180099</t>
  </si>
  <si>
    <t>.448065041707246</t>
  </si>
  <si>
    <t>.448069040708951</t>
  </si>
  <si>
    <t>.448085658774844</t>
  </si>
  <si>
    <t>.448117170845301</t>
  </si>
  <si>
    <t>.448142721654023</t>
  </si>
  <si>
    <t>.448160478594206</t>
  </si>
  <si>
    <t>.448163175219064</t>
  </si>
  <si>
    <t>.448169526059279</t>
  </si>
  <si>
    <t>.448200402835446</t>
  </si>
  <si>
    <t>.448212057457525</t>
  </si>
  <si>
    <t>.448225309999652</t>
  </si>
  <si>
    <t>.448227616615486</t>
  </si>
  <si>
    <t>.448245156494618</t>
  </si>
  <si>
    <t>.448247622942217</t>
  </si>
  <si>
    <t>.448249882865515</t>
  </si>
  <si>
    <t>.448252133383401</t>
  </si>
  <si>
    <t>.448258046624353</t>
  </si>
  <si>
    <t>.448258984547986</t>
  </si>
  <si>
    <t>.44827123721922</t>
  </si>
  <si>
    <t>.44828597297535</t>
  </si>
  <si>
    <t>.448287316183557</t>
  </si>
  <si>
    <t>.448295300554565</t>
  </si>
  <si>
    <t>.448301965066062</t>
  </si>
  <si>
    <t>.448313363746787</t>
  </si>
  <si>
    <t>.448326133023373</t>
  </si>
  <si>
    <t>.44834604494053</t>
  </si>
  <si>
    <t>.448359419796208</t>
  </si>
  <si>
    <t>.44838689955238</t>
  </si>
  <si>
    <t>.448389491291521</t>
  </si>
  <si>
    <t>.448398296447009</t>
  </si>
  <si>
    <t>.448406026526311</t>
  </si>
  <si>
    <t>.448416835723874</t>
  </si>
  <si>
    <t>.448421068355587</t>
  </si>
  <si>
    <t>.448422263281957</t>
  </si>
  <si>
    <t>.448423873831162</t>
  </si>
  <si>
    <t>.448453987189228</t>
  </si>
  <si>
    <t>.448457591523708</t>
  </si>
  <si>
    <t>.448461210687164</t>
  </si>
  <si>
    <t>.448469721759864</t>
  </si>
  <si>
    <t>.448472655411241</t>
  </si>
  <si>
    <t>.448472998927729</t>
  </si>
  <si>
    <t>.448481445049221</t>
  </si>
  <si>
    <t>.448485989817324</t>
  </si>
  <si>
    <t>.448493647651379</t>
  </si>
  <si>
    <t>.448495580598379</t>
  </si>
  <si>
    <t>.448504977028836</t>
  </si>
  <si>
    <t>.448509093931263</t>
  </si>
  <si>
    <t>.448515822575851</t>
  </si>
  <si>
    <t>.448515846312101</t>
  </si>
  <si>
    <t>.448520975576147</t>
  </si>
  <si>
    <t>.448526152751875</t>
  </si>
  <si>
    <t>.448531066919848</t>
  </si>
  <si>
    <t>.448535335633823</t>
  </si>
  <si>
    <t>.448536823538545</t>
  </si>
  <si>
    <t>.448553720999633</t>
  </si>
  <si>
    <t>.448555007651888</t>
  </si>
  <si>
    <t>.44856922573054</t>
  </si>
  <si>
    <t>.448590998886787</t>
  </si>
  <si>
    <t>.44859282298787</t>
  </si>
  <si>
    <t>.448603193295357</t>
  </si>
  <si>
    <t>.44861079903062</t>
  </si>
  <si>
    <t>.448639407049866</t>
  </si>
  <si>
    <t>.448641132756767</t>
  </si>
  <si>
    <t>.448670598209929</t>
  </si>
  <si>
    <t>.448702384988274</t>
  </si>
  <si>
    <t>.448722673758669</t>
  </si>
  <si>
    <t>.448726276895042</t>
  </si>
  <si>
    <t>.44873850357514</t>
  </si>
  <si>
    <t>.44876269561036</t>
  </si>
  <si>
    <t>.448764298609741</t>
  </si>
  <si>
    <t>.448769832517743</t>
  </si>
  <si>
    <t>.448833702066044</t>
  </si>
  <si>
    <t>.448845599334867</t>
  </si>
  <si>
    <t>.448911659710429</t>
  </si>
  <si>
    <t>.448911992025312</t>
  </si>
  <si>
    <t>.448931730983399</t>
  </si>
  <si>
    <t>.448944979270045</t>
  </si>
  <si>
    <t>.448956268479768</t>
  </si>
  <si>
    <t>.448971941154333</t>
  </si>
  <si>
    <t>.448973762669313</t>
  </si>
  <si>
    <t>.44898762673726</t>
  </si>
  <si>
    <t>.449021901861031</t>
  </si>
  <si>
    <t>.449039005421887</t>
  </si>
  <si>
    <t>.449040756317777</t>
  </si>
  <si>
    <t>.449044320545816</t>
  </si>
  <si>
    <t>.449055234906857</t>
  </si>
  <si>
    <t>.449057840935601</t>
  </si>
  <si>
    <t>.44910135730282</t>
  </si>
  <si>
    <t>.449115294369492</t>
  </si>
  <si>
    <t>.449132782483021</t>
  </si>
  <si>
    <t>.449141864178196</t>
  </si>
  <si>
    <t>.449147174938704</t>
  </si>
  <si>
    <t>.44915021240136</t>
  </si>
  <si>
    <t>.449156843241069</t>
  </si>
  <si>
    <t>.449179884591654</t>
  </si>
  <si>
    <t>.449206107158909</t>
  </si>
  <si>
    <t>.449217933929484</t>
  </si>
  <si>
    <t>.449228461210988</t>
  </si>
  <si>
    <t>.449244735942701</t>
  </si>
  <si>
    <t>.449248335815576</t>
  </si>
  <si>
    <t>.44926519321503</t>
  </si>
  <si>
    <t>.449281250701015</t>
  </si>
  <si>
    <t>.449282147572362</t>
  </si>
  <si>
    <t>.449289209985454</t>
  </si>
  <si>
    <t>.449331360628788</t>
  </si>
  <si>
    <t>.449337679210575</t>
  </si>
  <si>
    <t>.449340457012736</t>
  </si>
  <si>
    <t>.449379127945473</t>
  </si>
  <si>
    <t>.449416498919119</t>
  </si>
  <si>
    <t>.449428744302556</t>
  </si>
  <si>
    <t>.449434164649821</t>
  </si>
  <si>
    <t>.449475140440432</t>
  </si>
  <si>
    <t>.449481060189986</t>
  </si>
  <si>
    <t>.449487899210046</t>
  </si>
  <si>
    <t>.449500783761265</t>
  </si>
  <si>
    <t>.449533328928337</t>
  </si>
  <si>
    <t>.449533560910066</t>
  </si>
  <si>
    <t>.449539094908946</t>
  </si>
  <si>
    <t>.449550857164558</t>
  </si>
  <si>
    <t>.449562057859963</t>
  </si>
  <si>
    <t>.44958319664869</t>
  </si>
  <si>
    <t>.449585398803992</t>
  </si>
  <si>
    <t>.449597456249642</t>
  </si>
  <si>
    <t>.44959861121442</t>
  </si>
  <si>
    <t>.449666628868149</t>
  </si>
  <si>
    <t>.449666756898415</t>
  </si>
  <si>
    <t>.449692546231374</t>
  </si>
  <si>
    <t>.449701500833752</t>
  </si>
  <si>
    <t>.449737334802367</t>
  </si>
  <si>
    <t>.449761076221837</t>
  </si>
  <si>
    <t>.449791184754688</t>
  </si>
  <si>
    <t>.449796428223791</t>
  </si>
  <si>
    <t>.44980362974518</t>
  </si>
  <si>
    <t>.449827288219311</t>
  </si>
  <si>
    <t>.449842459080783</t>
  </si>
  <si>
    <t>.449868632983003</t>
  </si>
  <si>
    <t>.449897044883939</t>
  </si>
  <si>
    <t>.449914131449982</t>
  </si>
  <si>
    <t>.44991819047783</t>
  </si>
  <si>
    <t>.449919953727171</t>
  </si>
  <si>
    <t>.449945093339336</t>
  </si>
  <si>
    <t>.449955829182308</t>
  </si>
  <si>
    <t>.449963552113224</t>
  </si>
  <si>
    <t>.449993159003379</t>
  </si>
  <si>
    <t>.4500211042784</t>
  </si>
  <si>
    <t>.450030236453722</t>
  </si>
  <si>
    <t>.450051773408243</t>
  </si>
  <si>
    <t>.450105769392723</t>
  </si>
  <si>
    <t>.450113278431515</t>
  </si>
  <si>
    <t>.450119444316042</t>
  </si>
  <si>
    <t>.450124921006672</t>
  </si>
  <si>
    <t>.450143958288433</t>
  </si>
  <si>
    <t>.45014492543532</t>
  </si>
  <si>
    <t>.450154523279493</t>
  </si>
  <si>
    <t>.450155505521911</t>
  </si>
  <si>
    <t>.450159073456667</t>
  </si>
  <si>
    <t>.450179052039545</t>
  </si>
  <si>
    <t>.450186714357498</t>
  </si>
  <si>
    <t>.45018917363132</t>
  </si>
  <si>
    <t>.450206096104017</t>
  </si>
  <si>
    <t>.45026276016225</t>
  </si>
  <si>
    <t>.450281357857677</t>
  </si>
  <si>
    <t>.45028849752873</t>
  </si>
  <si>
    <t>.450301274649145</t>
  </si>
  <si>
    <t>.450370368075303</t>
  </si>
  <si>
    <t>.450371552238009</t>
  </si>
  <si>
    <t>.450377067715741</t>
  </si>
  <si>
    <t>.450384301519578</t>
  </si>
  <si>
    <t>.450408197524147</t>
  </si>
  <si>
    <t>.450419133559537</t>
  </si>
  <si>
    <t>.450435110480131</t>
  </si>
  <si>
    <t>.450441107535755</t>
  </si>
  <si>
    <t>.450454434497062</t>
  </si>
  <si>
    <t>.450466911096005</t>
  </si>
  <si>
    <t>.450468919657781</t>
  </si>
  <si>
    <t>.450488385295279</t>
  </si>
  <si>
    <t>.450508092094085</t>
  </si>
  <si>
    <t>.450521355047976</t>
  </si>
  <si>
    <t>.450539342407229</t>
  </si>
  <si>
    <t>.450588643460692</t>
  </si>
  <si>
    <t>.450594105042192</t>
  </si>
  <si>
    <t>.450594797607142</t>
  </si>
  <si>
    <t>.450607628866652</t>
  </si>
  <si>
    <t>.45061529590087</t>
  </si>
  <si>
    <t>.450636653884766</t>
  </si>
  <si>
    <t>.450653468851251</t>
  </si>
  <si>
    <t>.450655957462054</t>
  </si>
  <si>
    <t>.450659863916108</t>
  </si>
  <si>
    <t>.450660168623936</t>
  </si>
  <si>
    <t>.450667200484214</t>
  </si>
  <si>
    <t>.450696721274997</t>
  </si>
  <si>
    <t>.450710134468222</t>
  </si>
  <si>
    <t>.450720562420014</t>
  </si>
  <si>
    <t>.450728947643114</t>
  </si>
  <si>
    <t>.450762351961567</t>
  </si>
  <si>
    <t>.450768498875721</t>
  </si>
  <si>
    <t>.450777051380622</t>
  </si>
  <si>
    <t>.450784155688334</t>
  </si>
  <si>
    <t>.450831532279488</t>
  </si>
  <si>
    <t>.450837755263714</t>
  </si>
  <si>
    <t>.450840279813571</t>
  </si>
  <si>
    <t>.450844286202514</t>
  </si>
  <si>
    <t>.450868192278512</t>
  </si>
  <si>
    <t>.45087383028164</t>
  </si>
  <si>
    <t>.450930671497246</t>
  </si>
  <si>
    <t>.450937988380542</t>
  </si>
  <si>
    <t>.450951792974399</t>
  </si>
  <si>
    <t>.450956916584828</t>
  </si>
  <si>
    <t>.450964464123495</t>
  </si>
  <si>
    <t>.450991915548803</t>
  </si>
  <si>
    <t>.451002471090014</t>
  </si>
  <si>
    <t>.451014370066689</t>
  </si>
  <si>
    <t>.451015118587844</t>
  </si>
  <si>
    <t>.451015928076364</t>
  </si>
  <si>
    <t>.451017064120479</t>
  </si>
  <si>
    <t>.451027568410857</t>
  </si>
  <si>
    <t>.451039764247897</t>
  </si>
  <si>
    <t>.451051385965381</t>
  </si>
  <si>
    <t>.451058559623386</t>
  </si>
  <si>
    <t>.451061824801217</t>
  </si>
  <si>
    <t>.451078515987875</t>
  </si>
  <si>
    <t>.451085395209662</t>
  </si>
  <si>
    <t>.451101689007135</t>
  </si>
  <si>
    <t>.451144566221313</t>
  </si>
  <si>
    <t>.451155129380662</t>
  </si>
  <si>
    <t>.451173992988976</t>
  </si>
  <si>
    <t>.451175978191802</t>
  </si>
  <si>
    <t>.451201103477856</t>
  </si>
  <si>
    <t>.4512053068059</t>
  </si>
  <si>
    <t>.451222184755945</t>
  </si>
  <si>
    <t>.451227690938386</t>
  </si>
  <si>
    <t>.451268564765774</t>
  </si>
  <si>
    <t>.451274977591077</t>
  </si>
  <si>
    <t>.451292113508413</t>
  </si>
  <si>
    <t>.451301626263038</t>
  </si>
  <si>
    <t>.451308217640932</t>
  </si>
  <si>
    <t>.451308449563985</t>
  </si>
  <si>
    <t>.451309934559061</t>
  </si>
  <si>
    <t>.451314891336275</t>
  </si>
  <si>
    <t>.451349424105994</t>
  </si>
  <si>
    <t>.451352437059579</t>
  </si>
  <si>
    <t>.451365019120803</t>
  </si>
  <si>
    <t>.451397581047399</t>
  </si>
  <si>
    <t>.451408585008404</t>
  </si>
  <si>
    <t>.451440418099307</t>
  </si>
  <si>
    <t>.451442398178469</t>
  </si>
  <si>
    <t>.451453158074372</t>
  </si>
  <si>
    <t>.451471146476392</t>
  </si>
  <si>
    <t>.451479718802096</t>
  </si>
  <si>
    <t>.451488831359202</t>
  </si>
  <si>
    <t>.451505759771227</t>
  </si>
  <si>
    <t>.451533963998632</t>
  </si>
  <si>
    <t>.451538747410167</t>
  </si>
  <si>
    <t>.451542099498209</t>
  </si>
  <si>
    <t>.45154242675027</t>
  </si>
  <si>
    <t>.451565094297338</t>
  </si>
  <si>
    <t>.451566736379372</t>
  </si>
  <si>
    <t>.451567558198285</t>
  </si>
  <si>
    <t>.451572675383084</t>
  </si>
  <si>
    <t>.451597002041645</t>
  </si>
  <si>
    <t>.45159945946102</t>
  </si>
  <si>
    <t>.451603229838715</t>
  </si>
  <si>
    <t>.451619564752582</t>
  </si>
  <si>
    <t>.451620685349122</t>
  </si>
  <si>
    <t>.451628926552442</t>
  </si>
  <si>
    <t>.451641989477878</t>
  </si>
  <si>
    <t>.451658998502388</t>
  </si>
  <si>
    <t>.451672010836868</t>
  </si>
  <si>
    <t>.45168556602628929</t>
  </si>
  <si>
    <t>.451696552723629</t>
  </si>
  <si>
    <t>.451708804862038</t>
  </si>
  <si>
    <t>.451719991390243</t>
  </si>
  <si>
    <t>.451733800556164</t>
  </si>
  <si>
    <t>.451744095757344</t>
  </si>
  <si>
    <t>.451785225028119</t>
  </si>
  <si>
    <t>.451803409518793</t>
  </si>
  <si>
    <t>.451809147989652</t>
  </si>
  <si>
    <t>.45181970850391</t>
  </si>
  <si>
    <t>.451876046063696</t>
  </si>
  <si>
    <t>.451884359075261</t>
  </si>
  <si>
    <t>.451888792970952</t>
  </si>
  <si>
    <t>.451951257862329</t>
  </si>
  <si>
    <t>.451954261126851</t>
  </si>
  <si>
    <t>.451960164085393</t>
  </si>
  <si>
    <t>.451965417437109</t>
  </si>
  <si>
    <t>.451980063812798</t>
  </si>
  <si>
    <t>.452019599542636</t>
  </si>
  <si>
    <t>.452027238891427</t>
  </si>
  <si>
    <t>.452060351465017</t>
  </si>
  <si>
    <t>.452066296895644</t>
  </si>
  <si>
    <t>.452079572910231</t>
  </si>
  <si>
    <t>.452082432776355</t>
  </si>
  <si>
    <t>.452083086729587</t>
  </si>
  <si>
    <t>.452085585511888</t>
  </si>
  <si>
    <t>.452114356373629</t>
  </si>
  <si>
    <t>.452138861921614</t>
  </si>
  <si>
    <t>.452139115237429</t>
  </si>
  <si>
    <t>.452142502501332</t>
  </si>
  <si>
    <t>.452148113457293</t>
  </si>
  <si>
    <t>.452149154035537</t>
  </si>
  <si>
    <t>.452152242422124</t>
  </si>
  <si>
    <t>.452155843439626</t>
  </si>
  <si>
    <t>.452158507048341</t>
  </si>
  <si>
    <t>.452177444802428</t>
  </si>
  <si>
    <t>.452177888061484</t>
  </si>
  <si>
    <t>.452199188959381</t>
  </si>
  <si>
    <t>.452208208071073</t>
  </si>
  <si>
    <t>.452222994026661</t>
  </si>
  <si>
    <t>.452231184442725</t>
  </si>
  <si>
    <t>.452234131372712</t>
  </si>
  <si>
    <t>.452314598550627</t>
  </si>
  <si>
    <t>.452323413072867</t>
  </si>
  <si>
    <t>.452337238016196</t>
  </si>
  <si>
    <t>.452350032703893</t>
  </si>
  <si>
    <t>.452368297786577</t>
  </si>
  <si>
    <t>.45238585126659</t>
  </si>
  <si>
    <t>.452393345199947</t>
  </si>
  <si>
    <t>.452411889875056</t>
  </si>
  <si>
    <t>.452435717577921</t>
  </si>
  <si>
    <t>.452443534366418</t>
  </si>
  <si>
    <t>.452454112672258</t>
  </si>
  <si>
    <t>.452466970603488</t>
  </si>
  <si>
    <t>.452480582627573</t>
  </si>
  <si>
    <t>.452535272748746</t>
  </si>
  <si>
    <t>.452544951468576</t>
  </si>
  <si>
    <t>.4525553804495</t>
  </si>
  <si>
    <t>.452557274842987</t>
  </si>
  <si>
    <t>.452557571473605</t>
  </si>
  <si>
    <t>.452617695340018</t>
  </si>
  <si>
    <t>.452638069824547</t>
  </si>
  <si>
    <t>.452642190969931</t>
  </si>
  <si>
    <t>.452655366715936</t>
  </si>
  <si>
    <t>.45267387527422</t>
  </si>
  <si>
    <t>.452677511306737</t>
  </si>
  <si>
    <t>.452680676576656</t>
  </si>
  <si>
    <t>.452705189611966</t>
  </si>
  <si>
    <t>.452710976712768</t>
  </si>
  <si>
    <t>.452723711393553</t>
  </si>
  <si>
    <t>.452768723580563</t>
  </si>
  <si>
    <t>.452794065419228</t>
  </si>
  <si>
    <t>.452807558678006</t>
  </si>
  <si>
    <t>.452823980406992</t>
  </si>
  <si>
    <t>.452828777712921</t>
  </si>
  <si>
    <t>.452874168536077</t>
  </si>
  <si>
    <t>.452881670718646</t>
  </si>
  <si>
    <t>.452885553486094</t>
  </si>
  <si>
    <t>.452890052128801</t>
  </si>
  <si>
    <t>.452914548242909</t>
  </si>
  <si>
    <t>.45292647364083</t>
  </si>
  <si>
    <t>.452947477004535</t>
  </si>
  <si>
    <t>.452960496306076</t>
  </si>
  <si>
    <t>.452965465832945</t>
  </si>
  <si>
    <t>.452989972446079</t>
  </si>
  <si>
    <t>.452992004820957</t>
  </si>
  <si>
    <t>.452992794088039</t>
  </si>
  <si>
    <t>.453002847703042</t>
  </si>
  <si>
    <t>.453007194563645</t>
  </si>
  <si>
    <t>.453011016041918</t>
  </si>
  <si>
    <t>.453011250439632</t>
  </si>
  <si>
    <t>.453061114762766</t>
  </si>
  <si>
    <t>.453083014774916</t>
  </si>
  <si>
    <t>.453095254290315</t>
  </si>
  <si>
    <t>.453119808471946</t>
  </si>
  <si>
    <t>.453147592582425</t>
  </si>
  <si>
    <t>.453156462011</t>
  </si>
  <si>
    <t>.453156587994974</t>
  </si>
  <si>
    <t>.453162786840877</t>
  </si>
  <si>
    <t>.453169307074968</t>
  </si>
  <si>
    <t>.453175176613362</t>
  </si>
  <si>
    <t>.453207103629795</t>
  </si>
  <si>
    <t>.45320876574294</t>
  </si>
  <si>
    <t>.453209232069202</t>
  </si>
  <si>
    <t>.453218198847562</t>
  </si>
  <si>
    <t>.453219830334253</t>
  </si>
  <si>
    <t>.45323081328075</t>
  </si>
  <si>
    <t>.45323220206255</t>
  </si>
  <si>
    <t>.453235951743757</t>
  </si>
  <si>
    <t>.453284995493603</t>
  </si>
  <si>
    <t>.453314521182231</t>
  </si>
  <si>
    <t>.453315653675576</t>
  </si>
  <si>
    <t>.453317322174382</t>
  </si>
  <si>
    <t>.453320699891728</t>
  </si>
  <si>
    <t>.453322726825723</t>
  </si>
  <si>
    <t>.453329118395016</t>
  </si>
  <si>
    <t>.453333138500016</t>
  </si>
  <si>
    <t>.453334876755344</t>
  </si>
  <si>
    <t>.45333999898329</t>
  </si>
  <si>
    <t>.45334406348235</t>
  </si>
  <si>
    <t>.453346227204089</t>
  </si>
  <si>
    <t>.453347138353637</t>
  </si>
  <si>
    <t>.453349874818986</t>
  </si>
  <si>
    <t>.453351957246018</t>
  </si>
  <si>
    <t>.453386013843714</t>
  </si>
  <si>
    <t>.453392768141576</t>
  </si>
  <si>
    <t>.453421307619851</t>
  </si>
  <si>
    <t>.453452972257576</t>
  </si>
  <si>
    <t>.453472042323059</t>
  </si>
  <si>
    <t>.453485753823933</t>
  </si>
  <si>
    <t>.453499146846874</t>
  </si>
  <si>
    <t>.453503950613917</t>
  </si>
  <si>
    <t>.453506644206075</t>
  </si>
  <si>
    <t>.453509758767774</t>
  </si>
  <si>
    <t>.453510143903284</t>
  </si>
  <si>
    <t>.453516162730396</t>
  </si>
  <si>
    <t>.453531510399161</t>
  </si>
  <si>
    <t>.453571339996208</t>
  </si>
  <si>
    <t>.453579287365836</t>
  </si>
  <si>
    <t>.453630605730779</t>
  </si>
  <si>
    <t>.45364676952717</t>
  </si>
  <si>
    <t>.453646851678323</t>
  </si>
  <si>
    <t>.453686035348581</t>
  </si>
  <si>
    <t>.453718509837841</t>
  </si>
  <si>
    <t>.453762839442237</t>
  </si>
  <si>
    <t>.453765492376545</t>
  </si>
  <si>
    <t>.453783803897297</t>
  </si>
  <si>
    <t>.453820107005063</t>
  </si>
  <si>
    <t>.453828328029805</t>
  </si>
  <si>
    <t>.453858564402509</t>
  </si>
  <si>
    <t>.453869024116444</t>
  </si>
  <si>
    <t>.453870992659502</t>
  </si>
  <si>
    <t>.453888274920503</t>
  </si>
  <si>
    <t>.453925826758679</t>
  </si>
  <si>
    <t>.453932830093546</t>
  </si>
  <si>
    <t>.453937011444188</t>
  </si>
  <si>
    <t>.453940147583832</t>
  </si>
  <si>
    <t>.453943317159205</t>
  </si>
  <si>
    <t>.453970120174474</t>
  </si>
  <si>
    <t>.454012296829717</t>
  </si>
  <si>
    <t>.454067329749638</t>
  </si>
  <si>
    <t>.454072188544096</t>
  </si>
  <si>
    <t>.454072781344075</t>
  </si>
  <si>
    <t>.454074747404341</t>
  </si>
  <si>
    <t>.454085830774831</t>
  </si>
  <si>
    <t>.454093044281752</t>
  </si>
  <si>
    <t>.454098330327972</t>
  </si>
  <si>
    <t>.454106085493277</t>
  </si>
  <si>
    <t>.454143916069474</t>
  </si>
  <si>
    <t>.454151037992359</t>
  </si>
  <si>
    <t>.454181122417466</t>
  </si>
  <si>
    <t>.454206486460196</t>
  </si>
  <si>
    <t>.45423894998885</t>
  </si>
  <si>
    <t>.454240757867452</t>
  </si>
  <si>
    <t>.454266585097433</t>
  </si>
  <si>
    <t>.45427614989598</t>
  </si>
  <si>
    <t>.45428762931034</t>
  </si>
  <si>
    <t>.45430378821122</t>
  </si>
  <si>
    <t>.454321547343452</t>
  </si>
  <si>
    <t>.454339781798326</t>
  </si>
  <si>
    <t>.454347409104917</t>
  </si>
  <si>
    <t>.454383741552026</t>
  </si>
  <si>
    <t>.454392600292652</t>
  </si>
  <si>
    <t>.454404651337788</t>
  </si>
  <si>
    <t>.45443002454819</t>
  </si>
  <si>
    <t>.454430837522908</t>
  </si>
  <si>
    <t>.454437860447794</t>
  </si>
  <si>
    <t>.454439309694548</t>
  </si>
  <si>
    <t>.45445919673938</t>
  </si>
  <si>
    <t>.454467635582674</t>
  </si>
  <si>
    <t>.454476285068415</t>
  </si>
  <si>
    <t>.454478109220899</t>
  </si>
  <si>
    <t>.454493255378367</t>
  </si>
  <si>
    <t>.454570869235658</t>
  </si>
  <si>
    <t>.454581267217511</t>
  </si>
  <si>
    <t>.454589569363708</t>
  </si>
  <si>
    <t>.454591488774358</t>
  </si>
  <si>
    <t>.454599161937642</t>
  </si>
  <si>
    <t>.454617364366688</t>
  </si>
  <si>
    <t>.454631321131138</t>
  </si>
  <si>
    <t>.454641174979019</t>
  </si>
  <si>
    <t>.454644729239934</t>
  </si>
  <si>
    <t>.454647526111311</t>
  </si>
  <si>
    <t>.454652330053533</t>
  </si>
  <si>
    <t>.454685913869337</t>
  </si>
  <si>
    <t>.454686312118989</t>
  </si>
  <si>
    <t>.45470233814687</t>
  </si>
  <si>
    <t>.454711321815985</t>
  </si>
  <si>
    <t>.454714143726647</t>
  </si>
  <si>
    <t>.454717990884892</t>
  </si>
  <si>
    <t>.45473898206923</t>
  </si>
  <si>
    <t>.454755208874787</t>
  </si>
  <si>
    <t>.454758967272018</t>
  </si>
  <si>
    <t>.454782274854745</t>
  </si>
  <si>
    <t>.454782588965769</t>
  </si>
  <si>
    <t>.454786524765706</t>
  </si>
  <si>
    <t>.454789028489194</t>
  </si>
  <si>
    <t>.454793084605903</t>
  </si>
  <si>
    <t>.454819214920573</t>
  </si>
  <si>
    <t>.454825294040196</t>
  </si>
  <si>
    <t>.454857140553105</t>
  </si>
  <si>
    <t>.45488166355492</t>
  </si>
  <si>
    <t>.454904193875307</t>
  </si>
  <si>
    <t>.454935990336373</t>
  </si>
  <si>
    <t>.454946219482581</t>
  </si>
  <si>
    <t>.454946328951276</t>
  </si>
  <si>
    <t>.454946495590327</t>
  </si>
  <si>
    <t>.45494766877126</t>
  </si>
  <si>
    <t>.454951930665722</t>
  </si>
  <si>
    <t>.454960333891624</t>
  </si>
  <si>
    <t>.454976999917006</t>
  </si>
  <si>
    <t>.454981305839654</t>
  </si>
  <si>
    <t>.455005097630276</t>
  </si>
  <si>
    <t>.455033538172755</t>
  </si>
  <si>
    <t>.45504699633785</t>
  </si>
  <si>
    <t>.455050383205279</t>
  </si>
  <si>
    <t>.455053444754162</t>
  </si>
  <si>
    <t>.455054438802144</t>
  </si>
  <si>
    <t>.455060926870368</t>
  </si>
  <si>
    <t>.455136568043388</t>
  </si>
  <si>
    <t>.45513967116901</t>
  </si>
  <si>
    <t>.455150708750532</t>
  </si>
  <si>
    <t>.455160139802519</t>
  </si>
  <si>
    <t>.455173620463292</t>
  </si>
  <si>
    <t>.455176476391511</t>
  </si>
  <si>
    <t>.455192372971883</t>
  </si>
  <si>
    <t>.455256905081347</t>
  </si>
  <si>
    <t>.455265239698685</t>
  </si>
  <si>
    <t>.455270276067844</t>
  </si>
  <si>
    <t>.455276917044817</t>
  </si>
  <si>
    <t>.455297739001145</t>
  </si>
  <si>
    <t>.455309179191185</t>
  </si>
  <si>
    <t>.455332958184046</t>
  </si>
  <si>
    <t>.455337280426817</t>
  </si>
  <si>
    <t>.455353521441654</t>
  </si>
  <si>
    <t>.455387758575603</t>
  </si>
  <si>
    <t>.455418675032483</t>
  </si>
  <si>
    <t>.455427853994498</t>
  </si>
  <si>
    <t>.45543078628767</t>
  </si>
  <si>
    <t>.455468064170366</t>
  </si>
  <si>
    <t>.455497717842709</t>
  </si>
  <si>
    <t>.455500745088374</t>
  </si>
  <si>
    <t>.45550498202507</t>
  </si>
  <si>
    <t>.455530878999218</t>
  </si>
  <si>
    <t>.455532734279349</t>
  </si>
  <si>
    <t>.455540124885382</t>
  </si>
  <si>
    <t>.455551370564664</t>
  </si>
  <si>
    <t>.455552831544923</t>
  </si>
  <si>
    <t>.455574332357001</t>
  </si>
  <si>
    <t>.455587397178546</t>
  </si>
  <si>
    <t>.455595413478606</t>
  </si>
  <si>
    <t>.455598620874447</t>
  </si>
  <si>
    <t>.455601964364968</t>
  </si>
  <si>
    <t>.455607719729501</t>
  </si>
  <si>
    <t>.455608282114049</t>
  </si>
  <si>
    <t>.455626466866528</t>
  </si>
  <si>
    <t>.455654345352791</t>
  </si>
  <si>
    <t>.455687292789763</t>
  </si>
  <si>
    <t>.455718957214293</t>
  </si>
  <si>
    <t>.455719229137409</t>
  </si>
  <si>
    <t>.455724018867105</t>
  </si>
  <si>
    <t>.455730412054247</t>
  </si>
  <si>
    <t>.455736453096127</t>
  </si>
  <si>
    <t>.455736680690802</t>
  </si>
  <si>
    <t>.455739240018984</t>
  </si>
  <si>
    <t>.455740058727366</t>
  </si>
  <si>
    <t>.455746560358339</t>
  </si>
  <si>
    <t>.455747693974498</t>
  </si>
  <si>
    <t>.455766185657013</t>
  </si>
  <si>
    <t>.455782861119952</t>
  </si>
  <si>
    <t>.455782875226126</t>
  </si>
  <si>
    <t>.455786255428515</t>
  </si>
  <si>
    <t>.455808629059602</t>
  </si>
  <si>
    <t>.455829100246046</t>
  </si>
  <si>
    <t>.455861804456548</t>
  </si>
  <si>
    <t>.455862812830232</t>
  </si>
  <si>
    <t>.455876498369579</t>
  </si>
  <si>
    <t>.455895116973806</t>
  </si>
  <si>
    <t>.455921552022756</t>
  </si>
  <si>
    <t>.455949663830378</t>
  </si>
  <si>
    <t>.455951826443269</t>
  </si>
  <si>
    <t>.45596903681459</t>
  </si>
  <si>
    <t>.455996986408391</t>
  </si>
  <si>
    <t>.456000550862043</t>
  </si>
  <si>
    <t>.45600238096361</t>
  </si>
  <si>
    <t>.45600388373928</t>
  </si>
  <si>
    <t>.456022407586111</t>
  </si>
  <si>
    <t>.456040053123612</t>
  </si>
  <si>
    <t>.456095485295754</t>
  </si>
  <si>
    <t>.456116533993899</t>
  </si>
  <si>
    <t>.456126868882632</t>
  </si>
  <si>
    <t>.456141736980096</t>
  </si>
  <si>
    <t>.456143490818153</t>
  </si>
  <si>
    <t>.456169504773687</t>
  </si>
  <si>
    <t>.456193543421421</t>
  </si>
  <si>
    <t>.45620599039478</t>
  </si>
  <si>
    <t>.456210297607376</t>
  </si>
  <si>
    <t>.456212961263304</t>
  </si>
  <si>
    <t>.456242797803844</t>
  </si>
  <si>
    <t>.456286318289971</t>
  </si>
  <si>
    <t>.456294188112434</t>
  </si>
  <si>
    <t>.45639082041263357</t>
  </si>
  <si>
    <t>.456401181634234</t>
  </si>
  <si>
    <t>.45642293724777</t>
  </si>
  <si>
    <t>.456441137971875</t>
  </si>
  <si>
    <t>.456451412911742</t>
  </si>
  <si>
    <t>.456481346334348</t>
  </si>
  <si>
    <t>.456494548877413</t>
  </si>
  <si>
    <t>.456503450130488</t>
  </si>
  <si>
    <t>.456518579162446</t>
  </si>
  <si>
    <t>.456521587823809</t>
  </si>
  <si>
    <t>.45653971646379</t>
  </si>
  <si>
    <t>.456559233188547</t>
  </si>
  <si>
    <t>.456565369831</t>
  </si>
  <si>
    <t>.456569210072291</t>
  </si>
  <si>
    <t>.456580754277469</t>
  </si>
  <si>
    <t>.456582706901147</t>
  </si>
  <si>
    <t>.456595389699536</t>
  </si>
  <si>
    <t>.456608911878669</t>
  </si>
  <si>
    <t>.45665404893398</t>
  </si>
  <si>
    <t>.456662616044507</t>
  </si>
  <si>
    <t>.456680281809583</t>
  </si>
  <si>
    <t>.456695935545572</t>
  </si>
  <si>
    <t>.456726807682072</t>
  </si>
  <si>
    <t>.456730584222946</t>
  </si>
  <si>
    <t>.456814410868872</t>
  </si>
  <si>
    <t>.456854304536036</t>
  </si>
  <si>
    <t>.45688176199749</t>
  </si>
  <si>
    <t>.456882773604644</t>
  </si>
  <si>
    <t>.456938954455044</t>
  </si>
  <si>
    <t>.456942790005673</t>
  </si>
  <si>
    <t>.456962493577933</t>
  </si>
  <si>
    <t>.456964461874001</t>
  </si>
  <si>
    <t>.456971110055854</t>
  </si>
  <si>
    <t>.45698155095766</t>
  </si>
  <si>
    <t>.457003989177181</t>
  </si>
  <si>
    <t>.45701033621049</t>
  </si>
  <si>
    <t>.457037327016575</t>
  </si>
  <si>
    <t>.45703752293429178</t>
  </si>
  <si>
    <t>.457049587373305</t>
  </si>
  <si>
    <t>.457063809456762</t>
  </si>
  <si>
    <t>.457068250825932</t>
  </si>
  <si>
    <t>.457093252940704</t>
  </si>
  <si>
    <t>.457102731756479</t>
  </si>
  <si>
    <t>.45713575807597</t>
  </si>
  <si>
    <t>.457139602007802</t>
  </si>
  <si>
    <t>.4571442288136</t>
  </si>
  <si>
    <t>.457148876910156</t>
  </si>
  <si>
    <t>.45721945054608</t>
  </si>
  <si>
    <t>.45722201051013</t>
  </si>
  <si>
    <t>.457233298634322</t>
  </si>
  <si>
    <t>.457238807560561</t>
  </si>
  <si>
    <t>.457240052042567</t>
  </si>
  <si>
    <t>.457250209452646</t>
  </si>
  <si>
    <t>.457260193077354</t>
  </si>
  <si>
    <t>.457263665855832</t>
  </si>
  <si>
    <t>.457268894523281</t>
  </si>
  <si>
    <t>.457272805013934</t>
  </si>
  <si>
    <t>.457289330600265</t>
  </si>
  <si>
    <t>.457300120001747</t>
  </si>
  <si>
    <t>.457319087783204</t>
  </si>
  <si>
    <t>.457351343516223</t>
  </si>
  <si>
    <t>.457391465299906</t>
  </si>
  <si>
    <t>.457393713878416</t>
  </si>
  <si>
    <t>.457404958334284</t>
  </si>
  <si>
    <t>.457408256073515</t>
  </si>
  <si>
    <t>.457421250773035</t>
  </si>
  <si>
    <t>.457425687386929</t>
  </si>
  <si>
    <t>.457433837012328</t>
  </si>
  <si>
    <t>.457454449448964</t>
  </si>
  <si>
    <t>.457463955060336</t>
  </si>
  <si>
    <t>.457466189787157</t>
  </si>
  <si>
    <t>.457502584491788</t>
  </si>
  <si>
    <t>.45753038515244</t>
  </si>
  <si>
    <t>.457531893508431</t>
  </si>
  <si>
    <t>.457534530192097</t>
  </si>
  <si>
    <t>.457535604103301</t>
  </si>
  <si>
    <t>.457535843006341</t>
  </si>
  <si>
    <t>.457559248026932</t>
  </si>
  <si>
    <t>.457572337763237</t>
  </si>
  <si>
    <t>.457577383975657</t>
  </si>
  <si>
    <t>.457592506287104</t>
  </si>
  <si>
    <t>.457614998977306</t>
  </si>
  <si>
    <t>.457638724893523</t>
  </si>
  <si>
    <t>.457658740391985</t>
  </si>
  <si>
    <t>.45768100797355</t>
  </si>
  <si>
    <t>.457686068441106</t>
  </si>
  <si>
    <t>.45769365515393</t>
  </si>
  <si>
    <t>.457714628906108</t>
  </si>
  <si>
    <t>.457764388906456</t>
  </si>
  <si>
    <t>.457765825358838</t>
  </si>
  <si>
    <t>.457770529718721</t>
  </si>
  <si>
    <t>.457784330896518</t>
  </si>
  <si>
    <t>.457788282289867</t>
  </si>
  <si>
    <t>.457803737370488</t>
  </si>
  <si>
    <t>.457807369415501</t>
  </si>
  <si>
    <t>.457807468323635</t>
  </si>
  <si>
    <t>.457819229193816</t>
  </si>
  <si>
    <t>.457822973863224</t>
  </si>
  <si>
    <t>.45782421894772</t>
  </si>
  <si>
    <t>.457843128244368</t>
  </si>
  <si>
    <t>.457843796011215</t>
  </si>
  <si>
    <t>.457857878079357</t>
  </si>
  <si>
    <t>.457888607387309</t>
  </si>
  <si>
    <t>.457901846188317</t>
  </si>
  <si>
    <t>.457905963578141</t>
  </si>
  <si>
    <t>.457934614144146</t>
  </si>
  <si>
    <t>.457934913919024</t>
  </si>
  <si>
    <t>.457936015030488</t>
  </si>
  <si>
    <t>.457937707414558</t>
  </si>
  <si>
    <t>.457949648354316</t>
  </si>
  <si>
    <t>.457956546095766</t>
  </si>
  <si>
    <t>.457981149985841</t>
  </si>
  <si>
    <t>.457996725078261</t>
  </si>
  <si>
    <t>.458003332114854</t>
  </si>
  <si>
    <t>.458011960256525</t>
  </si>
  <si>
    <t>.458012524151655</t>
  </si>
  <si>
    <t>.458044733032149</t>
  </si>
  <si>
    <t>.45804988852445</t>
  </si>
  <si>
    <t>.458087112051283</t>
  </si>
  <si>
    <t>.458098379652985</t>
  </si>
  <si>
    <t>.458111033687708</t>
  </si>
  <si>
    <t>.458122882946357</t>
  </si>
  <si>
    <t>.458130148179144</t>
  </si>
  <si>
    <t>.458143463421891</t>
  </si>
  <si>
    <t>.458143990373027</t>
  </si>
  <si>
    <t>.458158674537055</t>
  </si>
  <si>
    <t>.458188619608529</t>
  </si>
  <si>
    <t>.458192260835061</t>
  </si>
  <si>
    <t>.458193470814649</t>
  </si>
  <si>
    <t>.458197963341992</t>
  </si>
  <si>
    <t>.458201624957134</t>
  </si>
  <si>
    <t>.458235447240742</t>
  </si>
  <si>
    <t>.458250235697924</t>
  </si>
  <si>
    <t>.458254394006806</t>
  </si>
  <si>
    <t>.458261637180961</t>
  </si>
  <si>
    <t>.458284497784913</t>
  </si>
  <si>
    <t>.458318076591664</t>
  </si>
  <si>
    <t>.458354350387096</t>
  </si>
  <si>
    <t>.458361505637501</t>
  </si>
  <si>
    <t>.458381340225807</t>
  </si>
  <si>
    <t>.458382808939998</t>
  </si>
  <si>
    <t>.458396700689892</t>
  </si>
  <si>
    <t>.45842076121777</t>
  </si>
  <si>
    <t>.458457011665464</t>
  </si>
  <si>
    <t>.458463180843455</t>
  </si>
  <si>
    <t>.458475077884873</t>
  </si>
  <si>
    <t>.458494719867319</t>
  </si>
  <si>
    <t>.458499393699591</t>
  </si>
  <si>
    <t>.458517147084164</t>
  </si>
  <si>
    <t>.458523279282927</t>
  </si>
  <si>
    <t>.458589453172664</t>
  </si>
  <si>
    <t>.458631789153237</t>
  </si>
  <si>
    <t>.458643041348998</t>
  </si>
  <si>
    <t>.458663964538229</t>
  </si>
  <si>
    <t>.458676237825004</t>
  </si>
  <si>
    <t>.458703678906542</t>
  </si>
  <si>
    <t>.458718415793549</t>
  </si>
  <si>
    <t>.458733248013988</t>
  </si>
  <si>
    <t>.458740501554243</t>
  </si>
  <si>
    <t>.458742052653125</t>
  </si>
  <si>
    <t>.458770070764987</t>
  </si>
  <si>
    <t>.4587947697742</t>
  </si>
  <si>
    <t>.458802465166674</t>
  </si>
  <si>
    <t>.45883431005664</t>
  </si>
  <si>
    <t>.45884936746627</t>
  </si>
  <si>
    <t>.458851198628484</t>
  </si>
  <si>
    <t>.458855703865216</t>
  </si>
  <si>
    <t>.458921803945289</t>
  </si>
  <si>
    <t>.458925726707133</t>
  </si>
  <si>
    <t>.458972566879545</t>
  </si>
  <si>
    <t>.458985567249635</t>
  </si>
  <si>
    <t>.45904799448243</t>
  </si>
  <si>
    <t>.459055546332512</t>
  </si>
  <si>
    <t>.459077907053186</t>
  </si>
  <si>
    <t>.459091257264051</t>
  </si>
  <si>
    <t>.459099806494216</t>
  </si>
  <si>
    <t>.459100470492184</t>
  </si>
  <si>
    <t>.459112960229171</t>
  </si>
  <si>
    <t>.459119952936898</t>
  </si>
  <si>
    <t>.459132543336345</t>
  </si>
  <si>
    <t>.459133358046026</t>
  </si>
  <si>
    <t>.459146831178108</t>
  </si>
  <si>
    <t>.459151939395521</t>
  </si>
  <si>
    <t>.459152919083472</t>
  </si>
  <si>
    <t>.459163828428254</t>
  </si>
  <si>
    <t>.459179520557138</t>
  </si>
  <si>
    <t>.459223773017363</t>
  </si>
  <si>
    <t>.459224783646411</t>
  </si>
  <si>
    <t>.459227937823377</t>
  </si>
  <si>
    <t>.459230555243609</t>
  </si>
  <si>
    <t>.459240498465024</t>
  </si>
  <si>
    <t>.459256971863542</t>
  </si>
  <si>
    <t>.459269267678364</t>
  </si>
  <si>
    <t>.45930772761829</t>
  </si>
  <si>
    <t>.459314061099004</t>
  </si>
  <si>
    <t>.459369404006878</t>
  </si>
  <si>
    <t>.459416261890318</t>
  </si>
  <si>
    <t>.459426646388525</t>
  </si>
  <si>
    <t>.459470663645306</t>
  </si>
  <si>
    <t>.459484435731195</t>
  </si>
  <si>
    <t>.459492700939318</t>
  </si>
  <si>
    <t>.459494582402507</t>
  </si>
  <si>
    <t>.459501921848058</t>
  </si>
  <si>
    <t>.459519752204352</t>
  </si>
  <si>
    <t>.459545968937763</t>
  </si>
  <si>
    <t>.459596527014001</t>
  </si>
  <si>
    <t>.459598898582608</t>
  </si>
  <si>
    <t>.459602382508775</t>
  </si>
  <si>
    <t>.45960914469739</t>
  </si>
  <si>
    <t>.459639751919636</t>
  </si>
  <si>
    <t>.459650806681122</t>
  </si>
  <si>
    <t>.459656592761418</t>
  </si>
  <si>
    <t>.459667158067268</t>
  </si>
  <si>
    <t>.459676535410849</t>
  </si>
  <si>
    <t>.459682317640918</t>
  </si>
  <si>
    <t>.459726832750199</t>
  </si>
  <si>
    <t>.459749842834125</t>
  </si>
  <si>
    <t>.459769531876878</t>
  </si>
  <si>
    <t>.459773988690062</t>
  </si>
  <si>
    <t>.459785968686182</t>
  </si>
  <si>
    <t>.459790677357215</t>
  </si>
  <si>
    <t>.459816099229782</t>
  </si>
  <si>
    <t>.459849859068189</t>
  </si>
  <si>
    <t>.459850243233206</t>
  </si>
  <si>
    <t>.459876875060265</t>
  </si>
  <si>
    <t>.459882787028753</t>
  </si>
  <si>
    <t>.459885584989659</t>
  </si>
  <si>
    <t>.45988918288118</t>
  </si>
  <si>
    <t>.459890299855548</t>
  </si>
  <si>
    <t>.459902972028899</t>
  </si>
  <si>
    <t>.459921427370721</t>
  </si>
  <si>
    <t>.459936116847032</t>
  </si>
  <si>
    <t>.459949856484548</t>
  </si>
  <si>
    <t>.459962080451066</t>
  </si>
  <si>
    <t>.459962701599663</t>
  </si>
  <si>
    <t>.459968893805226</t>
  </si>
  <si>
    <t>.459980948480963</t>
  </si>
  <si>
    <t>.459985512387676</t>
  </si>
  <si>
    <t>.459986746247094</t>
  </si>
  <si>
    <t>.460009144761393</t>
  </si>
  <si>
    <t>.460024152068545</t>
  </si>
  <si>
    <t>.46002575055181</t>
  </si>
  <si>
    <t>.460043693162462</t>
  </si>
  <si>
    <t>.460054700671795</t>
  </si>
  <si>
    <t>.460057196930128</t>
  </si>
  <si>
    <t>.460069546535903</t>
  </si>
  <si>
    <t>.460088632597569</t>
  </si>
  <si>
    <t>.460095651501107</t>
  </si>
  <si>
    <t>.460149753840426</t>
  </si>
  <si>
    <t>.460158197968289</t>
  </si>
  <si>
    <t>.460170420767628</t>
  </si>
  <si>
    <t>.460179070321159</t>
  </si>
  <si>
    <t>.46019230301748</t>
  </si>
  <si>
    <t>.460194381411865</t>
  </si>
  <si>
    <t>.460274090872571</t>
  </si>
  <si>
    <t>.460287953031645</t>
  </si>
  <si>
    <t>.460292134555759</t>
  </si>
  <si>
    <t>.46030500535592</t>
  </si>
  <si>
    <t>.460322017657059</t>
  </si>
  <si>
    <t>.460351534425483</t>
  </si>
  <si>
    <t>.46035430282326</t>
  </si>
  <si>
    <t>.460370493370035</t>
  </si>
  <si>
    <t>.46038355926645</t>
  </si>
  <si>
    <t>.460388428810539</t>
  </si>
  <si>
    <t>.460404925867843</t>
  </si>
  <si>
    <t>.460407260826639</t>
  </si>
  <si>
    <t>.460420956988851</t>
  </si>
  <si>
    <t>.460442592433313</t>
  </si>
  <si>
    <t>.460455868427636</t>
  </si>
  <si>
    <t>.460515290415823</t>
  </si>
  <si>
    <t>.460537085385782</t>
  </si>
  <si>
    <t>.460540891620332</t>
  </si>
  <si>
    <t>.460563800125752</t>
  </si>
  <si>
    <t>.460565772862748</t>
  </si>
  <si>
    <t>.460572595266615</t>
  </si>
  <si>
    <t>.460578911158534</t>
  </si>
  <si>
    <t>.4606006859363</t>
  </si>
  <si>
    <t>.46061021922233</t>
  </si>
  <si>
    <t>.460645932530895</t>
  </si>
  <si>
    <t>.460649609707096</t>
  </si>
  <si>
    <t>.460650951586965</t>
  </si>
  <si>
    <t>.460653242872036</t>
  </si>
  <si>
    <t>.460665732079975</t>
  </si>
  <si>
    <t>.460683805684852</t>
  </si>
  <si>
    <t>.460710633179122</t>
  </si>
  <si>
    <t>.460719315555686</t>
  </si>
  <si>
    <t>.460720697830258</t>
  </si>
  <si>
    <t>.460721471904409</t>
  </si>
  <si>
    <t>.46072369613544</t>
  </si>
  <si>
    <t>.460734076475641</t>
  </si>
  <si>
    <t>.460736601195652</t>
  </si>
  <si>
    <t>.460750930307979</t>
  </si>
  <si>
    <t>.460765709583369</t>
  </si>
  <si>
    <t>.46076782959036</t>
  </si>
  <si>
    <t>.460772397047866</t>
  </si>
  <si>
    <t>.460776916587005</t>
  </si>
  <si>
    <t>.460783725172212</t>
  </si>
  <si>
    <t>.460784069243445</t>
  </si>
  <si>
    <t>.46078525654973</t>
  </si>
  <si>
    <t>.46078757038523649</t>
  </si>
  <si>
    <t>.460797887878158</t>
  </si>
  <si>
    <t>.460817641708625</t>
  </si>
  <si>
    <t>.460821979999502</t>
  </si>
  <si>
    <t>.460827457473448</t>
  </si>
  <si>
    <t>.460832359620158</t>
  </si>
  <si>
    <t>.460835387138156</t>
  </si>
  <si>
    <t>.460839426993717</t>
  </si>
  <si>
    <t>.460849228267779</t>
  </si>
  <si>
    <t>.460876931077572</t>
  </si>
  <si>
    <t>.460891703303258</t>
  </si>
  <si>
    <t>.460894291964729</t>
  </si>
  <si>
    <t>.460912899929322</t>
  </si>
  <si>
    <t>.460914859122481</t>
  </si>
  <si>
    <t>.460928023177203</t>
  </si>
  <si>
    <t>.460930064097889</t>
  </si>
  <si>
    <t>.460954827111305</t>
  </si>
  <si>
    <t>.460962239092194</t>
  </si>
  <si>
    <t>.461016135199275</t>
  </si>
  <si>
    <t>.461021670589501</t>
  </si>
  <si>
    <t>.461028865743619</t>
  </si>
  <si>
    <t>.461063505131766</t>
  </si>
  <si>
    <t>.461079326007571</t>
  </si>
  <si>
    <t>.461086545250518</t>
  </si>
  <si>
    <t>.461108151525576</t>
  </si>
  <si>
    <t>.461125215233788</t>
  </si>
  <si>
    <t>.461149656904234</t>
  </si>
  <si>
    <t>.461156746391039</t>
  </si>
  <si>
    <t>.461183754836508</t>
  </si>
  <si>
    <t>.461185319594092</t>
  </si>
  <si>
    <t>.461220235957156</t>
  </si>
  <si>
    <t>.461222192309698</t>
  </si>
  <si>
    <t>.461228759590516</t>
  </si>
  <si>
    <t>.461232338976595</t>
  </si>
  <si>
    <t>.461237087312186</t>
  </si>
  <si>
    <t>.461242767818358</t>
  </si>
  <si>
    <t>.461268938328673</t>
  </si>
  <si>
    <t>.461269984332257</t>
  </si>
  <si>
    <t>.461291964671217</t>
  </si>
  <si>
    <t>.461301966625786</t>
  </si>
  <si>
    <t>.461307902620814</t>
  </si>
  <si>
    <t>.461340723004044</t>
  </si>
  <si>
    <t>.461363860031456</t>
  </si>
  <si>
    <t>.461364091345751</t>
  </si>
  <si>
    <t>.46136878877931</t>
  </si>
  <si>
    <t>.461378793597996</t>
  </si>
  <si>
    <t>.461379198197121</t>
  </si>
  <si>
    <t>.461380243300698</t>
  </si>
  <si>
    <t>.461401200223228</t>
  </si>
  <si>
    <t>.461406207686048</t>
  </si>
  <si>
    <t>.461419128502083</t>
  </si>
  <si>
    <t>.461420833600303</t>
  </si>
  <si>
    <t>.461433228986502</t>
  </si>
  <si>
    <t>.461438207948918</t>
  </si>
  <si>
    <t>.461446612833619</t>
  </si>
  <si>
    <t>.461474487393431</t>
  </si>
  <si>
    <t>.46149548527233</t>
  </si>
  <si>
    <t>.461497549722478</t>
  </si>
  <si>
    <t>.461518322070077</t>
  </si>
  <si>
    <t>.461524041510712</t>
  </si>
  <si>
    <t>.461534274708238</t>
  </si>
  <si>
    <t>.461542370955098</t>
  </si>
  <si>
    <t>.461544287280643</t>
  </si>
  <si>
    <t>.461561221116478</t>
  </si>
  <si>
    <t>.461571607430099</t>
  </si>
  <si>
    <t>.46157425638412</t>
  </si>
  <si>
    <t>.461584528678153</t>
  </si>
  <si>
    <t>.46159767490236</t>
  </si>
  <si>
    <t>.461602083485495</t>
  </si>
  <si>
    <t>.461606638342604</t>
  </si>
  <si>
    <t>.461617135540373</t>
  </si>
  <si>
    <t>.461629495933691</t>
  </si>
  <si>
    <t>.461643271112553</t>
  </si>
  <si>
    <t>.461681674818675</t>
  </si>
  <si>
    <t>.461746574352532</t>
  </si>
  <si>
    <t>.461746926746225</t>
  </si>
  <si>
    <t>.461755674779608</t>
  </si>
  <si>
    <t>.461773341248212</t>
  </si>
  <si>
    <t>.461780232936361</t>
  </si>
  <si>
    <t>.461800804952523</t>
  </si>
  <si>
    <t>.461804215237164</t>
  </si>
  <si>
    <t>.461808097374443</t>
  </si>
  <si>
    <t>.461810619503536</t>
  </si>
  <si>
    <t>.461875043061256</t>
  </si>
  <si>
    <t>.461889631623169</t>
  </si>
  <si>
    <t>.46190688358648</t>
  </si>
  <si>
    <t>.461915000949228</t>
  </si>
  <si>
    <t>.461935099208028</t>
  </si>
  <si>
    <t>.461940413698152</t>
  </si>
  <si>
    <t>.461940690203885</t>
  </si>
  <si>
    <t>.461965837843931</t>
  </si>
  <si>
    <t>.46196619728224</t>
  </si>
  <si>
    <t>.462014959609672</t>
  </si>
  <si>
    <t>.462015111216529</t>
  </si>
  <si>
    <t>.46202727897197</t>
  </si>
  <si>
    <t>.462028238323752</t>
  </si>
  <si>
    <t>.462030344147627</t>
  </si>
  <si>
    <t>.462059543614703</t>
  </si>
  <si>
    <t>.462064920043253</t>
  </si>
  <si>
    <t>.462110631041714</t>
  </si>
  <si>
    <t>.462125765476737</t>
  </si>
  <si>
    <t>.46213997141328</t>
  </si>
  <si>
    <t>.462142786818957</t>
  </si>
  <si>
    <t>.462187462111637</t>
  </si>
  <si>
    <t>.462203579524186</t>
  </si>
  <si>
    <t>.462286886779123</t>
  </si>
  <si>
    <t>.462292183065812</t>
  </si>
  <si>
    <t>.462308952749246</t>
  </si>
  <si>
    <t>.462312077266043</t>
  </si>
  <si>
    <t>.462346394365689</t>
  </si>
  <si>
    <t>.462369907995179</t>
  </si>
  <si>
    <t>.46238731160101</t>
  </si>
  <si>
    <t>.462398008765698</t>
  </si>
  <si>
    <t>.462399473657748</t>
  </si>
  <si>
    <t>.462419106254799</t>
  </si>
  <si>
    <t>.462420762051578</t>
  </si>
  <si>
    <t>.462423539950773</t>
  </si>
  <si>
    <t>.462424168518171</t>
  </si>
  <si>
    <t>.46242942448471</t>
  </si>
  <si>
    <t>.462430912331127</t>
  </si>
  <si>
    <t>.462443754302327</t>
  </si>
  <si>
    <t>.4624636394741</t>
  </si>
  <si>
    <t>.462504903220707</t>
  </si>
  <si>
    <t>.462524323151276</t>
  </si>
  <si>
    <t>.462537651602253</t>
  </si>
  <si>
    <t>.46255128070172</t>
  </si>
  <si>
    <t>.462551720813191</t>
  </si>
  <si>
    <t>.462604442655747</t>
  </si>
  <si>
    <t>.462631370605754</t>
  </si>
  <si>
    <t>.462640667724712</t>
  </si>
  <si>
    <t>.462643167886357</t>
  </si>
  <si>
    <t>.462646166659631</t>
  </si>
  <si>
    <t>.462654639963051</t>
  </si>
  <si>
    <t>.462712194069079</t>
  </si>
  <si>
    <t>.462721081677164</t>
  </si>
  <si>
    <t>.462722113252192</t>
  </si>
  <si>
    <t>.462724595480596</t>
  </si>
  <si>
    <t>.46273435649414</t>
  </si>
  <si>
    <t>.462743430587019</t>
  </si>
  <si>
    <t>.462757457896516</t>
  </si>
  <si>
    <t>.462778393346155</t>
  </si>
  <si>
    <t>.462794307222177</t>
  </si>
  <si>
    <t>.462815238503881</t>
  </si>
  <si>
    <t>.462865799733639</t>
  </si>
  <si>
    <t>.46287271948494</t>
  </si>
  <si>
    <t>.462875601033108</t>
  </si>
  <si>
    <t>.462883449450993</t>
  </si>
  <si>
    <t>.462925146580801</t>
  </si>
  <si>
    <t>.462929576840893</t>
  </si>
  <si>
    <t>.462930570455587</t>
  </si>
  <si>
    <t>.462931730011725</t>
  </si>
  <si>
    <t>.462963333377728</t>
  </si>
  <si>
    <t>.462967838378657</t>
  </si>
  <si>
    <t>.462994933847533</t>
  </si>
  <si>
    <t>.462998000507697</t>
  </si>
  <si>
    <t>.462999730566348</t>
  </si>
  <si>
    <t>.463003668898619</t>
  </si>
  <si>
    <t>.463023613695885</t>
  </si>
  <si>
    <t>.463029909425206</t>
  </si>
  <si>
    <t>.463046898788769</t>
  </si>
  <si>
    <t>.46304714951955</t>
  </si>
  <si>
    <t>.463063770177774</t>
  </si>
  <si>
    <t>.463087679811092</t>
  </si>
  <si>
    <t>.463106826702287</t>
  </si>
  <si>
    <t>.463134342557682</t>
  </si>
  <si>
    <t>.463158683673142</t>
  </si>
  <si>
    <t>.463172465465796</t>
  </si>
  <si>
    <t>.463172677525831</t>
  </si>
  <si>
    <t>.46317316507715</t>
  </si>
  <si>
    <t>.463207321178224</t>
  </si>
  <si>
    <t>.463217424362243</t>
  </si>
  <si>
    <t>.463219859326689</t>
  </si>
  <si>
    <t>.463227222386637</t>
  </si>
  <si>
    <t>.463234406625991</t>
  </si>
  <si>
    <t>.463237401326142</t>
  </si>
  <si>
    <t>.463265201523623</t>
  </si>
  <si>
    <t>.463266711001382</t>
  </si>
  <si>
    <t>.463279159413468</t>
  </si>
  <si>
    <t>.463289406763987</t>
  </si>
  <si>
    <t>.463290008024739</t>
  </si>
  <si>
    <t>.463299095814826</t>
  </si>
  <si>
    <t>.463304772176067</t>
  </si>
  <si>
    <t>.463333817954417</t>
  </si>
  <si>
    <t>.463339292891138</t>
  </si>
  <si>
    <t>.463351833500018</t>
  </si>
  <si>
    <t>.46335484123299</t>
  </si>
  <si>
    <t>.463383253024489</t>
  </si>
  <si>
    <t>.463396115551332</t>
  </si>
  <si>
    <t>.463401424748839</t>
  </si>
  <si>
    <t>.463406017420344</t>
  </si>
  <si>
    <t>.463417187752325</t>
  </si>
  <si>
    <t>.463429197996126</t>
  </si>
  <si>
    <t>.463452753104889</t>
  </si>
  <si>
    <t>.463473228899638</t>
  </si>
  <si>
    <t>.46348313568043</t>
  </si>
  <si>
    <t>.463488789742639</t>
  </si>
  <si>
    <t>.463492913330973</t>
  </si>
  <si>
    <t>.463501638303721</t>
  </si>
  <si>
    <t>.463506536884704</t>
  </si>
  <si>
    <t>.463543273678167</t>
  </si>
  <si>
    <t>.463545018029806</t>
  </si>
  <si>
    <t>.463553961340355</t>
  </si>
  <si>
    <t>.463569996703744</t>
  </si>
  <si>
    <t>.463579146690641</t>
  </si>
  <si>
    <t>.463592622772152</t>
  </si>
  <si>
    <t>.463596620629636</t>
  </si>
  <si>
    <t>.463598123495022</t>
  </si>
  <si>
    <t>.463611749359921</t>
  </si>
  <si>
    <t>.463613179160106</t>
  </si>
  <si>
    <t>.463619434317608</t>
  </si>
  <si>
    <t>.463622461664065</t>
  </si>
  <si>
    <t>.463624922371031</t>
  </si>
  <si>
    <t>.463637341471999</t>
  </si>
  <si>
    <t>.463642781377865</t>
  </si>
  <si>
    <t>.463652583388572</t>
  </si>
  <si>
    <t>.463655046399441</t>
  </si>
  <si>
    <t>.463659955308818</t>
  </si>
  <si>
    <t>.463676254619324</t>
  </si>
  <si>
    <t>.463683446434888</t>
  </si>
  <si>
    <t>.463684670424706</t>
  </si>
  <si>
    <t>.463704420283195</t>
  </si>
  <si>
    <t>.463758532177215</t>
  </si>
  <si>
    <t>.463774006169384</t>
  </si>
  <si>
    <t>.463789072371105</t>
  </si>
  <si>
    <t>.463800670160773</t>
  </si>
  <si>
    <t>.463805074563708</t>
  </si>
  <si>
    <t>.463820216252308</t>
  </si>
  <si>
    <t>.463846822759933</t>
  </si>
  <si>
    <t>.463857617707107</t>
  </si>
  <si>
    <t>.463859759773029</t>
  </si>
  <si>
    <t>.463874675723344</t>
  </si>
  <si>
    <t>.463878452803395</t>
  </si>
  <si>
    <t>.46387933823543</t>
  </si>
  <si>
    <t>.463890610310889</t>
  </si>
  <si>
    <t>.463912600163812</t>
  </si>
  <si>
    <t>.46392789956376</t>
  </si>
  <si>
    <t>.463941206453705</t>
  </si>
  <si>
    <t>.463990437846997</t>
  </si>
  <si>
    <t>.464020625170342</t>
  </si>
  <si>
    <t>.464030330155351</t>
  </si>
  <si>
    <t>.46405313344692</t>
  </si>
  <si>
    <t>.464085274972139</t>
  </si>
  <si>
    <t>.464085604098159</t>
  </si>
  <si>
    <t>.464098115885454</t>
  </si>
  <si>
    <t>.46410285017585</t>
  </si>
  <si>
    <t>.464127965494313</t>
  </si>
  <si>
    <t>.464138528904641</t>
  </si>
  <si>
    <t>.464146537107581</t>
  </si>
  <si>
    <t>.464161354896483</t>
  </si>
  <si>
    <t>.46420476273975</t>
  </si>
  <si>
    <t>.464227815410614</t>
  </si>
  <si>
    <t>.464228812340797</t>
  </si>
  <si>
    <t>.464238407961753</t>
  </si>
  <si>
    <t>.464243740029527</t>
  </si>
  <si>
    <t>.4642468027968</t>
  </si>
  <si>
    <t>.464258508520694</t>
  </si>
  <si>
    <t>.464262990651605</t>
  </si>
  <si>
    <t>.464266794835852</t>
  </si>
  <si>
    <t>.464277699212548</t>
  </si>
  <si>
    <t>.464285163274382</t>
  </si>
  <si>
    <t>.464301699918743</t>
  </si>
  <si>
    <t>.464327354911893</t>
  </si>
  <si>
    <t>.464362164652269</t>
  </si>
  <si>
    <t>.464386363802039</t>
  </si>
  <si>
    <t>.464396788477167</t>
  </si>
  <si>
    <t>.464413657173337</t>
  </si>
  <si>
    <t>.464415271338772</t>
  </si>
  <si>
    <t>.464424908776571</t>
  </si>
  <si>
    <t>.464445758302403</t>
  </si>
  <si>
    <t>.464471503630231</t>
  </si>
  <si>
    <t>.464475381238834</t>
  </si>
  <si>
    <t>.464491344987499</t>
  </si>
  <si>
    <t>.464492298428224</t>
  </si>
  <si>
    <t>.464520137720046</t>
  </si>
  <si>
    <t>.464531253583598</t>
  </si>
  <si>
    <t>.464541006572675</t>
  </si>
  <si>
    <t>.464553188003825</t>
  </si>
  <si>
    <t>.464565183856737</t>
  </si>
  <si>
    <t>.46458055100348</t>
  </si>
  <si>
    <t>.464590196408647</t>
  </si>
  <si>
    <t>.464604257944592</t>
  </si>
  <si>
    <t>.464612070731961</t>
  </si>
  <si>
    <t>.464612777251491</t>
  </si>
  <si>
    <t>.464640872514106</t>
  </si>
  <si>
    <t>.464647799095049</t>
  </si>
  <si>
    <t>.464662191884588</t>
  </si>
  <si>
    <t>.464664339960172</t>
  </si>
  <si>
    <t>.464708387455576</t>
  </si>
  <si>
    <t>.464724776077927</t>
  </si>
  <si>
    <t>.464740728906985</t>
  </si>
  <si>
    <t>.464746027546187</t>
  </si>
  <si>
    <t>.464749962028758</t>
  </si>
  <si>
    <t>.464756023146841</t>
  </si>
  <si>
    <t>.464757504808184</t>
  </si>
  <si>
    <t>.464781247983599</t>
  </si>
  <si>
    <t>.464781388732299</t>
  </si>
  <si>
    <t>.46480344641178</t>
  </si>
  <si>
    <t>.464822802907619</t>
  </si>
  <si>
    <t>.464827680002244</t>
  </si>
  <si>
    <t>.464827704173568</t>
  </si>
  <si>
    <t>.464854394252599</t>
  </si>
  <si>
    <t>.464887580173475</t>
  </si>
  <si>
    <t>.464896550603315</t>
  </si>
  <si>
    <t>.464903105498681</t>
  </si>
  <si>
    <t>.464918298419524</t>
  </si>
  <si>
    <t>.464922878853381</t>
  </si>
  <si>
    <t>.464925988683978</t>
  </si>
  <si>
    <t>.464931518152097</t>
  </si>
  <si>
    <t>.464947801372244</t>
  </si>
  <si>
    <t>.464980658154127</t>
  </si>
  <si>
    <t>.465028241052383</t>
  </si>
  <si>
    <t>.46509235571313</t>
  </si>
  <si>
    <t>.465118915988434</t>
  </si>
  <si>
    <t>.465127828282844</t>
  </si>
  <si>
    <t>.465129385586551</t>
  </si>
  <si>
    <t>.465131496676783</t>
  </si>
  <si>
    <t>.465183575271302</t>
  </si>
  <si>
    <t>.465195995731913</t>
  </si>
  <si>
    <t>.465210768463715</t>
  </si>
  <si>
    <t>.465212289013968</t>
  </si>
  <si>
    <t>.465233364824242</t>
  </si>
  <si>
    <t>.465269090509605</t>
  </si>
  <si>
    <t>.465276212183244</t>
  </si>
  <si>
    <t>.465276701625374</t>
  </si>
  <si>
    <t>.465279238204679</t>
  </si>
  <si>
    <t>.465293396223148</t>
  </si>
  <si>
    <t>.465329088692653</t>
  </si>
  <si>
    <t>.465348289189185</t>
  </si>
  <si>
    <t>.465354504675383</t>
  </si>
  <si>
    <t>.46538149303903</t>
  </si>
  <si>
    <t>.465389255368505</t>
  </si>
  <si>
    <t>.46539647347658</t>
  </si>
  <si>
    <t>.465410324022305</t>
  </si>
  <si>
    <t>.465422847057618</t>
  </si>
  <si>
    <t>.465431353274856</t>
  </si>
  <si>
    <t>.465439644907616</t>
  </si>
  <si>
    <t>.465484158008113</t>
  </si>
  <si>
    <t>.465488250838834</t>
  </si>
  <si>
    <t>.46554525496854</t>
  </si>
  <si>
    <t>.465564089481098</t>
  </si>
  <si>
    <t>.465587354198988</t>
  </si>
  <si>
    <t>.465593673262118</t>
  </si>
  <si>
    <t>.465597316040281</t>
  </si>
  <si>
    <t>.46559868309725672</t>
  </si>
  <si>
    <t>.465601725409842</t>
  </si>
  <si>
    <t>.465619724142665</t>
  </si>
  <si>
    <t>.465628982388817</t>
  </si>
  <si>
    <t>.465632249159987</t>
  </si>
  <si>
    <t>.465649520336054</t>
  </si>
  <si>
    <t>.46565655672996</t>
  </si>
  <si>
    <t>.46566767940053</t>
  </si>
  <si>
    <t>.465671619300275</t>
  </si>
  <si>
    <t>.465676449699309</t>
  </si>
  <si>
    <t>.465710040446137</t>
  </si>
  <si>
    <t>.465727943210559</t>
  </si>
  <si>
    <t>.465735714984226</t>
  </si>
  <si>
    <t>.465750173838579</t>
  </si>
  <si>
    <t>.465760836363623</t>
  </si>
  <si>
    <t>.465778196608335</t>
  </si>
  <si>
    <t>.465790179061499</t>
  </si>
  <si>
    <t>.465832726446919</t>
  </si>
  <si>
    <t>.465833630032677</t>
  </si>
  <si>
    <t>.465899289975927</t>
  </si>
  <si>
    <t>.465912573099028</t>
  </si>
  <si>
    <t>.465959668145381</t>
  </si>
  <si>
    <t>.465965022693162</t>
  </si>
  <si>
    <t>.465968747504023</t>
  </si>
  <si>
    <t>.465968947970892</t>
  </si>
  <si>
    <t>.465973667787764</t>
  </si>
  <si>
    <t>.466003594489036</t>
  </si>
  <si>
    <t>.466009562465554</t>
  </si>
  <si>
    <t>.466012905527474</t>
  </si>
  <si>
    <t>.466018694120962</t>
  </si>
  <si>
    <t>.466046298666343</t>
  </si>
  <si>
    <t>.466051484384465</t>
  </si>
  <si>
    <t>.466074293084722</t>
  </si>
  <si>
    <t>.466082428939421</t>
  </si>
  <si>
    <t>.466120142844965</t>
  </si>
  <si>
    <t>.466121677089276</t>
  </si>
  <si>
    <t>.46614021758363</t>
  </si>
  <si>
    <t>.466143023038369</t>
  </si>
  <si>
    <t>.466226856562861</t>
  </si>
  <si>
    <t>.466233365888335</t>
  </si>
  <si>
    <t>.466256683202992</t>
  </si>
  <si>
    <t>.466260459279151</t>
  </si>
  <si>
    <t>.466264834145593</t>
  </si>
  <si>
    <t>.466268061923816</t>
  </si>
  <si>
    <t>.466279455485306</t>
  </si>
  <si>
    <t>.466290741077818</t>
  </si>
  <si>
    <t>.466292574890106</t>
  </si>
  <si>
    <t>.466293801493138</t>
  </si>
  <si>
    <t>.466294066419163</t>
  </si>
  <si>
    <t>.466309830363542</t>
  </si>
  <si>
    <t>.46633097833262</t>
  </si>
  <si>
    <t>.46633338877684</t>
  </si>
  <si>
    <t>.466349489313584</t>
  </si>
  <si>
    <t>.466364843123079</t>
  </si>
  <si>
    <t>.466376541237106</t>
  </si>
  <si>
    <t>.466399306327487</t>
  </si>
  <si>
    <t>.466413539308522</t>
  </si>
  <si>
    <t>.466423164778324</t>
  </si>
  <si>
    <t>.466468747432411</t>
  </si>
  <si>
    <t>.46647973778147</t>
  </si>
  <si>
    <t>.46649351298046</t>
  </si>
  <si>
    <t>.466504280720612</t>
  </si>
  <si>
    <t>.466520977705296</t>
  </si>
  <si>
    <t>.466526990763773</t>
  </si>
  <si>
    <t>.46652894353445</t>
  </si>
  <si>
    <t>.466535454382792</t>
  </si>
  <si>
    <t>.466541195746664</t>
  </si>
  <si>
    <t>.466560070209462</t>
  </si>
  <si>
    <t>.466574925530651</t>
  </si>
  <si>
    <t>.466603684348655</t>
  </si>
  <si>
    <t>.466614380862481</t>
  </si>
  <si>
    <t>.466630200136339</t>
  </si>
  <si>
    <t>.46663523380617</t>
  </si>
  <si>
    <t>.466673022964119</t>
  </si>
  <si>
    <t>.466680366149684</t>
  </si>
  <si>
    <t>.466695611301499</t>
  </si>
  <si>
    <t>.466702911791349</t>
  </si>
  <si>
    <t>.466726971348863</t>
  </si>
  <si>
    <t>.466764622618113</t>
  </si>
  <si>
    <t>.466779729997487</t>
  </si>
  <si>
    <t>.466783859677643</t>
  </si>
  <si>
    <t>.466796884532959</t>
  </si>
  <si>
    <t>.466797260654915</t>
  </si>
  <si>
    <t>.466800878157943</t>
  </si>
  <si>
    <t>.466812664060451</t>
  </si>
  <si>
    <t>.466836892754021</t>
  </si>
  <si>
    <t>.466846045835556</t>
  </si>
  <si>
    <t>.466849505854904</t>
  </si>
  <si>
    <t>.466853767214604</t>
  </si>
  <si>
    <t>.466862757398607</t>
  </si>
  <si>
    <t>.466866984497472</t>
  </si>
  <si>
    <t>.466888889045378</t>
  </si>
  <si>
    <t>.466893432601186</t>
  </si>
  <si>
    <t>.466912320245588</t>
  </si>
  <si>
    <t>.466939165679785</t>
  </si>
  <si>
    <t>.466962678510633</t>
  </si>
  <si>
    <t>.46697653768506</t>
  </si>
  <si>
    <t>.466977581019987</t>
  </si>
  <si>
    <t>.466978689234507</t>
  </si>
  <si>
    <t>.466982784588394</t>
  </si>
  <si>
    <t>.466987337210519</t>
  </si>
  <si>
    <t>.467016694270537</t>
  </si>
  <si>
    <t>.467021727610986</t>
  </si>
  <si>
    <t>.467040134912785</t>
  </si>
  <si>
    <t>.467047197418117</t>
  </si>
  <si>
    <t>.467048954081338</t>
  </si>
  <si>
    <t>.467049581521123</t>
  </si>
  <si>
    <t>.46705106034182</t>
  </si>
  <si>
    <t>.467056038667802</t>
  </si>
  <si>
    <t>.467087250254407</t>
  </si>
  <si>
    <t>.467098158956524</t>
  </si>
  <si>
    <t>.467122067719716</t>
  </si>
  <si>
    <t>.467122285505971</t>
  </si>
  <si>
    <t>.467126023692247</t>
  </si>
  <si>
    <t>.467131405012562</t>
  </si>
  <si>
    <t>.467133566000851</t>
  </si>
  <si>
    <t>.467136784485892</t>
  </si>
  <si>
    <t>.467144880292423</t>
  </si>
  <si>
    <t>.467147257270843</t>
  </si>
  <si>
    <t>.467149429243832</t>
  </si>
  <si>
    <t>.467178651289671</t>
  </si>
  <si>
    <t>.467181870201946</t>
  </si>
  <si>
    <t>.467184530898956</t>
  </si>
  <si>
    <t>.467188427342176</t>
  </si>
  <si>
    <t>.467206481255697</t>
  </si>
  <si>
    <t>.467233656338089</t>
  </si>
  <si>
    <t>.467245469299102</t>
  </si>
  <si>
    <t>.46726277761464</t>
  </si>
  <si>
    <t>.467267210517906</t>
  </si>
  <si>
    <t>.467273379182465</t>
  </si>
  <si>
    <t>.467306216628971</t>
  </si>
  <si>
    <t>.46731942859427</t>
  </si>
  <si>
    <t>.467319449745141</t>
  </si>
  <si>
    <t>.467323982333531</t>
  </si>
  <si>
    <t>.467327229470948</t>
  </si>
  <si>
    <t>.467330733988723</t>
  </si>
  <si>
    <t>.46734064875823</t>
  </si>
  <si>
    <t>.467371200928053</t>
  </si>
  <si>
    <t>.467374119865444</t>
  </si>
  <si>
    <t>.467378475998192</t>
  </si>
  <si>
    <t>.467378802405008</t>
  </si>
  <si>
    <t>.467407792903676</t>
  </si>
  <si>
    <t>.467426221656271</t>
  </si>
  <si>
    <t>.467461206463143</t>
  </si>
  <si>
    <t>.467495648996237</t>
  </si>
  <si>
    <t>.467503773872592</t>
  </si>
  <si>
    <t>.467520948326109</t>
  </si>
  <si>
    <t>.467549727142699</t>
  </si>
  <si>
    <t>.467555842358895</t>
  </si>
  <si>
    <t>.467590383803325</t>
  </si>
  <si>
    <t>.467603203399424</t>
  </si>
  <si>
    <t>.467611122536816</t>
  </si>
  <si>
    <t>.467612044158797</t>
  </si>
  <si>
    <t>.467624321661798</t>
  </si>
  <si>
    <t>.467630377207843</t>
  </si>
  <si>
    <t>.467645389793344</t>
  </si>
  <si>
    <t>.467681507211441</t>
  </si>
  <si>
    <t>.467682375292067</t>
  </si>
  <si>
    <t>.467686084334261</t>
  </si>
  <si>
    <t>.467737361573983</t>
  </si>
  <si>
    <t>.467762888503928</t>
  </si>
  <si>
    <t>.467767165101015</t>
  </si>
  <si>
    <t>.467768305198732</t>
  </si>
  <si>
    <t>.467779157931628</t>
  </si>
  <si>
    <t>.467787933779861</t>
  </si>
  <si>
    <t>.467803773925036</t>
  </si>
  <si>
    <t>.467833881917712</t>
  </si>
  <si>
    <t>.467879752199706</t>
  </si>
  <si>
    <t>.467880393619671</t>
  </si>
  <si>
    <t>.467890800803177</t>
  </si>
  <si>
    <t>.467948051621558</t>
  </si>
  <si>
    <t>.468003574277384</t>
  </si>
  <si>
    <t>.468024097622051</t>
  </si>
  <si>
    <t>.468032298753714</t>
  </si>
  <si>
    <t>.468033144548481</t>
  </si>
  <si>
    <t>.46805961170855</t>
  </si>
  <si>
    <t>.468074088445372</t>
  </si>
  <si>
    <t>.468113767133465</t>
  </si>
  <si>
    <t>.468150849425958</t>
  </si>
  <si>
    <t>.468173892690026</t>
  </si>
  <si>
    <t>.468186202926717</t>
  </si>
  <si>
    <t>.468193671241862</t>
  </si>
  <si>
    <t>.468197281478999</t>
  </si>
  <si>
    <t>.468213121935809</t>
  </si>
  <si>
    <t>.468234671558326</t>
  </si>
  <si>
    <t>.468235099750006</t>
  </si>
  <si>
    <t>.46824551846643</t>
  </si>
  <si>
    <t>.468259250460546</t>
  </si>
  <si>
    <t>.46829691301809</t>
  </si>
  <si>
    <t>.468301452969891</t>
  </si>
  <si>
    <t>.468301460072602</t>
  </si>
  <si>
    <t>.468317185353955</t>
  </si>
  <si>
    <t>.468329551313424</t>
  </si>
  <si>
    <t>.468374523509128</t>
  </si>
  <si>
    <t>.46837944514247</t>
  </si>
  <si>
    <t>.468379868810413</t>
  </si>
  <si>
    <t>.46842500326031</t>
  </si>
  <si>
    <t>.468431687560257</t>
  </si>
  <si>
    <t>.468457828965537</t>
  </si>
  <si>
    <t>.468471139722022</t>
  </si>
  <si>
    <t>.468472062992424</t>
  </si>
  <si>
    <t>.468476894940232</t>
  </si>
  <si>
    <t>.468482200469776</t>
  </si>
  <si>
    <t>.468504749616675</t>
  </si>
  <si>
    <t>.468517687084098</t>
  </si>
  <si>
    <t>.468520610763795</t>
  </si>
  <si>
    <t>.468523359626786</t>
  </si>
  <si>
    <t>.46855701798224</t>
  </si>
  <si>
    <t>.468571729583038</t>
  </si>
  <si>
    <t>.468613314581975</t>
  </si>
  <si>
    <t>.468621188449338</t>
  </si>
  <si>
    <t>.468625850039959</t>
  </si>
  <si>
    <t>.468649154090071</t>
  </si>
  <si>
    <t>.468650715385619</t>
  </si>
  <si>
    <t>.468652155801424</t>
  </si>
  <si>
    <t>.468654722567766</t>
  </si>
  <si>
    <t>.468659258633439</t>
  </si>
  <si>
    <t>.468660255494056</t>
  </si>
  <si>
    <t>.468660783085046</t>
  </si>
  <si>
    <t>.46866958461086</t>
  </si>
  <si>
    <t>.468684939759854</t>
  </si>
  <si>
    <t>.468733316656807</t>
  </si>
  <si>
    <t>.468746857418595</t>
  </si>
  <si>
    <t>.468749746721554</t>
  </si>
  <si>
    <t>.468776650805507</t>
  </si>
  <si>
    <t>.468799003560151</t>
  </si>
  <si>
    <t>.468813867465971</t>
  </si>
  <si>
    <t>.468846427195465</t>
  </si>
  <si>
    <t>.468853617136378</t>
  </si>
  <si>
    <t>.468862610405991</t>
  </si>
  <si>
    <t>.468866937032745</t>
  </si>
  <si>
    <t>.468871021648682</t>
  </si>
  <si>
    <t>.468897513965352</t>
  </si>
  <si>
    <t>.468917769328097</t>
  </si>
  <si>
    <t>.468931271515597</t>
  </si>
  <si>
    <t>.468931779335756</t>
  </si>
  <si>
    <t>.468933306612687</t>
  </si>
  <si>
    <t>.468968977364682</t>
  </si>
  <si>
    <t>.469003103674485</t>
  </si>
  <si>
    <t>.469016572398877</t>
  </si>
  <si>
    <t>.469019628862727</t>
  </si>
  <si>
    <t>.469026129827359</t>
  </si>
  <si>
    <t>.469037179252649</t>
  </si>
  <si>
    <t>.469039793818126</t>
  </si>
  <si>
    <t>.469069960458896</t>
  </si>
  <si>
    <t>.469077853615458</t>
  </si>
  <si>
    <t>.469082753121357</t>
  </si>
  <si>
    <t>.469094203454472</t>
  </si>
  <si>
    <t>.469103697797894</t>
  </si>
  <si>
    <t>.469135724502364</t>
  </si>
  <si>
    <t>.469142809144204</t>
  </si>
  <si>
    <t>.469172809852262</t>
  </si>
  <si>
    <t>.469196894054487</t>
  </si>
  <si>
    <t>.469207294165048</t>
  </si>
  <si>
    <t>.469207830203561</t>
  </si>
  <si>
    <t>.469208756390773</t>
  </si>
  <si>
    <t>.46921636887435</t>
  </si>
  <si>
    <t>.469236150372188</t>
  </si>
  <si>
    <t>.46927084328578</t>
  </si>
  <si>
    <t>.469285717560286</t>
  </si>
  <si>
    <t>.469331642609078</t>
  </si>
  <si>
    <t>.469347953593515</t>
  </si>
  <si>
    <t>.46938479753234</t>
  </si>
  <si>
    <t>.469395937875869</t>
  </si>
  <si>
    <t>.469403255717644</t>
  </si>
  <si>
    <t>.469414953361499</t>
  </si>
  <si>
    <t>.469425781749759</t>
  </si>
  <si>
    <t>.469440094301731</t>
  </si>
  <si>
    <t>.469466969565321</t>
  </si>
  <si>
    <t>.469479650829914</t>
  </si>
  <si>
    <t>.469489590090235</t>
  </si>
  <si>
    <t>.469492125102496</t>
  </si>
  <si>
    <t>.469494137454352</t>
  </si>
  <si>
    <t>.469528361205701</t>
  </si>
  <si>
    <t>.46955080372275</t>
  </si>
  <si>
    <t>.469578421983522</t>
  </si>
  <si>
    <t>.469616934654387</t>
  </si>
  <si>
    <t>.469628337592811</t>
  </si>
  <si>
    <t>.469631646309027</t>
  </si>
  <si>
    <t>.469637907110299</t>
  </si>
  <si>
    <t>.469642653299224</t>
  </si>
  <si>
    <t>.469657049537309</t>
  </si>
  <si>
    <t>.469658898643462</t>
  </si>
  <si>
    <t>.469664151714391</t>
  </si>
  <si>
    <t>.469672957537452</t>
  </si>
  <si>
    <t>.469683481174775</t>
  </si>
  <si>
    <t>.469685129143291</t>
  </si>
  <si>
    <t>.469706354872867</t>
  </si>
  <si>
    <t>.469737920522764</t>
  </si>
  <si>
    <t>.469740427420072</t>
  </si>
  <si>
    <t>.469744870356008</t>
  </si>
  <si>
    <t>.469778475041735</t>
  </si>
  <si>
    <t>.469796474289411</t>
  </si>
  <si>
    <t>.469796508817589</t>
  </si>
  <si>
    <t>.46980531195667</t>
  </si>
  <si>
    <t>.469806038555871</t>
  </si>
  <si>
    <t>.469817490003114</t>
  </si>
  <si>
    <t>.469819762984599</t>
  </si>
  <si>
    <t>.469836574128108</t>
  </si>
  <si>
    <t>.469886207530308</t>
  </si>
  <si>
    <t>.469895661390779</t>
  </si>
  <si>
    <t>.469912817600148</t>
  </si>
  <si>
    <t>.469913307044598</t>
  </si>
  <si>
    <t>.469918770704774</t>
  </si>
  <si>
    <t>.469933922912409</t>
  </si>
  <si>
    <t>.469968341469316</t>
  </si>
  <si>
    <t>.469976257553487</t>
  </si>
  <si>
    <t>.469976421254302</t>
  </si>
  <si>
    <t>.469985935634477</t>
  </si>
  <si>
    <t>.469997391022776</t>
  </si>
  <si>
    <t>.470008187592219</t>
  </si>
  <si>
    <t>.470008794905319</t>
  </si>
  <si>
    <t>.470014323918443</t>
  </si>
  <si>
    <t>.470017373901286</t>
  </si>
  <si>
    <t>.47004562593468</t>
  </si>
  <si>
    <t>.470050623868411</t>
  </si>
  <si>
    <t>.470052676281328</t>
  </si>
  <si>
    <t>.47005771180747</t>
  </si>
  <si>
    <t>.470077794328161</t>
  </si>
  <si>
    <t>.47007967056007</t>
  </si>
  <si>
    <t>.470093231381843</t>
  </si>
  <si>
    <t>.47009490012067</t>
  </si>
  <si>
    <t>.470101395102618</t>
  </si>
  <si>
    <t>.470119304054307</t>
  </si>
  <si>
    <t>.470125770796879</t>
  </si>
  <si>
    <t>.470126809949683</t>
  </si>
  <si>
    <t>.470148622716029</t>
  </si>
  <si>
    <t>.470154652300989</t>
  </si>
  <si>
    <t>.470167012550451</t>
  </si>
  <si>
    <t>.470198694654564</t>
  </si>
  <si>
    <t>.470202593467133</t>
  </si>
  <si>
    <t>.470203400120153</t>
  </si>
  <si>
    <t>.470215253571716</t>
  </si>
  <si>
    <t>.470227067650164</t>
  </si>
  <si>
    <t>.47025001091916</t>
  </si>
  <si>
    <t>.47025325220162</t>
  </si>
  <si>
    <t>.470257129076529</t>
  </si>
  <si>
    <t>.470259617390705</t>
  </si>
  <si>
    <t>.470326233924821</t>
  </si>
  <si>
    <t>.470330259888138</t>
  </si>
  <si>
    <t>.470352239757557</t>
  </si>
  <si>
    <t>.47036626903363</t>
  </si>
  <si>
    <t>.470375119495172</t>
  </si>
  <si>
    <t>.470378912728196</t>
  </si>
  <si>
    <t>.470401044702418</t>
  </si>
  <si>
    <t>.47041536666386</t>
  </si>
  <si>
    <t>.470426196950344</t>
  </si>
  <si>
    <t>.470454326519594</t>
  </si>
  <si>
    <t>.47048043198241</t>
  </si>
  <si>
    <t>.470493352884984</t>
  </si>
  <si>
    <t>.470499220867229</t>
  </si>
  <si>
    <t>.470506023314576</t>
  </si>
  <si>
    <t>.470523953361568</t>
  </si>
  <si>
    <t>.470535511572271</t>
  </si>
  <si>
    <t>.470562551914833</t>
  </si>
  <si>
    <t>.470563927405501</t>
  </si>
  <si>
    <t>.470569854766213</t>
  </si>
  <si>
    <t>.470577507867414</t>
  </si>
  <si>
    <t>.470586314794909</t>
  </si>
  <si>
    <t>.470586322386068</t>
  </si>
  <si>
    <t>.470601619883955</t>
  </si>
  <si>
    <t>.470606153728592</t>
  </si>
  <si>
    <t>.470624643266193</t>
  </si>
  <si>
    <t>.470650002931343</t>
  </si>
  <si>
    <t>.470709632805116</t>
  </si>
  <si>
    <t>.470765039488512</t>
  </si>
  <si>
    <t>.470770948581323</t>
  </si>
  <si>
    <t>.470781572437958</t>
  </si>
  <si>
    <t>.470787798835064</t>
  </si>
  <si>
    <t>.470788305307002</t>
  </si>
  <si>
    <t>.470817410078762</t>
  </si>
  <si>
    <t>.47083651650858</t>
  </si>
  <si>
    <t>.47083707776358</t>
  </si>
  <si>
    <t>.470863836018139</t>
  </si>
  <si>
    <t>.470865325392638</t>
  </si>
  <si>
    <t>.470902397525273</t>
  </si>
  <si>
    <t>.470907362276186</t>
  </si>
  <si>
    <t>.470912019105035</t>
  </si>
  <si>
    <t>.470916454983119</t>
  </si>
  <si>
    <t>.470919891153769</t>
  </si>
  <si>
    <t>.470940749379478</t>
  </si>
  <si>
    <t>.470942879968593</t>
  </si>
  <si>
    <t>.4709608821744</t>
  </si>
  <si>
    <t>.470997111910687</t>
  </si>
  <si>
    <t>.471012883069324</t>
  </si>
  <si>
    <t>.471019336329733</t>
  </si>
  <si>
    <t>.471028681785445</t>
  </si>
  <si>
    <t>.471029034878812</t>
  </si>
  <si>
    <t>.47105445941492</t>
  </si>
  <si>
    <t>.471055300447106</t>
  </si>
  <si>
    <t>.471079769818026</t>
  </si>
  <si>
    <t>.47109315525567</t>
  </si>
  <si>
    <t>.471097247868537</t>
  </si>
  <si>
    <t>.471113577788279</t>
  </si>
  <si>
    <t>.471126917496097</t>
  </si>
  <si>
    <t>.471159161733397</t>
  </si>
  <si>
    <t>.471159859155209</t>
  </si>
  <si>
    <t>.471164384932484</t>
  </si>
  <si>
    <t>.471166171844679</t>
  </si>
  <si>
    <t>.471172818397166</t>
  </si>
  <si>
    <t>.471176471096832</t>
  </si>
  <si>
    <t>.471176971584483</t>
  </si>
  <si>
    <t>.471196973065039</t>
  </si>
  <si>
    <t>.47119999366103</t>
  </si>
  <si>
    <t>.471208144955507</t>
  </si>
  <si>
    <t>.471210795619787</t>
  </si>
  <si>
    <t>.471214223298724</t>
  </si>
  <si>
    <t>.471286766370024</t>
  </si>
  <si>
    <t>.471313550348592</t>
  </si>
  <si>
    <t>.471327335285947</t>
  </si>
  <si>
    <t>.471338089177481</t>
  </si>
  <si>
    <t>.471351501717418</t>
  </si>
  <si>
    <t>.471352797750762</t>
  </si>
  <si>
    <t>.471394167578728</t>
  </si>
  <si>
    <t>.471409017007202</t>
  </si>
  <si>
    <t>.471428072459636</t>
  </si>
  <si>
    <t>.471435049676935</t>
  </si>
  <si>
    <t>.471448950515532</t>
  </si>
  <si>
    <t>.471494393008485</t>
  </si>
  <si>
    <t>.471504773735762</t>
  </si>
  <si>
    <t>.471515552841495</t>
  </si>
  <si>
    <t>.471515684496891</t>
  </si>
  <si>
    <t>.471516441841954</t>
  </si>
  <si>
    <t>.471536630903491</t>
  </si>
  <si>
    <t>.471564194652096</t>
  </si>
  <si>
    <t>.471580368727806</t>
  </si>
  <si>
    <t>.471600631479283</t>
  </si>
  <si>
    <t>.471660103680613</t>
  </si>
  <si>
    <t>.471692944977013</t>
  </si>
  <si>
    <t>.471704714374869</t>
  </si>
  <si>
    <t>.47171761356247</t>
  </si>
  <si>
    <t>.471723232217282</t>
  </si>
  <si>
    <t>.471746499663262</t>
  </si>
  <si>
    <t>.4717566609423</t>
  </si>
  <si>
    <t>.471758811327356</t>
  </si>
  <si>
    <t>.471762913810297</t>
  </si>
  <si>
    <t>.471764499146124</t>
  </si>
  <si>
    <t>.471786049149357</t>
  </si>
  <si>
    <t>.471787215848214</t>
  </si>
  <si>
    <t>.471787536468714</t>
  </si>
  <si>
    <t>.471800479955198</t>
  </si>
  <si>
    <t>.471817890537949</t>
  </si>
  <si>
    <t>.471822692147526</t>
  </si>
  <si>
    <t>.47182400263868</t>
  </si>
  <si>
    <t>.471834974450021</t>
  </si>
  <si>
    <t>.471843458415442</t>
  </si>
  <si>
    <t>.471851852757418</t>
  </si>
  <si>
    <t>.471869812859691</t>
  </si>
  <si>
    <t>.471887303789326</t>
  </si>
  <si>
    <t>.471918600714264</t>
  </si>
  <si>
    <t>.471943450747482</t>
  </si>
  <si>
    <t>.471958828967939</t>
  </si>
  <si>
    <t>.471966410167195</t>
  </si>
  <si>
    <t>.471987106122144</t>
  </si>
  <si>
    <t>.471988226827168</t>
  </si>
  <si>
    <t>.471997374388209</t>
  </si>
  <si>
    <t>.472023351914795</t>
  </si>
  <si>
    <t>.472024231836603</t>
  </si>
  <si>
    <t>.472074309040272</t>
  </si>
  <si>
    <t>.472127989080432</t>
  </si>
  <si>
    <t>.472131089041948</t>
  </si>
  <si>
    <t>.472136432604591</t>
  </si>
  <si>
    <t>.472160191360935</t>
  </si>
  <si>
    <t>.472176936463397</t>
  </si>
  <si>
    <t>.472196828379312</t>
  </si>
  <si>
    <t>.472203087225508</t>
  </si>
  <si>
    <t>.472223998553458</t>
  </si>
  <si>
    <t>.472224683543305</t>
  </si>
  <si>
    <t>.472230823660586</t>
  </si>
  <si>
    <t>.472255066963314</t>
  </si>
  <si>
    <t>.472269692231861</t>
  </si>
  <si>
    <t>.472280884405625</t>
  </si>
  <si>
    <t>.472291356516546</t>
  </si>
  <si>
    <t>.472308449067972</t>
  </si>
  <si>
    <t>.472332355532484</t>
  </si>
  <si>
    <t>.472334564052107</t>
  </si>
  <si>
    <t>.472339316744797</t>
  </si>
  <si>
    <t>.472347910545187</t>
  </si>
  <si>
    <t>.472348031984996</t>
  </si>
  <si>
    <t>.472368628693547</t>
  </si>
  <si>
    <t>.472374509722744</t>
  </si>
  <si>
    <t>.472386431115963</t>
  </si>
  <si>
    <t>.472401532876762</t>
  </si>
  <si>
    <t>.472404405548517</t>
  </si>
  <si>
    <t>.472406960843095</t>
  </si>
  <si>
    <t>.472418049915164</t>
  </si>
  <si>
    <t>.472424760146845</t>
  </si>
  <si>
    <t>.472424948168815</t>
  </si>
  <si>
    <t>.472428007321096</t>
  </si>
  <si>
    <t>.472430809645999</t>
  </si>
  <si>
    <t>.472437783942873</t>
  </si>
  <si>
    <t>.472441388608634</t>
  </si>
  <si>
    <t>.472495832247933</t>
  </si>
  <si>
    <t>.472521610720919</t>
  </si>
  <si>
    <t>.472569356412132</t>
  </si>
  <si>
    <t>.47257510326818</t>
  </si>
  <si>
    <t>.472580766290662</t>
  </si>
  <si>
    <t>.472581218825502</t>
  </si>
  <si>
    <t>.472626041016436</t>
  </si>
  <si>
    <t>.47267096693704</t>
  </si>
  <si>
    <t>.472705452364342</t>
  </si>
  <si>
    <t>.47273931183763</t>
  </si>
  <si>
    <t>.472748413972226</t>
  </si>
  <si>
    <t>.472776496382644</t>
  </si>
  <si>
    <t>.472794943930501</t>
  </si>
  <si>
    <t>.472864952575805</t>
  </si>
  <si>
    <t>.472879471060419</t>
  </si>
  <si>
    <t>.472879756404133</t>
  </si>
  <si>
    <t>.472893691502168</t>
  </si>
  <si>
    <t>.472893711696069</t>
  </si>
  <si>
    <t>.472930082176073</t>
  </si>
  <si>
    <t>.472953520061722</t>
  </si>
  <si>
    <t>.47297958751499</t>
  </si>
  <si>
    <t>.472988413021837</t>
  </si>
  <si>
    <t>.472995354608541</t>
  </si>
  <si>
    <t>.473006168426273</t>
  </si>
  <si>
    <t>.473008621898346</t>
  </si>
  <si>
    <t>.473034333453927</t>
  </si>
  <si>
    <t>.473051725717971</t>
  </si>
  <si>
    <t>.473056361880965</t>
  </si>
  <si>
    <t>.47308655939541</t>
  </si>
  <si>
    <t>.473147508543655</t>
  </si>
  <si>
    <t>.473156068625817</t>
  </si>
  <si>
    <t>.473157112084332</t>
  </si>
  <si>
    <t>.473176671148574</t>
  </si>
  <si>
    <t>.473192663391106</t>
  </si>
  <si>
    <t>.47319480650418</t>
  </si>
  <si>
    <t>.47321492882269</t>
  </si>
  <si>
    <t>.473225611721086</t>
  </si>
  <si>
    <t>.473260704963636</t>
  </si>
  <si>
    <t>.473287758607154</t>
  </si>
  <si>
    <t>.473295935522482</t>
  </si>
  <si>
    <t>.473299018555081</t>
  </si>
  <si>
    <t>.47330572769803</t>
  </si>
  <si>
    <t>.473309976150095</t>
  </si>
  <si>
    <t>.473338372492202</t>
  </si>
  <si>
    <t>.473345494251905</t>
  </si>
  <si>
    <t>.473348734580241</t>
  </si>
  <si>
    <t>.473349813517874</t>
  </si>
  <si>
    <t>.473358358298297</t>
  </si>
  <si>
    <t>.473370070895453</t>
  </si>
  <si>
    <t>.473385402756236</t>
  </si>
  <si>
    <t>.47338889788778</t>
  </si>
  <si>
    <t>.473389135901895</t>
  </si>
  <si>
    <t>.473422501035833</t>
  </si>
  <si>
    <t>.473433787703161</t>
  </si>
  <si>
    <t>.473473747338717</t>
  </si>
  <si>
    <t>.473491249679137</t>
  </si>
  <si>
    <t>.47350258670047</t>
  </si>
  <si>
    <t>.473506838230296</t>
  </si>
  <si>
    <t>.4735075030385</t>
  </si>
  <si>
    <t>.473529613198102</t>
  </si>
  <si>
    <t>.473529798047669</t>
  </si>
  <si>
    <t>.473533819001656</t>
  </si>
  <si>
    <t>.473538659125562</t>
  </si>
  <si>
    <t>.473549922273383</t>
  </si>
  <si>
    <t>.473562095996018</t>
  </si>
  <si>
    <t>.473586434392265</t>
  </si>
  <si>
    <t>.473652855456179</t>
  </si>
  <si>
    <t>.47368691182764</t>
  </si>
  <si>
    <t>.473707790119025</t>
  </si>
  <si>
    <t>.473729757550836</t>
  </si>
  <si>
    <t>.473759563291591</t>
  </si>
  <si>
    <t>.473769409792057</t>
  </si>
  <si>
    <t>.47376943379792</t>
  </si>
  <si>
    <t>.473804959043829</t>
  </si>
  <si>
    <t>.473828675525905</t>
  </si>
  <si>
    <t>.473831071234844</t>
  </si>
  <si>
    <t>.47383271913995</t>
  </si>
  <si>
    <t>.473855161348858</t>
  </si>
  <si>
    <t>.473863793445981</t>
  </si>
  <si>
    <t>.473866388019172</t>
  </si>
  <si>
    <t>.473870268916409</t>
  </si>
  <si>
    <t>.473906381723724</t>
  </si>
  <si>
    <t>.473919592988667</t>
  </si>
  <si>
    <t>.473940892280729</t>
  </si>
  <si>
    <t>.474005124619709</t>
  </si>
  <si>
    <t>.474063985816666</t>
  </si>
  <si>
    <t>.474078755575044</t>
  </si>
  <si>
    <t>.474093993525136</t>
  </si>
  <si>
    <t>.474112426047742</t>
  </si>
  <si>
    <t>.474160468729822</t>
  </si>
  <si>
    <t>.47418455483259</t>
  </si>
  <si>
    <t>.47420907068769</t>
  </si>
  <si>
    <t>.474224301741679</t>
  </si>
  <si>
    <t>.474254503790733</t>
  </si>
  <si>
    <t>.474254535115086</t>
  </si>
  <si>
    <t>.474264513559637</t>
  </si>
  <si>
    <t>.474266024303751</t>
  </si>
  <si>
    <t>.474308876844357</t>
  </si>
  <si>
    <t>.474350960489283</t>
  </si>
  <si>
    <t>.474373564377424</t>
  </si>
  <si>
    <t>.474388342394275</t>
  </si>
  <si>
    <t>.474401024345168</t>
  </si>
  <si>
    <t>.474410430295974</t>
  </si>
  <si>
    <t>.474419052744106</t>
  </si>
  <si>
    <t>.474425480257585</t>
  </si>
  <si>
    <t>.474458984283706</t>
  </si>
  <si>
    <t>.474478228940671</t>
  </si>
  <si>
    <t>.474486448777803</t>
  </si>
  <si>
    <t>.474496882977581</t>
  </si>
  <si>
    <t>.474558745630549</t>
  </si>
  <si>
    <t>.474559412667715</t>
  </si>
  <si>
    <t>.474569976043584</t>
  </si>
  <si>
    <t>.474572990143138</t>
  </si>
  <si>
    <t>.47457444519767</t>
  </si>
  <si>
    <t>.474574949412574</t>
  </si>
  <si>
    <t>.474585646558295</t>
  </si>
  <si>
    <t>.474606810130101</t>
  </si>
  <si>
    <t>.474610061245812</t>
  </si>
  <si>
    <t>.474611951989183</t>
  </si>
  <si>
    <t>.474617864116884</t>
  </si>
  <si>
    <t>.474653611190397</t>
  </si>
  <si>
    <t>.474655431815958</t>
  </si>
  <si>
    <t>.474669847074288</t>
  </si>
  <si>
    <t>.474686631093643</t>
  </si>
  <si>
    <t>.474705754414413</t>
  </si>
  <si>
    <t>.474738483395856</t>
  </si>
  <si>
    <t>.474760980674764</t>
  </si>
  <si>
    <t>.47476224815268</t>
  </si>
  <si>
    <t>.474771095555704</t>
  </si>
  <si>
    <t>.474778387315319</t>
  </si>
  <si>
    <t>.474821872834659</t>
  </si>
  <si>
    <t>.474829841074373</t>
  </si>
  <si>
    <t>.47483811688049</t>
  </si>
  <si>
    <t>.474839740413486</t>
  </si>
  <si>
    <t>.474851567800075</t>
  </si>
  <si>
    <t>.474869968510757</t>
  </si>
  <si>
    <t>.474890649021616</t>
  </si>
  <si>
    <t>.474898510540487</t>
  </si>
  <si>
    <t>.474906551397338</t>
  </si>
  <si>
    <t>.47492583870354</t>
  </si>
  <si>
    <t>.474968911069521</t>
  </si>
  <si>
    <t>.475035940458106</t>
  </si>
  <si>
    <t>.475049128014209</t>
  </si>
  <si>
    <t>.475088955482329</t>
  </si>
  <si>
    <t>.475102741143836</t>
  </si>
  <si>
    <t>.475121078636121</t>
  </si>
  <si>
    <t>.475139412879833</t>
  </si>
  <si>
    <t>.475141329976095</t>
  </si>
  <si>
    <t>.475246953522177</t>
  </si>
  <si>
    <t>.475247382827703</t>
  </si>
  <si>
    <t>.475260794528957</t>
  </si>
  <si>
    <t>.475278163235959</t>
  </si>
  <si>
    <t>.475323565837642</t>
  </si>
  <si>
    <t>.475338068251598</t>
  </si>
  <si>
    <t>.475341760319346</t>
  </si>
  <si>
    <t>.475356403449601</t>
  </si>
  <si>
    <t>.475357089749557</t>
  </si>
  <si>
    <t>.475397516319644</t>
  </si>
  <si>
    <t>.475448693916968</t>
  </si>
  <si>
    <t>.475458669328981</t>
  </si>
  <si>
    <t>.47548524996254</t>
  </si>
  <si>
    <t>.475488232920353</t>
  </si>
  <si>
    <t>.475509497328896</t>
  </si>
  <si>
    <t>.475520554784139</t>
  </si>
  <si>
    <t>.475531543647864</t>
  </si>
  <si>
    <t>.475545862552231</t>
  </si>
  <si>
    <t>.47560121431887</t>
  </si>
  <si>
    <t>.475623981236452</t>
  </si>
  <si>
    <t>.475641699531852</t>
  </si>
  <si>
    <t>.4756439720281</t>
  </si>
  <si>
    <t>.475661037193492</t>
  </si>
  <si>
    <t>.475672770008108</t>
  </si>
  <si>
    <t>.475672918789107</t>
  </si>
  <si>
    <t>.47567337791543896</t>
  </si>
  <si>
    <t>.47567722087597</t>
  </si>
  <si>
    <t>.475687426513195</t>
  </si>
  <si>
    <t>.475716172055774</t>
  </si>
  <si>
    <t>.47573414120899</t>
  </si>
  <si>
    <t>.47573602345557</t>
  </si>
  <si>
    <t>.475754776566401</t>
  </si>
  <si>
    <t>.475778849645632</t>
  </si>
  <si>
    <t>.475801275114134</t>
  </si>
  <si>
    <t>.47581265537064</t>
  </si>
  <si>
    <t>.475856917386752</t>
  </si>
  <si>
    <t>.475875519058502</t>
  </si>
  <si>
    <t>.475883754957632</t>
  </si>
  <si>
    <t>.475935002803387</t>
  </si>
  <si>
    <t>.475945244214004</t>
  </si>
  <si>
    <t>.476055418028259</t>
  </si>
  <si>
    <t>.476083759156182</t>
  </si>
  <si>
    <t>.476085287392635</t>
  </si>
  <si>
    <t>.476092217672563</t>
  </si>
  <si>
    <t>.476105008076947</t>
  </si>
  <si>
    <t>.476105211275121</t>
  </si>
  <si>
    <t>.476111762625091</t>
  </si>
  <si>
    <t>.47615981895734</t>
  </si>
  <si>
    <t>.476164332633501</t>
  </si>
  <si>
    <t>.476175546764025</t>
  </si>
  <si>
    <t>.476207091005517</t>
  </si>
  <si>
    <t>.476273342039736</t>
  </si>
  <si>
    <t>.476288111742521</t>
  </si>
  <si>
    <t>.47631397721616</t>
  </si>
  <si>
    <t>.476317199303945</t>
  </si>
  <si>
    <t>.476327330115979</t>
  </si>
  <si>
    <t>.476340865939189</t>
  </si>
  <si>
    <t>.476344771032373</t>
  </si>
  <si>
    <t>.476345697821811</t>
  </si>
  <si>
    <t>.476373465095737</t>
  </si>
  <si>
    <t>.476378059312857</t>
  </si>
  <si>
    <t>.476390138073991</t>
  </si>
  <si>
    <t>.476431500875495</t>
  </si>
  <si>
    <t>.476466603507497</t>
  </si>
  <si>
    <t>.476467195386745</t>
  </si>
  <si>
    <t>.476489301060009</t>
  </si>
  <si>
    <t>.476491042198564</t>
  </si>
  <si>
    <t>.476492615496788</t>
  </si>
  <si>
    <t>.476497755827186</t>
  </si>
  <si>
    <t>.476498912450257</t>
  </si>
  <si>
    <t>.476499932567182</t>
  </si>
  <si>
    <t>.476526396763557</t>
  </si>
  <si>
    <t>.476535959244094</t>
  </si>
  <si>
    <t>.476537839243497</t>
  </si>
  <si>
    <t>.476574387031611</t>
  </si>
  <si>
    <t>.47658545461221</t>
  </si>
  <si>
    <t>.476589573306085</t>
  </si>
  <si>
    <t>.476594786688405</t>
  </si>
  <si>
    <t>.476615959443288</t>
  </si>
  <si>
    <t>.476642078944392</t>
  </si>
  <si>
    <t>.476645356888344</t>
  </si>
  <si>
    <t>.47667770154682</t>
  </si>
  <si>
    <t>.476686821211412</t>
  </si>
  <si>
    <t>.47669199710137</t>
  </si>
  <si>
    <t>.47670371357708</t>
  </si>
  <si>
    <t>.476706058531952</t>
  </si>
  <si>
    <t>.476735572500541</t>
  </si>
  <si>
    <t>.476784327046904</t>
  </si>
  <si>
    <t>.476785942746032</t>
  </si>
  <si>
    <t>.476786124668127</t>
  </si>
  <si>
    <t>.476789756917772</t>
  </si>
  <si>
    <t>.47681924478730975</t>
  </si>
  <si>
    <t>.476842536635848</t>
  </si>
  <si>
    <t>.476850805822087</t>
  </si>
  <si>
    <t>.47685116028172</t>
  </si>
  <si>
    <t>.476851480843889</t>
  </si>
  <si>
    <t>.476861631459236</t>
  </si>
  <si>
    <t>.476905091650966</t>
  </si>
  <si>
    <t>.47691840820014</t>
  </si>
  <si>
    <t>.476949168611619</t>
  </si>
  <si>
    <t>.476963111675024</t>
  </si>
  <si>
    <t>.476969309454703</t>
  </si>
  <si>
    <t>.476969512180327</t>
  </si>
  <si>
    <t>.476973533268323</t>
  </si>
  <si>
    <t>.476991515015303</t>
  </si>
  <si>
    <t>.476994457873093</t>
  </si>
  <si>
    <t>.477003487377615</t>
  </si>
  <si>
    <t>.477016552244855</t>
  </si>
  <si>
    <t>.477020397916209</t>
  </si>
  <si>
    <t>.477024724347699</t>
  </si>
  <si>
    <t>.477046136566872</t>
  </si>
  <si>
    <t>.477056960125064</t>
  </si>
  <si>
    <t>.477057426609626</t>
  </si>
  <si>
    <t>.477061016237554</t>
  </si>
  <si>
    <t>.477065210725641</t>
  </si>
  <si>
    <t>.477077705921066</t>
  </si>
  <si>
    <t>.477080266904949</t>
  </si>
  <si>
    <t>.477082861415287</t>
  </si>
  <si>
    <t>.477089391567394</t>
  </si>
  <si>
    <t>.477117564360608</t>
  </si>
  <si>
    <t>.477123796474298</t>
  </si>
  <si>
    <t>.477132178724844</t>
  </si>
  <si>
    <t>.477147818408716</t>
  </si>
  <si>
    <t>.477169299259436</t>
  </si>
  <si>
    <t>.477180822959587</t>
  </si>
  <si>
    <t>.477193783784924</t>
  </si>
  <si>
    <t>.477194057636338</t>
  </si>
  <si>
    <t>.47720786557254</t>
  </si>
  <si>
    <t>.477213125016976</t>
  </si>
  <si>
    <t>.477221338274853</t>
  </si>
  <si>
    <t>.477224109450859</t>
  </si>
  <si>
    <t>.477251349645071</t>
  </si>
  <si>
    <t>.477252470228783</t>
  </si>
  <si>
    <t>.477252928837418</t>
  </si>
  <si>
    <t>.477253019624361</t>
  </si>
  <si>
    <t>.477258131790713</t>
  </si>
  <si>
    <t>.477261884280333</t>
  </si>
  <si>
    <t>.477270122495559</t>
  </si>
  <si>
    <t>.477279705446809</t>
  </si>
  <si>
    <t>.477283365761223</t>
  </si>
  <si>
    <t>.477298316288357</t>
  </si>
  <si>
    <t>.477371277335216</t>
  </si>
  <si>
    <t>.477409697026342</t>
  </si>
  <si>
    <t>.477427023497073</t>
  </si>
  <si>
    <t>.477430301836303</t>
  </si>
  <si>
    <t>.477443275136006</t>
  </si>
  <si>
    <t>.477445274183364</t>
  </si>
  <si>
    <t>.477445672571459</t>
  </si>
  <si>
    <t>.477447066021033</t>
  </si>
  <si>
    <t>.477458537585835</t>
  </si>
  <si>
    <t>.477484629632929</t>
  </si>
  <si>
    <t>.47749567368441</t>
  </si>
  <si>
    <t>.477497509621137</t>
  </si>
  <si>
    <t>.477499673696836</t>
  </si>
  <si>
    <t>.477523282178846</t>
  </si>
  <si>
    <t>.477540312115741</t>
  </si>
  <si>
    <t>.477548799848327</t>
  </si>
  <si>
    <t>.477565030795269</t>
  </si>
  <si>
    <t>.477576647579101</t>
  </si>
  <si>
    <t>.477595105783234</t>
  </si>
  <si>
    <t>.477596778557935</t>
  </si>
  <si>
    <t>.477603302684396</t>
  </si>
  <si>
    <t>.477660561082022</t>
  </si>
  <si>
    <t>.477661022449438</t>
  </si>
  <si>
    <t>.477672461623285</t>
  </si>
  <si>
    <t>.477679487568443</t>
  </si>
  <si>
    <t>.477691022160195</t>
  </si>
  <si>
    <t>.477731760316972</t>
  </si>
  <si>
    <t>.477732847321731</t>
  </si>
  <si>
    <t>.477744687286288</t>
  </si>
  <si>
    <t>.477759178235202</t>
  </si>
  <si>
    <t>.47779206487285</t>
  </si>
  <si>
    <t>.4777965914542</t>
  </si>
  <si>
    <t>.477797085071794</t>
  </si>
  <si>
    <t>.477810194946448</t>
  </si>
  <si>
    <t>.477813041481394</t>
  </si>
  <si>
    <t>.477821658127055</t>
  </si>
  <si>
    <t>.477835105718156</t>
  </si>
  <si>
    <t>.477849248520354</t>
  </si>
  <si>
    <t>.477904737401559</t>
  </si>
  <si>
    <t>.477906722548584</t>
  </si>
  <si>
    <t>.477918880187173</t>
  </si>
  <si>
    <t>.477925897971669</t>
  </si>
  <si>
    <t>.477967756665894</t>
  </si>
  <si>
    <t>.477970637521886</t>
  </si>
  <si>
    <t>.477980565688088</t>
  </si>
  <si>
    <t>.477984758806715</t>
  </si>
  <si>
    <t>.478006078788076</t>
  </si>
  <si>
    <t>.478008348470515</t>
  </si>
  <si>
    <t>.478030174897982</t>
  </si>
  <si>
    <t>.478032370396679</t>
  </si>
  <si>
    <t>.478037229902963</t>
  </si>
  <si>
    <t>.478053495274416</t>
  </si>
  <si>
    <t>.478077566777845</t>
  </si>
  <si>
    <t>.47809227242059</t>
  </si>
  <si>
    <t>.47810373536115</t>
  </si>
  <si>
    <t>.478115583247672</t>
  </si>
  <si>
    <t>.478147981843088</t>
  </si>
  <si>
    <t>.478150307620181</t>
  </si>
  <si>
    <t>.478151511631374</t>
  </si>
  <si>
    <t>.478164830780427</t>
  </si>
  <si>
    <t>.478178084058568</t>
  </si>
  <si>
    <t>.478179421637002</t>
  </si>
  <si>
    <t>.478187184332449</t>
  </si>
  <si>
    <t>.478200483297269</t>
  </si>
  <si>
    <t>.478214315336992</t>
  </si>
  <si>
    <t>.478220299847409</t>
  </si>
  <si>
    <t>.478260319015753</t>
  </si>
  <si>
    <t>.478284252092912</t>
  </si>
  <si>
    <t>.478287289576463</t>
  </si>
  <si>
    <t>.478318741910372</t>
  </si>
  <si>
    <t>.478323253417495</t>
  </si>
  <si>
    <t>.478325642053648</t>
  </si>
  <si>
    <t>.47833201114394</t>
  </si>
  <si>
    <t>.478350821624865</t>
  </si>
  <si>
    <t>.47835247998336</t>
  </si>
  <si>
    <t>.478367109067014</t>
  </si>
  <si>
    <t>.478373028054114</t>
  </si>
  <si>
    <t>.478405428916825</t>
  </si>
  <si>
    <t>.478405790977479</t>
  </si>
  <si>
    <t>.478407213674968</t>
  </si>
  <si>
    <t>.478414371058179</t>
  </si>
  <si>
    <t>.478437467826718</t>
  </si>
  <si>
    <t>.478496743555802</t>
  </si>
  <si>
    <t>.478508297831101</t>
  </si>
  <si>
    <t>.478513609658358</t>
  </si>
  <si>
    <t>.478530008272047</t>
  </si>
  <si>
    <t>.478553441742362</t>
  </si>
  <si>
    <t>.478562026972586</t>
  </si>
  <si>
    <t>.478566377134574</t>
  </si>
  <si>
    <t>.478566543866269</t>
  </si>
  <si>
    <t>.478569265797992</t>
  </si>
  <si>
    <t>.478586677135524</t>
  </si>
  <si>
    <t>.478593229075266</t>
  </si>
  <si>
    <t>.478600168209941</t>
  </si>
  <si>
    <t>.478605598011916</t>
  </si>
  <si>
    <t>.478618923229315</t>
  </si>
  <si>
    <t>.47862430704895</t>
  </si>
  <si>
    <t>.478629427131137</t>
  </si>
  <si>
    <t>.478652554361001</t>
  </si>
  <si>
    <t>.478666232198344</t>
  </si>
  <si>
    <t>.478683688650913</t>
  </si>
  <si>
    <t>.478695331780789</t>
  </si>
  <si>
    <t>.478727086323051</t>
  </si>
  <si>
    <t>.478731557186881</t>
  </si>
  <si>
    <t>.478743117841031</t>
  </si>
  <si>
    <t>.478756330110229</t>
  </si>
  <si>
    <t>.478804778515335</t>
  </si>
  <si>
    <t>.478838742127316</t>
  </si>
  <si>
    <t>.478858242253114</t>
  </si>
  <si>
    <t>.478862457151733</t>
  </si>
  <si>
    <t>.478864555989977</t>
  </si>
  <si>
    <t>.478866613075327</t>
  </si>
  <si>
    <t>.478880128484292</t>
  </si>
  <si>
    <t>.478923622216138</t>
  </si>
  <si>
    <t>.478932900999875</t>
  </si>
  <si>
    <t>.478952756284218</t>
  </si>
  <si>
    <t>.478976242966572</t>
  </si>
  <si>
    <t>.478978372187162</t>
  </si>
  <si>
    <t>.478986638977346</t>
  </si>
  <si>
    <t>.479002597431405</t>
  </si>
  <si>
    <t>.479029840883983</t>
  </si>
  <si>
    <t>.479032922280223</t>
  </si>
  <si>
    <t>.47904563198362</t>
  </si>
  <si>
    <t>.479089914178308</t>
  </si>
  <si>
    <t>.479093542047981</t>
  </si>
  <si>
    <t>.479107178727045</t>
  </si>
  <si>
    <t>.479121972665439</t>
  </si>
  <si>
    <t>.479140092482506</t>
  </si>
  <si>
    <t>.479170270898749</t>
  </si>
  <si>
    <t>.479179490077948</t>
  </si>
  <si>
    <t>.479182706766126</t>
  </si>
  <si>
    <t>.479184688437552</t>
  </si>
  <si>
    <t>.47918690299368</t>
  </si>
  <si>
    <t>.479195485185084</t>
  </si>
  <si>
    <t>.479240885566268</t>
  </si>
  <si>
    <t>.479257341389902</t>
  </si>
  <si>
    <t>.479259198658338</t>
  </si>
  <si>
    <t>.479265315484376</t>
  </si>
  <si>
    <t>.479280486159981</t>
  </si>
  <si>
    <t>.479284531616271</t>
  </si>
  <si>
    <t>.479301077703168</t>
  </si>
  <si>
    <t>.479307330096761</t>
  </si>
  <si>
    <t>.47930839827408</t>
  </si>
  <si>
    <t>.479318401405195</t>
  </si>
  <si>
    <t>.479328661628559</t>
  </si>
  <si>
    <t>.479329022499044</t>
  </si>
  <si>
    <t>.479330424965499</t>
  </si>
  <si>
    <t>.479341488920426</t>
  </si>
  <si>
    <t>.479344910460102</t>
  </si>
  <si>
    <t>.479363690712686</t>
  </si>
  <si>
    <t>.479401358803916</t>
  </si>
  <si>
    <t>.479408902594025</t>
  </si>
  <si>
    <t>.479415971873574</t>
  </si>
  <si>
    <t>.479426617503116</t>
  </si>
  <si>
    <t>.479437565331368</t>
  </si>
  <si>
    <t>.479446060508789</t>
  </si>
  <si>
    <t>.479452109582153</t>
  </si>
  <si>
    <t>.479469353883818</t>
  </si>
  <si>
    <t>.479482088468763</t>
  </si>
  <si>
    <t>.479526446914798</t>
  </si>
  <si>
    <t>.479541175028429</t>
  </si>
  <si>
    <t>.479545544822671</t>
  </si>
  <si>
    <t>.47957050145138</t>
  </si>
  <si>
    <t>.479574079834738</t>
  </si>
  <si>
    <t>.479602275776617</t>
  </si>
  <si>
    <t>.47960886364845</t>
  </si>
  <si>
    <t>.479631218488576</t>
  </si>
  <si>
    <t>.479639278081375</t>
  </si>
  <si>
    <t>.47970318726872</t>
  </si>
  <si>
    <t>.479706273360989</t>
  </si>
  <si>
    <t>.47971650609982</t>
  </si>
  <si>
    <t>.479725305519185</t>
  </si>
  <si>
    <t>.479731172037809</t>
  </si>
  <si>
    <t>.479753625148503</t>
  </si>
  <si>
    <t>.479765363243736</t>
  </si>
  <si>
    <t>.479782152921039</t>
  </si>
  <si>
    <t>.479800233239681</t>
  </si>
  <si>
    <t>.479805938175309</t>
  </si>
  <si>
    <t>.479840804937989</t>
  </si>
  <si>
    <t>.479848625500322</t>
  </si>
  <si>
    <t>.479851258392485</t>
  </si>
  <si>
    <t>.479856295154261</t>
  </si>
  <si>
    <t>.479870064051376</t>
  </si>
  <si>
    <t>.47987423751993</t>
  </si>
  <si>
    <t>.479896357522376</t>
  </si>
  <si>
    <t>.479938201515899</t>
  </si>
  <si>
    <t>.479943493320298</t>
  </si>
  <si>
    <t>.479951686229524</t>
  </si>
  <si>
    <t>.479957910995425</t>
  </si>
  <si>
    <t>.480040144001564</t>
  </si>
  <si>
    <t>.480043825932946</t>
  </si>
  <si>
    <t>.480070109225479</t>
  </si>
  <si>
    <t>.480086502649025</t>
  </si>
  <si>
    <t>.480088485671528</t>
  </si>
  <si>
    <t>.480104864777304</t>
  </si>
  <si>
    <t>.480115204394093</t>
  </si>
  <si>
    <t>.48013224295038</t>
  </si>
  <si>
    <t>.480136685974143</t>
  </si>
  <si>
    <t>.480141256851853</t>
  </si>
  <si>
    <t>.480145041561594</t>
  </si>
  <si>
    <t>.480159430641852</t>
  </si>
  <si>
    <t>.480168743064194</t>
  </si>
  <si>
    <t>.48016945193218</t>
  </si>
  <si>
    <t>.480172352637891</t>
  </si>
  <si>
    <t>.480185029787954</t>
  </si>
  <si>
    <t>.480190554146965</t>
  </si>
  <si>
    <t>.480200431980532</t>
  </si>
  <si>
    <t>.480255889872305</t>
  </si>
  <si>
    <t>.480261493142415</t>
  </si>
  <si>
    <t>.480309358497458</t>
  </si>
  <si>
    <t>.480338628651971</t>
  </si>
  <si>
    <t>.480354460270215</t>
  </si>
  <si>
    <t>.48037929111647</t>
  </si>
  <si>
    <t>.48039314668461</t>
  </si>
  <si>
    <t>.480433113502335</t>
  </si>
  <si>
    <t>.480459149047267</t>
  </si>
  <si>
    <t>.480465727186801</t>
  </si>
  <si>
    <t>.480514140313444</t>
  </si>
  <si>
    <t>.480514762651263</t>
  </si>
  <si>
    <t>.480519724732859</t>
  </si>
  <si>
    <t>.48052516651080696</t>
  </si>
  <si>
    <t>.480537163633067</t>
  </si>
  <si>
    <t>.480603023196124</t>
  </si>
  <si>
    <t>.480609895579521</t>
  </si>
  <si>
    <t>.48061284346122</t>
  </si>
  <si>
    <t>.480628744373587</t>
  </si>
  <si>
    <t>.480634633008876</t>
  </si>
  <si>
    <t>.480638432621722</t>
  </si>
  <si>
    <t>.480642424872946</t>
  </si>
  <si>
    <t>.480643299400646</t>
  </si>
  <si>
    <t>.480647821483785</t>
  </si>
  <si>
    <t>.480653645120805</t>
  </si>
  <si>
    <t>.480668960967238</t>
  </si>
  <si>
    <t>.480684856700713</t>
  </si>
  <si>
    <t>.480716419059636</t>
  </si>
  <si>
    <t>.480718166031434</t>
  </si>
  <si>
    <t>.480754330573174</t>
  </si>
  <si>
    <t>.480778430269831</t>
  </si>
  <si>
    <t>.480781097405161</t>
  </si>
  <si>
    <t>.480788341748257</t>
  </si>
  <si>
    <t>.480788974375395</t>
  </si>
  <si>
    <t>.480794431961155</t>
  </si>
  <si>
    <t>.480809769218206</t>
  </si>
  <si>
    <t>.480810433862241</t>
  </si>
  <si>
    <t>.480856247215038</t>
  </si>
  <si>
    <t>.480868237894455</t>
  </si>
  <si>
    <t>.480908822069655</t>
  </si>
  <si>
    <t>.48092284317776</t>
  </si>
  <si>
    <t>.480929427883883</t>
  </si>
  <si>
    <t>.480929783518067</t>
  </si>
  <si>
    <t>.480939417691986</t>
  </si>
  <si>
    <t>.480945274276963</t>
  </si>
  <si>
    <t>.480958639777454</t>
  </si>
  <si>
    <t>.48098070896833</t>
  </si>
  <si>
    <t>.480981173814406</t>
  </si>
  <si>
    <t>.480982772716792</t>
  </si>
  <si>
    <t>.48099090517278</t>
  </si>
  <si>
    <t>.480997077429691</t>
  </si>
  <si>
    <t>.481026410647186</t>
  </si>
  <si>
    <t>.481050997568385</t>
  </si>
  <si>
    <t>.481054940062242</t>
  </si>
  <si>
    <t>.481063544511154</t>
  </si>
  <si>
    <t>.481071973766503</t>
  </si>
  <si>
    <t>.481085518211637</t>
  </si>
  <si>
    <t>.48111221429622</t>
  </si>
  <si>
    <t>.481126566879732</t>
  </si>
  <si>
    <t>.481136430296934</t>
  </si>
  <si>
    <t>.481158988047584</t>
  </si>
  <si>
    <t>.48117635914975</t>
  </si>
  <si>
    <t>.48118001983222</t>
  </si>
  <si>
    <t>.481184554365397</t>
  </si>
  <si>
    <t>.481198912540553</t>
  </si>
  <si>
    <t>.481209548666373</t>
  </si>
  <si>
    <t>.481215500386582</t>
  </si>
  <si>
    <t>.481236396314278</t>
  </si>
  <si>
    <t>.48124158760172</t>
  </si>
  <si>
    <t>.481272128062967</t>
  </si>
  <si>
    <t>.481289987093407</t>
  </si>
  <si>
    <t>.481293785116081</t>
  </si>
  <si>
    <t>.481315046246369</t>
  </si>
  <si>
    <t>.481316878958908</t>
  </si>
  <si>
    <t>.481322324655174</t>
  </si>
  <si>
    <t>.481337991850525</t>
  </si>
  <si>
    <t>.481342899666921</t>
  </si>
  <si>
    <t>.481377396520547</t>
  </si>
  <si>
    <t>.481391460435974</t>
  </si>
  <si>
    <t>.481393165738576</t>
  </si>
  <si>
    <t>.481405706920672</t>
  </si>
  <si>
    <t>.481416275626229</t>
  </si>
  <si>
    <t>.481418643980845</t>
  </si>
  <si>
    <t>.481457865088768</t>
  </si>
  <si>
    <t>.481464737786993</t>
  </si>
  <si>
    <t>.481479522785041</t>
  </si>
  <si>
    <t>.481492276518915</t>
  </si>
  <si>
    <t>.481505848359328</t>
  </si>
  <si>
    <t>.481514466693787</t>
  </si>
  <si>
    <t>.481520964839357</t>
  </si>
  <si>
    <t>.481534288663381</t>
  </si>
  <si>
    <t>.481534511640831</t>
  </si>
  <si>
    <t>.481541948725796</t>
  </si>
  <si>
    <t>.481554038616364</t>
  </si>
  <si>
    <t>.481598650879211</t>
  </si>
  <si>
    <t>.481626683497242</t>
  </si>
  <si>
    <t>.481635811655188</t>
  </si>
  <si>
    <t>.481684628050502</t>
  </si>
  <si>
    <t>.481713285942832</t>
  </si>
  <si>
    <t>.48172626776551</t>
  </si>
  <si>
    <t>.481726410980793</t>
  </si>
  <si>
    <t>.481733379823845</t>
  </si>
  <si>
    <t>.481742044611578</t>
  </si>
  <si>
    <t>.481760961119719</t>
  </si>
  <si>
    <t>.481769348972868</t>
  </si>
  <si>
    <t>.481776679586085</t>
  </si>
  <si>
    <t>.481780459878712</t>
  </si>
  <si>
    <t>.481796514453706</t>
  </si>
  <si>
    <t>.481824584279255</t>
  </si>
  <si>
    <t>.481828011841099</t>
  </si>
  <si>
    <t>.481831562585275</t>
  </si>
  <si>
    <t>.481835412300412</t>
  </si>
  <si>
    <t>.48185499586864</t>
  </si>
  <si>
    <t>.481855373086457</t>
  </si>
  <si>
    <t>.481878832451005</t>
  </si>
  <si>
    <t>.481894803631796</t>
  </si>
  <si>
    <t>.481902145279072</t>
  </si>
  <si>
    <t>.481930232522091</t>
  </si>
  <si>
    <t>.481944715998605</t>
  </si>
  <si>
    <t>.481957446355977</t>
  </si>
  <si>
    <t>.481976246620556</t>
  </si>
  <si>
    <t>.48198867525072</t>
  </si>
  <si>
    <t>.4819934064585</t>
  </si>
  <si>
    <t>.481995074538611</t>
  </si>
  <si>
    <t>.481998723158551</t>
  </si>
  <si>
    <t>.482044937347145</t>
  </si>
  <si>
    <t>.48205062760102</t>
  </si>
  <si>
    <t>.482069712843152</t>
  </si>
  <si>
    <t>.482122982879569</t>
  </si>
  <si>
    <t>.48212575256464</t>
  </si>
  <si>
    <t>.482183788417417</t>
  </si>
  <si>
    <t>.482184652901219</t>
  </si>
  <si>
    <t>.482191055600346</t>
  </si>
  <si>
    <t>.482204612440261</t>
  </si>
  <si>
    <t>.482229614570158</t>
  </si>
  <si>
    <t>.482229826619577</t>
  </si>
  <si>
    <t>.482247113505906</t>
  </si>
  <si>
    <t>.482266897969789</t>
  </si>
  <si>
    <t>.482315423959638</t>
  </si>
  <si>
    <t>.482320095611553</t>
  </si>
  <si>
    <t>.482334240419463</t>
  </si>
  <si>
    <t>.48233813690725</t>
  </si>
  <si>
    <t>.482343671009628</t>
  </si>
  <si>
    <t>.482354608511482</t>
  </si>
  <si>
    <t>.482354667635602</t>
  </si>
  <si>
    <t>.482402982780625</t>
  </si>
  <si>
    <t>.48240481076127</t>
  </si>
  <si>
    <t>.482428812928698</t>
  </si>
  <si>
    <t>.482435431219469</t>
  </si>
  <si>
    <t>.482436745512391</t>
  </si>
  <si>
    <t>.482436769379053</t>
  </si>
  <si>
    <t>.482437084435626</t>
  </si>
  <si>
    <t>.482447696071136</t>
  </si>
  <si>
    <t>.482468913926339</t>
  </si>
  <si>
    <t>.482472108506093</t>
  </si>
  <si>
    <t>.482474275541488</t>
  </si>
  <si>
    <t>.482487421338023</t>
  </si>
  <si>
    <t>.482488635838449</t>
  </si>
  <si>
    <t>.482521804246334</t>
  </si>
  <si>
    <t>.482539021880481</t>
  </si>
  <si>
    <t>.482546031805177</t>
  </si>
  <si>
    <t>.482580039573155</t>
  </si>
  <si>
    <t>.482597559405491</t>
  </si>
  <si>
    <t>.482599974220336</t>
  </si>
  <si>
    <t>.48264408282288</t>
  </si>
  <si>
    <t>.482681198724364</t>
  </si>
  <si>
    <t>.482690622574191</t>
  </si>
  <si>
    <t>.482701338083684</t>
  </si>
  <si>
    <t>.482721430047416</t>
  </si>
  <si>
    <t>.482732753715973</t>
  </si>
  <si>
    <t>.482736154859035</t>
  </si>
  <si>
    <t>.482740921587889</t>
  </si>
  <si>
    <t>.48275134682304111</t>
  </si>
  <si>
    <t>.482752276519026</t>
  </si>
  <si>
    <t>.482754430904219</t>
  </si>
  <si>
    <t>.482761526674207</t>
  </si>
  <si>
    <t>.482763038914971</t>
  </si>
  <si>
    <t>.482768300857036</t>
  </si>
  <si>
    <t>.482789383414842</t>
  </si>
  <si>
    <t>.482793739073612</t>
  </si>
  <si>
    <t>.482818262409759</t>
  </si>
  <si>
    <t>.482826808632055</t>
  </si>
  <si>
    <t>.482838068024948</t>
  </si>
  <si>
    <t>.482884645574086</t>
  </si>
  <si>
    <t>.482933589640422</t>
  </si>
  <si>
    <t>.482993920124856</t>
  </si>
  <si>
    <t>.482996385477206</t>
  </si>
  <si>
    <t>.48300935800796</t>
  </si>
  <si>
    <t>.483023049507683</t>
  </si>
  <si>
    <t>.483023727854217</t>
  </si>
  <si>
    <t>.483025114829871</t>
  </si>
  <si>
    <t>.483046570496789</t>
  </si>
  <si>
    <t>.483060749218637</t>
  </si>
  <si>
    <t>.483074658107458</t>
  </si>
  <si>
    <t>.483081475137387</t>
  </si>
  <si>
    <t>.483082412230572</t>
  </si>
  <si>
    <t>.483091060408312</t>
  </si>
  <si>
    <t>.48311009740753</t>
  </si>
  <si>
    <t>.483115059256119</t>
  </si>
  <si>
    <t>.483130076142394</t>
  </si>
  <si>
    <t>.483130733119115</t>
  </si>
  <si>
    <t>.483150950154066</t>
  </si>
  <si>
    <t>.483160171245897</t>
  </si>
  <si>
    <t>.483183937368879</t>
  </si>
  <si>
    <t>.483225656542324</t>
  </si>
  <si>
    <t>.483234278615286</t>
  </si>
  <si>
    <t>.483250337926115</t>
  </si>
  <si>
    <t>.483285236861735</t>
  </si>
  <si>
    <t>.483293166314764</t>
  </si>
  <si>
    <t>.483301899697535</t>
  </si>
  <si>
    <t>.483310443797534</t>
  </si>
  <si>
    <t>.483310804290061</t>
  </si>
  <si>
    <t>.483333156498348</t>
  </si>
  <si>
    <t>.483333328488282</t>
  </si>
  <si>
    <t>.483338208701212</t>
  </si>
  <si>
    <t>.483382755148101</t>
  </si>
  <si>
    <t>.483391162451364</t>
  </si>
  <si>
    <t>.48340087773447</t>
  </si>
  <si>
    <t>.483416041221295</t>
  </si>
  <si>
    <t>.483440472748842</t>
  </si>
  <si>
    <t>.483487461194561</t>
  </si>
  <si>
    <t>.483503539346386</t>
  </si>
  <si>
    <t>.483509745913927</t>
  </si>
  <si>
    <t>.483515183073781</t>
  </si>
  <si>
    <t>.483516314762159</t>
  </si>
  <si>
    <t>.483527257595763</t>
  </si>
  <si>
    <t>.483541771172322</t>
  </si>
  <si>
    <t>.483546625738878</t>
  </si>
  <si>
    <t>.483595197416101</t>
  </si>
  <si>
    <t>.483617709152668</t>
  </si>
  <si>
    <t>.483624743855372</t>
  </si>
  <si>
    <t>.483633782159191</t>
  </si>
  <si>
    <t>.48364221094264</t>
  </si>
  <si>
    <t>.483652092966844</t>
  </si>
  <si>
    <t>.483689687320229</t>
  </si>
  <si>
    <t>.483690134649638</t>
  </si>
  <si>
    <t>.483699576578915</t>
  </si>
  <si>
    <t>.483702711858798</t>
  </si>
  <si>
    <t>.483744259876649</t>
  </si>
  <si>
    <t>.483785076297448</t>
  </si>
  <si>
    <t>.483789160890527</t>
  </si>
  <si>
    <t>.483813182408725</t>
  </si>
  <si>
    <t>.483863844854706</t>
  </si>
  <si>
    <t>.483889895312109</t>
  </si>
  <si>
    <t>.483897858587904</t>
  </si>
  <si>
    <t>.483920350584739</t>
  </si>
  <si>
    <t>.483925681758234</t>
  </si>
  <si>
    <t>.483928981769951</t>
  </si>
  <si>
    <t>.483958791930046</t>
  </si>
  <si>
    <t>.483974262864179</t>
  </si>
  <si>
    <t>.483982716051375</t>
  </si>
  <si>
    <t>.484001406933711</t>
  </si>
  <si>
    <t>.484010717491006</t>
  </si>
  <si>
    <t>.484024917009976</t>
  </si>
  <si>
    <t>.484028834101472</t>
  </si>
  <si>
    <t>.484038349565123</t>
  </si>
  <si>
    <t>.484076980738566</t>
  </si>
  <si>
    <t>.484089715181301</t>
  </si>
  <si>
    <t>.484094319325639</t>
  </si>
  <si>
    <t>.484124206438845</t>
  </si>
  <si>
    <t>.484140846874345</t>
  </si>
  <si>
    <t>.484159111335896</t>
  </si>
  <si>
    <t>.484160822089443</t>
  </si>
  <si>
    <t>.484166640933678</t>
  </si>
  <si>
    <t>.484196884063524</t>
  </si>
  <si>
    <t>.484201805367916</t>
  </si>
  <si>
    <t>.484208806534534</t>
  </si>
  <si>
    <t>.484228052973957</t>
  </si>
  <si>
    <t>.484229638586102</t>
  </si>
  <si>
    <t>.484251986834251</t>
  </si>
  <si>
    <t>.484263577919651</t>
  </si>
  <si>
    <t>.484264351278222</t>
  </si>
  <si>
    <t>.484270026886411</t>
  </si>
  <si>
    <t>.484276282646635</t>
  </si>
  <si>
    <t>.484282445418039</t>
  </si>
  <si>
    <t>.484289585989598</t>
  </si>
  <si>
    <t>.484314196122871</t>
  </si>
  <si>
    <t>.484355488935172</t>
  </si>
  <si>
    <t>.484365484409055</t>
  </si>
  <si>
    <t>.484370643496781</t>
  </si>
  <si>
    <t>.484384203818442</t>
  </si>
  <si>
    <t>.484392772795012</t>
  </si>
  <si>
    <t>.484396771053202</t>
  </si>
  <si>
    <t>.484405711671799</t>
  </si>
  <si>
    <t>.484421334516506</t>
  </si>
  <si>
    <t>.484426110936867</t>
  </si>
  <si>
    <t>.484449968954736</t>
  </si>
  <si>
    <t>.484457836609663</t>
  </si>
  <si>
    <t>.484470261366733</t>
  </si>
  <si>
    <t>.484472006439546</t>
  </si>
  <si>
    <t>.484498866957637</t>
  </si>
  <si>
    <t>.484534380281719</t>
  </si>
  <si>
    <t>.484544265961402</t>
  </si>
  <si>
    <t>.484548574141292</t>
  </si>
  <si>
    <t>.484584836937663</t>
  </si>
  <si>
    <t>.484598424523271</t>
  </si>
  <si>
    <t>.484614704938762</t>
  </si>
  <si>
    <t>.484616132221803</t>
  </si>
  <si>
    <t>.484636743365121</t>
  </si>
  <si>
    <t>.484671024113853</t>
  </si>
  <si>
    <t>.484695749861135</t>
  </si>
  <si>
    <t>.484703516659421</t>
  </si>
  <si>
    <t>.484711742486376</t>
  </si>
  <si>
    <t>.484715234472316</t>
  </si>
  <si>
    <t>.484720323758313</t>
  </si>
  <si>
    <t>.484725518028009</t>
  </si>
  <si>
    <t>.484753501092012</t>
  </si>
  <si>
    <t>.484755248945901</t>
  </si>
  <si>
    <t>.484759048633852</t>
  </si>
  <si>
    <t>.484787539143435</t>
  </si>
  <si>
    <t>.484805656311615</t>
  </si>
  <si>
    <t>.484809336974405</t>
  </si>
  <si>
    <t>.484860687569219</t>
  </si>
  <si>
    <t>.484864795111974</t>
  </si>
  <si>
    <t>.484876573249935</t>
  </si>
  <si>
    <t>.484895908774558</t>
  </si>
  <si>
    <t>.484943839497026</t>
  </si>
  <si>
    <t>.484954134492413</t>
  </si>
  <si>
    <t>.484957382317953</t>
  </si>
  <si>
    <t>.48495825189784</t>
  </si>
  <si>
    <t>.484970709194771</t>
  </si>
  <si>
    <t>.484973744383305</t>
  </si>
  <si>
    <t>.484981486664411</t>
  </si>
  <si>
    <t>.48502289183305</t>
  </si>
  <si>
    <t>.485039528312801</t>
  </si>
  <si>
    <t>.485059867427729</t>
  </si>
  <si>
    <t>.485073556741152</t>
  </si>
  <si>
    <t>.485084005694775</t>
  </si>
  <si>
    <t>.485100927327236</t>
  </si>
  <si>
    <t>.485113761736651</t>
  </si>
  <si>
    <t>.485115120123314</t>
  </si>
  <si>
    <t>.485175811260371</t>
  </si>
  <si>
    <t>.485178532335747</t>
  </si>
  <si>
    <t>.485178756793024</t>
  </si>
  <si>
    <t>.485190516224701</t>
  </si>
  <si>
    <t>.485216779208832</t>
  </si>
  <si>
    <t>.485224023287246</t>
  </si>
  <si>
    <t>.485224477812377</t>
  </si>
  <si>
    <t>.485230986883338</t>
  </si>
  <si>
    <t>.485231992954534</t>
  </si>
  <si>
    <t>.485283623024387</t>
  </si>
  <si>
    <t>.485340123177236</t>
  </si>
  <si>
    <t>.485360053747998</t>
  </si>
  <si>
    <t>.485364646343613</t>
  </si>
  <si>
    <t>.485369039524054</t>
  </si>
  <si>
    <t>.485386724514443</t>
  </si>
  <si>
    <t>.485399673406219</t>
  </si>
  <si>
    <t>.485409982252833</t>
  </si>
  <si>
    <t>.485412505577634</t>
  </si>
  <si>
    <t>.48544356483284</t>
  </si>
  <si>
    <t>.48544424478385</t>
  </si>
  <si>
    <t>.485452730474689</t>
  </si>
  <si>
    <t>.485499813854622</t>
  </si>
  <si>
    <t>.485507544454223</t>
  </si>
  <si>
    <t>.485516504814627</t>
  </si>
  <si>
    <t>.485633764927653</t>
  </si>
  <si>
    <t>.485646119487225</t>
  </si>
  <si>
    <t>.485646671506335</t>
  </si>
  <si>
    <t>.485651740497697</t>
  </si>
  <si>
    <t>.4856585874059</t>
  </si>
  <si>
    <t>.485680789562424</t>
  </si>
  <si>
    <t>.485722301253629</t>
  </si>
  <si>
    <t>.485727246254765</t>
  </si>
  <si>
    <t>.485727589261798</t>
  </si>
  <si>
    <t>.485739621434808</t>
  </si>
  <si>
    <t>.485748673041536</t>
  </si>
  <si>
    <t>.48576323818204</t>
  </si>
  <si>
    <t>.485779651718706</t>
  </si>
  <si>
    <t>.485779879996224</t>
  </si>
  <si>
    <t>.485822169095705</t>
  </si>
  <si>
    <t>.485824784843584</t>
  </si>
  <si>
    <t>.485838115346139</t>
  </si>
  <si>
    <t>.485887388306976</t>
  </si>
  <si>
    <t>.485906074299177</t>
  </si>
  <si>
    <t>.485911646829219</t>
  </si>
  <si>
    <t>.485928464782597</t>
  </si>
  <si>
    <t>.485955656478245</t>
  </si>
  <si>
    <t>.485972399678369</t>
  </si>
  <si>
    <t>.485990244418694</t>
  </si>
  <si>
    <t>.486002647076221</t>
  </si>
  <si>
    <t>.486004695328671</t>
  </si>
  <si>
    <t>.486004746427019</t>
  </si>
  <si>
    <t>.486005390891966</t>
  </si>
  <si>
    <t>.486036176337584</t>
  </si>
  <si>
    <t>.486087881124264</t>
  </si>
  <si>
    <t>.486092384281085</t>
  </si>
  <si>
    <t>.486144055854992</t>
  </si>
  <si>
    <t>.486156655605227</t>
  </si>
  <si>
    <t>.486167544921105</t>
  </si>
  <si>
    <t>.48621985980915</t>
  </si>
  <si>
    <t>.486221294735385</t>
  </si>
  <si>
    <t>.486246357710317</t>
  </si>
  <si>
    <t>.486251609891964</t>
  </si>
  <si>
    <t>.48625229018178</t>
  </si>
  <si>
    <t>.486259161847574</t>
  </si>
  <si>
    <t>.486260655450549</t>
  </si>
  <si>
    <t>.486269734866304</t>
  </si>
  <si>
    <t>.486272351766139</t>
  </si>
  <si>
    <t>.486326466322156</t>
  </si>
  <si>
    <t>.486331062372882</t>
  </si>
  <si>
    <t>.486333966925236</t>
  </si>
  <si>
    <t>.486357850106107</t>
  </si>
  <si>
    <t>.486368435742349</t>
  </si>
  <si>
    <t>.486371373905225</t>
  </si>
  <si>
    <t>.486404538296413</t>
  </si>
  <si>
    <t>.48641575282604</t>
  </si>
  <si>
    <t>.486427967239982</t>
  </si>
  <si>
    <t>.486438363992887</t>
  </si>
  <si>
    <t>.486450887728929</t>
  </si>
  <si>
    <t>.486454094529694</t>
  </si>
  <si>
    <t>.486454933789959</t>
  </si>
  <si>
    <t>.486459678947585</t>
  </si>
  <si>
    <t>.486477760317227</t>
  </si>
  <si>
    <t>.48649747433533</t>
  </si>
  <si>
    <t>.486502323290165</t>
  </si>
  <si>
    <t>.486509191000518</t>
  </si>
  <si>
    <t>.486568008103564</t>
  </si>
  <si>
    <t>.486593660996603</t>
  </si>
  <si>
    <t>.486600153044183</t>
  </si>
  <si>
    <t>.486650341371862</t>
  </si>
  <si>
    <t>.486656276141051</t>
  </si>
  <si>
    <t>.486659071034484</t>
  </si>
  <si>
    <t>.486702544665713</t>
  </si>
  <si>
    <t>.486715031767112</t>
  </si>
  <si>
    <t>.486727080887274</t>
  </si>
  <si>
    <t>.486730881014514</t>
  </si>
  <si>
    <t>.486748189333722</t>
  </si>
  <si>
    <t>.486771188954748</t>
  </si>
  <si>
    <t>.486772221024162</t>
  </si>
  <si>
    <t>.486776929555786</t>
  </si>
  <si>
    <t>.48678041336871</t>
  </si>
  <si>
    <t>.486781056479232</t>
  </si>
  <si>
    <t>.486826024092373</t>
  </si>
  <si>
    <t>.486830468951319</t>
  </si>
  <si>
    <t>.486862177208322</t>
  </si>
  <si>
    <t>.486880578945283</t>
  </si>
  <si>
    <t>.486890213770461</t>
  </si>
  <si>
    <t>.486893304106021</t>
  </si>
  <si>
    <t>.486903581608222</t>
  </si>
  <si>
    <t>.486910020832725</t>
  </si>
  <si>
    <t>.486919275810192</t>
  </si>
  <si>
    <t>.486923046036803</t>
  </si>
  <si>
    <t>.486944830998155</t>
  </si>
  <si>
    <t>.486954657353739</t>
  </si>
  <si>
    <t>.486972638487245</t>
  </si>
  <si>
    <t>.486977233195492</t>
  </si>
  <si>
    <t>.487028264998046</t>
  </si>
  <si>
    <t>.487059961858889</t>
  </si>
  <si>
    <t>.487060911368309</t>
  </si>
  <si>
    <t>.487071310965526</t>
  </si>
  <si>
    <t>.487078851228922</t>
  </si>
  <si>
    <t>.487080601833014</t>
  </si>
  <si>
    <t>.487093665694881</t>
  </si>
  <si>
    <t>.487096202005188</t>
  </si>
  <si>
    <t>.487100236539924</t>
  </si>
  <si>
    <t>.487102092996312</t>
  </si>
  <si>
    <t>.487119566586803</t>
  </si>
  <si>
    <t>.487126316565625</t>
  </si>
  <si>
    <t>.487134209529194</t>
  </si>
  <si>
    <t>.487152993707969</t>
  </si>
  <si>
    <t>.487163749843394</t>
  </si>
  <si>
    <t>.487175748706606</t>
  </si>
  <si>
    <t>.487180465477449</t>
  </si>
  <si>
    <t>.487273044543978</t>
  </si>
  <si>
    <t>.487275078085029</t>
  </si>
  <si>
    <t>.487288863157812</t>
  </si>
  <si>
    <t>.48729423892682</t>
  </si>
  <si>
    <t>.487299929452396</t>
  </si>
  <si>
    <t>.487303049689039</t>
  </si>
  <si>
    <t>.487319464051532</t>
  </si>
  <si>
    <t>.487335110270987</t>
  </si>
  <si>
    <t>.487361033582049</t>
  </si>
  <si>
    <t>.487362986634358</t>
  </si>
  <si>
    <t>.487388343262282</t>
  </si>
  <si>
    <t>.487404544247194</t>
  </si>
  <si>
    <t>.487410825265447</t>
  </si>
  <si>
    <t>.487421262044728</t>
  </si>
  <si>
    <t>.487426889109218</t>
  </si>
  <si>
    <t>.487460835419484</t>
  </si>
  <si>
    <t>.487480548319318</t>
  </si>
  <si>
    <t>.487490798619063</t>
  </si>
  <si>
    <t>.487519920759518</t>
  </si>
  <si>
    <t>.487541924986799</t>
  </si>
  <si>
    <t>.487553321018848</t>
  </si>
  <si>
    <t>.487553930453951</t>
  </si>
  <si>
    <t>.487555766640161</t>
  </si>
  <si>
    <t>.487559344084197</t>
  </si>
  <si>
    <t>.487571715545576</t>
  </si>
  <si>
    <t>.487610627010668</t>
  </si>
  <si>
    <t>.487633068082644</t>
  </si>
  <si>
    <t>.487634894113457</t>
  </si>
  <si>
    <t>.487637509851729</t>
  </si>
  <si>
    <t>.4876465383415</t>
  </si>
  <si>
    <t>.487646985762189</t>
  </si>
  <si>
    <t>.487685157243493</t>
  </si>
  <si>
    <t>.487685838259993</t>
  </si>
  <si>
    <t>.487697976916939</t>
  </si>
  <si>
    <t>.48772033453619</t>
  </si>
  <si>
    <t>.487731939943333</t>
  </si>
  <si>
    <t>.487742415825591</t>
  </si>
  <si>
    <t>.487760688487697</t>
  </si>
  <si>
    <t>.4877732059795</t>
  </si>
  <si>
    <t>.487788048661282</t>
  </si>
  <si>
    <t>.487797639347073</t>
  </si>
  <si>
    <t>.487799362914526</t>
  </si>
  <si>
    <t>.487808380442783</t>
  </si>
  <si>
    <t>.487816297159972</t>
  </si>
  <si>
    <t>.487821353813962</t>
  </si>
  <si>
    <t>.487826472520638</t>
  </si>
  <si>
    <t>.48783185796547496</t>
  </si>
  <si>
    <t>.487839405463375</t>
  </si>
  <si>
    <t>.487839450421531</t>
  </si>
  <si>
    <t>.487858412060068</t>
  </si>
  <si>
    <t>.487862841656725</t>
  </si>
  <si>
    <t>.487866523597203</t>
  </si>
  <si>
    <t>.487892881684632</t>
  </si>
  <si>
    <t>.487901264717784</t>
  </si>
  <si>
    <t>.487906930156576</t>
  </si>
  <si>
    <t>.487907620255131</t>
  </si>
  <si>
    <t>.487922628540145</t>
  </si>
  <si>
    <t>.487926631464645</t>
  </si>
  <si>
    <t>.488028703143606</t>
  </si>
  <si>
    <t>.488081103901675</t>
  </si>
  <si>
    <t>.488104173406987</t>
  </si>
  <si>
    <t>.488126451707039</t>
  </si>
  <si>
    <t>.488132111295958</t>
  </si>
  <si>
    <t>.488138057892801</t>
  </si>
  <si>
    <t>.488151123606408</t>
  </si>
  <si>
    <t>.48815302221526</t>
  </si>
  <si>
    <t>.488158570828634</t>
  </si>
  <si>
    <t>.488176357868356</t>
  </si>
  <si>
    <t>.48818482204225</t>
  </si>
  <si>
    <t>.488234086859958</t>
  </si>
  <si>
    <t>.48824311888072364</t>
  </si>
  <si>
    <t>.488243707054513</t>
  </si>
  <si>
    <t>.488245592892308</t>
  </si>
  <si>
    <t>.488257620667951</t>
  </si>
  <si>
    <t>.488327155707915</t>
  </si>
  <si>
    <t>.488327642333333</t>
  </si>
  <si>
    <t>.488340361451666</t>
  </si>
  <si>
    <t>.488341129181523</t>
  </si>
  <si>
    <t>.488357599663364</t>
  </si>
  <si>
    <t>.488387119028973</t>
  </si>
  <si>
    <t>.488417984376044</t>
  </si>
  <si>
    <t>.488436344207517</t>
  </si>
  <si>
    <t>.488436409986614</t>
  </si>
  <si>
    <t>.488452298118721</t>
  </si>
  <si>
    <t>.488456775688532</t>
  </si>
  <si>
    <t>.488484175471995</t>
  </si>
  <si>
    <t>.488521779416181</t>
  </si>
  <si>
    <t>.488522341833618</t>
  </si>
  <si>
    <t>.488540423068172</t>
  </si>
  <si>
    <t>.48856526634563</t>
  </si>
  <si>
    <t>.488566479968445</t>
  </si>
  <si>
    <t>.488574312803865</t>
  </si>
  <si>
    <t>.488577715027373</t>
  </si>
  <si>
    <t>.488583009700193</t>
  </si>
  <si>
    <t>.488597782839525</t>
  </si>
  <si>
    <t>.488606171675967</t>
  </si>
  <si>
    <t>.488608881058947</t>
  </si>
  <si>
    <t>.488612586707921</t>
  </si>
  <si>
    <t>.488622979464827</t>
  </si>
  <si>
    <t>.488637721255436</t>
  </si>
  <si>
    <t>.488658300812568</t>
  </si>
  <si>
    <t>.488666298668219</t>
  </si>
  <si>
    <t>.488677589688147</t>
  </si>
  <si>
    <t>.488692483747242</t>
  </si>
  <si>
    <t>.488693009840792</t>
  </si>
  <si>
    <t>.488697917364605</t>
  </si>
  <si>
    <t>.488700705791382</t>
  </si>
  <si>
    <t>.488706267479139</t>
  </si>
  <si>
    <t>.48871805448998</t>
  </si>
  <si>
    <t>.488727229774498</t>
  </si>
  <si>
    <t>.488763264646327</t>
  </si>
  <si>
    <t>.488801369343947</t>
  </si>
  <si>
    <t>.488867775908606</t>
  </si>
  <si>
    <t>.488878783577733</t>
  </si>
  <si>
    <t>.488884876127298</t>
  </si>
  <si>
    <t>.488908744457944</t>
  </si>
  <si>
    <t>.488908983269784</t>
  </si>
  <si>
    <t>.488919551048993</t>
  </si>
  <si>
    <t>.488935769664149</t>
  </si>
  <si>
    <t>.488937232550421</t>
  </si>
  <si>
    <t>.488946669256065</t>
  </si>
  <si>
    <t>.488947834539196</t>
  </si>
  <si>
    <t>.488947955153342</t>
  </si>
  <si>
    <t>.488970723303061</t>
  </si>
  <si>
    <t>.488992788098467</t>
  </si>
  <si>
    <t>.489015659177746</t>
  </si>
  <si>
    <t>.48902503854392</t>
  </si>
  <si>
    <t>.489033516800881</t>
  </si>
  <si>
    <t>.489033913423917</t>
  </si>
  <si>
    <t>.489052841194309</t>
  </si>
  <si>
    <t>.489078783270468</t>
  </si>
  <si>
    <t>.489110079752395</t>
  </si>
  <si>
    <t>.489111124050723</t>
  </si>
  <si>
    <t>.489112804360105</t>
  </si>
  <si>
    <t>.489112847256092</t>
  </si>
  <si>
    <t>.489113708362709</t>
  </si>
  <si>
    <t>.489121600914281</t>
  </si>
  <si>
    <t>.489133868795324</t>
  </si>
  <si>
    <t>.489143012647906</t>
  </si>
  <si>
    <t>.489152817740076</t>
  </si>
  <si>
    <t>.489157220449912</t>
  </si>
  <si>
    <t>.489164476611532</t>
  </si>
  <si>
    <t>.489185202663049</t>
  </si>
  <si>
    <t>.489193668266065</t>
  </si>
  <si>
    <t>.489193963633653</t>
  </si>
  <si>
    <t>.489203765747819</t>
  </si>
  <si>
    <t>.489221492790873</t>
  </si>
  <si>
    <t>.489224340233229</t>
  </si>
  <si>
    <t>.489237806314321</t>
  </si>
  <si>
    <t>.489241000975102</t>
  </si>
  <si>
    <t>.489272327944271</t>
  </si>
  <si>
    <t>.489294480861516</t>
  </si>
  <si>
    <t>.48930316136518</t>
  </si>
  <si>
    <t>.489315788664148</t>
  </si>
  <si>
    <t>.489326932023283</t>
  </si>
  <si>
    <t>.489333540860102</t>
  </si>
  <si>
    <t>.489362236281048</t>
  </si>
  <si>
    <t>.489368806315173</t>
  </si>
  <si>
    <t>.48937667661717</t>
  </si>
  <si>
    <t>.489383371578885</t>
  </si>
  <si>
    <t>.489400593615778</t>
  </si>
  <si>
    <t>.489433537494851</t>
  </si>
  <si>
    <t>.489433818760739</t>
  </si>
  <si>
    <t>.489462892333639</t>
  </si>
  <si>
    <t>.489469754049955</t>
  </si>
  <si>
    <t>.489476582612018</t>
  </si>
  <si>
    <t>.489483831820643</t>
  </si>
  <si>
    <t>.489512262514475</t>
  </si>
  <si>
    <t>.489534610786429</t>
  </si>
  <si>
    <t>.489543210609438</t>
  </si>
  <si>
    <t>.489555891468117</t>
  </si>
  <si>
    <t>.489582964895839</t>
  </si>
  <si>
    <t>.489596633073522</t>
  </si>
  <si>
    <t>.489610000451407</t>
  </si>
  <si>
    <t>.48962490555614</t>
  </si>
  <si>
    <t>.489631835610136</t>
  </si>
  <si>
    <t>.489673678828278</t>
  </si>
  <si>
    <t>.489687288122405</t>
  </si>
  <si>
    <t>.489703203694412</t>
  </si>
  <si>
    <t>.489703417554786</t>
  </si>
  <si>
    <t>.489724884939846</t>
  </si>
  <si>
    <t>.489766572428406</t>
  </si>
  <si>
    <t>.489767306699405</t>
  </si>
  <si>
    <t>.489812999661592</t>
  </si>
  <si>
    <t>.489819629066656</t>
  </si>
  <si>
    <t>.489830066924126</t>
  </si>
  <si>
    <t>.489830572506617</t>
  </si>
  <si>
    <t>.489838019216018</t>
  </si>
  <si>
    <t>.489850823790241</t>
  </si>
  <si>
    <t>.489852782688448</t>
  </si>
  <si>
    <t>.489860295755741</t>
  </si>
  <si>
    <t>.489877446938994</t>
  </si>
  <si>
    <t>.489880266246083</t>
  </si>
  <si>
    <t>.4898984586074</t>
  </si>
  <si>
    <t>.489921083271902</t>
  </si>
  <si>
    <t>.48994518270797</t>
  </si>
  <si>
    <t>.489957947243549</t>
  </si>
  <si>
    <t>.489963778312243</t>
  </si>
  <si>
    <t>.489964022733024</t>
  </si>
  <si>
    <t>.489967712918209</t>
  </si>
  <si>
    <t>.489969327490065</t>
  </si>
  <si>
    <t>.489972990570776</t>
  </si>
  <si>
    <t>.489984780104576</t>
  </si>
  <si>
    <t>.489996411321527</t>
  </si>
  <si>
    <t>.490016340212637</t>
  </si>
  <si>
    <t>.490035839612071</t>
  </si>
  <si>
    <t>.490036826728968</t>
  </si>
  <si>
    <t>.490063432806516</t>
  </si>
  <si>
    <t>.490081317814815</t>
  </si>
  <si>
    <t>.490090150588799</t>
  </si>
  <si>
    <t>.4900968900736</t>
  </si>
  <si>
    <t>.490105968671989</t>
  </si>
  <si>
    <t>.490135809164494</t>
  </si>
  <si>
    <t>.490163322644297</t>
  </si>
  <si>
    <t>.490165834755534</t>
  </si>
  <si>
    <t>.490179599100314</t>
  </si>
  <si>
    <t>.490186891587576</t>
  </si>
  <si>
    <t>.490191790734533</t>
  </si>
  <si>
    <t>.490210406140118</t>
  </si>
  <si>
    <t>.490232707340245</t>
  </si>
  <si>
    <t>.490239816286862</t>
  </si>
  <si>
    <t>.490239911667765</t>
  </si>
  <si>
    <t>.49026141453465</t>
  </si>
  <si>
    <t>.490288409007756</t>
  </si>
  <si>
    <t>.490297021244035</t>
  </si>
  <si>
    <t>.490309923725712</t>
  </si>
  <si>
    <t>.490335002722896</t>
  </si>
  <si>
    <t>.490340984253642</t>
  </si>
  <si>
    <t>.490341855747916</t>
  </si>
  <si>
    <t>.490345895374738</t>
  </si>
  <si>
    <t>.490379662447996</t>
  </si>
  <si>
    <t>.490380278787927</t>
  </si>
  <si>
    <t>.490385934767895</t>
  </si>
  <si>
    <t>.49039950727247</t>
  </si>
  <si>
    <t>.490407630050436</t>
  </si>
  <si>
    <t>.49045831249585</t>
  </si>
  <si>
    <t>.490458545886573</t>
  </si>
  <si>
    <t>.490459344357237</t>
  </si>
  <si>
    <t>.490459508589226</t>
  </si>
  <si>
    <t>.490463592801516</t>
  </si>
  <si>
    <t>.490464298347783</t>
  </si>
  <si>
    <t>.490540558789738</t>
  </si>
  <si>
    <t>.490556042770379</t>
  </si>
  <si>
    <t>.490561029755472</t>
  </si>
  <si>
    <t>.49056668044552</t>
  </si>
  <si>
    <t>.490570469791122</t>
  </si>
  <si>
    <t>.490578456086867</t>
  </si>
  <si>
    <t>.490604271704867</t>
  </si>
  <si>
    <t>.490638264339236</t>
  </si>
  <si>
    <t>.490677285294864</t>
  </si>
  <si>
    <t>.490683776459628</t>
  </si>
  <si>
    <t>.490697975669801</t>
  </si>
  <si>
    <t>.490699495819478</t>
  </si>
  <si>
    <t>.490707074063458</t>
  </si>
  <si>
    <t>.490709667737007</t>
  </si>
  <si>
    <t>.490724818197769</t>
  </si>
  <si>
    <t>.490730142945537</t>
  </si>
  <si>
    <t>.490733325306102</t>
  </si>
  <si>
    <t>.490754531455126</t>
  </si>
  <si>
    <t>.490775311294819</t>
  </si>
  <si>
    <t>.490781370958</t>
  </si>
  <si>
    <t>.490812448580049</t>
  </si>
  <si>
    <t>.490820845073825</t>
  </si>
  <si>
    <t>.490831058847631</t>
  </si>
  <si>
    <t>.490871027526728</t>
  </si>
  <si>
    <t>.490886680387611</t>
  </si>
  <si>
    <t>.490887217125942</t>
  </si>
  <si>
    <t>.49090069710084</t>
  </si>
  <si>
    <t>.49090481132695</t>
  </si>
  <si>
    <t>.490916060170733</t>
  </si>
  <si>
    <t>.490927991932799</t>
  </si>
  <si>
    <t>.490953292471072</t>
  </si>
  <si>
    <t>.490971482556176</t>
  </si>
  <si>
    <t>.491001607570978</t>
  </si>
  <si>
    <t>.491015980441086</t>
  </si>
  <si>
    <t>.491025357946602</t>
  </si>
  <si>
    <t>.491025410359694</t>
  </si>
  <si>
    <t>.491026172640711</t>
  </si>
  <si>
    <t>.491030808162752</t>
  </si>
  <si>
    <t>.491032958415373</t>
  </si>
  <si>
    <t>.491037263046591</t>
  </si>
  <si>
    <t>.491052765892285</t>
  </si>
  <si>
    <t>.491070031054168</t>
  </si>
  <si>
    <t>.491091849110797</t>
  </si>
  <si>
    <t>.49111200965628</t>
  </si>
  <si>
    <t>.491116515900177</t>
  </si>
  <si>
    <t>.491135794437712</t>
  </si>
  <si>
    <t>.491144450645765</t>
  </si>
  <si>
    <t>.491148717899734</t>
  </si>
  <si>
    <t>.491164506694312</t>
  </si>
  <si>
    <t>.491192054762006</t>
  </si>
  <si>
    <t>.491213114898376</t>
  </si>
  <si>
    <t>.491220437922283</t>
  </si>
  <si>
    <t>.491232251648671</t>
  </si>
  <si>
    <t>.491232797463467</t>
  </si>
  <si>
    <t>.49123741051623</t>
  </si>
  <si>
    <t>.491248276977418</t>
  </si>
  <si>
    <t>.49125096709492</t>
  </si>
  <si>
    <t>.491252250920866</t>
  </si>
  <si>
    <t>.491253791858449</t>
  </si>
  <si>
    <t>.491279870216669</t>
  </si>
  <si>
    <t>.49128862890587</t>
  </si>
  <si>
    <t>.491293897031088</t>
  </si>
  <si>
    <t>.491309362980394</t>
  </si>
  <si>
    <t>.491339447064282</t>
  </si>
  <si>
    <t>.491341119711038</t>
  </si>
  <si>
    <t>.491343633488148</t>
  </si>
  <si>
    <t>.491352550082558</t>
  </si>
  <si>
    <t>.491390940283419</t>
  </si>
  <si>
    <t>.49141621409627</t>
  </si>
  <si>
    <t>.491419708092183</t>
  </si>
  <si>
    <t>.491422942425811</t>
  </si>
  <si>
    <t>.491428595657026</t>
  </si>
  <si>
    <t>.491458847416262</t>
  </si>
  <si>
    <t>.491465132324248</t>
  </si>
  <si>
    <t>.491524352428929</t>
  </si>
  <si>
    <t>.491541533165928</t>
  </si>
  <si>
    <t>.491574825519128</t>
  </si>
  <si>
    <t>.49157500760613</t>
  </si>
  <si>
    <t>.491593968562926</t>
  </si>
  <si>
    <t>.491595577109979</t>
  </si>
  <si>
    <t>.491597683270683</t>
  </si>
  <si>
    <t>.491616682184981</t>
  </si>
  <si>
    <t>.491629049137216</t>
  </si>
  <si>
    <t>.491657255866216</t>
  </si>
  <si>
    <t>.491666802677046</t>
  </si>
  <si>
    <t>.491666932191844</t>
  </si>
  <si>
    <t>.491728359808505</t>
  </si>
  <si>
    <t>.491736872951921</t>
  </si>
  <si>
    <t>.491749471202655</t>
  </si>
  <si>
    <t>.491781465726986</t>
  </si>
  <si>
    <t>.491809085846162</t>
  </si>
  <si>
    <t>.491816532989204</t>
  </si>
  <si>
    <t>.491823798617203</t>
  </si>
  <si>
    <t>.491837962352554</t>
  </si>
  <si>
    <t>.491863402346841</t>
  </si>
  <si>
    <t>.491864831924737</t>
  </si>
  <si>
    <t>.491867415903168</t>
  </si>
  <si>
    <t>.491963371901127</t>
  </si>
  <si>
    <t>.49197532579032</t>
  </si>
  <si>
    <t>.491975632738052</t>
  </si>
  <si>
    <t>.491983260509786</t>
  </si>
  <si>
    <t>.491985780000189</t>
  </si>
  <si>
    <t>.491990463340043</t>
  </si>
  <si>
    <t>.491991273411527</t>
  </si>
  <si>
    <t>.49200459949411</t>
  </si>
  <si>
    <t>.492013948870112</t>
  </si>
  <si>
    <t>.492016816886441</t>
  </si>
  <si>
    <t>.492080660156869</t>
  </si>
  <si>
    <t>.492094826616815</t>
  </si>
  <si>
    <t>.492103220162091</t>
  </si>
  <si>
    <t>.49213960571843</t>
  </si>
  <si>
    <t>.492142779578168</t>
  </si>
  <si>
    <t>.49214896334351</t>
  </si>
  <si>
    <t>.49215398336371</t>
  </si>
  <si>
    <t>.492158397620481</t>
  </si>
  <si>
    <t>.492176587146628</t>
  </si>
  <si>
    <t>.492181961283394</t>
  </si>
  <si>
    <t>.492183865792369</t>
  </si>
  <si>
    <t>.492199366585354</t>
  </si>
  <si>
    <t>.492212855720277</t>
  </si>
  <si>
    <t>.49222451258747</t>
  </si>
  <si>
    <t>.492248813309739</t>
  </si>
  <si>
    <t>.492249630835562</t>
  </si>
  <si>
    <t>.492260200360532</t>
  </si>
  <si>
    <t>.492290376705383</t>
  </si>
  <si>
    <t>.492293286885158</t>
  </si>
  <si>
    <t>.492314281060033</t>
  </si>
  <si>
    <t>.492315388809214</t>
  </si>
  <si>
    <t>.492341433995615</t>
  </si>
  <si>
    <t>.492342194260534</t>
  </si>
  <si>
    <t>.492342517933066</t>
  </si>
  <si>
    <t>.49238678834393</t>
  </si>
  <si>
    <t>.492395284303461</t>
  </si>
  <si>
    <t>.49240447791803</t>
  </si>
  <si>
    <t>.492430534940073</t>
  </si>
  <si>
    <t>.492431676920863</t>
  </si>
  <si>
    <t>.492438581952881</t>
  </si>
  <si>
    <t>.492439578957949</t>
  </si>
  <si>
    <t>.492441344825101</t>
  </si>
  <si>
    <t>.492482297517103</t>
  </si>
  <si>
    <t>.492485501636455</t>
  </si>
  <si>
    <t>.492499225849321</t>
  </si>
  <si>
    <t>.492521216220724</t>
  </si>
  <si>
    <t>.49256263983164</t>
  </si>
  <si>
    <t>.492569303794428</t>
  </si>
  <si>
    <t>.492573285278027</t>
  </si>
  <si>
    <t>.492576947355007</t>
  </si>
  <si>
    <t>.492592755966383</t>
  </si>
  <si>
    <t>.49259748065442</t>
  </si>
  <si>
    <t>.49261953793156</t>
  </si>
  <si>
    <t>.492663119436696</t>
  </si>
  <si>
    <t>.492692181216484</t>
  </si>
  <si>
    <t>.49270446238332</t>
  </si>
  <si>
    <t>.492725285551133</t>
  </si>
  <si>
    <t>.492727194424013</t>
  </si>
  <si>
    <t>.492727645409059</t>
  </si>
  <si>
    <t>.492731737416354</t>
  </si>
  <si>
    <t>.492736161816933</t>
  </si>
  <si>
    <t>.492747077855856</t>
  </si>
  <si>
    <t>.492752284349085</t>
  </si>
  <si>
    <t>.492754596895125</t>
  </si>
  <si>
    <t>.492773705095917</t>
  </si>
  <si>
    <t>.492786184266701</t>
  </si>
  <si>
    <t>.492813989878391</t>
  </si>
  <si>
    <t>.492814025909403</t>
  </si>
  <si>
    <t>.492814251642097</t>
  </si>
  <si>
    <t>.492816709943299</t>
  </si>
  <si>
    <t>.49282326697441</t>
  </si>
  <si>
    <t>.492868230188108</t>
  </si>
  <si>
    <t>.492882195511284</t>
  </si>
  <si>
    <t>.492892672454654</t>
  </si>
  <si>
    <t>.492895784440067</t>
  </si>
  <si>
    <t>.492898720944789</t>
  </si>
  <si>
    <t>.492909892335228</t>
  </si>
  <si>
    <t>.492923228840737</t>
  </si>
  <si>
    <t>.492933221906905</t>
  </si>
  <si>
    <t>.492945174720347</t>
  </si>
  <si>
    <t>.492947355700429</t>
  </si>
  <si>
    <t>.492965108868936</t>
  </si>
  <si>
    <t>.49300143378764</t>
  </si>
  <si>
    <t>.493046606168095</t>
  </si>
  <si>
    <t>.493080052593427</t>
  </si>
  <si>
    <t>.493084552483706</t>
  </si>
  <si>
    <t>.493087351056283</t>
  </si>
  <si>
    <t>.493094375049914</t>
  </si>
  <si>
    <t>.493176265393046</t>
  </si>
  <si>
    <t>.493212002888434</t>
  </si>
  <si>
    <t>.493242207597124</t>
  </si>
  <si>
    <t>.49324398928547</t>
  </si>
  <si>
    <t>.493263129926475</t>
  </si>
  <si>
    <t>.49330400241433</t>
  </si>
  <si>
    <t>.493321817663401</t>
  </si>
  <si>
    <t>.49333765412089</t>
  </si>
  <si>
    <t>.493354512646447</t>
  </si>
  <si>
    <t>.49336793762547</t>
  </si>
  <si>
    <t>.493373956710688</t>
  </si>
  <si>
    <t>.493376146060382</t>
  </si>
  <si>
    <t>.493451452617496</t>
  </si>
  <si>
    <t>.493452590983916</t>
  </si>
  <si>
    <t>.493453212096838</t>
  </si>
  <si>
    <t>.493485579388244</t>
  </si>
  <si>
    <t>.493503754231951</t>
  </si>
  <si>
    <t>.493517242949041</t>
  </si>
  <si>
    <t>.49353587452004</t>
  </si>
  <si>
    <t>.493553055183975</t>
  </si>
  <si>
    <t>.493574451282865</t>
  </si>
  <si>
    <t>.493580513067204</t>
  </si>
  <si>
    <t>.493590089303565</t>
  </si>
  <si>
    <t>.493590595002575</t>
  </si>
  <si>
    <t>.49361957863458</t>
  </si>
  <si>
    <t>.493623470177428</t>
  </si>
  <si>
    <t>.493625269624721</t>
  </si>
  <si>
    <t>.493643079716152</t>
  </si>
  <si>
    <t>.493668392101381</t>
  </si>
  <si>
    <t>.4936766820724</t>
  </si>
  <si>
    <t>.493695045206747</t>
  </si>
  <si>
    <t>.493700245681377</t>
  </si>
  <si>
    <t>.493714607354144</t>
  </si>
  <si>
    <t>.493729532641047</t>
  </si>
  <si>
    <t>.493746346690095</t>
  </si>
  <si>
    <t>.493750043080498</t>
  </si>
  <si>
    <t>.49376133011301</t>
  </si>
  <si>
    <t>.493772496839046</t>
  </si>
  <si>
    <t>.493802629911495</t>
  </si>
  <si>
    <t>.493822244296492</t>
  </si>
  <si>
    <t>.493831772213812</t>
  </si>
  <si>
    <t>.493833250760569</t>
  </si>
  <si>
    <t>.493834034813721</t>
  </si>
  <si>
    <t>.493856955517079</t>
  </si>
  <si>
    <t>.493857825287212</t>
  </si>
  <si>
    <t>.493891037637789</t>
  </si>
  <si>
    <t>.493910326253381</t>
  </si>
  <si>
    <t>.493933167373846</t>
  </si>
  <si>
    <t>.493942657991546</t>
  </si>
  <si>
    <t>.493945271641251</t>
  </si>
  <si>
    <t>.493962350696186</t>
  </si>
  <si>
    <t>.493987858151842</t>
  </si>
  <si>
    <t>.493988075086483</t>
  </si>
  <si>
    <t>.494011883484582</t>
  </si>
  <si>
    <t>.494020233657989</t>
  </si>
  <si>
    <t>.494021940764609</t>
  </si>
  <si>
    <t>.494040406207779</t>
  </si>
  <si>
    <t>.494045232985081</t>
  </si>
  <si>
    <t>.494050918564359</t>
  </si>
  <si>
    <t>.49405419103978</t>
  </si>
  <si>
    <t>.494106827945269</t>
  </si>
  <si>
    <t>.494112652365661</t>
  </si>
  <si>
    <t>.494131274925337</t>
  </si>
  <si>
    <t>.494165933100099</t>
  </si>
  <si>
    <t>.494178708801294</t>
  </si>
  <si>
    <t>.494184196665085</t>
  </si>
  <si>
    <t>.494206912318718</t>
  </si>
  <si>
    <t>.494207320277146</t>
  </si>
  <si>
    <t>.494222530976095</t>
  </si>
  <si>
    <t>.494224317439144</t>
  </si>
  <si>
    <t>.494225626534494</t>
  </si>
  <si>
    <t>.494229723517092</t>
  </si>
  <si>
    <t>.494231972102756</t>
  </si>
  <si>
    <t>.494254389885513</t>
  </si>
  <si>
    <t>.494267916679436</t>
  </si>
  <si>
    <t>.494274092497281</t>
  </si>
  <si>
    <t>.494289901967176</t>
  </si>
  <si>
    <t>.49431259715488318</t>
  </si>
  <si>
    <t>.494339811077492</t>
  </si>
  <si>
    <t>.494353251696242</t>
  </si>
  <si>
    <t>.494362570954099</t>
  </si>
  <si>
    <t>.494387989980457</t>
  </si>
  <si>
    <t>.494400971807063</t>
  </si>
  <si>
    <t>.494407493758638</t>
  </si>
  <si>
    <t>.494410308386999</t>
  </si>
  <si>
    <t>.494425890764247</t>
  </si>
  <si>
    <t>.494453213191236</t>
  </si>
  <si>
    <t>.494455263127589</t>
  </si>
  <si>
    <t>.494473941687478</t>
  </si>
  <si>
    <t>.49450504643184</t>
  </si>
  <si>
    <t>.494511151677953</t>
  </si>
  <si>
    <t>.494518148060982</t>
  </si>
  <si>
    <t>.494529643502703</t>
  </si>
  <si>
    <t>.49455286486659</t>
  </si>
  <si>
    <t>.49459883073043</t>
  </si>
  <si>
    <t>.494607413009633</t>
  </si>
  <si>
    <t>.494628578747714</t>
  </si>
  <si>
    <t>.494630896082506</t>
  </si>
  <si>
    <t>.494631033363546</t>
  </si>
  <si>
    <t>.494635356441765</t>
  </si>
  <si>
    <t>.494635924039913</t>
  </si>
  <si>
    <t>.494649128205283</t>
  </si>
  <si>
    <t>.494680195586253</t>
  </si>
  <si>
    <t>.494694430542588</t>
  </si>
  <si>
    <t>.494698470979649</t>
  </si>
  <si>
    <t>.494712036709001</t>
  </si>
  <si>
    <t>.494733930896856</t>
  </si>
  <si>
    <t>.49473586845581</t>
  </si>
  <si>
    <t>.494743581030715</t>
  </si>
  <si>
    <t>.494745093806679</t>
  </si>
  <si>
    <t>.494746438453323</t>
  </si>
  <si>
    <t>.494753643960347</t>
  </si>
  <si>
    <t>.494764251788112</t>
  </si>
  <si>
    <t>.494768518372991</t>
  </si>
  <si>
    <t>.494772645731953</t>
  </si>
  <si>
    <t>.494829485471256</t>
  </si>
  <si>
    <t>.494853994591826</t>
  </si>
  <si>
    <t>.494855513491347</t>
  </si>
  <si>
    <t>.494861772928351</t>
  </si>
  <si>
    <t>.494868073077347</t>
  </si>
  <si>
    <t>.494885401159898</t>
  </si>
  <si>
    <t>.494895056029996</t>
  </si>
  <si>
    <t>.494907741854918</t>
  </si>
  <si>
    <t>.494912227322406</t>
  </si>
  <si>
    <t>.494932970095748</t>
  </si>
  <si>
    <t>.494939174226514</t>
  </si>
  <si>
    <t>.494941928164701</t>
  </si>
  <si>
    <t>.494942734430988</t>
  </si>
  <si>
    <t>.494975416486387</t>
  </si>
  <si>
    <t>.494986920034591</t>
  </si>
  <si>
    <t>.494996902985165</t>
  </si>
  <si>
    <t>.495026150616529</t>
  </si>
  <si>
    <t>.495029450100988</t>
  </si>
  <si>
    <t>.495034032746014</t>
  </si>
  <si>
    <t>.495041442757172</t>
  </si>
  <si>
    <t>.49505901817299</t>
  </si>
  <si>
    <t>.495081389139538</t>
  </si>
  <si>
    <t>.495085800830936</t>
  </si>
  <si>
    <t>.495089362939769</t>
  </si>
  <si>
    <t>.495105629246545</t>
  </si>
  <si>
    <t>.495119832398454</t>
  </si>
  <si>
    <t>.49512091812987</t>
  </si>
  <si>
    <t>.495121562694474</t>
  </si>
  <si>
    <t>.495147664470782</t>
  </si>
  <si>
    <t>.495151988560058</t>
  </si>
  <si>
    <t>.495169466859698</t>
  </si>
  <si>
    <t>.495189387673076</t>
  </si>
  <si>
    <t>.495216443714926</t>
  </si>
  <si>
    <t>.495222057940434</t>
  </si>
  <si>
    <t>.495231697056861</t>
  </si>
  <si>
    <t>.495231889479754</t>
  </si>
  <si>
    <t>.495254350953265</t>
  </si>
  <si>
    <t>.495268394157477</t>
  </si>
  <si>
    <t>.495342478481018</t>
  </si>
  <si>
    <t>.495350416571483</t>
  </si>
  <si>
    <t>.495374219439278</t>
  </si>
  <si>
    <t>.495408737278357</t>
  </si>
  <si>
    <t>.4954117177693</t>
  </si>
  <si>
    <t>.495425019300829</t>
  </si>
  <si>
    <t>.495482334484996</t>
  </si>
  <si>
    <t>.495504350227384</t>
  </si>
  <si>
    <t>.495520904111231</t>
  </si>
  <si>
    <t>.495523582914386</t>
  </si>
  <si>
    <t>.49552405981838</t>
  </si>
  <si>
    <t>.495527375805134</t>
  </si>
  <si>
    <t>.495538010691265</t>
  </si>
  <si>
    <t>.495560252810781</t>
  </si>
  <si>
    <t>.495567516132124</t>
  </si>
  <si>
    <t>.495583690670194</t>
  </si>
  <si>
    <t>.495607908482402</t>
  </si>
  <si>
    <t>.495628351210986</t>
  </si>
  <si>
    <t>.495646485420273</t>
  </si>
  <si>
    <t>.495673396109438</t>
  </si>
  <si>
    <t>.495710331094729</t>
  </si>
  <si>
    <t>.495729450258525</t>
  </si>
  <si>
    <t>.495739263963703</t>
  </si>
  <si>
    <t>.495762600423658</t>
  </si>
  <si>
    <t>.49578283264915</t>
  </si>
  <si>
    <t>.495784097180915</t>
  </si>
  <si>
    <t>.495786539774255</t>
  </si>
  <si>
    <t>.495792267490032</t>
  </si>
  <si>
    <t>.495831494799712</t>
  </si>
  <si>
    <t>.495837607983413</t>
  </si>
  <si>
    <t>.495849689033407</t>
  </si>
  <si>
    <t>.495858291925218</t>
  </si>
  <si>
    <t>.49587884334327</t>
  </si>
  <si>
    <t>.495881255169473</t>
  </si>
  <si>
    <t>.495881487523505</t>
  </si>
  <si>
    <t>.495881658947866</t>
  </si>
  <si>
    <t>.495920830368623</t>
  </si>
  <si>
    <t>.495928201408708</t>
  </si>
  <si>
    <t>.495939269998358</t>
  </si>
  <si>
    <t>.495947315314204</t>
  </si>
  <si>
    <t>.495985012267979</t>
  </si>
  <si>
    <t>.496005994658464</t>
  </si>
  <si>
    <t>.496006786586033</t>
  </si>
  <si>
    <t>.496010564048082</t>
  </si>
  <si>
    <t>.496013400660725</t>
  </si>
  <si>
    <t>.496020130814872</t>
  </si>
  <si>
    <t>.49606731922213</t>
  </si>
  <si>
    <t>.49607391012547</t>
  </si>
  <si>
    <t>.496075602550322</t>
  </si>
  <si>
    <t>.496086397887813</t>
  </si>
  <si>
    <t>.496093269610251</t>
  </si>
  <si>
    <t>.496095841581432</t>
  </si>
  <si>
    <t>.496165020168348</t>
  </si>
  <si>
    <t>.49616595780736</t>
  </si>
  <si>
    <t>.49619048839305</t>
  </si>
  <si>
    <t>.496190599888169</t>
  </si>
  <si>
    <t>.496211757457584</t>
  </si>
  <si>
    <t>.496236298027108</t>
  </si>
  <si>
    <t>.496241032658981</t>
  </si>
  <si>
    <t>.496271909975326</t>
  </si>
  <si>
    <t>.496297971463239</t>
  </si>
  <si>
    <t>.496312946515141</t>
  </si>
  <si>
    <t>.496336968011369</t>
  </si>
  <si>
    <t>.496343443981809</t>
  </si>
  <si>
    <t>.496353884091835</t>
  </si>
  <si>
    <t>.496363246475</t>
  </si>
  <si>
    <t>.496371826131343</t>
  </si>
  <si>
    <t>.496390208418752</t>
  </si>
  <si>
    <t>.496402155661257</t>
  </si>
  <si>
    <t>.496460989034371</t>
  </si>
  <si>
    <t>.496524062896239</t>
  </si>
  <si>
    <t>.496528344028068</t>
  </si>
  <si>
    <t>.496559063576904</t>
  </si>
  <si>
    <t>.496592491420987</t>
  </si>
  <si>
    <t>.496594880854113</t>
  </si>
  <si>
    <t>.496650986880443</t>
  </si>
  <si>
    <t>.496656844131338</t>
  </si>
  <si>
    <t>.496658805894856</t>
  </si>
  <si>
    <t>.496690038293499</t>
  </si>
  <si>
    <t>.496704647980016</t>
  </si>
  <si>
    <t>.496750498148783</t>
  </si>
  <si>
    <t>.496808740294306</t>
  </si>
  <si>
    <t>.496820468377688</t>
  </si>
  <si>
    <t>.496841031185311</t>
  </si>
  <si>
    <t>.496842057380928</t>
  </si>
  <si>
    <t>.496844432697715</t>
  </si>
  <si>
    <t>.496847972527049</t>
  </si>
  <si>
    <t>.496867224465231</t>
  </si>
  <si>
    <t>.496877526428047</t>
  </si>
  <si>
    <t>.496885370659877</t>
  </si>
  <si>
    <t>.496939585394286</t>
  </si>
  <si>
    <t>.496944221472039</t>
  </si>
  <si>
    <t>.496957478528827</t>
  </si>
  <si>
    <t>.49695878226721</t>
  </si>
  <si>
    <t>.496961298817049</t>
  </si>
  <si>
    <t>.496964979268799</t>
  </si>
  <si>
    <t>.496973311730943</t>
  </si>
  <si>
    <t>.496985711453419</t>
  </si>
  <si>
    <t>.496991915897298</t>
  </si>
  <si>
    <t>.49702764139393</t>
  </si>
  <si>
    <t>.497062366311632</t>
  </si>
  <si>
    <t>.497107986814572</t>
  </si>
  <si>
    <t>.497124628786391</t>
  </si>
  <si>
    <t>.497131587711585</t>
  </si>
  <si>
    <t>.497137243102971</t>
  </si>
  <si>
    <t>.497162189024159</t>
  </si>
  <si>
    <t>.497201138346907</t>
  </si>
  <si>
    <t>.497221259273238</t>
  </si>
  <si>
    <t>.497221870355066</t>
  </si>
  <si>
    <t>.497250151859213</t>
  </si>
  <si>
    <t>.497252361435167</t>
  </si>
  <si>
    <t>.497264003721269</t>
  </si>
  <si>
    <t>.497293150887909</t>
  </si>
  <si>
    <t>.49731100959325</t>
  </si>
  <si>
    <t>.497342235782993</t>
  </si>
  <si>
    <t>.497359674375875</t>
  </si>
  <si>
    <t>.497364154683127</t>
  </si>
  <si>
    <t>.497413937717726</t>
  </si>
  <si>
    <t>.497431237983532</t>
  </si>
  <si>
    <t>.497482999187283</t>
  </si>
  <si>
    <t>.497491362570672</t>
  </si>
  <si>
    <t>.49750077175772</t>
  </si>
  <si>
    <t>.497527609529456</t>
  </si>
  <si>
    <t>.49752782202862</t>
  </si>
  <si>
    <t>.497542641787008</t>
  </si>
  <si>
    <t>.497549511165462</t>
  </si>
  <si>
    <t>.497554632814786</t>
  </si>
  <si>
    <t>.497564355657853</t>
  </si>
  <si>
    <t>.497593454374728</t>
  </si>
  <si>
    <t>.497638887829061</t>
  </si>
  <si>
    <t>.4976545274421</t>
  </si>
  <si>
    <t>.497661786584732</t>
  </si>
  <si>
    <t>.497669839254591</t>
  </si>
  <si>
    <t>.497684007197689</t>
  </si>
  <si>
    <t>.497703381638715</t>
  </si>
  <si>
    <t>.497715706076686</t>
  </si>
  <si>
    <t>.497765178974851</t>
  </si>
  <si>
    <t>.497786439855219</t>
  </si>
  <si>
    <t>.497786678217463</t>
  </si>
  <si>
    <t>.497796518659219</t>
  </si>
  <si>
    <t>.497817074083781</t>
  </si>
  <si>
    <t>.497822662931075</t>
  </si>
  <si>
    <t>.497830885523426</t>
  </si>
  <si>
    <t>.497847835771734</t>
  </si>
  <si>
    <t>.497855897971856</t>
  </si>
  <si>
    <t>.497868869921502</t>
  </si>
  <si>
    <t>.49790277207349</t>
  </si>
  <si>
    <t>.497912938250674</t>
  </si>
  <si>
    <t>.497933688746274</t>
  </si>
  <si>
    <t>.49793557385677</t>
  </si>
  <si>
    <t>.497954521340671</t>
  </si>
  <si>
    <t>.497968067737702</t>
  </si>
  <si>
    <t>.497978188109078</t>
  </si>
  <si>
    <t>.497983545336735</t>
  </si>
  <si>
    <t>.497993694572663</t>
  </si>
  <si>
    <t>.49800522137098</t>
  </si>
  <si>
    <t>.498024315043999</t>
  </si>
  <si>
    <t>.498029148597011</t>
  </si>
  <si>
    <t>.498082140020825</t>
  </si>
  <si>
    <t>.498087515797253</t>
  </si>
  <si>
    <t>.498097000416104</t>
  </si>
  <si>
    <t>.498121846665146</t>
  </si>
  <si>
    <t>.498138208453584</t>
  </si>
  <si>
    <t>.498174611930976</t>
  </si>
  <si>
    <t>.498181201223033</t>
  </si>
  <si>
    <t>.498182748422608</t>
  </si>
  <si>
    <t>.498200782183381</t>
  </si>
  <si>
    <t>.498201390126088</t>
  </si>
  <si>
    <t>.498233922094307</t>
  </si>
  <si>
    <t>.498238532907454</t>
  </si>
  <si>
    <t>.498244537436729</t>
  </si>
  <si>
    <t>.498247189517301</t>
  </si>
  <si>
    <t>.498273680936791</t>
  </si>
  <si>
    <t>.498280132119036</t>
  </si>
  <si>
    <t>.498281215305333</t>
  </si>
  <si>
    <t>.498295197074093</t>
  </si>
  <si>
    <t>.49830117973442</t>
  </si>
  <si>
    <t>.498321842982351</t>
  </si>
  <si>
    <t>.498323142526677</t>
  </si>
  <si>
    <t>.498327363936883</t>
  </si>
  <si>
    <t>.498358067095236</t>
  </si>
  <si>
    <t>.49836514161128</t>
  </si>
  <si>
    <t>.498371303553533</t>
  </si>
  <si>
    <t>.498383668606614</t>
  </si>
  <si>
    <t>.498396338849625</t>
  </si>
  <si>
    <t>.498406507227973</t>
  </si>
  <si>
    <t>.498412353405572</t>
  </si>
  <si>
    <t>.498412386329361</t>
  </si>
  <si>
    <t>.498441614251852</t>
  </si>
  <si>
    <t>.498468843539278</t>
  </si>
  <si>
    <t>.498481795263593</t>
  </si>
  <si>
    <t>.498491505825808</t>
  </si>
  <si>
    <t>.498495923302401</t>
  </si>
  <si>
    <t>.498522026536503</t>
  </si>
  <si>
    <t>.498546147886063</t>
  </si>
  <si>
    <t>.498555261218029</t>
  </si>
  <si>
    <t>.498560533036319</t>
  </si>
  <si>
    <t>.498575702777797</t>
  </si>
  <si>
    <t>.498595362707961</t>
  </si>
  <si>
    <t>.498608057952184</t>
  </si>
  <si>
    <t>.498609571854492</t>
  </si>
  <si>
    <t>.498634458799577</t>
  </si>
  <si>
    <t>.498638593736447</t>
  </si>
  <si>
    <t>.498660045223169</t>
  </si>
  <si>
    <t>.498692040354293</t>
  </si>
  <si>
    <t>.498702745502115</t>
  </si>
  <si>
    <t>.498726934625299</t>
  </si>
  <si>
    <t>.498730850724264</t>
  </si>
  <si>
    <t>.498734565100462</t>
  </si>
  <si>
    <t>.49874476407529</t>
  </si>
  <si>
    <t>.498747082346917</t>
  </si>
  <si>
    <t>.498767764334074</t>
  </si>
  <si>
    <t>.498779280705607</t>
  </si>
  <si>
    <t>.498788662438584</t>
  </si>
  <si>
    <t>.498792981854027</t>
  </si>
  <si>
    <t>.498797660623211</t>
  </si>
  <si>
    <t>.498827825350721</t>
  </si>
  <si>
    <t>.498843785942175</t>
  </si>
  <si>
    <t>.498857692000338</t>
  </si>
  <si>
    <t>.498871246204114</t>
  </si>
  <si>
    <t>.498882058826848</t>
  </si>
  <si>
    <t>.498940258221155</t>
  </si>
  <si>
    <t>.49894251246809</t>
  </si>
  <si>
    <t>.498965712981321</t>
  </si>
  <si>
    <t>.498966326646492</t>
  </si>
  <si>
    <t>.498978126754596</t>
  </si>
  <si>
    <t>.498993311343867</t>
  </si>
  <si>
    <t>.499019245712874</t>
  </si>
  <si>
    <t>.499089418747599</t>
  </si>
  <si>
    <t>.499101174429965</t>
  </si>
  <si>
    <t>.499122962597468</t>
  </si>
  <si>
    <t>.499151537831894</t>
  </si>
  <si>
    <t>.499155322658543</t>
  </si>
  <si>
    <t>.49916354764066</t>
  </si>
  <si>
    <t>.499164925824817</t>
  </si>
  <si>
    <t>.499180981172377</t>
  </si>
  <si>
    <t>.499191899727169</t>
  </si>
  <si>
    <t>.499195615285249</t>
  </si>
  <si>
    <t>.499200118867299</t>
  </si>
  <si>
    <t>.499219459152161</t>
  </si>
  <si>
    <t>.499245914317962</t>
  </si>
  <si>
    <t>.499246198841999</t>
  </si>
  <si>
    <t>.499264321860229</t>
  </si>
  <si>
    <t>.49926465781067</t>
  </si>
  <si>
    <t>.499274044520056</t>
  </si>
  <si>
    <t>.4992836248135</t>
  </si>
  <si>
    <t>.499289716525796</t>
  </si>
  <si>
    <t>.499293983021721</t>
  </si>
  <si>
    <t>.499295234986093</t>
  </si>
  <si>
    <t>.499345736642823</t>
  </si>
  <si>
    <t>.499384821855562</t>
  </si>
  <si>
    <t>.49941314433868</t>
  </si>
  <si>
    <t>.499422183577934</t>
  </si>
  <si>
    <t>.499435560052154</t>
  </si>
  <si>
    <t>.499443690554919</t>
  </si>
  <si>
    <t>.499444619636383</t>
  </si>
  <si>
    <t>.499477149389377</t>
  </si>
  <si>
    <t>.499489439868073</t>
  </si>
  <si>
    <t>.499507460061052</t>
  </si>
  <si>
    <t>.49951795056687</t>
  </si>
  <si>
    <t>.499556017435128</t>
  </si>
  <si>
    <t>.499557635460269</t>
  </si>
  <si>
    <t>.499606512824185</t>
  </si>
  <si>
    <t>.499614937078805</t>
  </si>
  <si>
    <t>.499635606688033</t>
  </si>
  <si>
    <t>.499647762162676</t>
  </si>
  <si>
    <t>.4996512792063</t>
  </si>
  <si>
    <t>.499675249681471</t>
  </si>
  <si>
    <t>.499681597340923</t>
  </si>
  <si>
    <t>.499701860104558</t>
  </si>
  <si>
    <t>.499708947474929</t>
  </si>
  <si>
    <t>.49970991183276</t>
  </si>
  <si>
    <t>.499718427285272</t>
  </si>
  <si>
    <t>.499751277398823</t>
  </si>
  <si>
    <t>.499768055264544</t>
  </si>
  <si>
    <t>.499769845784594</t>
  </si>
  <si>
    <t>.499778287583429</t>
  </si>
  <si>
    <t>.499782369591647</t>
  </si>
  <si>
    <t>.499787070274453</t>
  </si>
  <si>
    <t>.499873787768445</t>
  </si>
  <si>
    <t>.49988397075544</t>
  </si>
  <si>
    <t>.499892552052209</t>
  </si>
  <si>
    <t>.499920212555176</t>
  </si>
  <si>
    <t>.499931230785893</t>
  </si>
  <si>
    <t>.499938418585137</t>
  </si>
  <si>
    <t>.499988608355568</t>
  </si>
  <si>
    <t>.500010160677719</t>
  </si>
  <si>
    <t>.500017559998084</t>
  </si>
  <si>
    <t>.500020816967096</t>
  </si>
  <si>
    <t>.500065900855483</t>
  </si>
  <si>
    <t>.500084726709454</t>
  </si>
  <si>
    <t>.500109248132483</t>
  </si>
  <si>
    <t>.500127228267111</t>
  </si>
  <si>
    <t>.500127907094434</t>
  </si>
  <si>
    <t>.500186684117755</t>
  </si>
  <si>
    <t>.500194242485044</t>
  </si>
  <si>
    <t>.500201706898878</t>
  </si>
  <si>
    <t>.500220315110232</t>
  </si>
  <si>
    <t>.500230914929294</t>
  </si>
  <si>
    <t>.500247268337138</t>
  </si>
  <si>
    <t>.500256491011561</t>
  </si>
  <si>
    <t>.500256739996239</t>
  </si>
  <si>
    <t>.500277046425476</t>
  </si>
  <si>
    <t>.500301944904734</t>
  </si>
  <si>
    <t>.500310795487202</t>
  </si>
  <si>
    <t>.500317404046797</t>
  </si>
  <si>
    <t>.500319135441291</t>
  </si>
  <si>
    <t>.500325114195359</t>
  </si>
  <si>
    <t>.5003486197789</t>
  </si>
  <si>
    <t>.500364260940426</t>
  </si>
  <si>
    <t>.500388382855128</t>
  </si>
  <si>
    <t>.500398128381344</t>
  </si>
  <si>
    <t>.500416253932161</t>
  </si>
  <si>
    <t>.500428238233501</t>
  </si>
  <si>
    <t>.5004367609502</t>
  </si>
  <si>
    <t>.500495380315226</t>
  </si>
  <si>
    <t>.500495775470823</t>
  </si>
  <si>
    <t>.50050015807951</t>
  </si>
  <si>
    <t>.500502345160684</t>
  </si>
  <si>
    <t>.500510782108317</t>
  </si>
  <si>
    <t>.50055804752213</t>
  </si>
  <si>
    <t>.500562672135181</t>
  </si>
  <si>
    <t>.500581769477376</t>
  </si>
  <si>
    <t>.500605700223834</t>
  </si>
  <si>
    <t>.500613900330129</t>
  </si>
  <si>
    <t>.500631272259949</t>
  </si>
  <si>
    <t>.500661463454682</t>
  </si>
  <si>
    <t>.50067470461948</t>
  </si>
  <si>
    <t>.500674856386114</t>
  </si>
  <si>
    <t>.50068777275015</t>
  </si>
  <si>
    <t>.500689937896652</t>
  </si>
  <si>
    <t>.500694359075833</t>
  </si>
  <si>
    <t>.500728005433528</t>
  </si>
  <si>
    <t>.500751602178817</t>
  </si>
  <si>
    <t>.500762005997508</t>
  </si>
  <si>
    <t>.500766593290967</t>
  </si>
  <si>
    <t>.500772005985225</t>
  </si>
  <si>
    <t>.500793425517328</t>
  </si>
  <si>
    <t>.500850705648846</t>
  </si>
  <si>
    <t>.500860465174566</t>
  </si>
  <si>
    <t>.500864191883496</t>
  </si>
  <si>
    <t>.50086890106621</t>
  </si>
  <si>
    <t>.50089898402993</t>
  </si>
  <si>
    <t>.500899976545021</t>
  </si>
  <si>
    <t>.500912960141713</t>
  </si>
  <si>
    <t>.500914038023395</t>
  </si>
  <si>
    <t>.500932114202334</t>
  </si>
  <si>
    <t>.500936381733756</t>
  </si>
  <si>
    <t>.500952865277577</t>
  </si>
  <si>
    <t>.500986880375697</t>
  </si>
  <si>
    <t>.500998277289888</t>
  </si>
  <si>
    <t>.501011887045516</t>
  </si>
  <si>
    <t>.501017744347126</t>
  </si>
  <si>
    <t>.50103295954799</t>
  </si>
  <si>
    <t>.501041987576464</t>
  </si>
  <si>
    <t>.501043333402943</t>
  </si>
  <si>
    <t>.501070441469986</t>
  </si>
  <si>
    <t>.501075465732541</t>
  </si>
  <si>
    <t>.501133279201565</t>
  </si>
  <si>
    <t>.501133994187821</t>
  </si>
  <si>
    <t>.501146333058518</t>
  </si>
  <si>
    <t>.501161782865749</t>
  </si>
  <si>
    <t>.501170963481728</t>
  </si>
  <si>
    <t>.50120650070617</t>
  </si>
  <si>
    <t>.501231094085845</t>
  </si>
  <si>
    <t>.501233398672269</t>
  </si>
  <si>
    <t>.501249043916763</t>
  </si>
  <si>
    <t>.501285747568459</t>
  </si>
  <si>
    <t>.501309810028121</t>
  </si>
  <si>
    <t>.501312709377678</t>
  </si>
  <si>
    <t>.501356803165754</t>
  </si>
  <si>
    <t>.50135851973455</t>
  </si>
  <si>
    <t>.501389710531064</t>
  </si>
  <si>
    <t>.501413076040197</t>
  </si>
  <si>
    <t>.501423096074666</t>
  </si>
  <si>
    <t>.501436416507067</t>
  </si>
  <si>
    <t>.501526821490656</t>
  </si>
  <si>
    <t>.501577538162073</t>
  </si>
  <si>
    <t>.501578816950925</t>
  </si>
  <si>
    <t>.501582289743858</t>
  </si>
  <si>
    <t>.501589486484212</t>
  </si>
  <si>
    <t>.501610757951209</t>
  </si>
  <si>
    <t>.501660661726128</t>
  </si>
  <si>
    <t>.501690189348976</t>
  </si>
  <si>
    <t>.501696579005197</t>
  </si>
  <si>
    <t>.501704809852469</t>
  </si>
  <si>
    <t>.501705860188729</t>
  </si>
  <si>
    <t>.501711430393735</t>
  </si>
  <si>
    <t>.501713982023306</t>
  </si>
  <si>
    <t>.501796032739322</t>
  </si>
  <si>
    <t>.501810195364606</t>
  </si>
  <si>
    <t>.501828681073054</t>
  </si>
  <si>
    <t>.501831350704523</t>
  </si>
  <si>
    <t>.501833466252846</t>
  </si>
  <si>
    <t>.501838358627262</t>
  </si>
  <si>
    <t>.501842271166549</t>
  </si>
  <si>
    <t>.501844130975143</t>
  </si>
  <si>
    <t>.501846121234779</t>
  </si>
  <si>
    <t>.501864654053743</t>
  </si>
  <si>
    <t>.501883057256956</t>
  </si>
  <si>
    <t>.501885956808359</t>
  </si>
  <si>
    <t>.501888125292266</t>
  </si>
  <si>
    <t>.501904775713879</t>
  </si>
  <si>
    <t>.501905594014083</t>
  </si>
  <si>
    <t>.501908427408883</t>
  </si>
  <si>
    <t>.501930583265523</t>
  </si>
  <si>
    <t>.501933185146612</t>
  </si>
  <si>
    <t>.50194176823682</t>
  </si>
  <si>
    <t>.501951463272361</t>
  </si>
  <si>
    <t>.501965753129631</t>
  </si>
  <si>
    <t>.501970091247916</t>
  </si>
  <si>
    <t>.501979421091048</t>
  </si>
  <si>
    <t>.502003792342195</t>
  </si>
  <si>
    <t>.502008018154142</t>
  </si>
  <si>
    <t>.50200906837864</t>
  </si>
  <si>
    <t>.502015416854961</t>
  </si>
  <si>
    <t>.502019152034993</t>
  </si>
  <si>
    <t>.502027240889594</t>
  </si>
  <si>
    <t>.502035188840636</t>
  </si>
  <si>
    <t>.50203549663836</t>
  </si>
  <si>
    <t>.502048274797455</t>
  </si>
  <si>
    <t>.502099670705559</t>
  </si>
  <si>
    <t>.502108490079902</t>
  </si>
  <si>
    <t>.502116429000737</t>
  </si>
  <si>
    <t>.502137026637125</t>
  </si>
  <si>
    <t>.502141377299248</t>
  </si>
  <si>
    <t>.502154551220448</t>
  </si>
  <si>
    <t>.502201051982353</t>
  </si>
  <si>
    <t>.502206518602702</t>
  </si>
  <si>
    <t>.502208673988687</t>
  </si>
  <si>
    <t>.502216189999537</t>
  </si>
  <si>
    <t>.502225516583007</t>
  </si>
  <si>
    <t>.502230068183396</t>
  </si>
  <si>
    <t>.50223388302004</t>
  </si>
  <si>
    <t>.502239175153124</t>
  </si>
  <si>
    <t>.502259862988341</t>
  </si>
  <si>
    <t>.502276471391586</t>
  </si>
  <si>
    <t>.50228493958553</t>
  </si>
  <si>
    <t>.502298779071979</t>
  </si>
  <si>
    <t>.502308171500575</t>
  </si>
  <si>
    <t>.502319012986203</t>
  </si>
  <si>
    <t>.502328272481177</t>
  </si>
  <si>
    <t>.502335742708212</t>
  </si>
  <si>
    <t>.502338118752205</t>
  </si>
  <si>
    <t>.502338385945242</t>
  </si>
  <si>
    <t>.502341633369183</t>
  </si>
  <si>
    <t>.502355523419134</t>
  </si>
  <si>
    <t>.502373390690289</t>
  </si>
  <si>
    <t>.502403328362207</t>
  </si>
  <si>
    <t>.502403468128554</t>
  </si>
  <si>
    <t>.502417919304764</t>
  </si>
  <si>
    <t>.502426715729215</t>
  </si>
  <si>
    <t>.502431528476604</t>
  </si>
  <si>
    <t>.502440806331388</t>
  </si>
  <si>
    <t>.502449453026224</t>
  </si>
  <si>
    <t>.502456403733189</t>
  </si>
  <si>
    <t>.50246235475021</t>
  </si>
  <si>
    <t>.502491101441703</t>
  </si>
  <si>
    <t>.502500091618164</t>
  </si>
  <si>
    <t>.502509636873584</t>
  </si>
  <si>
    <t>.502511004067333</t>
  </si>
  <si>
    <t>.502518272636491</t>
  </si>
  <si>
    <t>.502568804531036</t>
  </si>
  <si>
    <t>.502607875139235</t>
  </si>
  <si>
    <t>.502618709122957</t>
  </si>
  <si>
    <t>.502636149900136</t>
  </si>
  <si>
    <t>.50263801119909</t>
  </si>
  <si>
    <t>.502640519475298</t>
  </si>
  <si>
    <t>.502662924254969</t>
  </si>
  <si>
    <t>.502669690396591</t>
  </si>
  <si>
    <t>.502745092981679</t>
  </si>
  <si>
    <t>.502810297165183</t>
  </si>
  <si>
    <t>.502854748392148</t>
  </si>
  <si>
    <t>.502856921918366</t>
  </si>
  <si>
    <t>.502870022624205</t>
  </si>
  <si>
    <t>.502908914771682</t>
  </si>
  <si>
    <t>.502918405209152</t>
  </si>
  <si>
    <t>.502957885461696</t>
  </si>
  <si>
    <t>.502981990874901</t>
  </si>
  <si>
    <t>.5029879184673</t>
  </si>
  <si>
    <t>.502989528262747</t>
  </si>
  <si>
    <t>.502993058296355</t>
  </si>
  <si>
    <t>.502999579823363</t>
  </si>
  <si>
    <t>.503011139122425</t>
  </si>
  <si>
    <t>.503035945026003</t>
  </si>
  <si>
    <t>.503053692132578</t>
  </si>
  <si>
    <t>.503058065887458</t>
  </si>
  <si>
    <t>.503112470567342</t>
  </si>
  <si>
    <t>.503134751848178</t>
  </si>
  <si>
    <t>.503160423166103</t>
  </si>
  <si>
    <t>.503167765252272</t>
  </si>
  <si>
    <t>.503175320301775</t>
  </si>
  <si>
    <t>.503185802959838</t>
  </si>
  <si>
    <t>.503214711053977</t>
  </si>
  <si>
    <t>.503230350254917</t>
  </si>
  <si>
    <t>.503270614574361</t>
  </si>
  <si>
    <t>.503291384135868</t>
  </si>
  <si>
    <t>.503305278420025</t>
  </si>
  <si>
    <t>.503318877851138</t>
  </si>
  <si>
    <t>.503319037023227</t>
  </si>
  <si>
    <t>.503321230173893</t>
  </si>
  <si>
    <t>.503343665757763</t>
  </si>
  <si>
    <t>.503371148555819</t>
  </si>
  <si>
    <t>.503386454670581</t>
  </si>
  <si>
    <t>.50338653710945</t>
  </si>
  <si>
    <t>.503410421813822</t>
  </si>
  <si>
    <t>.503411566509566</t>
  </si>
  <si>
    <t>.503425374741143</t>
  </si>
  <si>
    <t>.50344005363714</t>
  </si>
  <si>
    <t>.503460016914184</t>
  </si>
  <si>
    <t>.503481826727039</t>
  </si>
  <si>
    <t>.50349503812752</t>
  </si>
  <si>
    <t>.503515514956391</t>
  </si>
  <si>
    <t>.503525669363506</t>
  </si>
  <si>
    <t>.50356522147286</t>
  </si>
  <si>
    <t>.503573937475941</t>
  </si>
  <si>
    <t>.503584996596259</t>
  </si>
  <si>
    <t>.503603553631778</t>
  </si>
  <si>
    <t>.503612771171907</t>
  </si>
  <si>
    <t>.503618127939937</t>
  </si>
  <si>
    <t>.50363042264717</t>
  </si>
  <si>
    <t>.503636467280189</t>
  </si>
  <si>
    <t>.503650377909882</t>
  </si>
  <si>
    <t>.503657368802156</t>
  </si>
  <si>
    <t>.503663192712649</t>
  </si>
  <si>
    <t>.503673450276525</t>
  </si>
  <si>
    <t>.503686056545487</t>
  </si>
  <si>
    <t>.503750132265136</t>
  </si>
  <si>
    <t>.503762233383087</t>
  </si>
  <si>
    <t>.503763337462527</t>
  </si>
  <si>
    <t>.50377106935729</t>
  </si>
  <si>
    <t>.50382238808104</t>
  </si>
  <si>
    <t>.503830710016525</t>
  </si>
  <si>
    <t>.503836019951498</t>
  </si>
  <si>
    <t>.503839198769425</t>
  </si>
  <si>
    <t>.503844001028472</t>
  </si>
  <si>
    <t>.50387232461406</t>
  </si>
  <si>
    <t>.503874750958026</t>
  </si>
  <si>
    <t>.503887561185201</t>
  </si>
  <si>
    <t>.503903401794032</t>
  </si>
  <si>
    <t>.503911492929161</t>
  </si>
  <si>
    <t>.503956616581528</t>
  </si>
  <si>
    <t>.503963926343344</t>
  </si>
  <si>
    <t>.503965271617558</t>
  </si>
  <si>
    <t>.503983351126258</t>
  </si>
  <si>
    <t>.504010832003058</t>
  </si>
  <si>
    <t>.504015644226184</t>
  </si>
  <si>
    <t>.50405133139571</t>
  </si>
  <si>
    <t>.504069560661832</t>
  </si>
  <si>
    <t>.504080302705199</t>
  </si>
  <si>
    <t>.504081817390433</t>
  </si>
  <si>
    <t>.504086248656278</t>
  </si>
  <si>
    <t>.504115329344381</t>
  </si>
  <si>
    <t>.504141759230244</t>
  </si>
  <si>
    <t>.50415038754289</t>
  </si>
  <si>
    <t>.504161784535096</t>
  </si>
  <si>
    <t>.504182520088916</t>
  </si>
  <si>
    <t>.504188193342763</t>
  </si>
  <si>
    <t>.504190934888935</t>
  </si>
  <si>
    <t>.504195911605367</t>
  </si>
  <si>
    <t>.504197360012821</t>
  </si>
  <si>
    <t>.504222897398139</t>
  </si>
  <si>
    <t>.504233268056987</t>
  </si>
  <si>
    <t>.504256749868009</t>
  </si>
  <si>
    <t>.504299523014628</t>
  </si>
  <si>
    <t>.504302562729878</t>
  </si>
  <si>
    <t>.504331240505614</t>
  </si>
  <si>
    <t>.504403157393306</t>
  </si>
  <si>
    <t>.504426895989112</t>
  </si>
  <si>
    <t>.504432279627765</t>
  </si>
  <si>
    <t>.504436616113688</t>
  </si>
  <si>
    <t>.504480276871387</t>
  </si>
  <si>
    <t>.504509998586668</t>
  </si>
  <si>
    <t>.504523571117544</t>
  </si>
  <si>
    <t>.504538649379806</t>
  </si>
  <si>
    <t>.504540938368023</t>
  </si>
  <si>
    <t>.504596830390517</t>
  </si>
  <si>
    <t>.504603567743373</t>
  </si>
  <si>
    <t>.504611037032744</t>
  </si>
  <si>
    <t>.504622565538591</t>
  </si>
  <si>
    <t>.504644135562826</t>
  </si>
  <si>
    <t>.504646018558135</t>
  </si>
  <si>
    <t>.504648677251129</t>
  </si>
  <si>
    <t>.504650844744748</t>
  </si>
  <si>
    <t>.504688013087019</t>
  </si>
  <si>
    <t>.504704458463734</t>
  </si>
  <si>
    <t>.50470532185973</t>
  </si>
  <si>
    <t>.504720709427182</t>
  </si>
  <si>
    <t>.504723396209607</t>
  </si>
  <si>
    <t>.504737669585172</t>
  </si>
  <si>
    <t>.504745047081457</t>
  </si>
  <si>
    <t>.504765962316829</t>
  </si>
  <si>
    <t>.504782135562737</t>
  </si>
  <si>
    <t>.504815495378278</t>
  </si>
  <si>
    <t>.504822381030737</t>
  </si>
  <si>
    <t>.504823858832585</t>
  </si>
  <si>
    <t>.504846217679456</t>
  </si>
  <si>
    <t>.504862476872539</t>
  </si>
  <si>
    <t>.504872122642435</t>
  </si>
  <si>
    <t>.504874232563046</t>
  </si>
  <si>
    <t>.504885409527979</t>
  </si>
  <si>
    <t>.504896240862737</t>
  </si>
  <si>
    <t>.504898830632781</t>
  </si>
  <si>
    <t>.504899865845052</t>
  </si>
  <si>
    <t>.504901041557171</t>
  </si>
  <si>
    <t>.50492581325191</t>
  </si>
  <si>
    <t>.504933397394732</t>
  </si>
  <si>
    <t>.504943968032154</t>
  </si>
  <si>
    <t>.504947820152001</t>
  </si>
  <si>
    <t>.504960109760109</t>
  </si>
  <si>
    <t>.504970033304144</t>
  </si>
  <si>
    <t>.505025331554932</t>
  </si>
  <si>
    <t>.505049855528121</t>
  </si>
  <si>
    <t>.505052130892679</t>
  </si>
  <si>
    <t>.505079460325248</t>
  </si>
  <si>
    <t>.505092786954057</t>
  </si>
  <si>
    <t>.505136562706382</t>
  </si>
  <si>
    <t>.505140088794146</t>
  </si>
  <si>
    <t>.505140456167432</t>
  </si>
  <si>
    <t>.505157273639697</t>
  </si>
  <si>
    <t>.505169369992277</t>
  </si>
  <si>
    <t>.50517580435116</t>
  </si>
  <si>
    <t>.505218133432913</t>
  </si>
  <si>
    <t>.505228650835231</t>
  </si>
  <si>
    <t>.505232214683928</t>
  </si>
  <si>
    <t>.505272944738531</t>
  </si>
  <si>
    <t>.50527740949737</t>
  </si>
  <si>
    <t>.505279821663911</t>
  </si>
  <si>
    <t>.505282385080478</t>
  </si>
  <si>
    <t>.505303560732303</t>
  </si>
  <si>
    <t>.505315515902893</t>
  </si>
  <si>
    <t>.505315911323097</t>
  </si>
  <si>
    <t>.505366686766185</t>
  </si>
  <si>
    <t>.505421037251847</t>
  </si>
  <si>
    <t>.505425165303198</t>
  </si>
  <si>
    <t>.505444953696239</t>
  </si>
  <si>
    <t>.505487481385286</t>
  </si>
  <si>
    <t>.505518498301278</t>
  </si>
  <si>
    <t>.505555414932382</t>
  </si>
  <si>
    <t>.505589988940574</t>
  </si>
  <si>
    <t>.505592550622411</t>
  </si>
  <si>
    <t>.505604573063198</t>
  </si>
  <si>
    <t>.505613401488396</t>
  </si>
  <si>
    <t>.505633503968889</t>
  </si>
  <si>
    <t>.505707221904934</t>
  </si>
  <si>
    <t>.505722871782721</t>
  </si>
  <si>
    <t>.505728350075341</t>
  </si>
  <si>
    <t>.505737951141982</t>
  </si>
  <si>
    <t>.505746730863834</t>
  </si>
  <si>
    <t>.505747820390233</t>
  </si>
  <si>
    <t>.505750818703043</t>
  </si>
  <si>
    <t>.50575099589275</t>
  </si>
  <si>
    <t>.505801128625571</t>
  </si>
  <si>
    <t>.505812109869771</t>
  </si>
  <si>
    <t>.50582319337736026</t>
  </si>
  <si>
    <t>.505840299548695</t>
  </si>
  <si>
    <t>.50585398491095</t>
  </si>
  <si>
    <t>.505856030687189</t>
  </si>
  <si>
    <t>.505876557967989</t>
  </si>
  <si>
    <t>.505886113210649</t>
  </si>
  <si>
    <t>.505895500789097</t>
  </si>
  <si>
    <t>.505909374483269</t>
  </si>
  <si>
    <t>.505919080323816</t>
  </si>
  <si>
    <t>.505936937353537</t>
  </si>
  <si>
    <t>.50594393213189</t>
  </si>
  <si>
    <t>.505950422278253</t>
  </si>
  <si>
    <t>.505957116778061</t>
  </si>
  <si>
    <t>.505969440650401</t>
  </si>
  <si>
    <t>.505997383362409</t>
  </si>
  <si>
    <t>.50600179572459</t>
  </si>
  <si>
    <t>.506010441157871</t>
  </si>
  <si>
    <t>.506012156709758</t>
  </si>
  <si>
    <t>.506022303872529</t>
  </si>
  <si>
    <t>.506031076743711</t>
  </si>
  <si>
    <t>.506046937794765</t>
  </si>
  <si>
    <t>.506055558304614</t>
  </si>
  <si>
    <t>.506088312363535</t>
  </si>
  <si>
    <t>.506103280792035</t>
  </si>
  <si>
    <t>.506104556601817</t>
  </si>
  <si>
    <t>.506107704984019</t>
  </si>
  <si>
    <t>.506149414803022</t>
  </si>
  <si>
    <t>.50614959271606</t>
  </si>
  <si>
    <t>.50618620138066</t>
  </si>
  <si>
    <t>.506191527708795</t>
  </si>
  <si>
    <t>.506204089801645</t>
  </si>
  <si>
    <t>.506213239909719</t>
  </si>
  <si>
    <t>.506230112026001</t>
  </si>
  <si>
    <t>.506231217619221</t>
  </si>
  <si>
    <t>.506233222885201</t>
  </si>
  <si>
    <t>.506239288485181</t>
  </si>
  <si>
    <t>.506253657814259</t>
  </si>
  <si>
    <t>.506256550496484</t>
  </si>
  <si>
    <t>.506289158615</t>
  </si>
  <si>
    <t>.506348791342214</t>
  </si>
  <si>
    <t>.506359223741874</t>
  </si>
  <si>
    <t>.506382900638818</t>
  </si>
  <si>
    <t>.506431801444524</t>
  </si>
  <si>
    <t>.506442022719652</t>
  </si>
  <si>
    <t>.50646186404586</t>
  </si>
  <si>
    <t>.506470178354005</t>
  </si>
  <si>
    <t>.506510117433011</t>
  </si>
  <si>
    <t>.506529690798475</t>
  </si>
  <si>
    <t>.506548462696578</t>
  </si>
  <si>
    <t>.506570728263666</t>
  </si>
  <si>
    <t>.506579704747811</t>
  </si>
  <si>
    <t>.506594707072832</t>
  </si>
  <si>
    <t>.506594725884288</t>
  </si>
  <si>
    <t>.506602014734463</t>
  </si>
  <si>
    <t>.506615167585046</t>
  </si>
  <si>
    <t>.506623900595004</t>
  </si>
  <si>
    <t>.506627696695841</t>
  </si>
  <si>
    <t>.506660860447884</t>
  </si>
  <si>
    <t>.506678814299777</t>
  </si>
  <si>
    <t>.506700925657259</t>
  </si>
  <si>
    <t>.506744962137584</t>
  </si>
  <si>
    <t>.506745039215439</t>
  </si>
  <si>
    <t>.506756110324164</t>
  </si>
  <si>
    <t>.506761989325552</t>
  </si>
  <si>
    <t>.506780681093331</t>
  </si>
  <si>
    <t>.506787685424743</t>
  </si>
  <si>
    <t>.50682970294441</t>
  </si>
  <si>
    <t>.506829803356481</t>
  </si>
  <si>
    <t>.5068410099354</t>
  </si>
  <si>
    <t>.50687047965677</t>
  </si>
  <si>
    <t>.506870723208459</t>
  </si>
  <si>
    <t>.506890532976673</t>
  </si>
  <si>
    <t>.50690373113162</t>
  </si>
  <si>
    <t>.50691371558317</t>
  </si>
  <si>
    <t>.506935531163178</t>
  </si>
  <si>
    <t>.506938915057878</t>
  </si>
  <si>
    <t>.506939315693071</t>
  </si>
  <si>
    <t>.506940297721705</t>
  </si>
  <si>
    <t>.506995088116093</t>
  </si>
  <si>
    <t>.506995158185354</t>
  </si>
  <si>
    <t>.506998999298988</t>
  </si>
  <si>
    <t>.507000052961836</t>
  </si>
  <si>
    <t>.507015046585937</t>
  </si>
  <si>
    <t>.5070206568574</t>
  </si>
  <si>
    <t>.507044533740747</t>
  </si>
  <si>
    <t>.507052137495557</t>
  </si>
  <si>
    <t>.507067165574389</t>
  </si>
  <si>
    <t>.507094724673015</t>
  </si>
  <si>
    <t>.507123662969429</t>
  </si>
  <si>
    <t>.507127636311328</t>
  </si>
  <si>
    <t>.50721788673369150</t>
  </si>
  <si>
    <t>.507229966014785</t>
  </si>
  <si>
    <t>.507259042823642</t>
  </si>
  <si>
    <t>.50726688197989</t>
  </si>
  <si>
    <t>.507298472791231</t>
  </si>
  <si>
    <t>.507303891297462</t>
  </si>
  <si>
    <t>.507305887654006</t>
  </si>
  <si>
    <t>.507333126714847</t>
  </si>
  <si>
    <t>.5073353518077</t>
  </si>
  <si>
    <t>.507344418030693</t>
  </si>
  <si>
    <t>.507353950532444</t>
  </si>
  <si>
    <t>.507380695596061</t>
  </si>
  <si>
    <t>.507389281866498</t>
  </si>
  <si>
    <t>.507405016092834</t>
  </si>
  <si>
    <t>.507405290954415</t>
  </si>
  <si>
    <t>.507416766197739</t>
  </si>
  <si>
    <t>.507465346577456</t>
  </si>
  <si>
    <t>.507472370554476</t>
  </si>
  <si>
    <t>.507488882913976</t>
  </si>
  <si>
    <t>.507515213229285</t>
  </si>
  <si>
    <t>.50752438113338</t>
  </si>
  <si>
    <t>.507532099380328</t>
  </si>
  <si>
    <t>.507538162167942</t>
  </si>
  <si>
    <t>.507568653960213</t>
  </si>
  <si>
    <t>.507574889067825</t>
  </si>
  <si>
    <t>.507583851384938</t>
  </si>
  <si>
    <t>.507586520503878</t>
  </si>
  <si>
    <t>.507650111892415</t>
  </si>
  <si>
    <t>.507658040568649</t>
  </si>
  <si>
    <t>.50766590769281</t>
  </si>
  <si>
    <t>.50769554899591</t>
  </si>
  <si>
    <t>.507729060257744</t>
  </si>
  <si>
    <t>.507746867619701</t>
  </si>
  <si>
    <t>.507750193622394</t>
  </si>
  <si>
    <t>.507777060359293</t>
  </si>
  <si>
    <t>.507786923905962</t>
  </si>
  <si>
    <t>.507788483137631</t>
  </si>
  <si>
    <t>.507822419042248</t>
  </si>
  <si>
    <t>.507830124777661</t>
  </si>
  <si>
    <t>.507844572376513</t>
  </si>
  <si>
    <t>.507865200178784</t>
  </si>
  <si>
    <t>.507884060377743</t>
  </si>
  <si>
    <t>.507892305108769</t>
  </si>
  <si>
    <t>.507901583461481</t>
  </si>
  <si>
    <t>.507907011628178</t>
  </si>
  <si>
    <t>.507907654473351</t>
  </si>
  <si>
    <t>.507921735710717</t>
  </si>
  <si>
    <t>.507961641606275</t>
  </si>
  <si>
    <t>.507968960718537</t>
  </si>
  <si>
    <t>.508005672892052</t>
  </si>
  <si>
    <t>.508036043608044</t>
  </si>
  <si>
    <t>.508039049595841</t>
  </si>
  <si>
    <t>.508043766347211</t>
  </si>
  <si>
    <t>.508065529285885</t>
  </si>
  <si>
    <t>.508079476066727</t>
  </si>
  <si>
    <t>.508079761484813</t>
  </si>
  <si>
    <t>.508094811525771</t>
  </si>
  <si>
    <t>.508103394336588</t>
  </si>
  <si>
    <t>.5081095704854</t>
  </si>
  <si>
    <t>.508112358270004</t>
  </si>
  <si>
    <t>.508115177830045</t>
  </si>
  <si>
    <t>.508133787841128</t>
  </si>
  <si>
    <t>.508151825132314</t>
  </si>
  <si>
    <t>.508152260229175</t>
  </si>
  <si>
    <t>.508160167125634</t>
  </si>
  <si>
    <t>.508186755595255</t>
  </si>
  <si>
    <t>.508193534521446</t>
  </si>
  <si>
    <t>.508200694243355</t>
  </si>
  <si>
    <t>.508206949402228</t>
  </si>
  <si>
    <t>.508227530063492</t>
  </si>
  <si>
    <t>.508271776847301</t>
  </si>
  <si>
    <t>.50827307182515</t>
  </si>
  <si>
    <t>.508274528742421</t>
  </si>
  <si>
    <t>.508300384524874</t>
  </si>
  <si>
    <t>.508323672359666</t>
  </si>
  <si>
    <t>.508331919314005</t>
  </si>
  <si>
    <t>.508336663429474</t>
  </si>
  <si>
    <t>.508397440860491</t>
  </si>
  <si>
    <t>.508427235432824</t>
  </si>
  <si>
    <t>.508443898822513</t>
  </si>
  <si>
    <t>.508450603551109</t>
  </si>
  <si>
    <t>.508453059494875</t>
  </si>
  <si>
    <t>.508468976164657</t>
  </si>
  <si>
    <t>.508488918863138</t>
  </si>
  <si>
    <t>.508502675803568</t>
  </si>
  <si>
    <t>.508502802938253</t>
  </si>
  <si>
    <t>.508540708236789</t>
  </si>
  <si>
    <t>.508541379786082</t>
  </si>
  <si>
    <t>.508545027315109</t>
  </si>
  <si>
    <t>.508552705754623</t>
  </si>
  <si>
    <t>.508561714140109</t>
  </si>
  <si>
    <t>.508568807047902</t>
  </si>
  <si>
    <t>.508573487509758</t>
  </si>
  <si>
    <t>.50858165330804</t>
  </si>
  <si>
    <t>.508583270290535</t>
  </si>
  <si>
    <t>.50860716257139</t>
  </si>
  <si>
    <t>.50861628512893</t>
  </si>
  <si>
    <t>.508718988590804</t>
  </si>
  <si>
    <t>.508731433622989</t>
  </si>
  <si>
    <t>.508733263395228</t>
  </si>
  <si>
    <t>.508737443828569</t>
  </si>
  <si>
    <t>.508740325132259</t>
  </si>
  <si>
    <t>.508767803318407</t>
  </si>
  <si>
    <t>.508784394760004</t>
  </si>
  <si>
    <t>.508798815511127</t>
  </si>
  <si>
    <t>.508806881359537</t>
  </si>
  <si>
    <t>.508816009371188</t>
  </si>
  <si>
    <t>.508819624906776</t>
  </si>
  <si>
    <t>.508846014803428</t>
  </si>
  <si>
    <t>.508860224908441</t>
  </si>
  <si>
    <t>.508863746031483</t>
  </si>
  <si>
    <t>.508887087540675</t>
  </si>
  <si>
    <t>.508887420108188</t>
  </si>
  <si>
    <t>.508888873270002</t>
  </si>
  <si>
    <t>.508891894329369</t>
  </si>
  <si>
    <t>.508918235590907</t>
  </si>
  <si>
    <t>.508918407467808</t>
  </si>
  <si>
    <t>.508925161256345</t>
  </si>
  <si>
    <t>.508965219490882</t>
  </si>
  <si>
    <t>.508985160291208</t>
  </si>
  <si>
    <t>.50899540024652</t>
  </si>
  <si>
    <t>.509040679967266</t>
  </si>
  <si>
    <t>.509068519260943</t>
  </si>
  <si>
    <t>.509075755166698</t>
  </si>
  <si>
    <t>.509075839642915</t>
  </si>
  <si>
    <t>.509080295485924</t>
  </si>
  <si>
    <t>.50909608978694</t>
  </si>
  <si>
    <t>.50912829686832</t>
  </si>
  <si>
    <t>.509148104949326</t>
  </si>
  <si>
    <t>.509155117931094</t>
  </si>
  <si>
    <t>.509168044532315</t>
  </si>
  <si>
    <t>.509202911007006</t>
  </si>
  <si>
    <t>.509215300666717</t>
  </si>
  <si>
    <t>.5092220906245</t>
  </si>
  <si>
    <t>.509226799505683</t>
  </si>
  <si>
    <t>.509228738644088</t>
  </si>
  <si>
    <t>.509233367025265</t>
  </si>
  <si>
    <t>.50923687896921</t>
  </si>
  <si>
    <t>.5092373637727</t>
  </si>
  <si>
    <t>.509290582431693</t>
  </si>
  <si>
    <t>.509320387743587</t>
  </si>
  <si>
    <t>.509340785860446</t>
  </si>
  <si>
    <t>.509366332768934</t>
  </si>
  <si>
    <t>.509366683081395</t>
  </si>
  <si>
    <t>.509372818380708</t>
  </si>
  <si>
    <t>.509390681190139</t>
  </si>
  <si>
    <t>.509409362593909</t>
  </si>
  <si>
    <t>.509424209130922</t>
  </si>
  <si>
    <t>.509429453220245</t>
  </si>
  <si>
    <t>.509456492688158</t>
  </si>
  <si>
    <t>.509492945074201</t>
  </si>
  <si>
    <t>.509494495251629</t>
  </si>
  <si>
    <t>.509502697536617</t>
  </si>
  <si>
    <t>.50951351907963</t>
  </si>
  <si>
    <t>.50951909232321</t>
  </si>
  <si>
    <t>.509520143346727</t>
  </si>
  <si>
    <t>.509529492837531</t>
  </si>
  <si>
    <t>.509536667011809</t>
  </si>
  <si>
    <t>.509546432588663</t>
  </si>
  <si>
    <t>.509561453040803</t>
  </si>
  <si>
    <t>.509583807648773</t>
  </si>
  <si>
    <t>.509602492864657</t>
  </si>
  <si>
    <t>.509639200328203</t>
  </si>
  <si>
    <t>.509639728713635</t>
  </si>
  <si>
    <t>.509646972913628</t>
  </si>
  <si>
    <t>.509690143774862</t>
  </si>
  <si>
    <t>.509709717674755</t>
  </si>
  <si>
    <t>.509764630587829</t>
  </si>
  <si>
    <t>.509770784248659</t>
  </si>
  <si>
    <t>.509793391846537</t>
  </si>
  <si>
    <t>.509796053060792</t>
  </si>
  <si>
    <t>.509810096693899</t>
  </si>
  <si>
    <t>.509810854289069</t>
  </si>
  <si>
    <t>.509812543760527</t>
  </si>
  <si>
    <t>.509854340125107</t>
  </si>
  <si>
    <t>.509868365338389</t>
  </si>
  <si>
    <t>.509873047265323</t>
  </si>
  <si>
    <t>.509893697697865</t>
  </si>
  <si>
    <t>.509921614723933</t>
  </si>
  <si>
    <t>.509934344920842</t>
  </si>
  <si>
    <t>.509952119256184</t>
  </si>
  <si>
    <t>.509953819508848</t>
  </si>
  <si>
    <t>.509979926935338</t>
  </si>
  <si>
    <t>.509980362105504</t>
  </si>
  <si>
    <t>.509999650083331</t>
  </si>
  <si>
    <t>.510017319724251</t>
  </si>
  <si>
    <t>.51007027204571</t>
  </si>
  <si>
    <t>.51010327227401</t>
  </si>
  <si>
    <t>.510122410370671</t>
  </si>
  <si>
    <t>.510137290750293</t>
  </si>
  <si>
    <t>.510147514710145</t>
  </si>
  <si>
    <t>.510168146146697</t>
  </si>
  <si>
    <t>.510174968162893</t>
  </si>
  <si>
    <t>.510178248850227</t>
  </si>
  <si>
    <t>.510179333019292</t>
  </si>
  <si>
    <t>.510193482634265</t>
  </si>
  <si>
    <t>.510198878050375</t>
  </si>
  <si>
    <t>.51021336230932</t>
  </si>
  <si>
    <t>.510214451124415</t>
  </si>
  <si>
    <t>.510233813810896</t>
  </si>
  <si>
    <t>.510291897001838</t>
  </si>
  <si>
    <t>.510295972827303</t>
  </si>
  <si>
    <t>.510314625271711</t>
  </si>
  <si>
    <t>.510319515494608</t>
  </si>
  <si>
    <t>.510326684290049</t>
  </si>
  <si>
    <t>.510343423862666</t>
  </si>
  <si>
    <t>.510364074395943</t>
  </si>
  <si>
    <t>.510368963590655</t>
  </si>
  <si>
    <t>.510375952161755</t>
  </si>
  <si>
    <t>.510387412966947</t>
  </si>
  <si>
    <t>.510389028736848</t>
  </si>
  <si>
    <t>.510463306127569</t>
  </si>
  <si>
    <t>.51048131724177</t>
  </si>
  <si>
    <t>.510486617083269</t>
  </si>
  <si>
    <t>.510513475788517</t>
  </si>
  <si>
    <t>.510513531666316</t>
  </si>
  <si>
    <t>.510544152030807</t>
  </si>
  <si>
    <t>.510581876152064</t>
  </si>
  <si>
    <t>.510597365122729</t>
  </si>
  <si>
    <t>.510607919190308</t>
  </si>
  <si>
    <t>.510625242026642</t>
  </si>
  <si>
    <t>.510653098005218</t>
  </si>
  <si>
    <t>.510676652242697</t>
  </si>
  <si>
    <t>.510680082477954</t>
  </si>
  <si>
    <t>.510691694317414</t>
  </si>
  <si>
    <t>.510695010087515</t>
  </si>
  <si>
    <t>.510706909169487</t>
  </si>
  <si>
    <t>.510733663948723</t>
  </si>
  <si>
    <t>.510746618810572</t>
  </si>
  <si>
    <t>.510748130529234</t>
  </si>
  <si>
    <t>.510762638783468</t>
  </si>
  <si>
    <t>.510776260816842</t>
  </si>
  <si>
    <t>.510780301785455</t>
  </si>
  <si>
    <t>.510781784366697</t>
  </si>
  <si>
    <t>.510824105124326</t>
  </si>
  <si>
    <t>.510856934753356</t>
  </si>
  <si>
    <t>.510860410002391</t>
  </si>
  <si>
    <t>.510867839116575</t>
  </si>
  <si>
    <t>.510868952776996</t>
  </si>
  <si>
    <t>.510888006466664</t>
  </si>
  <si>
    <t>.510896897000578</t>
  </si>
  <si>
    <t>.510897789627715</t>
  </si>
  <si>
    <t>.510902809262759</t>
  </si>
  <si>
    <t>.510905770025026</t>
  </si>
  <si>
    <t>.51090958462349</t>
  </si>
  <si>
    <t>.510948978280923</t>
  </si>
  <si>
    <t>.510953362542262</t>
  </si>
  <si>
    <t>.511053360098693</t>
  </si>
  <si>
    <t>.511055763516232</t>
  </si>
  <si>
    <t>.511060497310904</t>
  </si>
  <si>
    <t>.511097200925042</t>
  </si>
  <si>
    <t>.511098656780782</t>
  </si>
  <si>
    <t>.51110321842382</t>
  </si>
  <si>
    <t>.511111112733988</t>
  </si>
  <si>
    <t>.511111843789777</t>
  </si>
  <si>
    <t>.511165304441742</t>
  </si>
  <si>
    <t>.511197389973237</t>
  </si>
  <si>
    <t>.511203277710534</t>
  </si>
  <si>
    <t>.511205623563122</t>
  </si>
  <si>
    <t>.511208362145944</t>
  </si>
  <si>
    <t>.511226620406724</t>
  </si>
  <si>
    <t>.511256368985009</t>
  </si>
  <si>
    <t>.511274441170217</t>
  </si>
  <si>
    <t>.511288287924406</t>
  </si>
  <si>
    <t>.511296479443226</t>
  </si>
  <si>
    <t>.511303301715203</t>
  </si>
  <si>
    <t>.511349009338273</t>
  </si>
  <si>
    <t>.5113576164232</t>
  </si>
  <si>
    <t>.511359082379034</t>
  </si>
  <si>
    <t>.511359609933177</t>
  </si>
  <si>
    <t>.511375253330108</t>
  </si>
  <si>
    <t>.511401788723926</t>
  </si>
  <si>
    <t>.511404119050703</t>
  </si>
  <si>
    <t>.511416610633456</t>
  </si>
  <si>
    <t>.511417300539191</t>
  </si>
  <si>
    <t>.511422662778662</t>
  </si>
  <si>
    <t>.511458202215826</t>
  </si>
  <si>
    <t>.511461396172107</t>
  </si>
  <si>
    <t>.511493073022281</t>
  </si>
  <si>
    <t>.511536942736454</t>
  </si>
  <si>
    <t>.51154773442717</t>
  </si>
  <si>
    <t>.511573089635585</t>
  </si>
  <si>
    <t>.511578760700203</t>
  </si>
  <si>
    <t>.511588538457312</t>
  </si>
  <si>
    <t>.511591837185917</t>
  </si>
  <si>
    <t>.511606808031736</t>
  </si>
  <si>
    <t>.511661792102154</t>
  </si>
  <si>
    <t>.511667863691601</t>
  </si>
  <si>
    <t>.511672198480833</t>
  </si>
  <si>
    <t>.511672579621658</t>
  </si>
  <si>
    <t>.511712429233024</t>
  </si>
  <si>
    <t>.511732259749138</t>
  </si>
  <si>
    <t>.511741057172442</t>
  </si>
  <si>
    <t>.51174957107121</t>
  </si>
  <si>
    <t>.511760539879269</t>
  </si>
  <si>
    <t>.511768264689009</t>
  </si>
  <si>
    <t>.511769560182573</t>
  </si>
  <si>
    <t>.511772562987821</t>
  </si>
  <si>
    <t>.511791890138379</t>
  </si>
  <si>
    <t>.511846038906729</t>
  </si>
  <si>
    <t>.511867257518675</t>
  </si>
  <si>
    <t>.51186892581059</t>
  </si>
  <si>
    <t>.511885799088305</t>
  </si>
  <si>
    <t>.511917989141774</t>
  </si>
  <si>
    <t>.511918362109611</t>
  </si>
  <si>
    <t>.511926020704679</t>
  </si>
  <si>
    <t>.511941675426516</t>
  </si>
  <si>
    <t>.511951229425162</t>
  </si>
  <si>
    <t>.511959133403669</t>
  </si>
  <si>
    <t>.511959937158358</t>
  </si>
  <si>
    <t>.511987662402215</t>
  </si>
  <si>
    <t>.512005617716906</t>
  </si>
  <si>
    <t>.512037394984462</t>
  </si>
  <si>
    <t>.512055514938971</t>
  </si>
  <si>
    <t>.51208701772831</t>
  </si>
  <si>
    <t>.5120926350139</t>
  </si>
  <si>
    <t>.512097300252736</t>
  </si>
  <si>
    <t>.512123802046508</t>
  </si>
  <si>
    <t>.512140556112105</t>
  </si>
  <si>
    <t>.512144029769429</t>
  </si>
  <si>
    <t>.512151520250325</t>
  </si>
  <si>
    <t>.512162360061126</t>
  </si>
  <si>
    <t>.512164142513886</t>
  </si>
  <si>
    <t>.512194644737457</t>
  </si>
  <si>
    <t>.512203671757779</t>
  </si>
  <si>
    <t>.512204564731269</t>
  </si>
  <si>
    <t>.512207658573249</t>
  </si>
  <si>
    <t>.512227555958133</t>
  </si>
  <si>
    <t>.512268422396531</t>
  </si>
  <si>
    <t>.512271827023796</t>
  </si>
  <si>
    <t>.512278406357978</t>
  </si>
  <si>
    <t>.51227976167528</t>
  </si>
  <si>
    <t>.51228285991607</t>
  </si>
  <si>
    <t>.512305965299288</t>
  </si>
  <si>
    <t>.512306888645708</t>
  </si>
  <si>
    <t>.512311469294906</t>
  </si>
  <si>
    <t>.512315405615465</t>
  </si>
  <si>
    <t>.512321363502355</t>
  </si>
  <si>
    <t>.512347718641961</t>
  </si>
  <si>
    <t>.51235422054815982</t>
  </si>
  <si>
    <t>.512354947157498</t>
  </si>
  <si>
    <t>.512366384906864</t>
  </si>
  <si>
    <t>.51236954595937212</t>
  </si>
  <si>
    <t>.512372180878844</t>
  </si>
  <si>
    <t>.512410318163584</t>
  </si>
  <si>
    <t>.51241929623501</t>
  </si>
  <si>
    <t>.512421456066804</t>
  </si>
  <si>
    <t>.512428919774928</t>
  </si>
  <si>
    <t>.512429735207497</t>
  </si>
  <si>
    <t>.512456816114776</t>
  </si>
  <si>
    <t>.512460621289219</t>
  </si>
  <si>
    <t>.512530253489996</t>
  </si>
  <si>
    <t>.512532416953584</t>
  </si>
  <si>
    <t>.512602582571438</t>
  </si>
  <si>
    <t>.512606600219644</t>
  </si>
  <si>
    <t>.512607930599206</t>
  </si>
  <si>
    <t>.512626706039239</t>
  </si>
  <si>
    <t>.512637870027951</t>
  </si>
  <si>
    <t>.512644377616411</t>
  </si>
  <si>
    <t>.51270320486311</t>
  </si>
  <si>
    <t>.512707733919649</t>
  </si>
  <si>
    <t>.512709073105354</t>
  </si>
  <si>
    <t>.512713284568416</t>
  </si>
  <si>
    <t>.512726039194586</t>
  </si>
  <si>
    <t>.512745194850456</t>
  </si>
  <si>
    <t>.512752872701501</t>
  </si>
  <si>
    <t>.512764891800719</t>
  </si>
  <si>
    <t>.512769562249194</t>
  </si>
  <si>
    <t>.512783623989956</t>
  </si>
  <si>
    <t>.512788240933163</t>
  </si>
  <si>
    <t>.512842469347394</t>
  </si>
  <si>
    <t>.512853806931037</t>
  </si>
  <si>
    <t>.512858705269683</t>
  </si>
  <si>
    <t>.512872538867287</t>
  </si>
  <si>
    <t>.512878472210031</t>
  </si>
  <si>
    <t>.512889961844419</t>
  </si>
  <si>
    <t>.512896047062842</t>
  </si>
  <si>
    <t>.512901002374471</t>
  </si>
  <si>
    <t>.512902518904626</t>
  </si>
  <si>
    <t>.512921206409637</t>
  </si>
  <si>
    <t>.512935240568903</t>
  </si>
  <si>
    <t>.512941080585537</t>
  </si>
  <si>
    <t>.512949143133761</t>
  </si>
  <si>
    <t>.512971831937102</t>
  </si>
  <si>
    <t>.512972756321101</t>
  </si>
  <si>
    <t>.512973811228472</t>
  </si>
  <si>
    <t>.512978833013067</t>
  </si>
  <si>
    <t>.512994266221008</t>
  </si>
  <si>
    <t>.513016041938735</t>
  </si>
  <si>
    <t>.513079105565787</t>
  </si>
  <si>
    <t>.513092898043558</t>
  </si>
  <si>
    <t>.513098656000996</t>
  </si>
  <si>
    <t>.51309970027455</t>
  </si>
  <si>
    <t>.513113636564622</t>
  </si>
  <si>
    <t>.513117194246118</t>
  </si>
  <si>
    <t>.513117395019618</t>
  </si>
  <si>
    <t>.513134329262091</t>
  </si>
  <si>
    <t>.513137578150482</t>
  </si>
  <si>
    <t>.51314342332206</t>
  </si>
  <si>
    <t>.513160765632889</t>
  </si>
  <si>
    <t>.51317736096898</t>
  </si>
  <si>
    <t>.513177814695711</t>
  </si>
  <si>
    <t>.513254087083785</t>
  </si>
  <si>
    <t>.513268674242312</t>
  </si>
  <si>
    <t>.513301620463578</t>
  </si>
  <si>
    <t>.513304975968888</t>
  </si>
  <si>
    <t>.513305648912302</t>
  </si>
  <si>
    <t>.513310334903265</t>
  </si>
  <si>
    <t>.513344500515874</t>
  </si>
  <si>
    <t>.51335015792572</t>
  </si>
  <si>
    <t>.513353657991582</t>
  </si>
  <si>
    <t>.513357175771142</t>
  </si>
  <si>
    <t>.513360423258543</t>
  </si>
  <si>
    <t>.513360705066807</t>
  </si>
  <si>
    <t>.513365973611277</t>
  </si>
  <si>
    <t>.513371083208029</t>
  </si>
  <si>
    <t>.513393346225868</t>
  </si>
  <si>
    <t>.513395030180765</t>
  </si>
  <si>
    <t>.513410264973222</t>
  </si>
  <si>
    <t>.513416062179091</t>
  </si>
  <si>
    <t>.513429182540605</t>
  </si>
  <si>
    <t>.513440255475269</t>
  </si>
  <si>
    <t>.513468977058053</t>
  </si>
  <si>
    <t>.513469163730204</t>
  </si>
  <si>
    <t>.513474941154467</t>
  </si>
  <si>
    <t>.513479944260625</t>
  </si>
  <si>
    <t>.513486060688471</t>
  </si>
  <si>
    <t>.513505674940922</t>
  </si>
  <si>
    <t>.513536457130417</t>
  </si>
  <si>
    <t>.513553652487217</t>
  </si>
  <si>
    <t>.513566735148087</t>
  </si>
  <si>
    <t>.513582798490101</t>
  </si>
  <si>
    <t>.513589965731013</t>
  </si>
  <si>
    <t>.513595631052481</t>
  </si>
  <si>
    <t>.513657909159902</t>
  </si>
  <si>
    <t>.513674269635587</t>
  </si>
  <si>
    <t>.513679939569586</t>
  </si>
  <si>
    <t>.513731709327951</t>
  </si>
  <si>
    <t>.513752053014174</t>
  </si>
  <si>
    <t>.51375259883497</t>
  </si>
  <si>
    <t>.513763602344669</t>
  </si>
  <si>
    <t>.513832837592002</t>
  </si>
  <si>
    <t>.513836457658458</t>
  </si>
  <si>
    <t>.513850923053739</t>
  </si>
  <si>
    <t>.513858126009836</t>
  </si>
  <si>
    <t>.513872999910503</t>
  </si>
  <si>
    <t>.51387443116127</t>
  </si>
  <si>
    <t>.513875709149435</t>
  </si>
  <si>
    <t>.513887176994593</t>
  </si>
  <si>
    <t>.513907950880076</t>
  </si>
  <si>
    <t>.513922662176634</t>
  </si>
  <si>
    <t>.513958888544633</t>
  </si>
  <si>
    <t>.513967463657557</t>
  </si>
  <si>
    <t>.513989626007344</t>
  </si>
  <si>
    <t>.51402158178005</t>
  </si>
  <si>
    <t>.514026168360102</t>
  </si>
  <si>
    <t>.514033961818463</t>
  </si>
  <si>
    <t>.514044496797182</t>
  </si>
  <si>
    <t>.514080926242817</t>
  </si>
  <si>
    <t>.514087256578278</t>
  </si>
  <si>
    <t>.514145759677802</t>
  </si>
  <si>
    <t>.514151804924554</t>
  </si>
  <si>
    <t>.514165010197724</t>
  </si>
  <si>
    <t>.514175598094288</t>
  </si>
  <si>
    <t>.514186168598045</t>
  </si>
  <si>
    <t>.514200595050825</t>
  </si>
  <si>
    <t>.514204890737576</t>
  </si>
  <si>
    <t>.514229829077959</t>
  </si>
  <si>
    <t>.514234256615452</t>
  </si>
  <si>
    <t>.514241891383456</t>
  </si>
  <si>
    <t>.514248043717326</t>
  </si>
  <si>
    <t>.514252506033093</t>
  </si>
  <si>
    <t>.514286602982572</t>
  </si>
  <si>
    <t>.514291159221832</t>
  </si>
  <si>
    <t>.514299540679276</t>
  </si>
  <si>
    <t>.514306174308665</t>
  </si>
  <si>
    <t>.514318763772587</t>
  </si>
  <si>
    <t>.514321183260628</t>
  </si>
  <si>
    <t>.514338682587777</t>
  </si>
  <si>
    <t>.514363230715541</t>
  </si>
  <si>
    <t>.51438658496588</t>
  </si>
  <si>
    <t>.514388011012647</t>
  </si>
  <si>
    <t>.51438943737607</t>
  </si>
  <si>
    <t>.514392777164389</t>
  </si>
  <si>
    <t>.514427433691215</t>
  </si>
  <si>
    <t>.514480894640823</t>
  </si>
  <si>
    <t>.514494315884371</t>
  </si>
  <si>
    <t>.514496222084319</t>
  </si>
  <si>
    <t>.514499343246055</t>
  </si>
  <si>
    <t>.514529699329389</t>
  </si>
  <si>
    <t>.514554442519211</t>
  </si>
  <si>
    <t>.514558391478281</t>
  </si>
  <si>
    <t>.514561736933958</t>
  </si>
  <si>
    <t>.5145851155624</t>
  </si>
  <si>
    <t>.514597830908396</t>
  </si>
  <si>
    <t>.514609855634643</t>
  </si>
  <si>
    <t>.514633049422733</t>
  </si>
  <si>
    <t>.514651783292308</t>
  </si>
  <si>
    <t>.514663272806968</t>
  </si>
  <si>
    <t>.514667674938511</t>
  </si>
  <si>
    <t>.514669096130802</t>
  </si>
  <si>
    <t>.514673549256333</t>
  </si>
  <si>
    <t>.514700123382931</t>
  </si>
  <si>
    <t>.514712045996265</t>
  </si>
  <si>
    <t>.514725696363267</t>
  </si>
  <si>
    <t>.514751539139525</t>
  </si>
  <si>
    <t>.514767467412948</t>
  </si>
  <si>
    <t>.514772666631416</t>
  </si>
  <si>
    <t>.514794836608574</t>
  </si>
  <si>
    <t>.514814191949871</t>
  </si>
  <si>
    <t>.514829252815318</t>
  </si>
  <si>
    <t>.514847729644561</t>
  </si>
  <si>
    <t>.51485021038081</t>
  </si>
  <si>
    <t>.514857543880138</t>
  </si>
  <si>
    <t>.514870519607812</t>
  </si>
  <si>
    <t>.51487083945828</t>
  </si>
  <si>
    <t>.514871000999978</t>
  </si>
  <si>
    <t>.51487984675495</t>
  </si>
  <si>
    <t>.514895835641024</t>
  </si>
  <si>
    <t>.5148977951629</t>
  </si>
  <si>
    <t>.51494325374183403</t>
  </si>
  <si>
    <t>.51495742234221</t>
  </si>
  <si>
    <t>.514983873502291</t>
  </si>
  <si>
    <t>.515009380630369</t>
  </si>
  <si>
    <t>.515019873121033</t>
  </si>
  <si>
    <t>.515045594826771</t>
  </si>
  <si>
    <t>.515092220766332</t>
  </si>
  <si>
    <t>.515144137113873</t>
  </si>
  <si>
    <t>.515148683358945</t>
  </si>
  <si>
    <t>.515149786214922</t>
  </si>
  <si>
    <t>.515150509799</t>
  </si>
  <si>
    <t>.51515505640854</t>
  </si>
  <si>
    <t>.515165076790423</t>
  </si>
  <si>
    <t>.515184230155542</t>
  </si>
  <si>
    <t>.515201359373811</t>
  </si>
  <si>
    <t>.515203252525431</t>
  </si>
  <si>
    <t>.515218835987593</t>
  </si>
  <si>
    <t>.515258372101536</t>
  </si>
  <si>
    <t>.515284804532139</t>
  </si>
  <si>
    <t>.515289532584343</t>
  </si>
  <si>
    <t>.515310013744978</t>
  </si>
  <si>
    <t>.515314508514661</t>
  </si>
  <si>
    <t>.515320019787564</t>
  </si>
  <si>
    <t>.515339068309923</t>
  </si>
  <si>
    <t>.515365888328362</t>
  </si>
  <si>
    <t>.515373985249691</t>
  </si>
  <si>
    <t>.515385162942227</t>
  </si>
  <si>
    <t>.515414285393698</t>
  </si>
  <si>
    <t>.515436925750219</t>
  </si>
  <si>
    <t>.515448627927729</t>
  </si>
  <si>
    <t>.515482696426352</t>
  </si>
  <si>
    <t>.515493913139953</t>
  </si>
  <si>
    <t>.515494971156671</t>
  </si>
  <si>
    <t>.515520060676795</t>
  </si>
  <si>
    <t>.515539783445245</t>
  </si>
  <si>
    <t>.515598166545619</t>
  </si>
  <si>
    <t>.515599366166006</t>
  </si>
  <si>
    <t>.515605678305966</t>
  </si>
  <si>
    <t>.515622827166848</t>
  </si>
  <si>
    <t>.515692833198546</t>
  </si>
  <si>
    <t>.515712470915777</t>
  </si>
  <si>
    <t>.515735208336665</t>
  </si>
  <si>
    <t>.515737481416918</t>
  </si>
  <si>
    <t>.515759346084303</t>
  </si>
  <si>
    <t>.515794702718788</t>
  </si>
  <si>
    <t>.515810261266461</t>
  </si>
  <si>
    <t>.515810357300133</t>
  </si>
  <si>
    <t>.515816734561375</t>
  </si>
  <si>
    <t>.515820936041207</t>
  </si>
  <si>
    <t>.515839634781157</t>
  </si>
  <si>
    <t>.515850667762556</t>
  </si>
  <si>
    <t>.515863523539783</t>
  </si>
  <si>
    <t>.515921128866133</t>
  </si>
  <si>
    <t>.515926438784346</t>
  </si>
  <si>
    <t>.515931789202557</t>
  </si>
  <si>
    <t>.515945770177903</t>
  </si>
  <si>
    <t>.515971908473148</t>
  </si>
  <si>
    <t>.51597891169561</t>
  </si>
  <si>
    <t>.515986892368822</t>
  </si>
  <si>
    <t>.516009630150443</t>
  </si>
  <si>
    <t>.51602709337575</t>
  </si>
  <si>
    <t>.516060720327998</t>
  </si>
  <si>
    <t>.516087571177785</t>
  </si>
  <si>
    <t>.516145975800167</t>
  </si>
  <si>
    <t>.516161163169117</t>
  </si>
  <si>
    <t>.516163185612541</t>
  </si>
  <si>
    <t>.516174189240997</t>
  </si>
  <si>
    <t>.516210954901099</t>
  </si>
  <si>
    <t>.516227596118649</t>
  </si>
  <si>
    <t>.516229415630864</t>
  </si>
  <si>
    <t>.516238746192415</t>
  </si>
  <si>
    <t>.516247547078341</t>
  </si>
  <si>
    <t>.516252433065545</t>
  </si>
  <si>
    <t>.516261303216683</t>
  </si>
  <si>
    <t>.516324463249235</t>
  </si>
  <si>
    <t>.516331653349232</t>
  </si>
  <si>
    <t>.516342271976912</t>
  </si>
  <si>
    <t>.516353239173735</t>
  </si>
  <si>
    <t>.516362690710945</t>
  </si>
  <si>
    <t>.516369667947109</t>
  </si>
  <si>
    <t>.516386476183782</t>
  </si>
  <si>
    <t>.516389387884568</t>
  </si>
  <si>
    <t>.516393751593949</t>
  </si>
  <si>
    <t>.516449498759579</t>
  </si>
  <si>
    <t>.516486716318925</t>
  </si>
  <si>
    <t>.516526485233304</t>
  </si>
  <si>
    <t>.516528759114592</t>
  </si>
  <si>
    <t>.516529902884287</t>
  </si>
  <si>
    <t>.516546211251725</t>
  </si>
  <si>
    <t>.516563254886372</t>
  </si>
  <si>
    <t>.51656690185542</t>
  </si>
  <si>
    <t>.516599850153551</t>
  </si>
  <si>
    <t>.516606153796598</t>
  </si>
  <si>
    <t>.516611129070621</t>
  </si>
  <si>
    <t>.51663353684596</t>
  </si>
  <si>
    <t>.516648542623642</t>
  </si>
  <si>
    <t>.516654544320182</t>
  </si>
  <si>
    <t>.516669300152936</t>
  </si>
  <si>
    <t>.516672069351174</t>
  </si>
  <si>
    <t>.516674282314042</t>
  </si>
  <si>
    <t>.516684906843058</t>
  </si>
  <si>
    <t>.516688413629101</t>
  </si>
  <si>
    <t>.516709268806649</t>
  </si>
  <si>
    <t>.516712130363151</t>
  </si>
  <si>
    <t>.516744248879371</t>
  </si>
  <si>
    <t>.51676062654374</t>
  </si>
  <si>
    <t>.51676220185076</t>
  </si>
  <si>
    <t>.516764368109471</t>
  </si>
  <si>
    <t>.516782892789973</t>
  </si>
  <si>
    <t>.516814360445494</t>
  </si>
  <si>
    <t>.516818973415626</t>
  </si>
  <si>
    <t>.516822626087355</t>
  </si>
  <si>
    <t>.51686409887018</t>
  </si>
  <si>
    <t>.516865381564922</t>
  </si>
  <si>
    <t>.516871540876861</t>
  </si>
  <si>
    <t>.51688873150442</t>
  </si>
  <si>
    <t>.516905153301507</t>
  </si>
  <si>
    <t>.516912599088493</t>
  </si>
  <si>
    <t>.516931354724153</t>
  </si>
  <si>
    <t>.516933390732148</t>
  </si>
  <si>
    <t>.516939051417847</t>
  </si>
  <si>
    <t>.516945135880995</t>
  </si>
  <si>
    <t>.516993870400768</t>
  </si>
  <si>
    <t>.516998162262428</t>
  </si>
  <si>
    <t>.517001720978912</t>
  </si>
  <si>
    <t>.517049570573903</t>
  </si>
  <si>
    <t>.517090016161991</t>
  </si>
  <si>
    <t>.517090816729393</t>
  </si>
  <si>
    <t>.517135086626975</t>
  </si>
  <si>
    <t>.517152890393524</t>
  </si>
  <si>
    <t>.517160447365159</t>
  </si>
  <si>
    <t>.5172029262263</t>
  </si>
  <si>
    <t>.517209404793525</t>
  </si>
  <si>
    <t>.517226883468634</t>
  </si>
  <si>
    <t>.517253789850105</t>
  </si>
  <si>
    <t>.517276952388778</t>
  </si>
  <si>
    <t>.517281002910411</t>
  </si>
  <si>
    <t>.51731547749899</t>
  </si>
  <si>
    <t>.517348269152654</t>
  </si>
  <si>
    <t>.517374023278419</t>
  </si>
  <si>
    <t>.517374451520824</t>
  </si>
  <si>
    <t>.517388297788413</t>
  </si>
  <si>
    <t>.517407469903066</t>
  </si>
  <si>
    <t>.517409314597751</t>
  </si>
  <si>
    <t>.517433104354933</t>
  </si>
  <si>
    <t>.517438128030602</t>
  </si>
  <si>
    <t>.517447282280004</t>
  </si>
  <si>
    <t>.517454636630845</t>
  </si>
  <si>
    <t>.517486897073238</t>
  </si>
  <si>
    <t>.517554036567231</t>
  </si>
  <si>
    <t>.517572726179768</t>
  </si>
  <si>
    <t>.51760394839474</t>
  </si>
  <si>
    <t>.517628705701877</t>
  </si>
  <si>
    <t>.517637238403645</t>
  </si>
  <si>
    <t>.517645117431566</t>
  </si>
  <si>
    <t>.5176495950967</t>
  </si>
  <si>
    <t>.517665339154419</t>
  </si>
  <si>
    <t>.517671160058945</t>
  </si>
  <si>
    <t>.517677159299842</t>
  </si>
  <si>
    <t>.5176929478841</t>
  </si>
  <si>
    <t>.517708370837762</t>
  </si>
  <si>
    <t>.517715757853555</t>
  </si>
  <si>
    <t>.517722052015283</t>
  </si>
  <si>
    <t>.517794949768953</t>
  </si>
  <si>
    <t>.517801221831931</t>
  </si>
  <si>
    <t>.51781063717959</t>
  </si>
  <si>
    <t>.517816459166988</t>
  </si>
  <si>
    <t>.517816502740511</t>
  </si>
  <si>
    <t>.517820399387248</t>
  </si>
  <si>
    <t>.517831441419089</t>
  </si>
  <si>
    <t>.517885437311807</t>
  </si>
  <si>
    <t>.517887346809024</t>
  </si>
  <si>
    <t>.517902405962318</t>
  </si>
  <si>
    <t>.517920367773914</t>
  </si>
  <si>
    <t>.517944592396711</t>
  </si>
  <si>
    <t>.517949869390178</t>
  </si>
  <si>
    <t>.517958399665412</t>
  </si>
  <si>
    <t>.517996940385309</t>
  </si>
  <si>
    <t>.518018123561229</t>
  </si>
  <si>
    <t>.518041689869866</t>
  </si>
  <si>
    <t>.518125521590543</t>
  </si>
  <si>
    <t>.518131392972855</t>
  </si>
  <si>
    <t>.518151422679205</t>
  </si>
  <si>
    <t>.518155720068618</t>
  </si>
  <si>
    <t>.518159894857075</t>
  </si>
  <si>
    <t>.518209001943951</t>
  </si>
  <si>
    <t>.518225639942737</t>
  </si>
  <si>
    <t>.518228709432367</t>
  </si>
  <si>
    <t>.518244308821111</t>
  </si>
  <si>
    <t>.518282665931377</t>
  </si>
  <si>
    <t>.518293415017912</t>
  </si>
  <si>
    <t>.518302705778234</t>
  </si>
  <si>
    <t>.518321701947386</t>
  </si>
  <si>
    <t>.518341558092358</t>
  </si>
  <si>
    <t>.518351647213375</t>
  </si>
  <si>
    <t>.51838610826151</t>
  </si>
  <si>
    <t>.51839353234748</t>
  </si>
  <si>
    <t>.518397252453364</t>
  </si>
  <si>
    <t>.518414595809573</t>
  </si>
  <si>
    <t>.518426692175514</t>
  </si>
  <si>
    <t>.518436795365972</t>
  </si>
  <si>
    <t>.518449022322711</t>
  </si>
  <si>
    <t>.51845562707589</t>
  </si>
  <si>
    <t>.518455871465637</t>
  </si>
  <si>
    <t>.518492629557185</t>
  </si>
  <si>
    <t>.518497966599753</t>
  </si>
  <si>
    <t>.518498382941143</t>
  </si>
  <si>
    <t>.51850294230453</t>
  </si>
  <si>
    <t>.518524041614754</t>
  </si>
  <si>
    <t>.518565688996046</t>
  </si>
  <si>
    <t>.518570325767636</t>
  </si>
  <si>
    <t>.518570541728945</t>
  </si>
  <si>
    <t>.518575410829251</t>
  </si>
  <si>
    <t>.518576328753978</t>
  </si>
  <si>
    <t>.518587404367155</t>
  </si>
  <si>
    <t>.518620076018292</t>
  </si>
  <si>
    <t>.518620447049171</t>
  </si>
  <si>
    <t>.518639738185644</t>
  </si>
  <si>
    <t>.518659543423833</t>
  </si>
  <si>
    <t>.518663426882298</t>
  </si>
  <si>
    <t>.518695094450084</t>
  </si>
  <si>
    <t>.518729088450059</t>
  </si>
  <si>
    <t>.518747304419194</t>
  </si>
  <si>
    <t>.518754106996683</t>
  </si>
  <si>
    <t>.518768144387836</t>
  </si>
  <si>
    <t>.518819403671063</t>
  </si>
  <si>
    <t>.518820309104359</t>
  </si>
  <si>
    <t>.518834930930487</t>
  </si>
  <si>
    <t>.518836119933928</t>
  </si>
  <si>
    <t>.518839089007822</t>
  </si>
  <si>
    <t>.518844566657976</t>
  </si>
  <si>
    <t>.518892333381506</t>
  </si>
  <si>
    <t>.518897166863444</t>
  </si>
  <si>
    <t>.518910054186854</t>
  </si>
  <si>
    <t>.518916932574882</t>
  </si>
  <si>
    <t>.518928424049408</t>
  </si>
  <si>
    <t>.51900591944872</t>
  </si>
  <si>
    <t>.519018712578978</t>
  </si>
  <si>
    <t>.519029108028736</t>
  </si>
  <si>
    <t>.519058761427624</t>
  </si>
  <si>
    <t>.519075239988136</t>
  </si>
  <si>
    <t>.519097329239591</t>
  </si>
  <si>
    <t>.519167079806777</t>
  </si>
  <si>
    <t>.519171653658472</t>
  </si>
  <si>
    <t>.519207800038306</t>
  </si>
  <si>
    <t>.519230138007196</t>
  </si>
  <si>
    <t>.519241123322571</t>
  </si>
  <si>
    <t>.519241894595597</t>
  </si>
  <si>
    <t>.519291222535294</t>
  </si>
  <si>
    <t>.519308802469606</t>
  </si>
  <si>
    <t>.519331373041126</t>
  </si>
  <si>
    <t>.519341320445691</t>
  </si>
  <si>
    <t>.519346046603672</t>
  </si>
  <si>
    <t>.519354246354167</t>
  </si>
  <si>
    <t>.519365857072471</t>
  </si>
  <si>
    <t>.51937387908465</t>
  </si>
  <si>
    <t>.519427737642871</t>
  </si>
  <si>
    <t>.519442300852366</t>
  </si>
  <si>
    <t>.5194574229995</t>
  </si>
  <si>
    <t>.519464555699479</t>
  </si>
  <si>
    <t>.519480973157084</t>
  </si>
  <si>
    <t>.519487025484595</t>
  </si>
  <si>
    <t>.51949060247333</t>
  </si>
  <si>
    <t>.51952644318685</t>
  </si>
  <si>
    <t>.519550736815886</t>
  </si>
  <si>
    <t>.519555845673613</t>
  </si>
  <si>
    <t>.519593869469904</t>
  </si>
  <si>
    <t>.519625070388182</t>
  </si>
  <si>
    <t>.519627161089487</t>
  </si>
  <si>
    <t>.519627379396748</t>
  </si>
  <si>
    <t>.519663431560298</t>
  </si>
  <si>
    <t>.519666681739873</t>
  </si>
  <si>
    <t>.519689901405837</t>
  </si>
  <si>
    <t>.519696752855985</t>
  </si>
  <si>
    <t>.519699203457662</t>
  </si>
  <si>
    <t>.519705019889214</t>
  </si>
  <si>
    <t>.519720056810242</t>
  </si>
  <si>
    <t>.519721785050815</t>
  </si>
  <si>
    <t>.519745939812118</t>
  </si>
  <si>
    <t>.519786008003054</t>
  </si>
  <si>
    <t>.519809703428715</t>
  </si>
  <si>
    <t>.519818577047894</t>
  </si>
  <si>
    <t>.519823824670317</t>
  </si>
  <si>
    <t>.519837079644564</t>
  </si>
  <si>
    <t>.519838148927387</t>
  </si>
  <si>
    <t>.519843784678362</t>
  </si>
  <si>
    <t>.519861792627664</t>
  </si>
  <si>
    <t>.519865634301827</t>
  </si>
  <si>
    <t>.519880728633559</t>
  </si>
  <si>
    <t>.519882941176084</t>
  </si>
  <si>
    <t>.519910656484096</t>
  </si>
  <si>
    <t>.519927128277662</t>
  </si>
  <si>
    <t>.519934014172754</t>
  </si>
  <si>
    <t>.519938402167229</t>
  </si>
  <si>
    <t>.519945984972432</t>
  </si>
  <si>
    <t>.519991458190854</t>
  </si>
  <si>
    <t>.52000916123148</t>
  </si>
  <si>
    <t>.520023373075331</t>
  </si>
  <si>
    <t>.520033941850779</t>
  </si>
  <si>
    <t>.520035378113895</t>
  </si>
  <si>
    <t>.520040266852669</t>
  </si>
  <si>
    <t>.520041829763903</t>
  </si>
  <si>
    <t>.520070436782444</t>
  </si>
  <si>
    <t>.520099544285067</t>
  </si>
  <si>
    <t>.520132087573534</t>
  </si>
  <si>
    <t>.520163819884179</t>
  </si>
  <si>
    <t>.520166143500507</t>
  </si>
  <si>
    <t>.520171946123688</t>
  </si>
  <si>
    <t>.520174442557977</t>
  </si>
  <si>
    <t>.520179478514756</t>
  </si>
  <si>
    <t>.520197612300959</t>
  </si>
  <si>
    <t>.520233522332124</t>
  </si>
  <si>
    <t>.520262714552678</t>
  </si>
  <si>
    <t>.520304280426189</t>
  </si>
  <si>
    <t>.520308967177223</t>
  </si>
  <si>
    <t>.520336179027728</t>
  </si>
  <si>
    <t>.520336401982372</t>
  </si>
  <si>
    <t>.520377761047756</t>
  </si>
  <si>
    <t>.520382537521155</t>
  </si>
  <si>
    <t>.520386832631829</t>
  </si>
  <si>
    <t>.520411125705853</t>
  </si>
  <si>
    <t>.52044009865291</t>
  </si>
  <si>
    <t>.520449663468019</t>
  </si>
  <si>
    <t>.520463149086845</t>
  </si>
  <si>
    <t>.520472755373594</t>
  </si>
  <si>
    <t>.520482107711891</t>
  </si>
  <si>
    <t>.520483310404166</t>
  </si>
  <si>
    <t>.520516847846799</t>
  </si>
  <si>
    <t>.520526130497861</t>
  </si>
  <si>
    <t>.520544500456293</t>
  </si>
  <si>
    <t>.520601400132692</t>
  </si>
  <si>
    <t>.520648498314823</t>
  </si>
  <si>
    <t>.520656736763073</t>
  </si>
  <si>
    <t>.520663801631519</t>
  </si>
  <si>
    <t>.52066442650086</t>
  </si>
  <si>
    <t>.520694299235352</t>
  </si>
  <si>
    <t>.520700017840803</t>
  </si>
  <si>
    <t>.520741114141938</t>
  </si>
  <si>
    <t>.520766432161689</t>
  </si>
  <si>
    <t>.520795586381996</t>
  </si>
  <si>
    <t>.520818144207443</t>
  </si>
  <si>
    <t>.520834554147092</t>
  </si>
  <si>
    <t>.520841099012821</t>
  </si>
  <si>
    <t>.520842945771829</t>
  </si>
  <si>
    <t>.520848311559118</t>
  </si>
  <si>
    <t>.520852579264509</t>
  </si>
  <si>
    <t>.520898613604804</t>
  </si>
  <si>
    <t>.52093356333479</t>
  </si>
  <si>
    <t>.520934169187973</t>
  </si>
  <si>
    <t>.52096626184138</t>
  </si>
  <si>
    <t>.520983741010222</t>
  </si>
  <si>
    <t>.520989900605007</t>
  </si>
  <si>
    <t>.520994295017322</t>
  </si>
  <si>
    <t>.520998896821857</t>
  </si>
  <si>
    <t>.521002661779351</t>
  </si>
  <si>
    <t>.521027820736838</t>
  </si>
  <si>
    <t>.521096545660422</t>
  </si>
  <si>
    <t>.521104038033217</t>
  </si>
  <si>
    <t>.521217115178618</t>
  </si>
  <si>
    <t>.521284602809503</t>
  </si>
  <si>
    <t>.521294460796911</t>
  </si>
  <si>
    <t>.521304353782993</t>
  </si>
  <si>
    <t>.521334821170093</t>
  </si>
  <si>
    <t>.521344577413837</t>
  </si>
  <si>
    <t>.521376954799164</t>
  </si>
  <si>
    <t>.52139093589668</t>
  </si>
  <si>
    <t>.521399729061471</t>
  </si>
  <si>
    <t>.521419630820733</t>
  </si>
  <si>
    <t>.52143784274827</t>
  </si>
  <si>
    <t>.52144043491624</t>
  </si>
  <si>
    <t>.521442533251376</t>
  </si>
  <si>
    <t>.521457488564247</t>
  </si>
  <si>
    <t>.521461113783252</t>
  </si>
  <si>
    <t>.521512850668555</t>
  </si>
  <si>
    <t>.5215209699036</t>
  </si>
  <si>
    <t>.521576635494816</t>
  </si>
  <si>
    <t>.521609590387903</t>
  </si>
  <si>
    <t>.521620958049775</t>
  </si>
  <si>
    <t>.521623044547175</t>
  </si>
  <si>
    <t>.521630941512109</t>
  </si>
  <si>
    <t>.521643848103103</t>
  </si>
  <si>
    <t>.521666184138764</t>
  </si>
  <si>
    <t>.521674268715121</t>
  </si>
  <si>
    <t>.521735342661821</t>
  </si>
  <si>
    <t>.521744305282627</t>
  </si>
  <si>
    <t>.521747825287612</t>
  </si>
  <si>
    <t>.521752831421386</t>
  </si>
  <si>
    <t>.521788372901652</t>
  </si>
  <si>
    <t>.5218141127398</t>
  </si>
  <si>
    <t>.521827798266068</t>
  </si>
  <si>
    <t>.521832071419378</t>
  </si>
  <si>
    <t>.521855464722136</t>
  </si>
  <si>
    <t>.521872547742269</t>
  </si>
  <si>
    <t>.521877429547183</t>
  </si>
  <si>
    <t>.521890576063668</t>
  </si>
  <si>
    <t>.521918304946023</t>
  </si>
  <si>
    <t>.521925235178068</t>
  </si>
  <si>
    <t>.521926286483996</t>
  </si>
  <si>
    <t>.521926574451029</t>
  </si>
  <si>
    <t>.521953603767086</t>
  </si>
  <si>
    <t>.521967954043611</t>
  </si>
  <si>
    <t>.521981772815504</t>
  </si>
  <si>
    <t>.521996498802656</t>
  </si>
  <si>
    <t>.52200137333751</t>
  </si>
  <si>
    <t>.522005359926709</t>
  </si>
  <si>
    <t>.522010786844611</t>
  </si>
  <si>
    <t>.52204625933829</t>
  </si>
  <si>
    <t>.52205849631477</t>
  </si>
  <si>
    <t>.522079063017973</t>
  </si>
  <si>
    <t>.522100554838132</t>
  </si>
  <si>
    <t>.522132182175952</t>
  </si>
  <si>
    <t>.522135579510792</t>
  </si>
  <si>
    <t>.522137572757768</t>
  </si>
  <si>
    <t>.522158189896209</t>
  </si>
  <si>
    <t>.52216496732529</t>
  </si>
  <si>
    <t>.522173558424877</t>
  </si>
  <si>
    <t>.522174762318987</t>
  </si>
  <si>
    <t>.522186779639397</t>
  </si>
  <si>
    <t>.5222019088813</t>
  </si>
  <si>
    <t>.522218859180128</t>
  </si>
  <si>
    <t>.522225347211366</t>
  </si>
  <si>
    <t>.522232609952445</t>
  </si>
  <si>
    <t>.522244147335483</t>
  </si>
  <si>
    <t>.522262572329741</t>
  </si>
  <si>
    <t>.522274001820173</t>
  </si>
  <si>
    <t>.522295230926557</t>
  </si>
  <si>
    <t>.52233244331296</t>
  </si>
  <si>
    <t>.522333470885345</t>
  </si>
  <si>
    <t>.522333952159039</t>
  </si>
  <si>
    <t>.522337281093892</t>
  </si>
  <si>
    <t>.522360025422496</t>
  </si>
  <si>
    <t>.522370425498153</t>
  </si>
  <si>
    <t>.522392461374038</t>
  </si>
  <si>
    <t>.522430801208406</t>
  </si>
  <si>
    <t>.522440231224097</t>
  </si>
  <si>
    <t>.522466952397872</t>
  </si>
  <si>
    <t>.52252082088736</t>
  </si>
  <si>
    <t>.522531365700162</t>
  </si>
  <si>
    <t>.522550933140204</t>
  </si>
  <si>
    <t>.522576606485126</t>
  </si>
  <si>
    <t>.522586980098155</t>
  </si>
  <si>
    <t>.52264247388339</t>
  </si>
  <si>
    <t>.522643639631226</t>
  </si>
  <si>
    <t>.522647018094999</t>
  </si>
  <si>
    <t>.522674737413002</t>
  </si>
  <si>
    <t>.522689367050167</t>
  </si>
  <si>
    <t>.522696324150485</t>
  </si>
  <si>
    <t>.522731611821379</t>
  </si>
  <si>
    <t>.522755147695891</t>
  </si>
  <si>
    <t>.522774635410188</t>
  </si>
  <si>
    <t>.522790357766703</t>
  </si>
  <si>
    <t>.522808705200497</t>
  </si>
  <si>
    <t>.5228088388561</t>
  </si>
  <si>
    <t>.522810068546485</t>
  </si>
  <si>
    <t>.522811119362408</t>
  </si>
  <si>
    <t>.522833688748593</t>
  </si>
  <si>
    <t>.522833849726644</t>
  </si>
  <si>
    <t>.522849004066651</t>
  </si>
  <si>
    <t>.522858177325252</t>
  </si>
  <si>
    <t>.522861262223805</t>
  </si>
  <si>
    <t>.522898199758697</t>
  </si>
  <si>
    <t>.522902449942222</t>
  </si>
  <si>
    <t>.522920349571403</t>
  </si>
  <si>
    <t>.522937760514654</t>
  </si>
  <si>
    <t>.522943829156615</t>
  </si>
  <si>
    <t>.522957042574892</t>
  </si>
  <si>
    <t>.522967481568263</t>
  </si>
  <si>
    <t>.522973800184724</t>
  </si>
  <si>
    <t>.522997037784103</t>
  </si>
  <si>
    <t>.523003449320529</t>
  </si>
  <si>
    <t>.523006008227512</t>
  </si>
  <si>
    <t>.523033395507914</t>
  </si>
  <si>
    <t>.523171437384066</t>
  </si>
  <si>
    <t>.523186783587499</t>
  </si>
  <si>
    <t>.523192016924805</t>
  </si>
  <si>
    <t>.523201486886758</t>
  </si>
  <si>
    <t>.523215385555484</t>
  </si>
  <si>
    <t>.523229792227591</t>
  </si>
  <si>
    <t>.523236839951559</t>
  </si>
  <si>
    <t>.523257594921208</t>
  </si>
  <si>
    <t>.523267650889451</t>
  </si>
  <si>
    <t>.523292400713004</t>
  </si>
  <si>
    <t>.523297563503996</t>
  </si>
  <si>
    <t>.523311208810465</t>
  </si>
  <si>
    <t>.523318638818699</t>
  </si>
  <si>
    <t>.523318784505449</t>
  </si>
  <si>
    <t>.523319607114144</t>
  </si>
  <si>
    <t>.523395009921032</t>
  </si>
  <si>
    <t>.523436223925869</t>
  </si>
  <si>
    <t>.523439820764562</t>
  </si>
  <si>
    <t>.523446539087471</t>
  </si>
  <si>
    <t>.523456150346134</t>
  </si>
  <si>
    <t>.523482648939539</t>
  </si>
  <si>
    <t>.523487189168843</t>
  </si>
  <si>
    <t>.523494648406808</t>
  </si>
  <si>
    <t>.523496154595418</t>
  </si>
  <si>
    <t>.52351443382832</t>
  </si>
  <si>
    <t>.523528379739274</t>
  </si>
  <si>
    <t>.523564810853333</t>
  </si>
  <si>
    <t>.523568974600547</t>
  </si>
  <si>
    <t>.523575182877105</t>
  </si>
  <si>
    <t>.523596374979955</t>
  </si>
  <si>
    <t>.523672644925558</t>
  </si>
  <si>
    <t>.523675544461305</t>
  </si>
  <si>
    <t>.52370036898531</t>
  </si>
  <si>
    <t>.52370702910653</t>
  </si>
  <si>
    <t>.523715854124834</t>
  </si>
  <si>
    <t>.523751228388823</t>
  </si>
  <si>
    <t>.523773268214951</t>
  </si>
  <si>
    <t>.523781492226379</t>
  </si>
  <si>
    <t>.523792866345885</t>
  </si>
  <si>
    <t>.523827566243873</t>
  </si>
  <si>
    <t>.523830881311214</t>
  </si>
  <si>
    <t>.52385194314453</t>
  </si>
  <si>
    <t>.523879623132018</t>
  </si>
  <si>
    <t>.523880400738945</t>
  </si>
  <si>
    <t>.523886077140771</t>
  </si>
  <si>
    <t>.523888009221818</t>
  </si>
  <si>
    <t>.523889171871425</t>
  </si>
  <si>
    <t>.523905594660069</t>
  </si>
  <si>
    <t>.52390982727065</t>
  </si>
  <si>
    <t>.523932826815026</t>
  </si>
  <si>
    <t>.523950508793276</t>
  </si>
  <si>
    <t>.52395552240457</t>
  </si>
  <si>
    <t>.523956280347331</t>
  </si>
  <si>
    <t>.523959465416516</t>
  </si>
  <si>
    <t>.523974342283232</t>
  </si>
  <si>
    <t>.523979678932346</t>
  </si>
  <si>
    <t>.524033544361039</t>
  </si>
  <si>
    <t>.524070412487123</t>
  </si>
  <si>
    <t>.524070579928037</t>
  </si>
  <si>
    <t>.524095945530574</t>
  </si>
  <si>
    <t>.524143526194165</t>
  </si>
  <si>
    <t>.524164838871792</t>
  </si>
  <si>
    <t>.524177247070192</t>
  </si>
  <si>
    <t>.524187035882233</t>
  </si>
  <si>
    <t>.524190513493537</t>
  </si>
  <si>
    <t>.524225322291258</t>
  </si>
  <si>
    <t>.524270676063352</t>
  </si>
  <si>
    <t>.524282368066663</t>
  </si>
  <si>
    <t>.524286546335776</t>
  </si>
  <si>
    <t>.524301291482002</t>
  </si>
  <si>
    <t>.524309333589897</t>
  </si>
  <si>
    <t>.524311459800329</t>
  </si>
  <si>
    <t>.524312733123888</t>
  </si>
  <si>
    <t>.524330696780023</t>
  </si>
  <si>
    <t>.524339827732239</t>
  </si>
  <si>
    <t>.524365259901677</t>
  </si>
  <si>
    <t>.524420582803163</t>
  </si>
  <si>
    <t>.52443031005265</t>
  </si>
  <si>
    <t>.524441630707148</t>
  </si>
  <si>
    <t>.524500517148378</t>
  </si>
  <si>
    <t>.524512650669648</t>
  </si>
  <si>
    <t>.524519905850191</t>
  </si>
  <si>
    <t>.524523797789457</t>
  </si>
  <si>
    <t>.52453207065419</t>
  </si>
  <si>
    <t>.524541807016322</t>
  </si>
  <si>
    <t>.524553264909985</t>
  </si>
  <si>
    <t>.52456585073954</t>
  </si>
  <si>
    <t>.524601976994752</t>
  </si>
  <si>
    <t>.524617555676568</t>
  </si>
  <si>
    <t>.524643421015376</t>
  </si>
  <si>
    <t>.524645616080158</t>
  </si>
  <si>
    <t>.524661388307071</t>
  </si>
  <si>
    <t>.524665659424455</t>
  </si>
  <si>
    <t>.524712442358145</t>
  </si>
  <si>
    <t>.524748497009901</t>
  </si>
  <si>
    <t>.524760392949368</t>
  </si>
  <si>
    <t>.524768636376258</t>
  </si>
  <si>
    <t>.524774214470533</t>
  </si>
  <si>
    <t>.524775722526</t>
  </si>
  <si>
    <t>.524803356592019</t>
  </si>
  <si>
    <t>.524822060594812</t>
  </si>
  <si>
    <t>.524833972321639</t>
  </si>
  <si>
    <t>.524854993452189</t>
  </si>
  <si>
    <t>.524904061741107</t>
  </si>
  <si>
    <t>.52491148033323</t>
  </si>
  <si>
    <t>.524912565257573</t>
  </si>
  <si>
    <t>.524926077809979</t>
  </si>
  <si>
    <t>.52495669059613</t>
  </si>
  <si>
    <t>.525009320778624</t>
  </si>
  <si>
    <t>.525020485841341</t>
  </si>
  <si>
    <t>.525027140396472</t>
  </si>
  <si>
    <t>.525052384703037</t>
  </si>
  <si>
    <t>.525057349309813</t>
  </si>
  <si>
    <t>.525057809996655</t>
  </si>
  <si>
    <t>.52506979827838</t>
  </si>
  <si>
    <t>.525077775059344</t>
  </si>
  <si>
    <t>.525080402546773</t>
  </si>
  <si>
    <t>.525095784292165</t>
  </si>
  <si>
    <t>.52510121280452</t>
  </si>
  <si>
    <t>.525157815189754</t>
  </si>
  <si>
    <t>.525168106093928</t>
  </si>
  <si>
    <t>.525176325463154</t>
  </si>
  <si>
    <t>.525185537934303</t>
  </si>
  <si>
    <t>.52520672945204</t>
  </si>
  <si>
    <t>.525229776112174</t>
  </si>
  <si>
    <t>.525242104076283</t>
  </si>
  <si>
    <t>.525264043339551</t>
  </si>
  <si>
    <t>.525275882129772</t>
  </si>
  <si>
    <t>.525283872892849</t>
  </si>
  <si>
    <t>.525285307723592</t>
  </si>
  <si>
    <t>.525302276467005</t>
  </si>
  <si>
    <t>.525320802973563</t>
  </si>
  <si>
    <t>.525332788622376</t>
  </si>
  <si>
    <t>.525351724751048</t>
  </si>
  <si>
    <t>.525362878390705</t>
  </si>
  <si>
    <t>.525373271796712</t>
  </si>
  <si>
    <t>.52538309702067</t>
  </si>
  <si>
    <t>.525408176256106</t>
  </si>
  <si>
    <t>.525414368900385</t>
  </si>
  <si>
    <t>.525418952845233</t>
  </si>
  <si>
    <t>.525429281524122</t>
  </si>
  <si>
    <t>.525447217703207</t>
  </si>
  <si>
    <t>.525447409194999</t>
  </si>
  <si>
    <t>.525460866919561</t>
  </si>
  <si>
    <t>.525460940900426</t>
  </si>
  <si>
    <t>.525480687877049</t>
  </si>
  <si>
    <t>.525497889720398</t>
  </si>
  <si>
    <t>.525541054201873</t>
  </si>
  <si>
    <t>.525549749569122</t>
  </si>
  <si>
    <t>.525558509263878</t>
  </si>
  <si>
    <t>.525581050699226</t>
  </si>
  <si>
    <t>.525581074587903</t>
  </si>
  <si>
    <t>.525597898139152</t>
  </si>
  <si>
    <t>.525606391437803</t>
  </si>
  <si>
    <t>.525610851231186</t>
  </si>
  <si>
    <t>.525638436355409</t>
  </si>
  <si>
    <t>.525654300461224</t>
  </si>
  <si>
    <t>.525662653314796</t>
  </si>
  <si>
    <t>.525672880194962</t>
  </si>
  <si>
    <t>.525688030344026</t>
  </si>
  <si>
    <t>.525718455507493</t>
  </si>
  <si>
    <t>.525735826840293</t>
  </si>
  <si>
    <t>.525791980830342</t>
  </si>
  <si>
    <t>.525823398952304</t>
  </si>
  <si>
    <t>.525826710392198</t>
  </si>
  <si>
    <t>.525828432270727</t>
  </si>
  <si>
    <t>.525839470926148</t>
  </si>
  <si>
    <t>.525841057895323</t>
  </si>
  <si>
    <t>.525843595920689</t>
  </si>
  <si>
    <t>.525870212477196</t>
  </si>
  <si>
    <t>.525880316921061</t>
  </si>
  <si>
    <t>.5258813539158</t>
  </si>
  <si>
    <t>.525882334472513</t>
  </si>
  <si>
    <t>.525901557321525</t>
  </si>
  <si>
    <t>.525924222778628</t>
  </si>
  <si>
    <t>.525964555026588</t>
  </si>
  <si>
    <t>.525965264524992</t>
  </si>
  <si>
    <t>.525966156348644</t>
  </si>
  <si>
    <t>.525969156256214</t>
  </si>
  <si>
    <t>.525978648828873</t>
  </si>
  <si>
    <t>.525998772546985</t>
  </si>
  <si>
    <t>.526022969298454</t>
  </si>
  <si>
    <t>.526098927296228</t>
  </si>
  <si>
    <t>.52613630594641</t>
  </si>
  <si>
    <t>.526170282028245</t>
  </si>
  <si>
    <t>.526193536123822</t>
  </si>
  <si>
    <t>.526194886982099</t>
  </si>
  <si>
    <t>.526201930051902</t>
  </si>
  <si>
    <t>.526217078571531</t>
  </si>
  <si>
    <t>.52623221039416</t>
  </si>
  <si>
    <t>.526250169018779</t>
  </si>
  <si>
    <t>.526256432632766</t>
  </si>
  <si>
    <t>.526300539260029</t>
  </si>
  <si>
    <t>.526324473730921</t>
  </si>
  <si>
    <t>.526327169505523</t>
  </si>
  <si>
    <t>.526332294162144</t>
  </si>
  <si>
    <t>.526333730315327</t>
  </si>
  <si>
    <t>.526342118636597</t>
  </si>
  <si>
    <t>.526346367930403</t>
  </si>
  <si>
    <t>.526349428468365</t>
  </si>
  <si>
    <t>.526356700218667</t>
  </si>
  <si>
    <t>.526357719659418</t>
  </si>
  <si>
    <t>.526361323403863</t>
  </si>
  <si>
    <t>.526398773432251</t>
  </si>
  <si>
    <t>.526430067956542</t>
  </si>
  <si>
    <t>.526430589403737</t>
  </si>
  <si>
    <t>.526438344113592</t>
  </si>
  <si>
    <t>.526467859452933</t>
  </si>
  <si>
    <t>.526484115476284</t>
  </si>
  <si>
    <t>.526507782096595</t>
  </si>
  <si>
    <t>.526513414570128</t>
  </si>
  <si>
    <t>.526541022727121</t>
  </si>
  <si>
    <t>.526546005890321</t>
  </si>
  <si>
    <t>.526553591484146</t>
  </si>
  <si>
    <t>.526572345482817</t>
  </si>
  <si>
    <t>.526580152162448</t>
  </si>
  <si>
    <t>.526619551252187</t>
  </si>
  <si>
    <t>.526651180582442</t>
  </si>
  <si>
    <t>.526666049071458</t>
  </si>
  <si>
    <t>.526672517851219</t>
  </si>
  <si>
    <t>.526691254565469</t>
  </si>
  <si>
    <t>.526708741841054</t>
  </si>
  <si>
    <t>.526722090724457</t>
  </si>
  <si>
    <t>.526738145911913</t>
  </si>
  <si>
    <t>.526741739372902</t>
  </si>
  <si>
    <t>.526745063799787</t>
  </si>
  <si>
    <t>.526761193661971</t>
  </si>
  <si>
    <t>.526817083123734</t>
  </si>
  <si>
    <t>.526827472297866</t>
  </si>
  <si>
    <t>.52683781803141</t>
  </si>
  <si>
    <t>.526869049714761</t>
  </si>
  <si>
    <t>.526881510788566</t>
  </si>
  <si>
    <t>.526898903033318</t>
  </si>
  <si>
    <t>.526902483030645</t>
  </si>
  <si>
    <t>.526939395702097</t>
  </si>
  <si>
    <t>.526951852539004</t>
  </si>
  <si>
    <t>.526958992874696</t>
  </si>
  <si>
    <t>.526959865241816</t>
  </si>
  <si>
    <t>.526989713474541</t>
  </si>
  <si>
    <t>.526999627335196</t>
  </si>
  <si>
    <t>.527011813560514</t>
  </si>
  <si>
    <t>.527014686138507</t>
  </si>
  <si>
    <t>.527025584219789</t>
  </si>
  <si>
    <t>.527034834657683</t>
  </si>
  <si>
    <t>.527089380189351</t>
  </si>
  <si>
    <t>.527103100688555</t>
  </si>
  <si>
    <t>.527130100565492</t>
  </si>
  <si>
    <t>.527147990210003</t>
  </si>
  <si>
    <t>.527228863007063</t>
  </si>
  <si>
    <t>.527233433967601</t>
  </si>
  <si>
    <t>.527261127068055</t>
  </si>
  <si>
    <t>.527282057715369</t>
  </si>
  <si>
    <t>.527286290626361</t>
  </si>
  <si>
    <t>.527313304876842</t>
  </si>
  <si>
    <t>.527381317040143</t>
  </si>
  <si>
    <t>.527381780272497</t>
  </si>
  <si>
    <t>.527391852888365</t>
  </si>
  <si>
    <t>.527393623227324</t>
  </si>
  <si>
    <t>.527412706692006</t>
  </si>
  <si>
    <t>.527442430856569</t>
  </si>
  <si>
    <t>.527456326950635</t>
  </si>
  <si>
    <t>.527478666113106</t>
  </si>
  <si>
    <t>.527480709163263</t>
  </si>
  <si>
    <t>.527483455193256</t>
  </si>
  <si>
    <t>.527490270193145</t>
  </si>
  <si>
    <t>.527506270496824</t>
  </si>
  <si>
    <t>.52751115198255</t>
  </si>
  <si>
    <t>.5275118088178</t>
  </si>
  <si>
    <t>.527523074272605</t>
  </si>
  <si>
    <t>.527542943931477</t>
  </si>
  <si>
    <t>.527592886409841</t>
  </si>
  <si>
    <t>.5275945979444</t>
  </si>
  <si>
    <t>.527611971271739</t>
  </si>
  <si>
    <t>.527632224942506</t>
  </si>
  <si>
    <t>.527632945779243</t>
  </si>
  <si>
    <t>.52765849336829</t>
  </si>
  <si>
    <t>.527691200115246</t>
  </si>
  <si>
    <t>.527699494792275</t>
  </si>
  <si>
    <t>.527701747654909</t>
  </si>
  <si>
    <t>.527717431484643</t>
  </si>
  <si>
    <t>.527723481370682</t>
  </si>
  <si>
    <t>.527723899615024</t>
  </si>
  <si>
    <t>.527744267050919</t>
  </si>
  <si>
    <t>.527784214531227</t>
  </si>
  <si>
    <t>.52778546013199</t>
  </si>
  <si>
    <t>.527789391731356</t>
  </si>
  <si>
    <t>.527806365051012</t>
  </si>
  <si>
    <t>.527824184996184</t>
  </si>
  <si>
    <t>.527838901611747</t>
  </si>
  <si>
    <t>.527853581260346</t>
  </si>
  <si>
    <t>.527859195896439</t>
  </si>
  <si>
    <t>.52787092401516</t>
  </si>
  <si>
    <t>.527937218451248</t>
  </si>
  <si>
    <t>.527966691919096</t>
  </si>
  <si>
    <t>.527968820961219</t>
  </si>
  <si>
    <t>.52797160163333146</t>
  </si>
  <si>
    <t>.527975835296883</t>
  </si>
  <si>
    <t>.527983843302644</t>
  </si>
  <si>
    <t>.52798519674417</t>
  </si>
  <si>
    <t>.527993198328039</t>
  </si>
  <si>
    <t>.528034342919593</t>
  </si>
  <si>
    <t>.528058246079428</t>
  </si>
  <si>
    <t>.528116144338851</t>
  </si>
  <si>
    <t>.528118104100971</t>
  </si>
  <si>
    <t>.528135435199376</t>
  </si>
  <si>
    <t>.528142545626939</t>
  </si>
  <si>
    <t>.528149979310385</t>
  </si>
  <si>
    <t>.528186680704323</t>
  </si>
  <si>
    <t>.528213441991156</t>
  </si>
  <si>
    <t>.528224025009798</t>
  </si>
  <si>
    <t>.52826172318866</t>
  </si>
  <si>
    <t>.528285019481049</t>
  </si>
  <si>
    <t>.528294890553561</t>
  </si>
  <si>
    <t>.528310284260788</t>
  </si>
  <si>
    <t>.52832421054044</t>
  </si>
  <si>
    <t>.52834111847486</t>
  </si>
  <si>
    <t>.528350295420761</t>
  </si>
  <si>
    <t>.528352178693352</t>
  </si>
  <si>
    <t>.528398149599778</t>
  </si>
  <si>
    <t>.528399269998517</t>
  </si>
  <si>
    <t>.528418379439957</t>
  </si>
  <si>
    <t>.528427299878909</t>
  </si>
  <si>
    <t>.528434645589252</t>
  </si>
  <si>
    <t>.528448691017598</t>
  </si>
  <si>
    <t>.528546327609521</t>
  </si>
  <si>
    <t>.528551096114946</t>
  </si>
  <si>
    <t>.528567431739141</t>
  </si>
  <si>
    <t>.528596923264665</t>
  </si>
  <si>
    <t>.52859905273392</t>
  </si>
  <si>
    <t>.528646590663746</t>
  </si>
  <si>
    <t>.528671765836612</t>
  </si>
  <si>
    <t>.528672303950943</t>
  </si>
  <si>
    <t>.528672839627995</t>
  </si>
  <si>
    <t>.528696643106708</t>
  </si>
  <si>
    <t>.528727468251421</t>
  </si>
  <si>
    <t>.528742921709485</t>
  </si>
  <si>
    <t>.528784905256504</t>
  </si>
  <si>
    <t>.528793476198304</t>
  </si>
  <si>
    <t>.528840158550829</t>
  </si>
  <si>
    <t>.52884086220776</t>
  </si>
  <si>
    <t>.528842740434615</t>
  </si>
  <si>
    <t>.528847460303601</t>
  </si>
  <si>
    <t>.528863469314632</t>
  </si>
  <si>
    <t>.52887479046817</t>
  </si>
  <si>
    <t>.52889175092397</t>
  </si>
  <si>
    <t>.528893116900771</t>
  </si>
  <si>
    <t>.52891807527802</t>
  </si>
  <si>
    <t>.528939431215844</t>
  </si>
  <si>
    <t>.528955936343283</t>
  </si>
  <si>
    <t>.528989148272914</t>
  </si>
  <si>
    <t>.529006403263525</t>
  </si>
  <si>
    <t>.529035321167955</t>
  </si>
  <si>
    <t>.529038263825032</t>
  </si>
  <si>
    <t>.529039854639018</t>
  </si>
  <si>
    <t>.529042308683541</t>
  </si>
  <si>
    <t>.529083846991898</t>
  </si>
  <si>
    <t>.529100682419355</t>
  </si>
  <si>
    <t>.529106344976395</t>
  </si>
  <si>
    <t>.529125011663101</t>
  </si>
  <si>
    <t>.529132001811655</t>
  </si>
  <si>
    <t>.529165083207644</t>
  </si>
  <si>
    <t>.529197475110145</t>
  </si>
  <si>
    <t>.52920689495286</t>
  </si>
  <si>
    <t>.529232501481009</t>
  </si>
  <si>
    <t>.529236853659473</t>
  </si>
  <si>
    <t>.529246745155051</t>
  </si>
  <si>
    <t>.529257323009467</t>
  </si>
  <si>
    <t>.529262614195136</t>
  </si>
  <si>
    <t>.529312605106583</t>
  </si>
  <si>
    <t>.529321670975228</t>
  </si>
  <si>
    <t>.529350490279024</t>
  </si>
  <si>
    <t>.529358257921971</t>
  </si>
  <si>
    <t>.529384517660258</t>
  </si>
  <si>
    <t>.529386065896257</t>
  </si>
  <si>
    <t>.529425503803963</t>
  </si>
  <si>
    <t>.529446571285697</t>
  </si>
  <si>
    <t>.529452014800353</t>
  </si>
  <si>
    <t>.529453579020636</t>
  </si>
  <si>
    <t>.529459948162203</t>
  </si>
  <si>
    <t>.529483302373028</t>
  </si>
  <si>
    <t>.529485925232898</t>
  </si>
  <si>
    <t>.529487961462377</t>
  </si>
  <si>
    <t>.529500222221409</t>
  </si>
  <si>
    <t>.529534476507371</t>
  </si>
  <si>
    <t>.52953692069106</t>
  </si>
  <si>
    <t>.52956922256523</t>
  </si>
  <si>
    <t>.529576975484051</t>
  </si>
  <si>
    <t>.529590726708531</t>
  </si>
  <si>
    <t>.529597289905993</t>
  </si>
  <si>
    <t>.529598542996243</t>
  </si>
  <si>
    <t>.529610927185577</t>
  </si>
  <si>
    <t>.529622068971298</t>
  </si>
  <si>
    <t>.529662136660191</t>
  </si>
  <si>
    <t>.529663232242887</t>
  </si>
  <si>
    <t>.529667841625794</t>
  </si>
  <si>
    <t>.529716295645716</t>
  </si>
  <si>
    <t>.529733378433226</t>
  </si>
  <si>
    <t>.529751033035781</t>
  </si>
  <si>
    <t>.529758249934015</t>
  </si>
  <si>
    <t>.529807339026878</t>
  </si>
  <si>
    <t>.529814528901994</t>
  </si>
  <si>
    <t>.529834769516278</t>
  </si>
  <si>
    <t>.529839544516261</t>
  </si>
  <si>
    <t>.529873175729083</t>
  </si>
  <si>
    <t>.529894321061588</t>
  </si>
  <si>
    <t>.529909872479156</t>
  </si>
  <si>
    <t>.529916225843248</t>
  </si>
  <si>
    <t>.529920134054811</t>
  </si>
  <si>
    <t>.529925183040954</t>
  </si>
  <si>
    <t>.529933931968695</t>
  </si>
  <si>
    <t>.529934101493273</t>
  </si>
  <si>
    <t>.529965303098675</t>
  </si>
  <si>
    <t>.529967633785732</t>
  </si>
  <si>
    <t>.52997428579096</t>
  </si>
  <si>
    <t>.52997445506131979</t>
  </si>
  <si>
    <t>.530021927659089</t>
  </si>
  <si>
    <t>.530061930135273</t>
  </si>
  <si>
    <t>.530085008553061</t>
  </si>
  <si>
    <t>.530106922141935</t>
  </si>
  <si>
    <t>.530123555189648</t>
  </si>
  <si>
    <t>.53014499693629</t>
  </si>
  <si>
    <t>.530158289774088</t>
  </si>
  <si>
    <t>.530198004734633</t>
  </si>
  <si>
    <t>.530211952174773</t>
  </si>
  <si>
    <t>.530228769250032</t>
  </si>
  <si>
    <t>.530237677357035</t>
  </si>
  <si>
    <t>.530245909226646</t>
  </si>
  <si>
    <t>.530246171739937</t>
  </si>
  <si>
    <t>.53026069505067</t>
  </si>
  <si>
    <t>.530274789588246</t>
  </si>
  <si>
    <t>.530274981611792</t>
  </si>
  <si>
    <t>.530276171962567</t>
  </si>
  <si>
    <t>.530304094664901</t>
  </si>
  <si>
    <t>.530313629520537</t>
  </si>
  <si>
    <t>.530368496456716</t>
  </si>
  <si>
    <t>.530382821732871</t>
  </si>
  <si>
    <t>.530395785451881</t>
  </si>
  <si>
    <t>.530404096407644</t>
  </si>
  <si>
    <t>.530473370930702</t>
  </si>
  <si>
    <t>.53048496392048</t>
  </si>
  <si>
    <t>.530491703183851</t>
  </si>
  <si>
    <t>.530511044778659</t>
  </si>
  <si>
    <t>.530514824113474</t>
  </si>
  <si>
    <t>.530523441407357</t>
  </si>
  <si>
    <t>.530530383334371</t>
  </si>
  <si>
    <t>.530541173059802</t>
  </si>
  <si>
    <t>.530546844995786</t>
  </si>
  <si>
    <t>.530589249720695</t>
  </si>
  <si>
    <t>.530699229024365</t>
  </si>
  <si>
    <t>.530714234881207</t>
  </si>
  <si>
    <t>.530736681309932</t>
  </si>
  <si>
    <t>.530750380330278</t>
  </si>
  <si>
    <t>.530772146024049</t>
  </si>
  <si>
    <t>.530779070032396</t>
  </si>
  <si>
    <t>.530788824059404</t>
  </si>
  <si>
    <t>.530810427976754</t>
  </si>
  <si>
    <t>.530839122697375</t>
  </si>
  <si>
    <t>.530853057610894</t>
  </si>
  <si>
    <t>.530884452435538</t>
  </si>
  <si>
    <t>.530901034475706</t>
  </si>
  <si>
    <t>.53093482391011</t>
  </si>
  <si>
    <t>.530940637632042</t>
  </si>
  <si>
    <t>.530983577939237</t>
  </si>
  <si>
    <t>.530997127274156</t>
  </si>
  <si>
    <t>.531023750879525</t>
  </si>
  <si>
    <t>.531031119562706</t>
  </si>
  <si>
    <t>.531033772245054</t>
  </si>
  <si>
    <t>.531037604413146</t>
  </si>
  <si>
    <t>.531046399831043</t>
  </si>
  <si>
    <t>.531054023212952</t>
  </si>
  <si>
    <t>.531061258671911</t>
  </si>
  <si>
    <t>.531067303890771</t>
  </si>
  <si>
    <t>.53108347517128</t>
  </si>
  <si>
    <t>.531084623439077</t>
  </si>
  <si>
    <t>.531093196508196</t>
  </si>
  <si>
    <t>.531099018080272</t>
  </si>
  <si>
    <t>.531121505678835</t>
  </si>
  <si>
    <t>.531139509243422</t>
  </si>
  <si>
    <t>.531173399021058</t>
  </si>
  <si>
    <t>.531184743482135</t>
  </si>
  <si>
    <t>.531239919710958</t>
  </si>
  <si>
    <t>.531243862353871</t>
  </si>
  <si>
    <t>.531247477107328</t>
  </si>
  <si>
    <t>.531261805813841</t>
  </si>
  <si>
    <t>.531275112850633</t>
  </si>
  <si>
    <t>.531289324727638</t>
  </si>
  <si>
    <t>.531301844817637</t>
  </si>
  <si>
    <t>.531306343591648</t>
  </si>
  <si>
    <t>.531311452188216</t>
  </si>
  <si>
    <t>.531325463473822</t>
  </si>
  <si>
    <t>.531335398632651</t>
  </si>
  <si>
    <t>.531372777780881</t>
  </si>
  <si>
    <t>.531433673003384</t>
  </si>
  <si>
    <t>.531442070226038</t>
  </si>
  <si>
    <t>.531471960975767</t>
  </si>
  <si>
    <t>.531479035420266</t>
  </si>
  <si>
    <t>.531499571669471</t>
  </si>
  <si>
    <t>.531545673429223</t>
  </si>
  <si>
    <t>.531550226387073</t>
  </si>
  <si>
    <t>.531572546210364</t>
  </si>
  <si>
    <t>.531586249246197</t>
  </si>
  <si>
    <t>.531607769295816</t>
  </si>
  <si>
    <t>.531618795459128</t>
  </si>
  <si>
    <t>.531635440703884</t>
  </si>
  <si>
    <t>.531651083346398</t>
  </si>
  <si>
    <t>.531685549059241</t>
  </si>
  <si>
    <t>.531694952666388</t>
  </si>
  <si>
    <t>.531732875431216</t>
  </si>
  <si>
    <t>.531772307360857</t>
  </si>
  <si>
    <t>.531879560012522</t>
  </si>
  <si>
    <t>.531918484003827</t>
  </si>
  <si>
    <t>.531933555839639</t>
  </si>
  <si>
    <t>.531951911123572</t>
  </si>
  <si>
    <t>.531965367966232</t>
  </si>
  <si>
    <t>.531973614501745</t>
  </si>
  <si>
    <t>.531980526975224</t>
  </si>
  <si>
    <t>.531990563279409</t>
  </si>
  <si>
    <t>.531996066200678</t>
  </si>
  <si>
    <t>.532048680201414</t>
  </si>
  <si>
    <t>.532054320056293</t>
  </si>
  <si>
    <t>.532069876226388</t>
  </si>
  <si>
    <t>.532096961509655</t>
  </si>
  <si>
    <t>.532114738742506</t>
  </si>
  <si>
    <t>.532118970126472</t>
  </si>
  <si>
    <t>.532122029520375</t>
  </si>
  <si>
    <t>.532201276309674</t>
  </si>
  <si>
    <t>.532218067923976</t>
  </si>
  <si>
    <t>.532222403507734</t>
  </si>
  <si>
    <t>.532229732435813</t>
  </si>
  <si>
    <t>.532257639294509</t>
  </si>
  <si>
    <t>.532292883617096</t>
  </si>
  <si>
    <t>.532306309733687</t>
  </si>
  <si>
    <t>.532332611774191</t>
  </si>
  <si>
    <t>.532339227921438</t>
  </si>
  <si>
    <t>.532351665811816</t>
  </si>
  <si>
    <t>.53239210309335</t>
  </si>
  <si>
    <t>.532430383618658</t>
  </si>
  <si>
    <t>.532456786901419</t>
  </si>
  <si>
    <t>.532466724767655</t>
  </si>
  <si>
    <t>.532471180041327</t>
  </si>
  <si>
    <t>.532531020814232</t>
  </si>
  <si>
    <t>.532540661098099</t>
  </si>
  <si>
    <t>.532548248438827</t>
  </si>
  <si>
    <t>.53255140570936</t>
  </si>
  <si>
    <t>.532555471907759</t>
  </si>
  <si>
    <t>.532636307746649</t>
  </si>
  <si>
    <t>.532644953916136</t>
  </si>
  <si>
    <t>.532647983574074</t>
  </si>
  <si>
    <t>.532650008541725</t>
  </si>
  <si>
    <t>.532720012543717</t>
  </si>
  <si>
    <t>.532733124449698</t>
  </si>
  <si>
    <t>.532747036847836</t>
  </si>
  <si>
    <t>.532759417457196</t>
  </si>
  <si>
    <t>.532782826666902</t>
  </si>
  <si>
    <t>.532823677202796</t>
  </si>
  <si>
    <t>.532841748974337</t>
  </si>
  <si>
    <t>.532842667350241</t>
  </si>
  <si>
    <t>.53287245065915</t>
  </si>
  <si>
    <t>.532901322750387</t>
  </si>
  <si>
    <t>.532903606498219</t>
  </si>
  <si>
    <t>.532925922980728</t>
  </si>
  <si>
    <t>.532969865701974</t>
  </si>
  <si>
    <t>.532979470048389</t>
  </si>
  <si>
    <t>.532998808423897</t>
  </si>
  <si>
    <t>.533000066854993</t>
  </si>
  <si>
    <t>.533021697321822</t>
  </si>
  <si>
    <t>.533040241570277</t>
  </si>
  <si>
    <t>.533081843703282</t>
  </si>
  <si>
    <t>.533085398566648</t>
  </si>
  <si>
    <t>.533094168792988</t>
  </si>
  <si>
    <t>.533103172458462</t>
  </si>
  <si>
    <t>.533107928786075</t>
  </si>
  <si>
    <t>.533108620804174</t>
  </si>
  <si>
    <t>.533119152207937</t>
  </si>
  <si>
    <t>.533120568346875</t>
  </si>
  <si>
    <t>.533172504272043</t>
  </si>
  <si>
    <t>.533181946275234</t>
  </si>
  <si>
    <t>.533195077100975</t>
  </si>
  <si>
    <t>.533211781866012</t>
  </si>
  <si>
    <t>.533229158547415</t>
  </si>
  <si>
    <t>.533230802686225</t>
  </si>
  <si>
    <t>.533238590702654</t>
  </si>
  <si>
    <t>.533239891305028</t>
  </si>
  <si>
    <t>.533277742607666</t>
  </si>
  <si>
    <t>.533279909468625</t>
  </si>
  <si>
    <t>.533282623605712</t>
  </si>
  <si>
    <t>.533294313400896</t>
  </si>
  <si>
    <t>.533306559443962</t>
  </si>
  <si>
    <t>.533310711320421</t>
  </si>
  <si>
    <t>.533311208453662</t>
  </si>
  <si>
    <t>.53331536801599</t>
  </si>
  <si>
    <t>.53332750688438</t>
  </si>
  <si>
    <t>.533342213188526</t>
  </si>
  <si>
    <t>.533362665777844</t>
  </si>
  <si>
    <t>.533376588318926</t>
  </si>
  <si>
    <t>.533380437114719</t>
  </si>
  <si>
    <t>.533384674771988</t>
  </si>
  <si>
    <t>.53341841712229</t>
  </si>
  <si>
    <t>.533437672316889</t>
  </si>
  <si>
    <t>.533470616433846</t>
  </si>
  <si>
    <t>.53351535111417</t>
  </si>
  <si>
    <t>.533523326641377</t>
  </si>
  <si>
    <t>.533556846403031</t>
  </si>
  <si>
    <t>.53357276754147</t>
  </si>
  <si>
    <t>.533591025261114</t>
  </si>
  <si>
    <t>.533597080130363</t>
  </si>
  <si>
    <t>.533603755472318</t>
  </si>
  <si>
    <t>.533615191131859</t>
  </si>
  <si>
    <t>.533616720745421</t>
  </si>
  <si>
    <t>.533643795419505</t>
  </si>
  <si>
    <t>.533728479807517</t>
  </si>
  <si>
    <t>.533779785300908</t>
  </si>
  <si>
    <t>.533817532891008</t>
  </si>
  <si>
    <t>.533835960137407</t>
  </si>
  <si>
    <t>.533856752237152</t>
  </si>
  <si>
    <t>.533858242203673</t>
  </si>
  <si>
    <t>.533890394903093</t>
  </si>
  <si>
    <t>.533899715661427</t>
  </si>
  <si>
    <t>.533910718646569</t>
  </si>
  <si>
    <t>.533915936023804</t>
  </si>
  <si>
    <t>.53393095426454</t>
  </si>
  <si>
    <t>.533937533950456</t>
  </si>
  <si>
    <t>.533948833697455</t>
  </si>
  <si>
    <t>.533977842963232</t>
  </si>
  <si>
    <t>.533984080771207</t>
  </si>
  <si>
    <t>.533988835331671</t>
  </si>
  <si>
    <t>.533989355137565</t>
  </si>
  <si>
    <t>.534001982845304</t>
  </si>
  <si>
    <t>.534014788866584</t>
  </si>
  <si>
    <t>.534018395997079</t>
  </si>
  <si>
    <t>.534034534111208</t>
  </si>
  <si>
    <t>.534059560951533</t>
  </si>
  <si>
    <t>.534063494333894</t>
  </si>
  <si>
    <t>.53408205560777</t>
  </si>
  <si>
    <t>.534089126045469</t>
  </si>
  <si>
    <t>.534090757742399</t>
  </si>
  <si>
    <t>.534095607058736</t>
  </si>
  <si>
    <t>.534113479699039</t>
  </si>
  <si>
    <t>.534113580139939</t>
  </si>
  <si>
    <t>.53413217668421</t>
  </si>
  <si>
    <t>.534132342329084</t>
  </si>
  <si>
    <t>.534170443319001</t>
  </si>
  <si>
    <t>.534187836145079</t>
  </si>
  <si>
    <t>.534204125820027</t>
  </si>
  <si>
    <t>.53423363665161</t>
  </si>
  <si>
    <t>.534238936114661</t>
  </si>
  <si>
    <t>.534251883513684</t>
  </si>
  <si>
    <t>.534262506087567</t>
  </si>
  <si>
    <t>.534273514575399</t>
  </si>
  <si>
    <t>.534275236220293</t>
  </si>
  <si>
    <t>.534284229792381</t>
  </si>
  <si>
    <t>.534313604690212</t>
  </si>
  <si>
    <t>.534335408018479</t>
  </si>
  <si>
    <t>.534340185496431</t>
  </si>
  <si>
    <t>.534340654018805</t>
  </si>
  <si>
    <t>.534384481357041</t>
  </si>
  <si>
    <t>.534393478099036</t>
  </si>
  <si>
    <t>.534410581284166</t>
  </si>
  <si>
    <t>.534468988229071</t>
  </si>
  <si>
    <t>.534470177843723</t>
  </si>
  <si>
    <t>.534486261059323</t>
  </si>
  <si>
    <t>.534495772633254</t>
  </si>
  <si>
    <t>.534553294999147</t>
  </si>
  <si>
    <t>.534587410628465</t>
  </si>
  <si>
    <t>.53459117258101</t>
  </si>
  <si>
    <t>.534593251861469</t>
  </si>
  <si>
    <t>.534619606742046</t>
  </si>
  <si>
    <t>.534629050286447</t>
  </si>
  <si>
    <t>.534672085541374</t>
  </si>
  <si>
    <t>.53468814149387</t>
  </si>
  <si>
    <t>.534701087870784</t>
  </si>
  <si>
    <t>.534719924772886</t>
  </si>
  <si>
    <t>.534727625989464</t>
  </si>
  <si>
    <t>.534732844157659</t>
  </si>
  <si>
    <t>.534755459135371</t>
  </si>
  <si>
    <t>.534781530744268</t>
  </si>
  <si>
    <t>.53478902518764</t>
  </si>
  <si>
    <t>.534790771084202</t>
  </si>
  <si>
    <t>.53481235444869979</t>
  </si>
  <si>
    <t>.534815168204347</t>
  </si>
  <si>
    <t>.534871556754409</t>
  </si>
  <si>
    <t>.534893607768938</t>
  </si>
  <si>
    <t>.534924580722449</t>
  </si>
  <si>
    <t>.534982214642874</t>
  </si>
  <si>
    <t>.534993592323188</t>
  </si>
  <si>
    <t>.535050543191628</t>
  </si>
  <si>
    <t>.535094015599059</t>
  </si>
  <si>
    <t>.535123601983896</t>
  </si>
  <si>
    <t>.535127410535431</t>
  </si>
  <si>
    <t>.535152476771349</t>
  </si>
  <si>
    <t>.535181039331877</t>
  </si>
  <si>
    <t>.535193980206811</t>
  </si>
  <si>
    <t>.535198258021924</t>
  </si>
  <si>
    <t>.535283016430512</t>
  </si>
  <si>
    <t>.53528536193475</t>
  </si>
  <si>
    <t>.535298056497609</t>
  </si>
  <si>
    <t>.535299180664794</t>
  </si>
  <si>
    <t>.535349180383742</t>
  </si>
  <si>
    <t>.535351695507019</t>
  </si>
  <si>
    <t>.53535533591789</t>
  </si>
  <si>
    <t>.535414542987674</t>
  </si>
  <si>
    <t>.53542113852202</t>
  </si>
  <si>
    <t>.535421915174256</t>
  </si>
  <si>
    <t>.535447842890503</t>
  </si>
  <si>
    <t>.535482992776986</t>
  </si>
  <si>
    <t>.535487384627572</t>
  </si>
  <si>
    <t>.535506212539791</t>
  </si>
  <si>
    <t>.535514445546235</t>
  </si>
  <si>
    <t>.535517885612433</t>
  </si>
  <si>
    <t>.535523159724723</t>
  </si>
  <si>
    <t>.535556079926499</t>
  </si>
  <si>
    <t>.535597828182814</t>
  </si>
  <si>
    <t>.535610118572116</t>
  </si>
  <si>
    <t>.535633800632913</t>
  </si>
  <si>
    <t>.535639786042499</t>
  </si>
  <si>
    <t>.535666841774055</t>
  </si>
  <si>
    <t>.53569357507318</t>
  </si>
  <si>
    <t>.535698237094541</t>
  </si>
  <si>
    <t>.535743760730563</t>
  </si>
  <si>
    <t>.535793289689506</t>
  </si>
  <si>
    <t>.535794554773904</t>
  </si>
  <si>
    <t>.535799527907309</t>
  </si>
  <si>
    <t>.535806773277287</t>
  </si>
  <si>
    <t>.535823492074331</t>
  </si>
  <si>
    <t>.535823881102694</t>
  </si>
  <si>
    <t>.535850735332761</t>
  </si>
  <si>
    <t>.535854879474907</t>
  </si>
  <si>
    <t>.535868468179258</t>
  </si>
  <si>
    <t>.53588475320411</t>
  </si>
  <si>
    <t>.535891198796071</t>
  </si>
  <si>
    <t>.535893701238648</t>
  </si>
  <si>
    <t>.535906999065955</t>
  </si>
  <si>
    <t>.535923105371498</t>
  </si>
  <si>
    <t>.535929075658881</t>
  </si>
  <si>
    <t>.53594090079365</t>
  </si>
  <si>
    <t>.5359488839982</t>
  </si>
  <si>
    <t>.535986572715128</t>
  </si>
  <si>
    <t>.536096781151409</t>
  </si>
  <si>
    <t>.536149829091069</t>
  </si>
  <si>
    <t>.536163461726784</t>
  </si>
  <si>
    <t>.536185769909399</t>
  </si>
  <si>
    <t>.536198810085432</t>
  </si>
  <si>
    <t>.536208352325508</t>
  </si>
  <si>
    <t>.536224909979938</t>
  </si>
  <si>
    <t>.536256578560862</t>
  </si>
  <si>
    <t>.536294901123633</t>
  </si>
  <si>
    <t>.536300355339356</t>
  </si>
  <si>
    <t>.536314352414379</t>
  </si>
  <si>
    <t>.536338801217634</t>
  </si>
  <si>
    <t>.536339432173126</t>
  </si>
  <si>
    <t>.536377497232343</t>
  </si>
  <si>
    <t>.536381442052989</t>
  </si>
  <si>
    <t>.536405803728575</t>
  </si>
  <si>
    <t>.536416437391362</t>
  </si>
  <si>
    <t>.536450250705396</t>
  </si>
  <si>
    <t>.536456442068991</t>
  </si>
  <si>
    <t>.536457239824985</t>
  </si>
  <si>
    <t>.536463487904155</t>
  </si>
  <si>
    <t>.536485435196333</t>
  </si>
  <si>
    <t>.536538176734795</t>
  </si>
  <si>
    <t>.536592615322628</t>
  </si>
  <si>
    <t>.536626282118409</t>
  </si>
  <si>
    <t>.536629739836698</t>
  </si>
  <si>
    <t>.536644401606855</t>
  </si>
  <si>
    <t>.53664567193352</t>
  </si>
  <si>
    <t>.536688127406025</t>
  </si>
  <si>
    <t>.536716064662976</t>
  </si>
  <si>
    <t>.536754413523355</t>
  </si>
  <si>
    <t>.536816239778436</t>
  </si>
  <si>
    <t>.536818244876684</t>
  </si>
  <si>
    <t>.536822825147431</t>
  </si>
  <si>
    <t>.536840681487732</t>
  </si>
  <si>
    <t>.536848999811951</t>
  </si>
  <si>
    <t>.536856574954682</t>
  </si>
  <si>
    <t>.536857657543043</t>
  </si>
  <si>
    <t>.53688125218709</t>
  </si>
  <si>
    <t>.536894204233672</t>
  </si>
  <si>
    <t>.536929980138402</t>
  </si>
  <si>
    <t>.536956311873373</t>
  </si>
  <si>
    <t>.536973762742449</t>
  </si>
  <si>
    <t>.537032813464838</t>
  </si>
  <si>
    <t>.537079222260042</t>
  </si>
  <si>
    <t>.5370812713772</t>
  </si>
  <si>
    <t>.537104581748245</t>
  </si>
  <si>
    <t>.537125713933939</t>
  </si>
  <si>
    <t>.537154702923771</t>
  </si>
  <si>
    <t>.537177141191896</t>
  </si>
  <si>
    <t>.537179157485381</t>
  </si>
  <si>
    <t>.537192361834439</t>
  </si>
  <si>
    <t>.537224186826625</t>
  </si>
  <si>
    <t>.537244118032094</t>
  </si>
  <si>
    <t>.53725236369338</t>
  </si>
  <si>
    <t>.537266648058075</t>
  </si>
  <si>
    <t>.537272372729836</t>
  </si>
  <si>
    <t>.537284223151365</t>
  </si>
  <si>
    <t>.537297982403143</t>
  </si>
  <si>
    <t>.537320809279455</t>
  </si>
  <si>
    <t>.537355167328141</t>
  </si>
  <si>
    <t>.537360444647579</t>
  </si>
  <si>
    <t>.537364272447166</t>
  </si>
  <si>
    <t>.537381460744661</t>
  </si>
  <si>
    <t>.537393233868961</t>
  </si>
  <si>
    <t>.537422293652684</t>
  </si>
  <si>
    <t>.537433579094871</t>
  </si>
  <si>
    <t>.537468280380519</t>
  </si>
  <si>
    <t>.537528720025554</t>
  </si>
  <si>
    <t>.537535626253085</t>
  </si>
  <si>
    <t>.537556371665803</t>
  </si>
  <si>
    <t>.537579045307647</t>
  </si>
  <si>
    <t>.537583673264904</t>
  </si>
  <si>
    <t>.537588498855818</t>
  </si>
  <si>
    <t>.537619842761953</t>
  </si>
  <si>
    <t>.537621621656364</t>
  </si>
  <si>
    <t>.537629131648512</t>
  </si>
  <si>
    <t>.537637207180438</t>
  </si>
  <si>
    <t>.537639357133386</t>
  </si>
  <si>
    <t>.537654255372269</t>
  </si>
  <si>
    <t>.537655665531949</t>
  </si>
  <si>
    <t>.537655834475114</t>
  </si>
  <si>
    <t>.537701933258607</t>
  </si>
  <si>
    <t>.537712029970368</t>
  </si>
  <si>
    <t>.537728572207334</t>
  </si>
  <si>
    <t>.537728585842115</t>
  </si>
  <si>
    <t>.537729465922343</t>
  </si>
  <si>
    <t>.537748003634056</t>
  </si>
  <si>
    <t>.537756340750878</t>
  </si>
  <si>
    <t>.537777744697311</t>
  </si>
  <si>
    <t>.53778448149338</t>
  </si>
  <si>
    <t>.537784938959602</t>
  </si>
  <si>
    <t>.537787240318754</t>
  </si>
  <si>
    <t>.537792743982605</t>
  </si>
  <si>
    <t>.537820112420903</t>
  </si>
  <si>
    <t>.537827400457464</t>
  </si>
  <si>
    <t>.537832238709874</t>
  </si>
  <si>
    <t>.537856749826898</t>
  </si>
  <si>
    <t>.53793299652967</t>
  </si>
  <si>
    <t>.537937789937288</t>
  </si>
  <si>
    <t>.537997281232292</t>
  </si>
  <si>
    <t>.538014599078112</t>
  </si>
  <si>
    <t>.538066366245241</t>
  </si>
  <si>
    <t>.538074197856201</t>
  </si>
  <si>
    <t>.538077663831436</t>
  </si>
  <si>
    <t>.538083723943862</t>
  </si>
  <si>
    <t>.538099523581421</t>
  </si>
  <si>
    <t>.538169680278764</t>
  </si>
  <si>
    <t>.538229213040142</t>
  </si>
  <si>
    <t>.538236724550649</t>
  </si>
  <si>
    <t>.538278842160093</t>
  </si>
  <si>
    <t>.538287579978422</t>
  </si>
  <si>
    <t>.538312517963502</t>
  </si>
  <si>
    <t>.538360050715839</t>
  </si>
  <si>
    <t>.53838781140228</t>
  </si>
  <si>
    <t>.538389331429135</t>
  </si>
  <si>
    <t>.53839252610487</t>
  </si>
  <si>
    <t>.538427728386653</t>
  </si>
  <si>
    <t>.538439591421534</t>
  </si>
  <si>
    <t>.538459732454247</t>
  </si>
  <si>
    <t>.538479510639727</t>
  </si>
  <si>
    <t>.53858969628185</t>
  </si>
  <si>
    <t>.538590164036925</t>
  </si>
  <si>
    <t>.538607544766114</t>
  </si>
  <si>
    <t>.538630073193675</t>
  </si>
  <si>
    <t>.538648888394326</t>
  </si>
  <si>
    <t>.538670416053632</t>
  </si>
  <si>
    <t>.538673132240424</t>
  </si>
  <si>
    <t>.538725383943147</t>
  </si>
  <si>
    <t>.538728300550932</t>
  </si>
  <si>
    <t>.538733725117156</t>
  </si>
  <si>
    <t>.538740918020372</t>
  </si>
  <si>
    <t>.538753825867224</t>
  </si>
  <si>
    <t>.538780413059955</t>
  </si>
  <si>
    <t>.538790959463097</t>
  </si>
  <si>
    <t>.53879621804032</t>
  </si>
  <si>
    <t>.538817550224814</t>
  </si>
  <si>
    <t>.538854247983059</t>
  </si>
  <si>
    <t>.538867807209613</t>
  </si>
  <si>
    <t>.538888731634018</t>
  </si>
  <si>
    <t>.538890380117741</t>
  </si>
  <si>
    <t>.538915154667744</t>
  </si>
  <si>
    <t>.538956804341906</t>
  </si>
  <si>
    <t>.538983318706718</t>
  </si>
  <si>
    <t>.539000799952212</t>
  </si>
  <si>
    <t>.539040586521973</t>
  </si>
  <si>
    <t>.53905845747266</t>
  </si>
  <si>
    <t>.539058973756628</t>
  </si>
  <si>
    <t>.539063987338649</t>
  </si>
  <si>
    <t>.539064250284066</t>
  </si>
  <si>
    <t>.539074989696772</t>
  </si>
  <si>
    <t>.539087137151663</t>
  </si>
  <si>
    <t>.539125346331295</t>
  </si>
  <si>
    <t>.539182679636969</t>
  </si>
  <si>
    <t>.539187213345154</t>
  </si>
  <si>
    <t>.539202553083035</t>
  </si>
  <si>
    <t>.53920882606032</t>
  </si>
  <si>
    <t>.539215190673841</t>
  </si>
  <si>
    <t>.539218731308794</t>
  </si>
  <si>
    <t>.53922571043061</t>
  </si>
  <si>
    <t>.539226875896816</t>
  </si>
  <si>
    <t>.539250788889116</t>
  </si>
  <si>
    <t>.539268529278056</t>
  </si>
  <si>
    <t>.539291959263495</t>
  </si>
  <si>
    <t>.539297373780195</t>
  </si>
  <si>
    <t>.539315557701408</t>
  </si>
  <si>
    <t>.539318327284977</t>
  </si>
  <si>
    <t>.539336486758354</t>
  </si>
  <si>
    <t>.539346193088592</t>
  </si>
  <si>
    <t>.53935411454365945</t>
  </si>
  <si>
    <t>.539391043139371</t>
  </si>
  <si>
    <t>.539393272620072</t>
  </si>
  <si>
    <t>.53939586966387</t>
  </si>
  <si>
    <t>.53940772894859</t>
  </si>
  <si>
    <t>.539429085972917</t>
  </si>
  <si>
    <t>.539443695402581</t>
  </si>
  <si>
    <t>.53946411710772</t>
  </si>
  <si>
    <t>.539479439583802</t>
  </si>
  <si>
    <t>.53948640298793</t>
  </si>
  <si>
    <t>.539486690676844</t>
  </si>
  <si>
    <t>.539487462152626</t>
  </si>
  <si>
    <t>.539489892811681</t>
  </si>
  <si>
    <t>.539495872637424</t>
  </si>
  <si>
    <t>.539496847192695</t>
  </si>
  <si>
    <t>.539546465167374</t>
  </si>
  <si>
    <t>.539554188254277</t>
  </si>
  <si>
    <t>.539556070237012</t>
  </si>
  <si>
    <t>.539573153398766</t>
  </si>
  <si>
    <t>.539642139315132</t>
  </si>
  <si>
    <t>.539656275544583</t>
  </si>
  <si>
    <t>.539672541161789</t>
  </si>
  <si>
    <t>.539680134741286</t>
  </si>
  <si>
    <t>.53969731091756</t>
  </si>
  <si>
    <t>.539701326680801</t>
  </si>
  <si>
    <t>.539704666307641</t>
  </si>
  <si>
    <t>.53971935939461</t>
  </si>
  <si>
    <t>.539720203951787</t>
  </si>
  <si>
    <t>.53973220966297</t>
  </si>
  <si>
    <t>.53974212157183</t>
  </si>
  <si>
    <t>.53977327799325</t>
  </si>
  <si>
    <t>.53978991260074</t>
  </si>
  <si>
    <t>.53979409222656</t>
  </si>
  <si>
    <t>.539797003558006</t>
  </si>
  <si>
    <t>.539806949159898</t>
  </si>
  <si>
    <t>.539813326772771</t>
  </si>
  <si>
    <t>.539815248198221</t>
  </si>
  <si>
    <t>.539845111089218</t>
  </si>
  <si>
    <t>.539870732768346</t>
  </si>
  <si>
    <t>.539923133525275</t>
  </si>
  <si>
    <t>.539939811401196</t>
  </si>
  <si>
    <t>.539945814865488</t>
  </si>
  <si>
    <t>.539960936184571</t>
  </si>
  <si>
    <t>.53999294506628</t>
  </si>
  <si>
    <t>.539993872934506</t>
  </si>
  <si>
    <t>.540021714492122</t>
  </si>
  <si>
    <t>.540036504897547</t>
  </si>
  <si>
    <t>.54003706671514</t>
  </si>
  <si>
    <t>.540043010335133</t>
  </si>
  <si>
    <t>.540047847125728</t>
  </si>
  <si>
    <t>.540065376218707</t>
  </si>
  <si>
    <t>.540077579215104</t>
  </si>
  <si>
    <t>.540110819218679</t>
  </si>
  <si>
    <t>.540111788713359</t>
  </si>
  <si>
    <t>.540112233487398</t>
  </si>
  <si>
    <t>.540137620562748</t>
  </si>
  <si>
    <t>.540156417223352</t>
  </si>
  <si>
    <t>.540161247080359</t>
  </si>
  <si>
    <t>.540177276440454</t>
  </si>
  <si>
    <t>.54021470336978</t>
  </si>
  <si>
    <t>.540255311306403</t>
  </si>
  <si>
    <t>.540263193025655</t>
  </si>
  <si>
    <t>.540283112201891</t>
  </si>
  <si>
    <t>.540326273345094</t>
  </si>
  <si>
    <t>.540357130937408</t>
  </si>
  <si>
    <t>.540371376527142</t>
  </si>
  <si>
    <t>.540413846537451</t>
  </si>
  <si>
    <t>.540415229164705</t>
  </si>
  <si>
    <t>.540428345436724</t>
  </si>
  <si>
    <t>.540431643944086</t>
  </si>
  <si>
    <t>.540436729135042</t>
  </si>
  <si>
    <t>.540454575681913</t>
  </si>
  <si>
    <t>.540487070055576</t>
  </si>
  <si>
    <t>.540490193476454</t>
  </si>
  <si>
    <t>.540496400640252</t>
  </si>
  <si>
    <t>.540497665817271</t>
  </si>
  <si>
    <t>.540507568683802</t>
  </si>
  <si>
    <t>.540509654121243</t>
  </si>
  <si>
    <t>.540524079972479</t>
  </si>
  <si>
    <t>.54054235405055</t>
  </si>
  <si>
    <t>.540563228637869</t>
  </si>
  <si>
    <t>.540571845973037</t>
  </si>
  <si>
    <t>.540586556045354</t>
  </si>
  <si>
    <t>.540595557366701</t>
  </si>
  <si>
    <t>.540609243796807</t>
  </si>
  <si>
    <t>.540610004863346</t>
  </si>
  <si>
    <t>.540622347367149</t>
  </si>
  <si>
    <t>.540653931089763</t>
  </si>
  <si>
    <t>.540665497688422</t>
  </si>
  <si>
    <t>.540681545427279</t>
  </si>
  <si>
    <t>.540696369402382</t>
  </si>
  <si>
    <t>.540729777653003</t>
  </si>
  <si>
    <t>.540738497207277</t>
  </si>
  <si>
    <t>.540747500456242</t>
  </si>
  <si>
    <t>.540819147010868</t>
  </si>
  <si>
    <t>.540832554444174</t>
  </si>
  <si>
    <t>.540835215258011</t>
  </si>
  <si>
    <t>.540837067834585</t>
  </si>
  <si>
    <t>.540880848639884</t>
  </si>
  <si>
    <t>.540881677931217</t>
  </si>
  <si>
    <t>.540886984504142</t>
  </si>
  <si>
    <t>.540916291558318</t>
  </si>
  <si>
    <t>.540931182786989</t>
  </si>
  <si>
    <t>.540938300419597</t>
  </si>
  <si>
    <t>.540946951473046</t>
  </si>
  <si>
    <t>.540963789699123</t>
  </si>
  <si>
    <t>.54096781250955</t>
  </si>
  <si>
    <t>.54097217079364</t>
  </si>
  <si>
    <t>.540976134318966</t>
  </si>
  <si>
    <t>.540976326137377</t>
  </si>
  <si>
    <t>.540978511063934</t>
  </si>
  <si>
    <t>.541024702061193</t>
  </si>
  <si>
    <t>.541059259470844</t>
  </si>
  <si>
    <t>.541097360842804</t>
  </si>
  <si>
    <t>.541108097007699</t>
  </si>
  <si>
    <t>.541144933064582</t>
  </si>
  <si>
    <t>.541153116444095</t>
  </si>
  <si>
    <t>.541161774667115</t>
  </si>
  <si>
    <t>.541174694934338</t>
  </si>
  <si>
    <t>.541185600063931</t>
  </si>
  <si>
    <t>.541191814609156</t>
  </si>
  <si>
    <t>.541218498141553</t>
  </si>
  <si>
    <t>.541229628158218</t>
  </si>
  <si>
    <t>.541238009874848</t>
  </si>
  <si>
    <t>.54124380385282</t>
  </si>
  <si>
    <t>.541262426712989</t>
  </si>
  <si>
    <t>.541297014407316</t>
  </si>
  <si>
    <t>.54130281231985</t>
  </si>
  <si>
    <t>.541317218759063</t>
  </si>
  <si>
    <t>.54134251161802</t>
  </si>
  <si>
    <t>.541356811221337</t>
  </si>
  <si>
    <t>.541367531315192</t>
  </si>
  <si>
    <t>.541403058390601</t>
  </si>
  <si>
    <t>.541406475738485</t>
  </si>
  <si>
    <t>.541424829972847</t>
  </si>
  <si>
    <t>.541485757568094</t>
  </si>
  <si>
    <t>.541517947282973</t>
  </si>
  <si>
    <t>.541527644012901</t>
  </si>
  <si>
    <t>.541541018803369</t>
  </si>
  <si>
    <t>.54155818858985</t>
  </si>
  <si>
    <t>.54155973173324</t>
  </si>
  <si>
    <t>.541560598541554</t>
  </si>
  <si>
    <t>.541611705112181</t>
  </si>
  <si>
    <t>.541617476033567</t>
  </si>
  <si>
    <t>.541630788043419</t>
  </si>
  <si>
    <t>.541643057863492</t>
  </si>
  <si>
    <t>.541643124300583</t>
  </si>
  <si>
    <t>.541645540283866</t>
  </si>
  <si>
    <t>.541678857340141</t>
  </si>
  <si>
    <t>.541697955350111</t>
  </si>
  <si>
    <t>.54169964050269</t>
  </si>
  <si>
    <t>.541721988776485</t>
  </si>
  <si>
    <t>.541741874313258</t>
  </si>
  <si>
    <t>.541757962964185</t>
  </si>
  <si>
    <t>.541759160262494</t>
  </si>
  <si>
    <t>.54177341314262</t>
  </si>
  <si>
    <t>.541790884420465</t>
  </si>
  <si>
    <t>.54182382301138</t>
  </si>
  <si>
    <t>.541852794404115</t>
  </si>
  <si>
    <t>.541853332795077</t>
  </si>
  <si>
    <t>.54187059064175</t>
  </si>
  <si>
    <t>.541934866607402</t>
  </si>
  <si>
    <t>.5419459255746</t>
  </si>
  <si>
    <t>.541977513120506</t>
  </si>
  <si>
    <t>.541979442306084</t>
  </si>
  <si>
    <t>.541980175194296</t>
  </si>
  <si>
    <t>.541996171699175</t>
  </si>
  <si>
    <t>.542034700462327</t>
  </si>
  <si>
    <t>.542037413444119</t>
  </si>
  <si>
    <t>.542044382130707</t>
  </si>
  <si>
    <t>.542044791778054</t>
  </si>
  <si>
    <t>.542100611675154</t>
  </si>
  <si>
    <t>.542143090298189</t>
  </si>
  <si>
    <t>.542156679736627</t>
  </si>
  <si>
    <t>.542195880886717</t>
  </si>
  <si>
    <t>.542199121040065</t>
  </si>
  <si>
    <t>.542201083748177</t>
  </si>
  <si>
    <t>.54220214415998</t>
  </si>
  <si>
    <t>.542261470358075</t>
  </si>
  <si>
    <t>.54227323637504</t>
  </si>
  <si>
    <t>.542275535521701</t>
  </si>
  <si>
    <t>.542281709574129</t>
  </si>
  <si>
    <t>.542283660673017</t>
  </si>
  <si>
    <t>.542287024430449</t>
  </si>
  <si>
    <t>.542295763132367</t>
  </si>
  <si>
    <t>.542346019371381</t>
  </si>
  <si>
    <t>.542363773127029</t>
  </si>
  <si>
    <t>.542398741336299</t>
  </si>
  <si>
    <t>.542408761364405</t>
  </si>
  <si>
    <t>.542409517583346</t>
  </si>
  <si>
    <t>.542412405810272</t>
  </si>
  <si>
    <t>.542435645546306</t>
  </si>
  <si>
    <t>.542440374787118</t>
  </si>
  <si>
    <t>.542462698513238</t>
  </si>
  <si>
    <t>.542464687825108</t>
  </si>
  <si>
    <t>.54247602605219</t>
  </si>
  <si>
    <t>.542485035290679</t>
  </si>
  <si>
    <t>.542502157583791</t>
  </si>
  <si>
    <t>.542504361033296</t>
  </si>
  <si>
    <t>.542505201461104</t>
  </si>
  <si>
    <t>.54251608087626</t>
  </si>
  <si>
    <t>.542551036044405</t>
  </si>
  <si>
    <t>.54257162500394</t>
  </si>
  <si>
    <t>.542584753707776</t>
  </si>
  <si>
    <t>.542594510001671</t>
  </si>
  <si>
    <t>.542613389920057</t>
  </si>
  <si>
    <t>.542667713606913</t>
  </si>
  <si>
    <t>.542696892658039</t>
  </si>
  <si>
    <t>.542705913490109</t>
  </si>
  <si>
    <t>.542713859586054</t>
  </si>
  <si>
    <t>.54275046034203</t>
  </si>
  <si>
    <t>.542756757916749</t>
  </si>
  <si>
    <t>.542765653860449</t>
  </si>
  <si>
    <t>.54278848693146</t>
  </si>
  <si>
    <t>.542828406691288</t>
  </si>
  <si>
    <t>.542831197887108</t>
  </si>
  <si>
    <t>.54286263546564</t>
  </si>
  <si>
    <t>.54287990751695</t>
  </si>
  <si>
    <t>.542885686369006</t>
  </si>
  <si>
    <t>.54289411514275</t>
  </si>
  <si>
    <t>.542901283225656</t>
  </si>
  <si>
    <t>.542926138262791</t>
  </si>
  <si>
    <t>.54296019052575</t>
  </si>
  <si>
    <t>.542965069559027</t>
  </si>
  <si>
    <t>.542965239958353</t>
  </si>
  <si>
    <t>.542998529594538</t>
  </si>
  <si>
    <t>.543013980083249</t>
  </si>
  <si>
    <t>.543017365397231</t>
  </si>
  <si>
    <t>.543017521572336</t>
  </si>
  <si>
    <t>.543023938836816</t>
  </si>
  <si>
    <t>.543027744357821</t>
  </si>
  <si>
    <t>.543043262391831</t>
  </si>
  <si>
    <t>.543044328462534</t>
  </si>
  <si>
    <t>.543133644023638</t>
  </si>
  <si>
    <t>.54317582970178</t>
  </si>
  <si>
    <t>.543202164815118</t>
  </si>
  <si>
    <t>.543223053107004</t>
  </si>
  <si>
    <t>.543237426189994</t>
  </si>
  <si>
    <t>.54327292839425</t>
  </si>
  <si>
    <t>.54328982506059</t>
  </si>
  <si>
    <t>.543291428401607</t>
  </si>
  <si>
    <t>.54329245998828</t>
  </si>
  <si>
    <t>.543372407347358</t>
  </si>
  <si>
    <t>.543381671897511</t>
  </si>
  <si>
    <t>.543384811996381</t>
  </si>
  <si>
    <t>.543412738683236</t>
  </si>
  <si>
    <t>.543429725802761</t>
  </si>
  <si>
    <t>.543444487116501</t>
  </si>
  <si>
    <t>.543445624678918</t>
  </si>
  <si>
    <t>.543503383225873</t>
  </si>
  <si>
    <t>.54350543383976</t>
  </si>
  <si>
    <t>.543527274090063</t>
  </si>
  <si>
    <t>.543530307759403</t>
  </si>
  <si>
    <t>.543551990914618</t>
  </si>
  <si>
    <t>.543552381343796</t>
  </si>
  <si>
    <t>.543589469009408</t>
  </si>
  <si>
    <t>.543593518415526</t>
  </si>
  <si>
    <t>.543634816526257</t>
  </si>
  <si>
    <t>.543651881594266</t>
  </si>
  <si>
    <t>.543664432970424</t>
  </si>
  <si>
    <t>.543668410830832</t>
  </si>
  <si>
    <t>.543687011493573</t>
  </si>
  <si>
    <t>.543719877239839</t>
  </si>
  <si>
    <t>.543743824373056</t>
  </si>
  <si>
    <t>.543751543797877</t>
  </si>
  <si>
    <t>.543774808558294</t>
  </si>
  <si>
    <t>.543783870167158</t>
  </si>
  <si>
    <t>.543789416341953</t>
  </si>
  <si>
    <t>.543816321283573</t>
  </si>
  <si>
    <t>.543844697257698</t>
  </si>
  <si>
    <t>.543853440512505</t>
  </si>
  <si>
    <t>.543871130896624</t>
  </si>
  <si>
    <t>.543877290581964</t>
  </si>
  <si>
    <t>.543888970072622</t>
  </si>
  <si>
    <t>.543911292390796</t>
  </si>
  <si>
    <t>.543939330916009</t>
  </si>
  <si>
    <t>.543956367741637</t>
  </si>
  <si>
    <t>.54398657253881</t>
  </si>
  <si>
    <t>.544020294549785</t>
  </si>
  <si>
    <t>.544037044422651</t>
  </si>
  <si>
    <t>.544044028429653</t>
  </si>
  <si>
    <t>.544046900368952</t>
  </si>
  <si>
    <t>.544048698116066</t>
  </si>
  <si>
    <t>.544062824698191</t>
  </si>
  <si>
    <t>.544077721596295</t>
  </si>
  <si>
    <t>.544082946205973</t>
  </si>
  <si>
    <t>.544094785043735</t>
  </si>
  <si>
    <t>.544115384309953</t>
  </si>
  <si>
    <t>.544132594055847</t>
  </si>
  <si>
    <t>.544160083509397</t>
  </si>
  <si>
    <t>.544163996907415</t>
  </si>
  <si>
    <t>.54422222497305</t>
  </si>
  <si>
    <t>.544236223783336</t>
  </si>
  <si>
    <t>.544294658798157</t>
  </si>
  <si>
    <t>.54432860845862</t>
  </si>
  <si>
    <t>.544355478728446</t>
  </si>
  <si>
    <t>.544365550622275</t>
  </si>
  <si>
    <t>.544414868068339</t>
  </si>
  <si>
    <t>.544449290402396</t>
  </si>
  <si>
    <t>.544493989861417</t>
  </si>
  <si>
    <t>.544544434943037</t>
  </si>
  <si>
    <t>.5445893322421</t>
  </si>
  <si>
    <t>.544596090776982</t>
  </si>
  <si>
    <t>.544597740681554</t>
  </si>
  <si>
    <t>.544614991476943</t>
  </si>
  <si>
    <t>.544617831570987</t>
  </si>
  <si>
    <t>.544619041291663</t>
  </si>
  <si>
    <t>.544632937507986</t>
  </si>
  <si>
    <t>.544675164340988</t>
  </si>
  <si>
    <t>.544681201959933</t>
  </si>
  <si>
    <t>.544686285908302</t>
  </si>
  <si>
    <t>.544698540733783</t>
  </si>
  <si>
    <t>.544711392569615</t>
  </si>
  <si>
    <t>.54471495720868</t>
  </si>
  <si>
    <t>.544733301088693</t>
  </si>
  <si>
    <t>.544750384222263</t>
  </si>
  <si>
    <t>.544769957877519</t>
  </si>
  <si>
    <t>.544803014094931</t>
  </si>
  <si>
    <t>.544803680673642</t>
  </si>
  <si>
    <t>.544804706731459</t>
  </si>
  <si>
    <t>.544813977220363</t>
  </si>
  <si>
    <t>.544858667652152</t>
  </si>
  <si>
    <t>.544891255770153</t>
  </si>
  <si>
    <t>.544893147125764</t>
  </si>
  <si>
    <t>.544921443785982</t>
  </si>
  <si>
    <t>.544944122087234</t>
  </si>
  <si>
    <t>.544979931058844</t>
  </si>
  <si>
    <t>.54500315467773</t>
  </si>
  <si>
    <t>.54500888036707</t>
  </si>
  <si>
    <t>.545020851260653</t>
  </si>
  <si>
    <t>.545024935699205</t>
  </si>
  <si>
    <t>.545038041059209</t>
  </si>
  <si>
    <t>.545098868181016</t>
  </si>
  <si>
    <t>.545099053600259</t>
  </si>
  <si>
    <t>.545113336338044</t>
  </si>
  <si>
    <t>.545119074587982</t>
  </si>
  <si>
    <t>.545172601792408</t>
  </si>
  <si>
    <t>.545175892639094</t>
  </si>
  <si>
    <t>.545194086178291</t>
  </si>
  <si>
    <t>.545259711111207</t>
  </si>
  <si>
    <t>.545270004052337</t>
  </si>
  <si>
    <t>.545346576903243</t>
  </si>
  <si>
    <t>.545362816409089</t>
  </si>
  <si>
    <t>.545372356509997</t>
  </si>
  <si>
    <t>.54538820834257</t>
  </si>
  <si>
    <t>.545397326026295</t>
  </si>
  <si>
    <t>.545426298485052</t>
  </si>
  <si>
    <t>.545427683365004</t>
  </si>
  <si>
    <t>.545433325365406</t>
  </si>
  <si>
    <t>.545472179320795</t>
  </si>
  <si>
    <t>.54548202312541</t>
  </si>
  <si>
    <t>.545505668393696</t>
  </si>
  <si>
    <t>.545508415678843</t>
  </si>
  <si>
    <t>.545525060202236</t>
  </si>
  <si>
    <t>.545534025403336</t>
  </si>
  <si>
    <t>.545535786430525</t>
  </si>
  <si>
    <t>.545554424607565</t>
  </si>
  <si>
    <t>.545571136071602</t>
  </si>
  <si>
    <t>.545614224358123</t>
  </si>
  <si>
    <t>.54561530192787</t>
  </si>
  <si>
    <t>.545653444526684</t>
  </si>
  <si>
    <t>.545696953646314</t>
  </si>
  <si>
    <t>.545697237217536</t>
  </si>
  <si>
    <t>.545701169917555</t>
  </si>
  <si>
    <t>.545705348242562</t>
  </si>
  <si>
    <t>.54571681304921</t>
  </si>
  <si>
    <t>.545720436608809</t>
  </si>
  <si>
    <t>.54572077480848</t>
  </si>
  <si>
    <t>.54575059360195</t>
  </si>
  <si>
    <t>.545755215671876</t>
  </si>
  <si>
    <t>.545769022799122</t>
  </si>
  <si>
    <t>.545773268526552</t>
  </si>
  <si>
    <t>.545778137919253</t>
  </si>
  <si>
    <t>.545784595516695</t>
  </si>
  <si>
    <t>.545829695266404</t>
  </si>
  <si>
    <t>.545873625731935</t>
  </si>
  <si>
    <t>.54588072150435</t>
  </si>
  <si>
    <t>.54588267190885</t>
  </si>
  <si>
    <t>.545926076552598</t>
  </si>
  <si>
    <t>.545965432365692</t>
  </si>
  <si>
    <t>.546036684116656</t>
  </si>
  <si>
    <t>.546088832504943</t>
  </si>
  <si>
    <t>.546089326595152</t>
  </si>
  <si>
    <t>.546128563905501</t>
  </si>
  <si>
    <t>.546159368939589</t>
  </si>
  <si>
    <t>.546173203055291</t>
  </si>
  <si>
    <t>.546178366945036</t>
  </si>
  <si>
    <t>.546186353099088</t>
  </si>
  <si>
    <t>.546189807653298</t>
  </si>
  <si>
    <t>.54625757314166</t>
  </si>
  <si>
    <t>.546277891414904</t>
  </si>
  <si>
    <t>.546280491046486</t>
  </si>
  <si>
    <t>.546281362580867</t>
  </si>
  <si>
    <t>.546344629693036</t>
  </si>
  <si>
    <t>.546387623493269</t>
  </si>
  <si>
    <t>.546392988793248</t>
  </si>
  <si>
    <t>.546407925002302</t>
  </si>
  <si>
    <t>.546408529429451</t>
  </si>
  <si>
    <t>.54641379999318362</t>
  </si>
  <si>
    <t>.546417909794403</t>
  </si>
  <si>
    <t>.546436982645281</t>
  </si>
  <si>
    <t>.546478967021481</t>
  </si>
  <si>
    <t>.546645800066149</t>
  </si>
  <si>
    <t>.546654922013356</t>
  </si>
  <si>
    <t>.546667532367514</t>
  </si>
  <si>
    <t>.546676804725741</t>
  </si>
  <si>
    <t>.546684957195655</t>
  </si>
  <si>
    <t>.546707407083053</t>
  </si>
  <si>
    <t>.546710535829248</t>
  </si>
  <si>
    <t>.546714780923701</t>
  </si>
  <si>
    <t>.546726845711983</t>
  </si>
  <si>
    <t>.546727081152243</t>
  </si>
  <si>
    <t>.546755431584246</t>
  </si>
  <si>
    <t>.546755879145221</t>
  </si>
  <si>
    <t>.546763270070969</t>
  </si>
  <si>
    <t>.546775215392483</t>
  </si>
  <si>
    <t>.546791852147343</t>
  </si>
  <si>
    <t>.546804556792716</t>
  </si>
  <si>
    <t>.546822938460693</t>
  </si>
  <si>
    <t>.546860953947639</t>
  </si>
  <si>
    <t>.546872640028669</t>
  </si>
  <si>
    <t>.546877433499065</t>
  </si>
  <si>
    <t>.546879237255779</t>
  </si>
  <si>
    <t>.546886259331544</t>
  </si>
  <si>
    <t>.546904066977386</t>
  </si>
  <si>
    <t>.546919104268632</t>
  </si>
  <si>
    <t>.546930622742955</t>
  </si>
  <si>
    <t>.54696172758212</t>
  </si>
  <si>
    <t>.546961966358265</t>
  </si>
  <si>
    <t>.546984635700234</t>
  </si>
  <si>
    <t>.547031562386362</t>
  </si>
  <si>
    <t>.547047063727008</t>
  </si>
  <si>
    <t>.547050481541831</t>
  </si>
  <si>
    <t>.547060497226518</t>
  </si>
  <si>
    <t>.547073562318401</t>
  </si>
  <si>
    <t>.54709790369627</t>
  </si>
  <si>
    <t>.547127297134146</t>
  </si>
  <si>
    <t>.547171893043924</t>
  </si>
  <si>
    <t>.547211030476195</t>
  </si>
  <si>
    <t>.547236640795356</t>
  </si>
  <si>
    <t>.547277364802709</t>
  </si>
  <si>
    <t>.547283366545784</t>
  </si>
  <si>
    <t>.547297095775733</t>
  </si>
  <si>
    <t>.547309321674426</t>
  </si>
  <si>
    <t>.54731966380661</t>
  </si>
  <si>
    <t>.547340210453942</t>
  </si>
  <si>
    <t>.547350758773401</t>
  </si>
  <si>
    <t>.547359467907861</t>
  </si>
  <si>
    <t>.5473712947647</t>
  </si>
  <si>
    <t>.547377951155281</t>
  </si>
  <si>
    <t>.547397641369168</t>
  </si>
  <si>
    <t>.547403167809333</t>
  </si>
  <si>
    <t>.547471914614519</t>
  </si>
  <si>
    <t>.547515240921526</t>
  </si>
  <si>
    <t>.547555411014578</t>
  </si>
  <si>
    <t>.54758364052011</t>
  </si>
  <si>
    <t>.547640606228586</t>
  </si>
  <si>
    <t>.547670955245539</t>
  </si>
  <si>
    <t>.547671382265175</t>
  </si>
  <si>
    <t>.547676209272411</t>
  </si>
  <si>
    <t>.547699658335456</t>
  </si>
  <si>
    <t>.547706473893752</t>
  </si>
  <si>
    <t>.547707704779299</t>
  </si>
  <si>
    <t>.547713613980055</t>
  </si>
  <si>
    <t>.547722868520823</t>
  </si>
  <si>
    <t>.547729436721308</t>
  </si>
  <si>
    <t>.54775527039863</t>
  </si>
  <si>
    <t>.547788047000739</t>
  </si>
  <si>
    <t>.547804981947288</t>
  </si>
  <si>
    <t>.547838901144913</t>
  </si>
  <si>
    <t>.547858256302045</t>
  </si>
  <si>
    <t>.547861527191592</t>
  </si>
  <si>
    <t>.547862581714673</t>
  </si>
  <si>
    <t>.547864002562923</t>
  </si>
  <si>
    <t>.547864221454078</t>
  </si>
  <si>
    <t>.54787256346257</t>
  </si>
  <si>
    <t>.547904584803332</t>
  </si>
  <si>
    <t>.547911340991336</t>
  </si>
  <si>
    <t>.547953964519837</t>
  </si>
  <si>
    <t>.547966640497077</t>
  </si>
  <si>
    <t>.547972810045576</t>
  </si>
  <si>
    <t>.547977422480299</t>
  </si>
  <si>
    <t>.548022143203503</t>
  </si>
  <si>
    <t>.548040158330469</t>
  </si>
  <si>
    <t>.548067278664963</t>
  </si>
  <si>
    <t>.548094442268025</t>
  </si>
  <si>
    <t>.548141313189207</t>
  </si>
  <si>
    <t>.548147583995604</t>
  </si>
  <si>
    <t>.548153494331122</t>
  </si>
  <si>
    <t>.548157822154191</t>
  </si>
  <si>
    <t>.548202349579317</t>
  </si>
  <si>
    <t>.54824039538598</t>
  </si>
  <si>
    <t>.548257628420573</t>
  </si>
  <si>
    <t>.54827946013974</t>
  </si>
  <si>
    <t>.548299919308812</t>
  </si>
  <si>
    <t>.548315520612</t>
  </si>
  <si>
    <t>.548333712530612</t>
  </si>
  <si>
    <t>.548378830397117</t>
  </si>
  <si>
    <t>.548402799677476</t>
  </si>
  <si>
    <t>.548403678474112</t>
  </si>
  <si>
    <t>.548490651182027</t>
  </si>
  <si>
    <t>.548501375976066</t>
  </si>
  <si>
    <t>.548518992246451</t>
  </si>
  <si>
    <t>.548526337376647</t>
  </si>
  <si>
    <t>.548529627126274</t>
  </si>
  <si>
    <t>.548640361075578</t>
  </si>
  <si>
    <t>.548653273901166</t>
  </si>
  <si>
    <t>.548660488583922</t>
  </si>
  <si>
    <t>.54867430878886</t>
  </si>
  <si>
    <t>.548695725519987</t>
  </si>
  <si>
    <t>.548702548682687</t>
  </si>
  <si>
    <t>.548726485058481</t>
  </si>
  <si>
    <t>.548728506332042</t>
  </si>
  <si>
    <t>.548742411438474</t>
  </si>
  <si>
    <t>.548765793523365</t>
  </si>
  <si>
    <t>.54877308536861</t>
  </si>
  <si>
    <t>.548786095752995</t>
  </si>
  <si>
    <t>.54883385883191</t>
  </si>
  <si>
    <t>.54883715923479</t>
  </si>
  <si>
    <t>.548877259681826</t>
  </si>
  <si>
    <t>.548929020188151</t>
  </si>
  <si>
    <t>.548975385695309</t>
  </si>
  <si>
    <t>.548983314208361</t>
  </si>
  <si>
    <t>.548993016005772</t>
  </si>
  <si>
    <t>.548995176820997</t>
  </si>
  <si>
    <t>.549009420826744</t>
  </si>
  <si>
    <t>.549024111476409</t>
  </si>
  <si>
    <t>.549028980179655</t>
  </si>
  <si>
    <t>.549077115630766</t>
  </si>
  <si>
    <t>.549078841389674</t>
  </si>
  <si>
    <t>.549097957693401</t>
  </si>
  <si>
    <t>.54911121794251</t>
  </si>
  <si>
    <t>.54911569177325</t>
  </si>
  <si>
    <t>.549123366530055</t>
  </si>
  <si>
    <t>.549124309413459</t>
  </si>
  <si>
    <t>.549164721720136</t>
  </si>
  <si>
    <t>.549170489299403</t>
  </si>
  <si>
    <t>.549222517995176</t>
  </si>
  <si>
    <t>.54923480679192</t>
  </si>
  <si>
    <t>.549238435343252</t>
  </si>
  <si>
    <t>.549251252875277</t>
  </si>
  <si>
    <t>.549292127216824</t>
  </si>
  <si>
    <t>.54929310050196</t>
  </si>
  <si>
    <t>.549313335024232</t>
  </si>
  <si>
    <t>.549324127566026</t>
  </si>
  <si>
    <t>.549363817674568</t>
  </si>
  <si>
    <t>.549369564535319</t>
  </si>
  <si>
    <t>.549402017020757</t>
  </si>
  <si>
    <t>.549412767964191</t>
  </si>
  <si>
    <t>.549433964717733</t>
  </si>
  <si>
    <t>.549442965352647</t>
  </si>
  <si>
    <t>.549451856876943</t>
  </si>
  <si>
    <t>.549454212235742</t>
  </si>
  <si>
    <t>.549466515214788</t>
  </si>
  <si>
    <t>.549473439013353</t>
  </si>
  <si>
    <t>.549517738044299</t>
  </si>
  <si>
    <t>.549531340770092</t>
  </si>
  <si>
    <t>.549546156192545</t>
  </si>
  <si>
    <t>.549556481500332</t>
  </si>
  <si>
    <t>.549603890274662</t>
  </si>
  <si>
    <t>.549610066576687</t>
  </si>
  <si>
    <t>.549648474091405</t>
  </si>
  <si>
    <t>.549654141720274</t>
  </si>
  <si>
    <t>.549678139012458</t>
  </si>
  <si>
    <t>.549685425639136</t>
  </si>
  <si>
    <t>.549700762736724</t>
  </si>
  <si>
    <t>.54971051945020599</t>
  </si>
  <si>
    <t>.549724574336376</t>
  </si>
  <si>
    <t>.549746651096871</t>
  </si>
  <si>
    <t>.549768770150482</t>
  </si>
  <si>
    <t>.549771396244716</t>
  </si>
  <si>
    <t>.549783630862201</t>
  </si>
  <si>
    <t>.5497957291924</t>
  </si>
  <si>
    <t>.549814341330474</t>
  </si>
  <si>
    <t>.549874391350113</t>
  </si>
  <si>
    <t>.549920480521121</t>
  </si>
  <si>
    <t>.549939054668187</t>
  </si>
  <si>
    <t>.549947958413902</t>
  </si>
  <si>
    <t>.54995870359693</t>
  </si>
  <si>
    <t>.549959372551524</t>
  </si>
  <si>
    <t>.549961355376086</t>
  </si>
  <si>
    <t>.549977314190669</t>
  </si>
  <si>
    <t>.549983193284459</t>
  </si>
  <si>
    <t>.549988303388241</t>
  </si>
  <si>
    <t>.550017872708994</t>
  </si>
  <si>
    <t>.550098388378015</t>
  </si>
  <si>
    <t>.550106509761065</t>
  </si>
  <si>
    <t>.550127861894438</t>
  </si>
  <si>
    <t>.550140735137095</t>
  </si>
  <si>
    <t>.550148384694016</t>
  </si>
  <si>
    <t>.550153824189881</t>
  </si>
  <si>
    <t>.550167453087388</t>
  </si>
  <si>
    <t>.550173694023064</t>
  </si>
  <si>
    <t>.550181272952591</t>
  </si>
  <si>
    <t>.550228946881273</t>
  </si>
  <si>
    <t>.550237961799844</t>
  </si>
  <si>
    <t>.5502586621072</t>
  </si>
  <si>
    <t>.550328641841858</t>
  </si>
  <si>
    <t>.550346552214154</t>
  </si>
  <si>
    <t>.550347901265501</t>
  </si>
  <si>
    <t>.550357701090464</t>
  </si>
  <si>
    <t>.55036549783114</t>
  </si>
  <si>
    <t>.55037174735376</t>
  </si>
  <si>
    <t>.550381656146055</t>
  </si>
  <si>
    <t>.55039741085129</t>
  </si>
  <si>
    <t>.550399612531397</t>
  </si>
  <si>
    <t>.550404822990825</t>
  </si>
  <si>
    <t>.550447425106352</t>
  </si>
  <si>
    <t>.550463350519232</t>
  </si>
  <si>
    <t>.550499060658466</t>
  </si>
  <si>
    <t>.550531706246451</t>
  </si>
  <si>
    <t>.550583905776685</t>
  </si>
  <si>
    <t>.550591196098619</t>
  </si>
  <si>
    <t>.550621010477902</t>
  </si>
  <si>
    <t>.550645879690936</t>
  </si>
  <si>
    <t>.55065626838019</t>
  </si>
  <si>
    <t>.550660983756697</t>
  </si>
  <si>
    <t>.55069236782896</t>
  </si>
  <si>
    <t>.550705027913603</t>
  </si>
  <si>
    <t>.550719819287539</t>
  </si>
  <si>
    <t>.550720893171021</t>
  </si>
  <si>
    <t>.550735524654951</t>
  </si>
  <si>
    <t>.550746659246489</t>
  </si>
  <si>
    <t>.550759657135021</t>
  </si>
  <si>
    <t>.550796859437739</t>
  </si>
  <si>
    <t>.550810215442058</t>
  </si>
  <si>
    <t>.550836335350253</t>
  </si>
  <si>
    <t>.550843826971175</t>
  </si>
  <si>
    <t>.550845983085877</t>
  </si>
  <si>
    <t>.550889977813754</t>
  </si>
  <si>
    <t>.550912074700396</t>
  </si>
  <si>
    <t>.550964037539735</t>
  </si>
  <si>
    <t>.550967410683797</t>
  </si>
  <si>
    <t>.550982557359309</t>
  </si>
  <si>
    <t>.550993069361249</t>
  </si>
  <si>
    <t>.551029558398216</t>
  </si>
  <si>
    <t>.551042022095966</t>
  </si>
  <si>
    <t>.551047129124834</t>
  </si>
  <si>
    <t>.551069907344936</t>
  </si>
  <si>
    <t>.551071928234522</t>
  </si>
  <si>
    <t>.55108741875761</t>
  </si>
  <si>
    <t>.551099798249174</t>
  </si>
  <si>
    <t>.551104290478346</t>
  </si>
  <si>
    <t>.551105733033158</t>
  </si>
  <si>
    <t>.551110455587915</t>
  </si>
  <si>
    <t>.551117085478461</t>
  </si>
  <si>
    <t>.551126268748159</t>
  </si>
  <si>
    <t>.551170525711442</t>
  </si>
  <si>
    <t>.551176111755587</t>
  </si>
  <si>
    <t>.551217535120909</t>
  </si>
  <si>
    <t>.551224923851541</t>
  </si>
  <si>
    <t>.551239265568721</t>
  </si>
  <si>
    <t>.551282125573696</t>
  </si>
  <si>
    <t>.551297455722014</t>
  </si>
  <si>
    <t>.551308175486471</t>
  </si>
  <si>
    <t>.551333446424309</t>
  </si>
  <si>
    <t>.551339692916781</t>
  </si>
  <si>
    <t>.55136395568907</t>
  </si>
  <si>
    <t>.551374260846003</t>
  </si>
  <si>
    <t>.551389891225885</t>
  </si>
  <si>
    <t>.551409988247702</t>
  </si>
  <si>
    <t>.551423154382878</t>
  </si>
  <si>
    <t>.551428204565098</t>
  </si>
  <si>
    <t>.551463837143782</t>
  </si>
  <si>
    <t>.551488678524782</t>
  </si>
  <si>
    <t>.551510988312986</t>
  </si>
  <si>
    <t>.551544098807802</t>
  </si>
  <si>
    <t>.551568894089113</t>
  </si>
  <si>
    <t>.551573847173554</t>
  </si>
  <si>
    <t>.551577023719609</t>
  </si>
  <si>
    <t>.55158779217993</t>
  </si>
  <si>
    <t>.55159771423892</t>
  </si>
  <si>
    <t>.551619763195587</t>
  </si>
  <si>
    <t>.551621642003177</t>
  </si>
  <si>
    <t>.551670930977609</t>
  </si>
  <si>
    <t>.55168071986176</t>
  </si>
  <si>
    <t>.551692874488996</t>
  </si>
  <si>
    <t>.551701014353236</t>
  </si>
  <si>
    <t>.551727359819111</t>
  </si>
  <si>
    <t>.551762179637931</t>
  </si>
  <si>
    <t>.551783256168324</t>
  </si>
  <si>
    <t>.551822337795605</t>
  </si>
  <si>
    <t>.551840788773836</t>
  </si>
  <si>
    <t>.551848326504706</t>
  </si>
  <si>
    <t>.551890456699722</t>
  </si>
  <si>
    <t>.551927391479281</t>
  </si>
  <si>
    <t>.551958293334703</t>
  </si>
  <si>
    <t>.551973928737143</t>
  </si>
  <si>
    <t>.551981615325695</t>
  </si>
  <si>
    <t>.551987748678249</t>
  </si>
  <si>
    <t>.551992646933925</t>
  </si>
  <si>
    <t>.552001988382892</t>
  </si>
  <si>
    <t>.552005391615223</t>
  </si>
  <si>
    <t>.552019572038494</t>
  </si>
  <si>
    <t>.552032671524239</t>
  </si>
  <si>
    <t>.552112547301533</t>
  </si>
  <si>
    <t>.552112630803998</t>
  </si>
  <si>
    <t>.552114021210131</t>
  </si>
  <si>
    <t>.552140695265688</t>
  </si>
  <si>
    <t>.552207196809994</t>
  </si>
  <si>
    <t>.552272568035973</t>
  </si>
  <si>
    <t>.552297649955709</t>
  </si>
  <si>
    <t>.552311554230366</t>
  </si>
  <si>
    <t>.552313569445251</t>
  </si>
  <si>
    <t>.55231417127434</t>
  </si>
  <si>
    <t>.552324910004411</t>
  </si>
  <si>
    <t>.552331426286212</t>
  </si>
  <si>
    <t>.552342845833067</t>
  </si>
  <si>
    <t>.552404170727646</t>
  </si>
  <si>
    <t>.552424969923853</t>
  </si>
  <si>
    <t>.552452925379945</t>
  </si>
  <si>
    <t>.552464862330479</t>
  </si>
  <si>
    <t>.552469991923652</t>
  </si>
  <si>
    <t>.552497326387724</t>
  </si>
  <si>
    <t>.552535373438332</t>
  </si>
  <si>
    <t>.552620094393548</t>
  </si>
  <si>
    <t>.552632866323699</t>
  </si>
  <si>
    <t>.552635968304915</t>
  </si>
  <si>
    <t>.552637954130312</t>
  </si>
  <si>
    <t>.55264211947963</t>
  </si>
  <si>
    <t>.552645072290307</t>
  </si>
  <si>
    <t>.552669436537041</t>
  </si>
  <si>
    <t>.552722758579436</t>
  </si>
  <si>
    <t>.552740820907072</t>
  </si>
  <si>
    <t>.552805820783326</t>
  </si>
  <si>
    <t>.552817436496525</t>
  </si>
  <si>
    <t>.552824671852397</t>
  </si>
  <si>
    <t>.552828284435193</t>
  </si>
  <si>
    <t>.552874603408544</t>
  </si>
  <si>
    <t>.552903920866753</t>
  </si>
  <si>
    <t>.552926202949847</t>
  </si>
  <si>
    <t>.553031638420576</t>
  </si>
  <si>
    <t>.553033715637858</t>
  </si>
  <si>
    <t>.553094414648558</t>
  </si>
  <si>
    <t>.553146068398043</t>
  </si>
  <si>
    <t>.553146253603554</t>
  </si>
  <si>
    <t>.553159836499485</t>
  </si>
  <si>
    <t>.553182112060052</t>
  </si>
  <si>
    <t>.553203859453695</t>
  </si>
  <si>
    <t>.553222413912381</t>
  </si>
  <si>
    <t>.553244260787819</t>
  </si>
  <si>
    <t>.55325392435383</t>
  </si>
  <si>
    <t>.553303733271532</t>
  </si>
  <si>
    <t>.553345300602089</t>
  </si>
  <si>
    <t>.553350641217291</t>
  </si>
  <si>
    <t>.553371533422327</t>
  </si>
  <si>
    <t>.553409651428186</t>
  </si>
  <si>
    <t>.553460961659305</t>
  </si>
  <si>
    <t>.553508342098786</t>
  </si>
  <si>
    <t>.55350926376579</t>
  </si>
  <si>
    <t>.553511011238623</t>
  </si>
  <si>
    <t>.553515473265441</t>
  </si>
  <si>
    <t>.553520284182089</t>
  </si>
  <si>
    <t>.553533765921949</t>
  </si>
  <si>
    <t>.553541315000438</t>
  </si>
  <si>
    <t>.553566531070327</t>
  </si>
  <si>
    <t>.553588418329233</t>
  </si>
  <si>
    <t>.553614965109126</t>
  </si>
  <si>
    <t>.553631941968644</t>
  </si>
  <si>
    <t>.553661240275827</t>
  </si>
  <si>
    <t>.55366884830554</t>
  </si>
  <si>
    <t>.553693943095655</t>
  </si>
  <si>
    <t>.553730761111137</t>
  </si>
  <si>
    <t>.553741572033898</t>
  </si>
  <si>
    <t>.553756591728705</t>
  </si>
  <si>
    <t>.553756841363378</t>
  </si>
  <si>
    <t>.553813842057847</t>
  </si>
  <si>
    <t>.553820741813771</t>
  </si>
  <si>
    <t>.553857729109614</t>
  </si>
  <si>
    <t>.553861701014722</t>
  </si>
  <si>
    <t>.553899313144243</t>
  </si>
  <si>
    <t>.553940565936522</t>
  </si>
  <si>
    <t>.553948878493083</t>
  </si>
  <si>
    <t>.553953766686146</t>
  </si>
  <si>
    <t>.553973072601505</t>
  </si>
  <si>
    <t>.554005515284721</t>
  </si>
  <si>
    <t>.554023657303514</t>
  </si>
  <si>
    <t>.554038270072664</t>
  </si>
  <si>
    <t>.554059008523985</t>
  </si>
  <si>
    <t>.554070858878489</t>
  </si>
  <si>
    <t>.554083697472783</t>
  </si>
  <si>
    <t>.554101815745251</t>
  </si>
  <si>
    <t>.554127521910056</t>
  </si>
  <si>
    <t>.554166107353833</t>
  </si>
  <si>
    <t>.554169030554957</t>
  </si>
  <si>
    <t>.554194885028949</t>
  </si>
  <si>
    <t>.554244087898857</t>
  </si>
  <si>
    <t>.554247220698235</t>
  </si>
  <si>
    <t>.554252449967618</t>
  </si>
  <si>
    <t>.554265815409435</t>
  </si>
  <si>
    <t>.554269055805641</t>
  </si>
  <si>
    <t>.554274270113214</t>
  </si>
  <si>
    <t>.554276105625825</t>
  </si>
  <si>
    <t>.554301873902063</t>
  </si>
  <si>
    <t>.554309756603266</t>
  </si>
  <si>
    <t>.554355411904603</t>
  </si>
  <si>
    <t>.554388169451823</t>
  </si>
  <si>
    <t>.554421646170801</t>
  </si>
  <si>
    <t>.554443094757117</t>
  </si>
  <si>
    <t>.554468234306023</t>
  </si>
  <si>
    <t>.554477350138635</t>
  </si>
  <si>
    <t>.554499147658681</t>
  </si>
  <si>
    <t>.554501507213308</t>
  </si>
  <si>
    <t>.554504624309798</t>
  </si>
  <si>
    <t>.554511434012787</t>
  </si>
  <si>
    <t>.554511896027028</t>
  </si>
  <si>
    <t>.554527256310384</t>
  </si>
  <si>
    <t>.554536604494198</t>
  </si>
  <si>
    <t>.554580752574954</t>
  </si>
  <si>
    <t>.554584374072032</t>
  </si>
  <si>
    <t>.554589754742185</t>
  </si>
  <si>
    <t>.554596862489594</t>
  </si>
  <si>
    <t>.554646151938024</t>
  </si>
  <si>
    <t>.554674506394963</t>
  </si>
  <si>
    <t>.55470105817487</t>
  </si>
  <si>
    <t>.554719384521409</t>
  </si>
  <si>
    <t>.554732377295235</t>
  </si>
  <si>
    <t>.554735195196492</t>
  </si>
  <si>
    <t>.5547536881162</t>
  </si>
  <si>
    <t>.554756024949638</t>
  </si>
  <si>
    <t>.554873559082194</t>
  </si>
  <si>
    <t>.554895441543102</t>
  </si>
  <si>
    <t>.554916291186858</t>
  </si>
  <si>
    <t>.554927050657546</t>
  </si>
  <si>
    <t>.554928795703684</t>
  </si>
  <si>
    <t>.554985434618129</t>
  </si>
  <si>
    <t>.555082535510011</t>
  </si>
  <si>
    <t>.555089346983634</t>
  </si>
  <si>
    <t>.555131436918313</t>
  </si>
  <si>
    <t>.5551340932746</t>
  </si>
  <si>
    <t>.55513991758881</t>
  </si>
  <si>
    <t>.555156080665355</t>
  </si>
  <si>
    <t>.555159763086459</t>
  </si>
  <si>
    <t>.555165614383199</t>
  </si>
  <si>
    <t>.555174335392161</t>
  </si>
  <si>
    <t>.555179758350309</t>
  </si>
  <si>
    <t>.555207990612654</t>
  </si>
  <si>
    <t>.555211160682673</t>
  </si>
  <si>
    <t>.555228881309436</t>
  </si>
  <si>
    <t>.555250643617362</t>
  </si>
  <si>
    <t>.555259265731047</t>
  </si>
  <si>
    <t>.555359889867932</t>
  </si>
  <si>
    <t>.555386390150793</t>
  </si>
  <si>
    <t>.555391715409453</t>
  </si>
  <si>
    <t>.555412787271081</t>
  </si>
  <si>
    <t>.555414428087615</t>
  </si>
  <si>
    <t>.555495785676322</t>
  </si>
  <si>
    <t>.555527925253801</t>
  </si>
  <si>
    <t>.555543079230842</t>
  </si>
  <si>
    <t>.555550338565054</t>
  </si>
  <si>
    <t>.555576439087573</t>
  </si>
  <si>
    <t>.555604060547762</t>
  </si>
  <si>
    <t>.555633823469836</t>
  </si>
  <si>
    <t>.555650543785917</t>
  </si>
  <si>
    <t>.555699799119225</t>
  </si>
  <si>
    <t>.555713453321731</t>
  </si>
  <si>
    <t>.555727083768914</t>
  </si>
  <si>
    <t>.555729584995933</t>
  </si>
  <si>
    <t>.555772419354865</t>
  </si>
  <si>
    <t>.555776364735351</t>
  </si>
  <si>
    <t>.555785603305638</t>
  </si>
  <si>
    <t>.555787524033444</t>
  </si>
  <si>
    <t>.555789722034246</t>
  </si>
  <si>
    <t>.555790502463767</t>
  </si>
  <si>
    <t>.555798377213763</t>
  </si>
  <si>
    <t>.555807897429205</t>
  </si>
  <si>
    <t>.555815587062387</t>
  </si>
  <si>
    <t>.555906548520036</t>
  </si>
  <si>
    <t>.555917563826253</t>
  </si>
  <si>
    <t>.555930170009014</t>
  </si>
  <si>
    <t>.555930726623568</t>
  </si>
  <si>
    <t>.555946132377276</t>
  </si>
  <si>
    <t>.556038147856514</t>
  </si>
  <si>
    <t>.556038210890613</t>
  </si>
  <si>
    <t>.556050917725038</t>
  </si>
  <si>
    <t>.556074168623825</t>
  </si>
  <si>
    <t>.556102907503768</t>
  </si>
  <si>
    <t>.55612188566024</t>
  </si>
  <si>
    <t>.556154270227586</t>
  </si>
  <si>
    <t>.556171698813761</t>
  </si>
  <si>
    <t>.556183203670041</t>
  </si>
  <si>
    <t>.55621710258303</t>
  </si>
  <si>
    <t>.556247138415425</t>
  </si>
  <si>
    <t>.556286946942733</t>
  </si>
  <si>
    <t>.556326724038623</t>
  </si>
  <si>
    <t>.556332762737237</t>
  </si>
  <si>
    <t>.55635205383522</t>
  </si>
  <si>
    <t>.55639093185141</t>
  </si>
  <si>
    <t>.55639829216827</t>
  </si>
  <si>
    <t>.556432457160601</t>
  </si>
  <si>
    <t>.556466678878795</t>
  </si>
  <si>
    <t>.556470549173251</t>
  </si>
  <si>
    <t>.556503607589124</t>
  </si>
  <si>
    <t>.556504583749519</t>
  </si>
  <si>
    <t>.556510863111964</t>
  </si>
  <si>
    <t>.556536148056478</t>
  </si>
  <si>
    <t>.556574868441121</t>
  </si>
  <si>
    <t>.556588181555905</t>
  </si>
  <si>
    <t>.556616667806731</t>
  </si>
  <si>
    <t>.556660127038157</t>
  </si>
  <si>
    <t>.556664942201871</t>
  </si>
  <si>
    <t>.556670803656314</t>
  </si>
  <si>
    <t>.556702445527027</t>
  </si>
  <si>
    <t>.556705088134401</t>
  </si>
  <si>
    <t>.556717398652321</t>
  </si>
  <si>
    <t>.556765277309366</t>
  </si>
  <si>
    <t>.55676794402088</t>
  </si>
  <si>
    <t>.55686539944708</t>
  </si>
  <si>
    <t>.556874847257064</t>
  </si>
  <si>
    <t>.556912858448547</t>
  </si>
  <si>
    <t>.556919005130845</t>
  </si>
  <si>
    <t>.556976444361896</t>
  </si>
  <si>
    <t>.556997307739313</t>
  </si>
  <si>
    <t>.556999638086146</t>
  </si>
  <si>
    <t>.557007379053046</t>
  </si>
  <si>
    <t>.557008127729639</t>
  </si>
  <si>
    <t>.557012188103899</t>
  </si>
  <si>
    <t>.55701725917008</t>
  </si>
  <si>
    <t>.557037886352775</t>
  </si>
  <si>
    <t>.557105123178941</t>
  </si>
  <si>
    <t>.55710628738963</t>
  </si>
  <si>
    <t>.557120285714641</t>
  </si>
  <si>
    <t>.557123907206795</t>
  </si>
  <si>
    <t>.557135935626306</t>
  </si>
  <si>
    <t>.557178450208224</t>
  </si>
  <si>
    <t>.557181409282956</t>
  </si>
  <si>
    <t>.557183091879293</t>
  </si>
  <si>
    <t>.557191441893509</t>
  </si>
  <si>
    <t>.557226858746816</t>
  </si>
  <si>
    <t>.557261373949306</t>
  </si>
  <si>
    <t>.557273115276431</t>
  </si>
  <si>
    <t>.557289900674902</t>
  </si>
  <si>
    <t>.55729341851849</t>
  </si>
  <si>
    <t>.557318820386736</t>
  </si>
  <si>
    <t>.557351266741596</t>
  </si>
  <si>
    <t>.557352392736323</t>
  </si>
  <si>
    <t>.557412019241294</t>
  </si>
  <si>
    <t>.557430476432754</t>
  </si>
  <si>
    <t>.557436799454159</t>
  </si>
  <si>
    <t>.557499176048738</t>
  </si>
  <si>
    <t>.557507960526737</t>
  </si>
  <si>
    <t>.557537512922891</t>
  </si>
  <si>
    <t>.557567877537974</t>
  </si>
  <si>
    <t>.557599388600288</t>
  </si>
  <si>
    <t>.557678909785305</t>
  </si>
  <si>
    <t>.557688856331093</t>
  </si>
  <si>
    <t>.557710902764281</t>
  </si>
  <si>
    <t>.557716789947527</t>
  </si>
  <si>
    <t>.55772879696872</t>
  </si>
  <si>
    <t>.557733614234828</t>
  </si>
  <si>
    <t>.557799177843283</t>
  </si>
  <si>
    <t>.557822256375298</t>
  </si>
  <si>
    <t>.557843281783438</t>
  </si>
  <si>
    <t>.557866354275611</t>
  </si>
  <si>
    <t>.557880463772526</t>
  </si>
  <si>
    <t>.557900574854789</t>
  </si>
  <si>
    <t>.557915484267058</t>
  </si>
  <si>
    <t>.557929783574521</t>
  </si>
  <si>
    <t>.557932824103964</t>
  </si>
  <si>
    <t>.557972691936543</t>
  </si>
  <si>
    <t>.557974188757163</t>
  </si>
  <si>
    <t>.55797654513639</t>
  </si>
  <si>
    <t>.557986963259297</t>
  </si>
  <si>
    <t>.55798855615634</t>
  </si>
  <si>
    <t>.557993784255791</t>
  </si>
  <si>
    <t>.558007094595417</t>
  </si>
  <si>
    <t>.558033302280513</t>
  </si>
  <si>
    <t>.558065235991533</t>
  </si>
  <si>
    <t>.558101826109506</t>
  </si>
  <si>
    <t>.558124702128693</t>
  </si>
  <si>
    <t>.558125445993375</t>
  </si>
  <si>
    <t>.558141588002607</t>
  </si>
  <si>
    <t>.558169976842198</t>
  </si>
  <si>
    <t>.558185234025432</t>
  </si>
  <si>
    <t>.558190076916271</t>
  </si>
  <si>
    <t>.55819172437326</t>
  </si>
  <si>
    <t>.558202480037219</t>
  </si>
  <si>
    <t>.558263371760474</t>
  </si>
  <si>
    <t>.55827102956675</t>
  </si>
  <si>
    <t>.558289992286285</t>
  </si>
  <si>
    <t>.558311491991067</t>
  </si>
  <si>
    <t>.558385032652499</t>
  </si>
  <si>
    <t>.558391524842625</t>
  </si>
  <si>
    <t>.558436588167943</t>
  </si>
  <si>
    <t>.558451151941231</t>
  </si>
  <si>
    <t>.558488778730922</t>
  </si>
  <si>
    <t>.5585159868712</t>
  </si>
  <si>
    <t>.558540136599218</t>
  </si>
  <si>
    <t>.558555293283281</t>
  </si>
  <si>
    <t>.558566401115726</t>
  </si>
  <si>
    <t>.558568011403674</t>
  </si>
  <si>
    <t>.558588822353186</t>
  </si>
  <si>
    <t>.5585998553712</t>
  </si>
  <si>
    <t>.558615585885983</t>
  </si>
  <si>
    <t>.558649489104436</t>
  </si>
  <si>
    <t>.558651785439259</t>
  </si>
  <si>
    <t>.558652078405781</t>
  </si>
  <si>
    <t>.558743469722434</t>
  </si>
  <si>
    <t>.558772071244613</t>
  </si>
  <si>
    <t>.558778307175044</t>
  </si>
  <si>
    <t>.55880201556967</t>
  </si>
  <si>
    <t>.558857862336117</t>
  </si>
  <si>
    <t>.558904612959932</t>
  </si>
  <si>
    <t>.558906302487409</t>
  </si>
  <si>
    <t>.558908313143204</t>
  </si>
  <si>
    <t>.558912787607338</t>
  </si>
  <si>
    <t>.55891910197538</t>
  </si>
  <si>
    <t>.558921973837589</t>
  </si>
  <si>
    <t>.558932960654738</t>
  </si>
  <si>
    <t>.558956375101173</t>
  </si>
  <si>
    <t>.558966362936977</t>
  </si>
  <si>
    <t>.558972656339282</t>
  </si>
  <si>
    <t>.558989825122788</t>
  </si>
  <si>
    <t>.559026113487017</t>
  </si>
  <si>
    <t>.559057842851398</t>
  </si>
  <si>
    <t>.559077719621179</t>
  </si>
  <si>
    <t>.55908444156154</t>
  </si>
  <si>
    <t>.559242092127565</t>
  </si>
  <si>
    <t>.559246549169855</t>
  </si>
  <si>
    <t>.559253166440239</t>
  </si>
  <si>
    <t>.559266795979839</t>
  </si>
  <si>
    <t>.559271282043924</t>
  </si>
  <si>
    <t>.55928601681241</t>
  </si>
  <si>
    <t>.559293838970788</t>
  </si>
  <si>
    <t>.559309748468349</t>
  </si>
  <si>
    <t>.559329491208977</t>
  </si>
  <si>
    <t>.559330268094054</t>
  </si>
  <si>
    <t>.559351365061496</t>
  </si>
  <si>
    <t>.55939280200551</t>
  </si>
  <si>
    <t>.559397504564084</t>
  </si>
  <si>
    <t>.559438014530063</t>
  </si>
  <si>
    <t>.559444181823778</t>
  </si>
  <si>
    <t>.559448205074284</t>
  </si>
  <si>
    <t>.559457671016265</t>
  </si>
  <si>
    <t>.559494221238948</t>
  </si>
  <si>
    <t>.55950179885088</t>
  </si>
  <si>
    <t>.559529616489404</t>
  </si>
  <si>
    <t>.559569003209309</t>
  </si>
  <si>
    <t>.55957752042924</t>
  </si>
  <si>
    <t>.559580607979421</t>
  </si>
  <si>
    <t>.559586206552505</t>
  </si>
  <si>
    <t>.559591019330031</t>
  </si>
  <si>
    <t>.559599185609298</t>
  </si>
  <si>
    <t>.559639633712453</t>
  </si>
  <si>
    <t>.559640398208339</t>
  </si>
  <si>
    <t>.559647471913351</t>
  </si>
  <si>
    <t>.559688323929368</t>
  </si>
  <si>
    <t>.559691769664534</t>
  </si>
  <si>
    <t>.559727612599892</t>
  </si>
  <si>
    <t>.559736017087981</t>
  </si>
  <si>
    <t>.559774209588057</t>
  </si>
  <si>
    <t>.559825724941362</t>
  </si>
  <si>
    <t>.559897202065117</t>
  </si>
  <si>
    <t>.559914829908361</t>
  </si>
  <si>
    <t>.559917864561716</t>
  </si>
  <si>
    <t>.559927479200661</t>
  </si>
  <si>
    <t>.560033809013668</t>
  </si>
  <si>
    <t>.56004326288993</t>
  </si>
  <si>
    <t>.56006105985263555</t>
  </si>
  <si>
    <t>.560067691722803</t>
  </si>
  <si>
    <t>.560109646701257</t>
  </si>
  <si>
    <t>.560156621675801</t>
  </si>
  <si>
    <t>.560172361325173</t>
  </si>
  <si>
    <t>.560180117514812</t>
  </si>
  <si>
    <t>.560193634298913</t>
  </si>
  <si>
    <t>.560207944754461</t>
  </si>
  <si>
    <t>.560211211657072</t>
  </si>
  <si>
    <t>.560217873720734</t>
  </si>
  <si>
    <t>.560221043404929</t>
  </si>
  <si>
    <t>.560240046789494</t>
  </si>
  <si>
    <t>.560246563578831</t>
  </si>
  <si>
    <t>.560291263982644</t>
  </si>
  <si>
    <t>.560306650635404</t>
  </si>
  <si>
    <t>.560316110254079</t>
  </si>
  <si>
    <t>.560322385108944</t>
  </si>
  <si>
    <t>.560326510649276</t>
  </si>
  <si>
    <t>.560332077167764</t>
  </si>
  <si>
    <t>.560429315808601</t>
  </si>
  <si>
    <t>.56043400963138</t>
  </si>
  <si>
    <t>.560436648842367</t>
  </si>
  <si>
    <t>.560438326490043</t>
  </si>
  <si>
    <t>.560440537091379</t>
  </si>
  <si>
    <t>.560453713831744</t>
  </si>
  <si>
    <t>.56045997748188</t>
  </si>
  <si>
    <t>.560476398288519</t>
  </si>
  <si>
    <t>.560484401987585</t>
  </si>
  <si>
    <t>.560490394870164</t>
  </si>
  <si>
    <t>.560532355615526</t>
  </si>
  <si>
    <t>.560595666229323</t>
  </si>
  <si>
    <t>.560596495431375</t>
  </si>
  <si>
    <t>.560613950343735</t>
  </si>
  <si>
    <t>.560621813355714</t>
  </si>
  <si>
    <t>.560646042582043</t>
  </si>
  <si>
    <t>.560697154673238</t>
  </si>
  <si>
    <t>.560699969797166</t>
  </si>
  <si>
    <t>.560706405998886</t>
  </si>
  <si>
    <t>.560711143933343</t>
  </si>
  <si>
    <t>.560713818901507</t>
  </si>
  <si>
    <t>.56072487723641</t>
  </si>
  <si>
    <t>.560731003673079</t>
  </si>
  <si>
    <t>.560762628796627</t>
  </si>
  <si>
    <t>.560775884999574</t>
  </si>
  <si>
    <t>.560808179063742</t>
  </si>
  <si>
    <t>.560813358320342</t>
  </si>
  <si>
    <t>.560824163989373</t>
  </si>
  <si>
    <t>.56084763878929</t>
  </si>
  <si>
    <t>.560852476902775</t>
  </si>
  <si>
    <t>.560913185217565</t>
  </si>
  <si>
    <t>.560927413140742</t>
  </si>
  <si>
    <t>.560944148339123</t>
  </si>
  <si>
    <t>.560949447435988</t>
  </si>
  <si>
    <t>.560965034239891</t>
  </si>
  <si>
    <t>.560971422837276</t>
  </si>
  <si>
    <t>.561010892164651</t>
  </si>
  <si>
    <t>.561019719531176</t>
  </si>
  <si>
    <t>.56104633688422</t>
  </si>
  <si>
    <t>.561047143363387</t>
  </si>
  <si>
    <t>.56108122828238</t>
  </si>
  <si>
    <t>.561098761026887</t>
  </si>
  <si>
    <t>.561158359850175</t>
  </si>
  <si>
    <t>.561182581743571</t>
  </si>
  <si>
    <t>.561197628496181</t>
  </si>
  <si>
    <t>.561217209796883</t>
  </si>
  <si>
    <t>.561221310742516</t>
  </si>
  <si>
    <t>.561236883736004</t>
  </si>
  <si>
    <t>.561258006194175</t>
  </si>
  <si>
    <t>.561267720877243</t>
  </si>
  <si>
    <t>.561321506323988</t>
  </si>
  <si>
    <t>.561341885586479</t>
  </si>
  <si>
    <t>.561358978582868</t>
  </si>
  <si>
    <t>.561367349002268</t>
  </si>
  <si>
    <t>.56138800703824</t>
  </si>
  <si>
    <t>.561401088458036</t>
  </si>
  <si>
    <t>.561413887376064</t>
  </si>
  <si>
    <t>.561423260490722</t>
  </si>
  <si>
    <t>.561464440607206</t>
  </si>
  <si>
    <t>.561501490231954</t>
  </si>
  <si>
    <t>.561524481237239</t>
  </si>
  <si>
    <t>.561533977161026</t>
  </si>
  <si>
    <t>.561549033117367</t>
  </si>
  <si>
    <t>.561579541972705</t>
  </si>
  <si>
    <t>.561611510765245</t>
  </si>
  <si>
    <t>.56168171176293</t>
  </si>
  <si>
    <t>.561689105650406</t>
  </si>
  <si>
    <t>.561698062294368</t>
  </si>
  <si>
    <t>.561700200947245</t>
  </si>
  <si>
    <t>.561711238849426</t>
  </si>
  <si>
    <t>.561711917996707</t>
  </si>
  <si>
    <t>.561749537788104</t>
  </si>
  <si>
    <t>.561793430054751</t>
  </si>
  <si>
    <t>.5618188096851</t>
  </si>
  <si>
    <t>.561829718580819</t>
  </si>
  <si>
    <t>.561832334692067</t>
  </si>
  <si>
    <t>.56183401788435</t>
  </si>
  <si>
    <t>.56183929933857</t>
  </si>
  <si>
    <t>.561865974004156</t>
  </si>
  <si>
    <t>.561880995930196</t>
  </si>
  <si>
    <t>.561886968197759</t>
  </si>
  <si>
    <t>.561896523564792</t>
  </si>
  <si>
    <t>.561899163310903</t>
  </si>
  <si>
    <t>.561917871340833</t>
  </si>
  <si>
    <t>.561921941191837</t>
  </si>
  <si>
    <t>.56192632347102</t>
  </si>
  <si>
    <t>.561996392488047</t>
  </si>
  <si>
    <t>.562002786705358</t>
  </si>
  <si>
    <t>.562028346438734</t>
  </si>
  <si>
    <t>.562135405816079</t>
  </si>
  <si>
    <t>.562214558134475</t>
  </si>
  <si>
    <t>.562246445252325</t>
  </si>
  <si>
    <t>.562278127770566</t>
  </si>
  <si>
    <t>.562285291023378</t>
  </si>
  <si>
    <t>.562324255048259</t>
  </si>
  <si>
    <t>.562356815177914</t>
  </si>
  <si>
    <t>.562382888854938</t>
  </si>
  <si>
    <t>.562395637374734</t>
  </si>
  <si>
    <t>.562399348311793</t>
  </si>
  <si>
    <t>.562436999997082</t>
  </si>
  <si>
    <t>.562491447084623</t>
  </si>
  <si>
    <t>.562509749575591</t>
  </si>
  <si>
    <t>.562543051839205</t>
  </si>
  <si>
    <t>.562568083287231</t>
  </si>
  <si>
    <t>.562595847338544</t>
  </si>
  <si>
    <t>.562657007555514</t>
  </si>
  <si>
    <t>.562675377050393</t>
  </si>
  <si>
    <t>.562684446057813</t>
  </si>
  <si>
    <t>.562687437196421</t>
  </si>
  <si>
    <t>.562730914087228</t>
  </si>
  <si>
    <t>.562748750320375</t>
  </si>
  <si>
    <t>.562750519786769</t>
  </si>
  <si>
    <t>.562750653817243</t>
  </si>
  <si>
    <t>.562751931216354</t>
  </si>
  <si>
    <t>.56275286586243</t>
  </si>
  <si>
    <t>.562787826761683</t>
  </si>
  <si>
    <t>.562854158841955</t>
  </si>
  <si>
    <t>.562854495445817</t>
  </si>
  <si>
    <t>.562858290387507</t>
  </si>
  <si>
    <t>.562876987233462</t>
  </si>
  <si>
    <t>.562915500460078</t>
  </si>
  <si>
    <t>.56292486670933</t>
  </si>
  <si>
    <t>.5629288706951</t>
  </si>
  <si>
    <t>.562947464612251</t>
  </si>
  <si>
    <t>.562950480334167</t>
  </si>
  <si>
    <t>.562951626898683</t>
  </si>
  <si>
    <t>.56299822741109</t>
  </si>
  <si>
    <t>.563009622101741</t>
  </si>
  <si>
    <t>.563010905534735</t>
  </si>
  <si>
    <t>.56302318391738</t>
  </si>
  <si>
    <t>.563035995995558</t>
  </si>
  <si>
    <t>.563041762365867</t>
  </si>
  <si>
    <t>.563050203448878</t>
  </si>
  <si>
    <t>.563060642286686</t>
  </si>
  <si>
    <t>.563060773405976</t>
  </si>
  <si>
    <t>.563067089146051</t>
  </si>
  <si>
    <t>.563079765738562</t>
  </si>
  <si>
    <t>.563086301114719</t>
  </si>
  <si>
    <t>.563114189438243</t>
  </si>
  <si>
    <t>.563136012056231</t>
  </si>
  <si>
    <t>.563160560355697</t>
  </si>
  <si>
    <t>.563173490380905</t>
  </si>
  <si>
    <t>.563190452182164</t>
  </si>
  <si>
    <t>.563197091635499</t>
  </si>
  <si>
    <t>.563244539168225</t>
  </si>
  <si>
    <t>.563296698318796</t>
  </si>
  <si>
    <t>.563298479365295</t>
  </si>
  <si>
    <t>.56339000489794</t>
  </si>
  <si>
    <t>.563402374407512</t>
  </si>
  <si>
    <t>.563411891366939</t>
  </si>
  <si>
    <t>.563444878756833</t>
  </si>
  <si>
    <t>.563452254884907</t>
  </si>
  <si>
    <t>.563474756457763</t>
  </si>
  <si>
    <t>.563514589146664</t>
  </si>
  <si>
    <t>.563520957831977</t>
  </si>
  <si>
    <t>.563524383506352</t>
  </si>
  <si>
    <t>.563533446010672</t>
  </si>
  <si>
    <t>.563603038249571</t>
  </si>
  <si>
    <t>.56363847551773</t>
  </si>
  <si>
    <t>.563658657879428</t>
  </si>
  <si>
    <t>.563666947728976</t>
  </si>
  <si>
    <t>.563679108559334</t>
  </si>
  <si>
    <t>.563693153184605</t>
  </si>
  <si>
    <t>.563712259600409</t>
  </si>
  <si>
    <t>.563736337656043</t>
  </si>
  <si>
    <t>.563742132237755</t>
  </si>
  <si>
    <t>.563806459047949</t>
  </si>
  <si>
    <t>.563811530874219</t>
  </si>
  <si>
    <t>.563824642959233</t>
  </si>
  <si>
    <t>.56382775479426</t>
  </si>
  <si>
    <t>.563835151897884</t>
  </si>
  <si>
    <t>.563846241414237</t>
  </si>
  <si>
    <t>.563887589321803</t>
  </si>
  <si>
    <t>.563936546503935</t>
  </si>
  <si>
    <t>.563941475711165</t>
  </si>
  <si>
    <t>.563943968581516</t>
  </si>
  <si>
    <t>.56397124594244</t>
  </si>
  <si>
    <t>.563971766055745</t>
  </si>
  <si>
    <t>.564013361959405</t>
  </si>
  <si>
    <t>.564014047560912</t>
  </si>
  <si>
    <t>.564032394729308</t>
  </si>
  <si>
    <t>.56404286061171</t>
  </si>
  <si>
    <t>.564048638564596</t>
  </si>
  <si>
    <t>.564075072819955</t>
  </si>
  <si>
    <t>.564081715850431</t>
  </si>
  <si>
    <t>.564083754131611</t>
  </si>
  <si>
    <t>.564084352958776</t>
  </si>
  <si>
    <t>.564114549851571</t>
  </si>
  <si>
    <t>.564174927698276</t>
  </si>
  <si>
    <t>.564180998995028</t>
  </si>
  <si>
    <t>.564190858817833</t>
  </si>
  <si>
    <t>.564210067932601</t>
  </si>
  <si>
    <t>.564239387694774</t>
  </si>
  <si>
    <t>.56424805531837</t>
  </si>
  <si>
    <t>.564325006920794</t>
  </si>
  <si>
    <t>.564373988355707</t>
  </si>
  <si>
    <t>.564385013654273</t>
  </si>
  <si>
    <t>.564387923778634</t>
  </si>
  <si>
    <t>.56444496216705</t>
  </si>
  <si>
    <t>.564458649294034</t>
  </si>
  <si>
    <t>.564462044876253</t>
  </si>
  <si>
    <t>.564496177136991</t>
  </si>
  <si>
    <t>.564505803858818</t>
  </si>
  <si>
    <t>.564520931920831</t>
  </si>
  <si>
    <t>.564551344496303</t>
  </si>
  <si>
    <t>.564564310202981</t>
  </si>
  <si>
    <t>.564634213496118</t>
  </si>
  <si>
    <t>.56469756673302</t>
  </si>
  <si>
    <t>.564706411852731</t>
  </si>
  <si>
    <t>.564716057058676</t>
  </si>
  <si>
    <t>.564748338440336</t>
  </si>
  <si>
    <t>.564749747927052</t>
  </si>
  <si>
    <t>.564760003384093</t>
  </si>
  <si>
    <t>.564776603647245</t>
  </si>
  <si>
    <t>.564796100349328</t>
  </si>
  <si>
    <t>.564830611637883</t>
  </si>
  <si>
    <t>.564847404123803</t>
  </si>
  <si>
    <t>.56489875104025</t>
  </si>
  <si>
    <t>.564909067663191</t>
  </si>
  <si>
    <t>.564917444933573</t>
  </si>
  <si>
    <t>.564924240820175</t>
  </si>
  <si>
    <t>.564933601162027</t>
  </si>
  <si>
    <t>.564957545512417</t>
  </si>
  <si>
    <t>.564988616106376</t>
  </si>
  <si>
    <t>.565001653812677</t>
  </si>
  <si>
    <t>.565018556013237</t>
  </si>
  <si>
    <t>.565029891353195</t>
  </si>
  <si>
    <t>.565088742356237</t>
  </si>
  <si>
    <t>.565158242056647</t>
  </si>
  <si>
    <t>.565169225548592</t>
  </si>
  <si>
    <t>.565170778395692</t>
  </si>
  <si>
    <t>.56521154416008</t>
  </si>
  <si>
    <t>.56525129410202</t>
  </si>
  <si>
    <t>.565263902413598</t>
  </si>
  <si>
    <t>.565267674305692</t>
  </si>
  <si>
    <t>.565273173414783</t>
  </si>
  <si>
    <t>.565291209111946</t>
  </si>
  <si>
    <t>.565320751521669</t>
  </si>
  <si>
    <t>.565349112034316</t>
  </si>
  <si>
    <t>.565350788923507</t>
  </si>
  <si>
    <t>.565367845005435</t>
  </si>
  <si>
    <t>.565385757024673</t>
  </si>
  <si>
    <t>.56542818798936</t>
  </si>
  <si>
    <t>.565450908246405</t>
  </si>
  <si>
    <t>.565463714946894</t>
  </si>
  <si>
    <t>.565476928855886</t>
  </si>
  <si>
    <t>.56550390871974</t>
  </si>
  <si>
    <t>.565514920733985</t>
  </si>
  <si>
    <t>.565538692229711</t>
  </si>
  <si>
    <t>.565540505002313</t>
  </si>
  <si>
    <t>.56554390698548</t>
  </si>
  <si>
    <t>.565575085720562</t>
  </si>
  <si>
    <t>.565588993776671</t>
  </si>
  <si>
    <t>.565590642603594</t>
  </si>
  <si>
    <t>.565590960055578</t>
  </si>
  <si>
    <t>.565661365733687</t>
  </si>
  <si>
    <t>.565729429127639</t>
  </si>
  <si>
    <t>.565748553558137</t>
  </si>
  <si>
    <t>.565750324798741</t>
  </si>
  <si>
    <t>.565783228531569</t>
  </si>
  <si>
    <t>.565794651161819</t>
  </si>
  <si>
    <t>.565800172928829</t>
  </si>
  <si>
    <t>.565814478676781</t>
  </si>
  <si>
    <t>.565819803137414</t>
  </si>
  <si>
    <t>.565825719903074</t>
  </si>
  <si>
    <t>.565829835542559</t>
  </si>
  <si>
    <t>.565858053073396</t>
  </si>
  <si>
    <t>.565880441692622</t>
  </si>
  <si>
    <t>.565901354733276</t>
  </si>
  <si>
    <t>.565910622748293</t>
  </si>
  <si>
    <t>.565919350974107</t>
  </si>
  <si>
    <t>.565949629990619</t>
  </si>
  <si>
    <t>.565952955681152</t>
  </si>
  <si>
    <t>.565957199628198</t>
  </si>
  <si>
    <t>.565972287018012</t>
  </si>
  <si>
    <t>.566000196257985</t>
  </si>
  <si>
    <t>.566013034676647</t>
  </si>
  <si>
    <t>.566037332702914</t>
  </si>
  <si>
    <t>.566082272284939</t>
  </si>
  <si>
    <t>.566091660240707</t>
  </si>
  <si>
    <t>.566125062859954</t>
  </si>
  <si>
    <t>.566149655360103</t>
  </si>
  <si>
    <t>.566315474544536</t>
  </si>
  <si>
    <t>.566386108292074</t>
  </si>
  <si>
    <t>.566388735008086</t>
  </si>
  <si>
    <t>.566420927290262</t>
  </si>
  <si>
    <t>.566422266444705</t>
  </si>
  <si>
    <t>.5664238459748</t>
  </si>
  <si>
    <t>.566429828780127</t>
  </si>
  <si>
    <t>.566481532210024</t>
  </si>
  <si>
    <t>.566481602555472</t>
  </si>
  <si>
    <t>.566506196097145</t>
  </si>
  <si>
    <t>.566508490264122</t>
  </si>
  <si>
    <t>.566527940949478</t>
  </si>
  <si>
    <t>.56656787239123</t>
  </si>
  <si>
    <t>.566577752523928</t>
  </si>
  <si>
    <t>.566619159171585</t>
  </si>
  <si>
    <t>.566650250550024</t>
  </si>
  <si>
    <t>.566657857387505</t>
  </si>
  <si>
    <t>.566667375279884</t>
  </si>
  <si>
    <t>.566671450152875</t>
  </si>
  <si>
    <t>.566689849250018</t>
  </si>
  <si>
    <t>.566697991551072</t>
  </si>
  <si>
    <t>.566706027431139</t>
  </si>
  <si>
    <t>.566729365977161</t>
  </si>
  <si>
    <t>.566744990441465</t>
  </si>
  <si>
    <t>.566769537517439</t>
  </si>
  <si>
    <t>.566794995965238</t>
  </si>
  <si>
    <t>.566800321748679</t>
  </si>
  <si>
    <t>.566829331873754</t>
  </si>
  <si>
    <t>.566832907047414</t>
  </si>
  <si>
    <t>.566852716275685</t>
  </si>
  <si>
    <t>.566917229190289</t>
  </si>
  <si>
    <t>.566923800049155</t>
  </si>
  <si>
    <t>.566944967780172</t>
  </si>
  <si>
    <t>.566966435893252</t>
  </si>
  <si>
    <t>.567006648681282</t>
  </si>
  <si>
    <t>.567010900097734</t>
  </si>
  <si>
    <t>.567023683793054</t>
  </si>
  <si>
    <t>.567056026712158</t>
  </si>
  <si>
    <t>.567067302500349</t>
  </si>
  <si>
    <t>.56711737384468119</t>
  </si>
  <si>
    <t>.567150164878315</t>
  </si>
  <si>
    <t>.567191824422658</t>
  </si>
  <si>
    <t>.567207426061793</t>
  </si>
  <si>
    <t>.567215705644693</t>
  </si>
  <si>
    <t>.567218753314151</t>
  </si>
  <si>
    <t>.567223575176534</t>
  </si>
  <si>
    <t>.567228859528522</t>
  </si>
  <si>
    <t>.567269022418638</t>
  </si>
  <si>
    <t>.56727125331616</t>
  </si>
  <si>
    <t>.567290400812184</t>
  </si>
  <si>
    <t>.567330384647959</t>
  </si>
  <si>
    <t>.56733272044136</t>
  </si>
  <si>
    <t>.5673342035127</t>
  </si>
  <si>
    <t>.567339957941259</t>
  </si>
  <si>
    <t>.567343505352069</t>
  </si>
  <si>
    <t>.567346454624261</t>
  </si>
  <si>
    <t>.567357539967592</t>
  </si>
  <si>
    <t>.567377949855174</t>
  </si>
  <si>
    <t>.567380015074322</t>
  </si>
  <si>
    <t>.567452356242801</t>
  </si>
  <si>
    <t>.567464671567783</t>
  </si>
  <si>
    <t>.567536500974379</t>
  </si>
  <si>
    <t>.567565629484449</t>
  </si>
  <si>
    <t>.567595055014361</t>
  </si>
  <si>
    <t>.567601303434264</t>
  </si>
  <si>
    <t>.567639325698596</t>
  </si>
  <si>
    <t>.567665396798084</t>
  </si>
  <si>
    <t>.567755886845476</t>
  </si>
  <si>
    <t>.567760154074427</t>
  </si>
  <si>
    <t>.567775562565798</t>
  </si>
  <si>
    <t>.56783723407962</t>
  </si>
  <si>
    <t>.567850192510889</t>
  </si>
  <si>
    <t>.567855980721215</t>
  </si>
  <si>
    <t>.567906889134998</t>
  </si>
  <si>
    <t>.568007982293735</t>
  </si>
  <si>
    <t>.568031792009677</t>
  </si>
  <si>
    <t>.56806436803742</t>
  </si>
  <si>
    <t>.568067688267245</t>
  </si>
  <si>
    <t>.568085109257578</t>
  </si>
  <si>
    <t>.568085753788547</t>
  </si>
  <si>
    <t>.568117185531029</t>
  </si>
  <si>
    <t>.568140332563926</t>
  </si>
  <si>
    <t>.568145658012353</t>
  </si>
  <si>
    <t>.568150566452638</t>
  </si>
  <si>
    <t>.568169406917778</t>
  </si>
  <si>
    <t>.568205006852906</t>
  </si>
  <si>
    <t>.568209183893986</t>
  </si>
  <si>
    <t>.568209788878048</t>
  </si>
  <si>
    <t>.568223429935318</t>
  </si>
  <si>
    <t>.568228622416199</t>
  </si>
  <si>
    <t>.568260428646992</t>
  </si>
  <si>
    <t>.568267651899454</t>
  </si>
  <si>
    <t>.568295529744632</t>
  </si>
  <si>
    <t>.56830334440739</t>
  </si>
  <si>
    <t>.568304885815045</t>
  </si>
  <si>
    <t>.568335132091812</t>
  </si>
  <si>
    <t>.568351426256465</t>
  </si>
  <si>
    <t>.568360074258191</t>
  </si>
  <si>
    <t>.568391214632267</t>
  </si>
  <si>
    <t>.5684657339265</t>
  </si>
  <si>
    <t>.568498424948715</t>
  </si>
  <si>
    <t>.568510375127227</t>
  </si>
  <si>
    <t>.568536573175521</t>
  </si>
  <si>
    <t>.568564009174985</t>
  </si>
  <si>
    <t>.568646524151914</t>
  </si>
  <si>
    <t>.568654532797728</t>
  </si>
  <si>
    <t>.568706275929266</t>
  </si>
  <si>
    <t>.568716720586633</t>
  </si>
  <si>
    <t>.568730462349237</t>
  </si>
  <si>
    <t>.568734842817336</t>
  </si>
  <si>
    <t>.568754024022586</t>
  </si>
  <si>
    <t>.568761014514506</t>
  </si>
  <si>
    <t>.568769822815955</t>
  </si>
  <si>
    <t>.568774733727537</t>
  </si>
  <si>
    <t>.568814447628164</t>
  </si>
  <si>
    <t>.56883033515939</t>
  </si>
  <si>
    <t>.568872340550067</t>
  </si>
  <si>
    <t>.568872939649767</t>
  </si>
  <si>
    <t>.56889192228598</t>
  </si>
  <si>
    <t>.568938282264351</t>
  </si>
  <si>
    <t>.568978422851002</t>
  </si>
  <si>
    <t>.568991305059704</t>
  </si>
  <si>
    <t>.569038781393009</t>
  </si>
  <si>
    <t>.569091723981737</t>
  </si>
  <si>
    <t>.569152970145367</t>
  </si>
  <si>
    <t>.569161002899851</t>
  </si>
  <si>
    <t>.569218222549206</t>
  </si>
  <si>
    <t>.569250354406464</t>
  </si>
  <si>
    <t>.569261561897412</t>
  </si>
  <si>
    <t>.569286540718672</t>
  </si>
  <si>
    <t>.569305829346104</t>
  </si>
  <si>
    <t>.569351442686028</t>
  </si>
  <si>
    <t>.569371322050175</t>
  </si>
  <si>
    <t>.569376376678167</t>
  </si>
  <si>
    <t>.569416789387239</t>
  </si>
  <si>
    <t>.569461134176643</t>
  </si>
  <si>
    <t>.569474820076053</t>
  </si>
  <si>
    <t>.56955451243601</t>
  </si>
  <si>
    <t>.569561581238655</t>
  </si>
  <si>
    <t>.569562906338466</t>
  </si>
  <si>
    <t>.569599679897555</t>
  </si>
  <si>
    <t>.56966646491222</t>
  </si>
  <si>
    <t>.569690017201824</t>
  </si>
  <si>
    <t>.569719543153389</t>
  </si>
  <si>
    <t>.569734586006203</t>
  </si>
  <si>
    <t>.5697720727488</t>
  </si>
  <si>
    <t>.569789546245189</t>
  </si>
  <si>
    <t>.569810994431248</t>
  </si>
  <si>
    <t>.569837604338266</t>
  </si>
  <si>
    <t>.56984468803453</t>
  </si>
  <si>
    <t>.569860632903624</t>
  </si>
  <si>
    <t>.569895296021335</t>
  </si>
  <si>
    <t>.569898777388766</t>
  </si>
  <si>
    <t>.569918540148507</t>
  </si>
  <si>
    <t>.569947928695621</t>
  </si>
  <si>
    <t>.569957844484382</t>
  </si>
  <si>
    <t>.569983638154419</t>
  </si>
  <si>
    <t>.570027124728828</t>
  </si>
  <si>
    <t>.570028584574225</t>
  </si>
  <si>
    <t>.570090819749167</t>
  </si>
  <si>
    <t>.570125487653653</t>
  </si>
  <si>
    <t>.570142340075655</t>
  </si>
  <si>
    <t>.57020475266894</t>
  </si>
  <si>
    <t>.570252540277411</t>
  </si>
  <si>
    <t>.570275659677047</t>
  </si>
  <si>
    <t>.570285771981789</t>
  </si>
  <si>
    <t>.570293008933133</t>
  </si>
  <si>
    <t>.570299608138112</t>
  </si>
  <si>
    <t>.570335763911541</t>
  </si>
  <si>
    <t>.57033904574949</t>
  </si>
  <si>
    <t>.570368559769903</t>
  </si>
  <si>
    <t>.570444163313933</t>
  </si>
  <si>
    <t>.570497866445183</t>
  </si>
  <si>
    <t>.570500559366712</t>
  </si>
  <si>
    <t>.570527200630356</t>
  </si>
  <si>
    <t>.570566491792232</t>
  </si>
  <si>
    <t>.570609252315533</t>
  </si>
  <si>
    <t>.570626514886215</t>
  </si>
  <si>
    <t>.570647477263569</t>
  </si>
  <si>
    <t>.570673883512288</t>
  </si>
  <si>
    <t>.570690882057458</t>
  </si>
  <si>
    <t>.570707048033324</t>
  </si>
  <si>
    <t>.570718871302559</t>
  </si>
  <si>
    <t>.570730136670223</t>
  </si>
  <si>
    <t>.570750661341807</t>
  </si>
  <si>
    <t>.570800679788939</t>
  </si>
  <si>
    <t>.570800970353592</t>
  </si>
  <si>
    <t>.570809014282443</t>
  </si>
  <si>
    <t>.570813259377883</t>
  </si>
  <si>
    <t>.570830589301817</t>
  </si>
  <si>
    <t>.570857176232186</t>
  </si>
  <si>
    <t>.570859746292043</t>
  </si>
  <si>
    <t>.570863269733919</t>
  </si>
  <si>
    <t>.570865960170359</t>
  </si>
  <si>
    <t>.570894291242411</t>
  </si>
  <si>
    <t>.570910852480693</t>
  </si>
  <si>
    <t>.570916174754265</t>
  </si>
  <si>
    <t>.570927060094946</t>
  </si>
  <si>
    <t>.570954016806155</t>
  </si>
  <si>
    <t>.570982597029987</t>
  </si>
  <si>
    <t>.571043534598157</t>
  </si>
  <si>
    <t>.571060686874873</t>
  </si>
  <si>
    <t>.571071758258533</t>
  </si>
  <si>
    <t>.571092896933242</t>
  </si>
  <si>
    <t>.571103957370137</t>
  </si>
  <si>
    <t>.571121300147963</t>
  </si>
  <si>
    <t>.57113842280803</t>
  </si>
  <si>
    <t>.571199848606075</t>
  </si>
  <si>
    <t>.571202982190993</t>
  </si>
  <si>
    <t>.571218185164573</t>
  </si>
  <si>
    <t>.57122382331262</t>
  </si>
  <si>
    <t>.571224074023751</t>
  </si>
  <si>
    <t>.571234903101527</t>
  </si>
  <si>
    <t>.571308769905578</t>
  </si>
  <si>
    <t>.571355683694677</t>
  </si>
  <si>
    <t>.571368188792636</t>
  </si>
  <si>
    <t>.571390876759339</t>
  </si>
  <si>
    <t>.571415999792641</t>
  </si>
  <si>
    <t>.57143306478982</t>
  </si>
  <si>
    <t>.571549294593562</t>
  </si>
  <si>
    <t>.571554407773142</t>
  </si>
  <si>
    <t>.571570996949832</t>
  </si>
  <si>
    <t>.571585900612235</t>
  </si>
  <si>
    <t>.571606193022303</t>
  </si>
  <si>
    <t>.571631457134603</t>
  </si>
  <si>
    <t>.571641395012553</t>
  </si>
  <si>
    <t>.571644162995454</t>
  </si>
  <si>
    <t>.57170761623585</t>
  </si>
  <si>
    <t>.571712962100333</t>
  </si>
  <si>
    <t>.571719152456963</t>
  </si>
  <si>
    <t>.571731752880401</t>
  </si>
  <si>
    <t>.571738302955045</t>
  </si>
  <si>
    <t>.571760710328144</t>
  </si>
  <si>
    <t>.571774193623972</t>
  </si>
  <si>
    <t>.57178097951884</t>
  </si>
  <si>
    <t>.571805268472145</t>
  </si>
  <si>
    <t>.571822160035879</t>
  </si>
  <si>
    <t>.571911265596317</t>
  </si>
  <si>
    <t>.571929131143008</t>
  </si>
  <si>
    <t>.571936092108644</t>
  </si>
  <si>
    <t>.572028216119584</t>
  </si>
  <si>
    <t>.572031311451183</t>
  </si>
  <si>
    <t>.57205311109825</t>
  </si>
  <si>
    <t>.572084533559844</t>
  </si>
  <si>
    <t>.572108652489574</t>
  </si>
  <si>
    <t>.572109772737144</t>
  </si>
  <si>
    <t>.572121755656049</t>
  </si>
  <si>
    <t>.572141588671089</t>
  </si>
  <si>
    <t>.572176588803992</t>
  </si>
  <si>
    <t>.57220599895212</t>
  </si>
  <si>
    <t>.572218455834484</t>
  </si>
  <si>
    <t>.572222626250142</t>
  </si>
  <si>
    <t>.572232510927666</t>
  </si>
  <si>
    <t>.57227434233232</t>
  </si>
  <si>
    <t>.572277101428119</t>
  </si>
  <si>
    <t>.572321952298654</t>
  </si>
  <si>
    <t>.572335409814335</t>
  </si>
  <si>
    <t>.572359820884729</t>
  </si>
  <si>
    <t>.572364010459921</t>
  </si>
  <si>
    <t>.572364484471927</t>
  </si>
  <si>
    <t>.572370434541595</t>
  </si>
  <si>
    <t>.572401615350911</t>
  </si>
  <si>
    <t>.572425402628311</t>
  </si>
  <si>
    <t>.572440749971658</t>
  </si>
  <si>
    <t>.572446371580748</t>
  </si>
  <si>
    <t>.572523031076431</t>
  </si>
  <si>
    <t>.572528895745401</t>
  </si>
  <si>
    <t>.572534534402591</t>
  </si>
  <si>
    <t>.572552435646923</t>
  </si>
  <si>
    <t>.572557779313459</t>
  </si>
  <si>
    <t>.572568930694634</t>
  </si>
  <si>
    <t>.572572029738148</t>
  </si>
  <si>
    <t>.572585534974089</t>
  </si>
  <si>
    <t>.572588384846377</t>
  </si>
  <si>
    <t>.572598273747184</t>
  </si>
  <si>
    <t>.572606678876007</t>
  </si>
  <si>
    <t>.572659395015548</t>
  </si>
  <si>
    <t>.572710128519232</t>
  </si>
  <si>
    <t>.572724079756668</t>
  </si>
  <si>
    <t>.572786821726513</t>
  </si>
  <si>
    <t>.572792569064986</t>
  </si>
  <si>
    <t>.572799829721551</t>
  </si>
  <si>
    <t>.572816767216591</t>
  </si>
  <si>
    <t>.572842340601528</t>
  </si>
  <si>
    <t>.572842753674139</t>
  </si>
  <si>
    <t>.572852329652134</t>
  </si>
  <si>
    <t>.572852739046538</t>
  </si>
  <si>
    <t>.572854839676317</t>
  </si>
  <si>
    <t>.572856200199205</t>
  </si>
  <si>
    <t>.57288504976349</t>
  </si>
  <si>
    <t>.572927860419157</t>
  </si>
  <si>
    <t>.572954481730549</t>
  </si>
  <si>
    <t>.572979499347788</t>
  </si>
  <si>
    <t>.573024998579706</t>
  </si>
  <si>
    <t>.573040104145864</t>
  </si>
  <si>
    <t>.573050243507992</t>
  </si>
  <si>
    <t>.573100035951216</t>
  </si>
  <si>
    <t>.573101335344897</t>
  </si>
  <si>
    <t>.573130809862076</t>
  </si>
  <si>
    <t>.573244364370044</t>
  </si>
  <si>
    <t>.573245892228882</t>
  </si>
  <si>
    <t>.57325982169565</t>
  </si>
  <si>
    <t>.573297049789173</t>
  </si>
  <si>
    <t>.573302904340008</t>
  </si>
  <si>
    <t>.573303339072323</t>
  </si>
  <si>
    <t>.573345268999018</t>
  </si>
  <si>
    <t>.573454994368187</t>
  </si>
  <si>
    <t>.57349026420675</t>
  </si>
  <si>
    <t>.573530489361113</t>
  </si>
  <si>
    <t>.573532603981348</t>
  </si>
  <si>
    <t>.573556515437676</t>
  </si>
  <si>
    <t>.573581076278409</t>
  </si>
  <si>
    <t>.573619055895286</t>
  </si>
  <si>
    <t>.573786752708407</t>
  </si>
  <si>
    <t>.573795914400592</t>
  </si>
  <si>
    <t>.57379703338053</t>
  </si>
  <si>
    <t>.573823425670058</t>
  </si>
  <si>
    <t>.573825423284366</t>
  </si>
  <si>
    <t>.573842866633337</t>
  </si>
  <si>
    <t>.573851856934657</t>
  </si>
  <si>
    <t>.573860455088527</t>
  </si>
  <si>
    <t>.57386331043542</t>
  </si>
  <si>
    <t>.573866112039056</t>
  </si>
  <si>
    <t>.573885036438366</t>
  </si>
  <si>
    <t>.573958876620403</t>
  </si>
  <si>
    <t>.573997589635439</t>
  </si>
  <si>
    <t>.574041640812949</t>
  </si>
  <si>
    <t>.574140509568114</t>
  </si>
  <si>
    <t>.574146620839384</t>
  </si>
  <si>
    <t>.574154359081742</t>
  </si>
  <si>
    <t>.574157983218235</t>
  </si>
  <si>
    <t>.574174467082943</t>
  </si>
  <si>
    <t>.574194907723146</t>
  </si>
  <si>
    <t>.574196406619921</t>
  </si>
  <si>
    <t>.574211455006446</t>
  </si>
  <si>
    <t>.574280862079194</t>
  </si>
  <si>
    <t>.574289467580783</t>
  </si>
  <si>
    <t>.574329387745805</t>
  </si>
  <si>
    <t>.574378204052042</t>
  </si>
  <si>
    <t>.574390614596551</t>
  </si>
  <si>
    <t>.574467232834599</t>
  </si>
  <si>
    <t>.574491789698648</t>
  </si>
  <si>
    <t>.574512853282647</t>
  </si>
  <si>
    <t>.574519337109807</t>
  </si>
  <si>
    <t>.574576112937475</t>
  </si>
  <si>
    <t>.574620573501292</t>
  </si>
  <si>
    <t>.574669524333707</t>
  </si>
  <si>
    <t>.574682469328561</t>
  </si>
  <si>
    <t>.574689437499537</t>
  </si>
  <si>
    <t>.574691064095852</t>
  </si>
  <si>
    <t>.574701096853817</t>
  </si>
  <si>
    <t>.57471253017935</t>
  </si>
  <si>
    <t>.574727666274429</t>
  </si>
  <si>
    <t>.574788613992231</t>
  </si>
  <si>
    <t>.574792432741933</t>
  </si>
  <si>
    <t>.57480850983479</t>
  </si>
  <si>
    <t>.574845088395741</t>
  </si>
  <si>
    <t>.574855183045217</t>
  </si>
  <si>
    <t>.574870094074556</t>
  </si>
  <si>
    <t>.574876042301397</t>
  </si>
  <si>
    <t>.574881213165885</t>
  </si>
  <si>
    <t>.574887277967033</t>
  </si>
  <si>
    <t>.574897833553578</t>
  </si>
  <si>
    <t>.574916187442666</t>
  </si>
  <si>
    <t>.574936482151593</t>
  </si>
  <si>
    <t>.575011384832562</t>
  </si>
  <si>
    <t>.575041066990251</t>
  </si>
  <si>
    <t>.575054732609365</t>
  </si>
  <si>
    <t>.575076611223838</t>
  </si>
  <si>
    <t>.575084305692838</t>
  </si>
  <si>
    <t>.575093891804314</t>
  </si>
  <si>
    <t>.57513408329132</t>
  </si>
  <si>
    <t>.575160400086946</t>
  </si>
  <si>
    <t>.575162867125718</t>
  </si>
  <si>
    <t>.57518858797156</t>
  </si>
  <si>
    <t>.575227672560932</t>
  </si>
  <si>
    <t>.575228979554637</t>
  </si>
  <si>
    <t>.575230183527054</t>
  </si>
  <si>
    <t>.575255838341262</t>
  </si>
  <si>
    <t>.575284347612045</t>
  </si>
  <si>
    <t>.575288337506112</t>
  </si>
  <si>
    <t>.575359171398789</t>
  </si>
  <si>
    <t>.575364592235355</t>
  </si>
  <si>
    <t>.57537213547225</t>
  </si>
  <si>
    <t>.57538450614847</t>
  </si>
  <si>
    <t>.575445865312085</t>
  </si>
  <si>
    <t>.575448384143388</t>
  </si>
  <si>
    <t>.575508042761353</t>
  </si>
  <si>
    <t>.575515524135634</t>
  </si>
  <si>
    <t>.57553262188822</t>
  </si>
  <si>
    <t>.575537805484291</t>
  </si>
  <si>
    <t>.575579412844166</t>
  </si>
  <si>
    <t>.575605113279527</t>
  </si>
  <si>
    <t>.575634797769398</t>
  </si>
  <si>
    <t>.575641778046033</t>
  </si>
  <si>
    <t>.575644704078627</t>
  </si>
  <si>
    <t>.575658440143459</t>
  </si>
  <si>
    <t>.57566668658299</t>
  </si>
  <si>
    <t>.575727452534738</t>
  </si>
  <si>
    <t>.575751371041292</t>
  </si>
  <si>
    <t>.575759400490879</t>
  </si>
  <si>
    <t>.575763687736073</t>
  </si>
  <si>
    <t>.575781348226311</t>
  </si>
  <si>
    <t>.575786708208558</t>
  </si>
  <si>
    <t>.575789519885565</t>
  </si>
  <si>
    <t>.575792523452364</t>
  </si>
  <si>
    <t>.575818285744763</t>
  </si>
  <si>
    <t>.575848512061022</t>
  </si>
  <si>
    <t>.575870234483565</t>
  </si>
  <si>
    <t>.575882778603817</t>
  </si>
  <si>
    <t>.575926907612193</t>
  </si>
  <si>
    <t>.575931473757992</t>
  </si>
  <si>
    <t>.575938730994989</t>
  </si>
  <si>
    <t>.575960740706513</t>
  </si>
  <si>
    <t>.575978739680832</t>
  </si>
  <si>
    <t>.576019249833853</t>
  </si>
  <si>
    <t>.576025397542732</t>
  </si>
  <si>
    <t>.576042331775229</t>
  </si>
  <si>
    <t>.576045222742288</t>
  </si>
  <si>
    <t>.576057749533987</t>
  </si>
  <si>
    <t>.576075485412845</t>
  </si>
  <si>
    <t>.576083543959331</t>
  </si>
  <si>
    <t>.576086367370946</t>
  </si>
  <si>
    <t>.576112312876091</t>
  </si>
  <si>
    <t>.576115305728283</t>
  </si>
  <si>
    <t>.576122652756876</t>
  </si>
  <si>
    <t>.576134175248993</t>
  </si>
  <si>
    <t>.576222255764315</t>
  </si>
  <si>
    <t>.576249860624985</t>
  </si>
  <si>
    <t>.576313368876123</t>
  </si>
  <si>
    <t>.576321497798422</t>
  </si>
  <si>
    <t>.576356283629961</t>
  </si>
  <si>
    <t>.576369177378745</t>
  </si>
  <si>
    <t>.576404406784533</t>
  </si>
  <si>
    <t>.576412962115211</t>
  </si>
  <si>
    <t>.576416089880951</t>
  </si>
  <si>
    <t>.57643212732524</t>
  </si>
  <si>
    <t>.576451686411373</t>
  </si>
  <si>
    <t>.576459440592551</t>
  </si>
  <si>
    <t>.576495728298779</t>
  </si>
  <si>
    <t>.576567808757129</t>
  </si>
  <si>
    <t>.576587079790829</t>
  </si>
  <si>
    <t>.576588634169185</t>
  </si>
  <si>
    <t>.576602410519784</t>
  </si>
  <si>
    <t>.576607857219908</t>
  </si>
  <si>
    <t>.576623581118022</t>
  </si>
  <si>
    <t>.576649476314626</t>
  </si>
  <si>
    <t>.576710231985269</t>
  </si>
  <si>
    <t>.576713337324943</t>
  </si>
  <si>
    <t>.576714931210842</t>
  </si>
  <si>
    <t>.576732273011207</t>
  </si>
  <si>
    <t>.576751240081095</t>
  </si>
  <si>
    <t>.576757351726958</t>
  </si>
  <si>
    <t>.576762493847827</t>
  </si>
  <si>
    <t>.576786787488425</t>
  </si>
  <si>
    <t>.576796983501927</t>
  </si>
  <si>
    <t>.576814436671894</t>
  </si>
  <si>
    <t>.576899125423824</t>
  </si>
  <si>
    <t>.576930835208021</t>
  </si>
  <si>
    <t>.576956386329332</t>
  </si>
  <si>
    <t>.576980140310639</t>
  </si>
  <si>
    <t>.577023341155711</t>
  </si>
  <si>
    <t>.577033276575118</t>
  </si>
  <si>
    <t>.577052901221763</t>
  </si>
  <si>
    <t>.57709080738942</t>
  </si>
  <si>
    <t>.57710052893221</t>
  </si>
  <si>
    <t>.577118723418274</t>
  </si>
  <si>
    <t>.577132471526623</t>
  </si>
  <si>
    <t>.577140028596339</t>
  </si>
  <si>
    <t>.577182018181696</t>
  </si>
  <si>
    <t>.577194862291482</t>
  </si>
  <si>
    <t>.577201182570019</t>
  </si>
  <si>
    <t>.577204310524887</t>
  </si>
  <si>
    <t>.577212112813068</t>
  </si>
  <si>
    <t>.577228060069879</t>
  </si>
  <si>
    <t>.57725255370041</t>
  </si>
  <si>
    <t>.577298694647964</t>
  </si>
  <si>
    <t>.577299796691576</t>
  </si>
  <si>
    <t>.577309377958746</t>
  </si>
  <si>
    <t>.577322052500393</t>
  </si>
  <si>
    <t>.577323080420221</t>
  </si>
  <si>
    <t>.577329634490938</t>
  </si>
  <si>
    <t>.577337375372874</t>
  </si>
  <si>
    <t>.577343947020741</t>
  </si>
  <si>
    <t>.577354040374347</t>
  </si>
  <si>
    <t>.577367247403069</t>
  </si>
  <si>
    <t>.577370739940781</t>
  </si>
  <si>
    <t>.577406338294734</t>
  </si>
  <si>
    <t>.577408489843385</t>
  </si>
  <si>
    <t>.577462303640291</t>
  </si>
  <si>
    <t>.577471769392461</t>
  </si>
  <si>
    <t>.577502443124919</t>
  </si>
  <si>
    <t>.577518808084454</t>
  </si>
  <si>
    <t>.577570070370653</t>
  </si>
  <si>
    <t>.577575036041548</t>
  </si>
  <si>
    <t>.577578044096858</t>
  </si>
  <si>
    <t>.57764731400809</t>
  </si>
  <si>
    <t>.57769035638411</t>
  </si>
  <si>
    <t>.577697290369499</t>
  </si>
  <si>
    <t>.577713210164013</t>
  </si>
  <si>
    <t>.577746580422387</t>
  </si>
  <si>
    <t>.577752222065927</t>
  </si>
  <si>
    <t>.577772259463516</t>
  </si>
  <si>
    <t>.577853160185607</t>
  </si>
  <si>
    <t>.577854599752278</t>
  </si>
  <si>
    <t>.577867912644498</t>
  </si>
  <si>
    <t>.577904356892162</t>
  </si>
  <si>
    <t>.577916891122181</t>
  </si>
  <si>
    <t>.577979315717953</t>
  </si>
  <si>
    <t>.577984516303559</t>
  </si>
  <si>
    <t>.577996815760422</t>
  </si>
  <si>
    <t>.578030877076883</t>
  </si>
  <si>
    <t>.578058120345177</t>
  </si>
  <si>
    <t>.578067812642373</t>
  </si>
  <si>
    <t>.578069990041771</t>
  </si>
  <si>
    <t>.578084390709375</t>
  </si>
  <si>
    <t>.578115679400402</t>
  </si>
  <si>
    <t>.578137096165389</t>
  </si>
  <si>
    <t>.578141209373961</t>
  </si>
  <si>
    <t>.578150451695975</t>
  </si>
  <si>
    <t>.578181248520152</t>
  </si>
  <si>
    <t>.578193345126008</t>
  </si>
  <si>
    <t>.578198899793366</t>
  </si>
  <si>
    <t>.578199504675531</t>
  </si>
  <si>
    <t>.578201818905614</t>
  </si>
  <si>
    <t>.578206006698256</t>
  </si>
  <si>
    <t>.578233132420153</t>
  </si>
  <si>
    <t>.578248617267457</t>
  </si>
  <si>
    <t>.578376922651098</t>
  </si>
  <si>
    <t>.578415233550247</t>
  </si>
  <si>
    <t>.578442404323633</t>
  </si>
  <si>
    <t>.578447746789011</t>
  </si>
  <si>
    <t>.578453381486249</t>
  </si>
  <si>
    <t>.578467785844088</t>
  </si>
  <si>
    <t>.578513028521118</t>
  </si>
  <si>
    <t>.578521691910791</t>
  </si>
  <si>
    <t>.578522478646649</t>
  </si>
  <si>
    <t>.578522566367787</t>
  </si>
  <si>
    <t>.578572872672009</t>
  </si>
  <si>
    <t>.578579230064032</t>
  </si>
  <si>
    <t>.5785980145976</t>
  </si>
  <si>
    <t>.578606483452864</t>
  </si>
  <si>
    <t>.578669576089328</t>
  </si>
  <si>
    <t>.578735243563183</t>
  </si>
  <si>
    <t>.578741137537823</t>
  </si>
  <si>
    <t>.578790705541585</t>
  </si>
  <si>
    <t>.578799945890009</t>
  </si>
  <si>
    <t>.578865467985981</t>
  </si>
  <si>
    <t>.578875476758855</t>
  </si>
  <si>
    <t>.578890126386254</t>
  </si>
  <si>
    <t>.57889692543424776</t>
  </si>
  <si>
    <t>.578977116442765</t>
  </si>
  <si>
    <t>.579030435884607</t>
  </si>
  <si>
    <t>.579036595238855</t>
  </si>
  <si>
    <t>.579044883594115</t>
  </si>
  <si>
    <t>.579070698795407</t>
  </si>
  <si>
    <t>.579089518384538</t>
  </si>
  <si>
    <t>.579136238269435</t>
  </si>
  <si>
    <t>.579139303512038</t>
  </si>
  <si>
    <t>.579167436548881</t>
  </si>
  <si>
    <t>.579209942815398</t>
  </si>
  <si>
    <t>.579215018242542</t>
  </si>
  <si>
    <t>.579231312053535</t>
  </si>
  <si>
    <t>.579257266087559</t>
  </si>
  <si>
    <t>.579276388817156</t>
  </si>
  <si>
    <t>.579280274069118</t>
  </si>
  <si>
    <t>.579284493777586</t>
  </si>
  <si>
    <t>.579310765324407</t>
  </si>
  <si>
    <t>.579353382294071</t>
  </si>
  <si>
    <t>.579378764906329</t>
  </si>
  <si>
    <t>.579383003214571</t>
  </si>
  <si>
    <t>.579452499497191</t>
  </si>
  <si>
    <t>.579473006608293</t>
  </si>
  <si>
    <t>.57947390200226</t>
  </si>
  <si>
    <t>.579510453017848</t>
  </si>
  <si>
    <t>.579525762990505</t>
  </si>
  <si>
    <t>.579544294033617</t>
  </si>
  <si>
    <t>.579592775738093</t>
  </si>
  <si>
    <t>.579635009965074</t>
  </si>
  <si>
    <t>.579646512407516</t>
  </si>
  <si>
    <t>.579655723185169</t>
  </si>
  <si>
    <t>.579656451413088</t>
  </si>
  <si>
    <t>.579689535158093</t>
  </si>
  <si>
    <t>.579701346209319</t>
  </si>
  <si>
    <t>.579741628684798</t>
  </si>
  <si>
    <t>.579769221146963</t>
  </si>
  <si>
    <t>.579777836709971</t>
  </si>
  <si>
    <t>.579851294288277</t>
  </si>
  <si>
    <t>.579855586283507</t>
  </si>
  <si>
    <t>.579887099159118</t>
  </si>
  <si>
    <t>.579905597636653</t>
  </si>
  <si>
    <t>.579945491704998</t>
  </si>
  <si>
    <t>.579957732152087</t>
  </si>
  <si>
    <t>.580002895566716</t>
  </si>
  <si>
    <t>.580063502557943</t>
  </si>
  <si>
    <t>.580064566658764</t>
  </si>
  <si>
    <t>.580080473002169</t>
  </si>
  <si>
    <t>.580086300145676</t>
  </si>
  <si>
    <t>.580089370225958</t>
  </si>
  <si>
    <t>.58009163434095</t>
  </si>
  <si>
    <t>.580097495959365</t>
  </si>
  <si>
    <t>.580106056780875</t>
  </si>
  <si>
    <t>.580112669221184</t>
  </si>
  <si>
    <t>.580119795945076</t>
  </si>
  <si>
    <t>.580145316493576</t>
  </si>
  <si>
    <t>.580178455542605</t>
  </si>
  <si>
    <t>.580192249541207</t>
  </si>
  <si>
    <t>.580195491640377</t>
  </si>
  <si>
    <t>.580218852374788</t>
  </si>
  <si>
    <t>.580293119536269</t>
  </si>
  <si>
    <t>.580295896058172</t>
  </si>
  <si>
    <t>.58030436010904</t>
  </si>
  <si>
    <t>.580304566482814</t>
  </si>
  <si>
    <t>.580311815248303</t>
  </si>
  <si>
    <t>.58035809497928</t>
  </si>
  <si>
    <t>.580381833646172</t>
  </si>
  <si>
    <t>.580427866704256</t>
  </si>
  <si>
    <t>.580455108262981</t>
  </si>
  <si>
    <t>.580475993396829</t>
  </si>
  <si>
    <t>.580508476742062</t>
  </si>
  <si>
    <t>.580548505927987</t>
  </si>
  <si>
    <t>.580577837451714</t>
  </si>
  <si>
    <t>.580622211974723</t>
  </si>
  <si>
    <t>.580674025960414</t>
  </si>
  <si>
    <t>.580680563577715</t>
  </si>
  <si>
    <t>.580693027629935</t>
  </si>
  <si>
    <t>.58075152049512</t>
  </si>
  <si>
    <t>.580783698727484</t>
  </si>
  <si>
    <t>.580805906251732</t>
  </si>
  <si>
    <t>.580868447928584</t>
  </si>
  <si>
    <t>.580904877181598</t>
  </si>
  <si>
    <t>.580908375524882</t>
  </si>
  <si>
    <t>.58091894102653</t>
  </si>
  <si>
    <t>.580922913261629</t>
  </si>
  <si>
    <t>.580924245498879</t>
  </si>
  <si>
    <t>.58094263596017</t>
  </si>
  <si>
    <t>.580943025060496</t>
  </si>
  <si>
    <t>.580943041494877</t>
  </si>
  <si>
    <t>.5809842742554</t>
  </si>
  <si>
    <t>.581007335062529</t>
  </si>
  <si>
    <t>.581008054088193</t>
  </si>
  <si>
    <t>.581023955858435</t>
  </si>
  <si>
    <t>.581035361921742</t>
  </si>
  <si>
    <t>.581064831588123</t>
  </si>
  <si>
    <t>.581091268037026</t>
  </si>
  <si>
    <t>.581100593549896</t>
  </si>
  <si>
    <t>.581136114429135</t>
  </si>
  <si>
    <t>.581145342510473</t>
  </si>
  <si>
    <t>.581153609391958</t>
  </si>
  <si>
    <t>.581191461488816</t>
  </si>
  <si>
    <t>.581225893387558</t>
  </si>
  <si>
    <t>.581237754694</t>
  </si>
  <si>
    <t>.581256952398407</t>
  </si>
  <si>
    <t>.581314296956402</t>
  </si>
  <si>
    <t>.581325506501652</t>
  </si>
  <si>
    <t>.581359232882233</t>
  </si>
  <si>
    <t>.581366840748738</t>
  </si>
  <si>
    <t>.581368325607376</t>
  </si>
  <si>
    <t>.581369012816885</t>
  </si>
  <si>
    <t>.581423396617655</t>
  </si>
  <si>
    <t>.581439070024369</t>
  </si>
  <si>
    <t>.581486343425158</t>
  </si>
  <si>
    <t>.581489156980723</t>
  </si>
  <si>
    <t>.5814902748417</t>
  </si>
  <si>
    <t>.581505947367484</t>
  </si>
  <si>
    <t>.581510131555252</t>
  </si>
  <si>
    <t>.581569676362604</t>
  </si>
  <si>
    <t>.581572645095814</t>
  </si>
  <si>
    <t>.58159003010619</t>
  </si>
  <si>
    <t>.581610703526629</t>
  </si>
  <si>
    <t>.581646157261309</t>
  </si>
  <si>
    <t>.581651483292499</t>
  </si>
  <si>
    <t>.581680809976799</t>
  </si>
  <si>
    <t>.581691834671045</t>
  </si>
  <si>
    <t>.581693296975103</t>
  </si>
  <si>
    <t>.581732215946836</t>
  </si>
  <si>
    <t>.581743633659122</t>
  </si>
  <si>
    <t>.581746469666406</t>
  </si>
  <si>
    <t>.581761802786654</t>
  </si>
  <si>
    <t>.581768134479094</t>
  </si>
  <si>
    <t>.581780337107567</t>
  </si>
  <si>
    <t>.581783755908753</t>
  </si>
  <si>
    <t>.581795410169111</t>
  </si>
  <si>
    <t>.581799717916236</t>
  </si>
  <si>
    <t>.581819797840348</t>
  </si>
  <si>
    <t>.581825862720142</t>
  </si>
  <si>
    <t>.581833964416673</t>
  </si>
  <si>
    <t>.581835397918862</t>
  </si>
  <si>
    <t>.581853154036381</t>
  </si>
  <si>
    <t>.581883897566993</t>
  </si>
  <si>
    <t>.581888352860505</t>
  </si>
  <si>
    <t>.581904433093473</t>
  </si>
  <si>
    <t>.581906272376675</t>
  </si>
  <si>
    <t>.581948665789634</t>
  </si>
  <si>
    <t>.581958953651666</t>
  </si>
  <si>
    <t>.581975370961486</t>
  </si>
  <si>
    <t>.581975916606761</t>
  </si>
  <si>
    <t>.581998817985017</t>
  </si>
  <si>
    <t>.582020603208603</t>
  </si>
  <si>
    <t>.582049773661476</t>
  </si>
  <si>
    <t>.582148108363636</t>
  </si>
  <si>
    <t>.582158573961587</t>
  </si>
  <si>
    <t>.582181018589932</t>
  </si>
  <si>
    <t>.582201578357288</t>
  </si>
  <si>
    <t>.582210618042309</t>
  </si>
  <si>
    <t>.582212002082935</t>
  </si>
  <si>
    <t>.582216809484395</t>
  </si>
  <si>
    <t>.582249688001647</t>
  </si>
  <si>
    <t>.582263483660103</t>
  </si>
  <si>
    <t>.58228730786078</t>
  </si>
  <si>
    <t>.582399917537607</t>
  </si>
  <si>
    <t>.582412227887236</t>
  </si>
  <si>
    <t>.582468201354197</t>
  </si>
  <si>
    <t>.582489852566804</t>
  </si>
  <si>
    <t>.582515387484037</t>
  </si>
  <si>
    <t>.582516282460916</t>
  </si>
  <si>
    <t>.582521550218877</t>
  </si>
  <si>
    <t>.582536205932285</t>
  </si>
  <si>
    <t>.582544447884547</t>
  </si>
  <si>
    <t>.582548804330585</t>
  </si>
  <si>
    <t>.582556355631141</t>
  </si>
  <si>
    <t>.582632508651875</t>
  </si>
  <si>
    <t>.582638275518849</t>
  </si>
  <si>
    <t>.582682401760382</t>
  </si>
  <si>
    <t>.582703569229929</t>
  </si>
  <si>
    <t>.582729959541414</t>
  </si>
  <si>
    <t>.582736238855589</t>
  </si>
  <si>
    <t>.582814074998623</t>
  </si>
  <si>
    <t>.582822942377622</t>
  </si>
  <si>
    <t>.582828481317747</t>
  </si>
  <si>
    <t>.582835143657661</t>
  </si>
  <si>
    <t>.582849533468781</t>
  </si>
  <si>
    <t>.582887094007929</t>
  </si>
  <si>
    <t>.582914909063923</t>
  </si>
  <si>
    <t>.582959226065828</t>
  </si>
  <si>
    <t>.582969313185735</t>
  </si>
  <si>
    <t>.582971105208315</t>
  </si>
  <si>
    <t>.582991964120653</t>
  </si>
  <si>
    <t>.583009701322891</t>
  </si>
  <si>
    <t>.583011664449883</t>
  </si>
  <si>
    <t>.583048062798937</t>
  </si>
  <si>
    <t>.583053411864644</t>
  </si>
  <si>
    <t>.583062411001732</t>
  </si>
  <si>
    <t>.583105577021368</t>
  </si>
  <si>
    <t>.583134434373439</t>
  </si>
  <si>
    <t>.583166125870905</t>
  </si>
  <si>
    <t>.583167744949397</t>
  </si>
  <si>
    <t>.583168051135788</t>
  </si>
  <si>
    <t>.583180311157508</t>
  </si>
  <si>
    <t>.583185760356007</t>
  </si>
  <si>
    <t>.583220611669786</t>
  </si>
  <si>
    <t>.583230630371191</t>
  </si>
  <si>
    <t>.583235304125037</t>
  </si>
  <si>
    <t>.583249317539792</t>
  </si>
  <si>
    <t>.583273274662317</t>
  </si>
  <si>
    <t>.583285710507901</t>
  </si>
  <si>
    <t>.583292961658151</t>
  </si>
  <si>
    <t>.583294604528282</t>
  </si>
  <si>
    <t>.583306686403659</t>
  </si>
  <si>
    <t>.583316907580733</t>
  </si>
  <si>
    <t>.583331292895078</t>
  </si>
  <si>
    <t>.583352692949436</t>
  </si>
  <si>
    <t>.583366504974917</t>
  </si>
  <si>
    <t>.583366835337666</t>
  </si>
  <si>
    <t>.583417787235485</t>
  </si>
  <si>
    <t>.58342907390537</t>
  </si>
  <si>
    <t>.583440012465098</t>
  </si>
  <si>
    <t>.583468598279777</t>
  </si>
  <si>
    <t>.583472458601909</t>
  </si>
  <si>
    <t>.583530330808586</t>
  </si>
  <si>
    <t>.583545301046828</t>
  </si>
  <si>
    <t>.583575516093315</t>
  </si>
  <si>
    <t>.583630858621023</t>
  </si>
  <si>
    <t>.583635098074108</t>
  </si>
  <si>
    <t>.583640539828271</t>
  </si>
  <si>
    <t>.583649021507095</t>
  </si>
  <si>
    <t>.583677344724349</t>
  </si>
  <si>
    <t>.58372421278969</t>
  </si>
  <si>
    <t>.583734277746492</t>
  </si>
  <si>
    <t>.583761759944566</t>
  </si>
  <si>
    <t>.583764079219517</t>
  </si>
  <si>
    <t>.583771926175472</t>
  </si>
  <si>
    <t>.583805527127227</t>
  </si>
  <si>
    <t>.583842258512912</t>
  </si>
  <si>
    <t>.583864342665831</t>
  </si>
  <si>
    <t>.583870068942164</t>
  </si>
  <si>
    <t>.583922752346482</t>
  </si>
  <si>
    <t>.583929016848268</t>
  </si>
  <si>
    <t>.583946211221215</t>
  </si>
  <si>
    <t>.583951160022399</t>
  </si>
  <si>
    <t>.583952984881748</t>
  </si>
  <si>
    <t>.58398088103156</t>
  </si>
  <si>
    <t>.584052087036094</t>
  </si>
  <si>
    <t>.584107977450115</t>
  </si>
  <si>
    <t>.584162269595367</t>
  </si>
  <si>
    <t>.584171145946839</t>
  </si>
  <si>
    <t>.584189762797302</t>
  </si>
  <si>
    <t>.584225652509178</t>
  </si>
  <si>
    <t>.584295997844646</t>
  </si>
  <si>
    <t>.5843050950388</t>
  </si>
  <si>
    <t>.584316791522681</t>
  </si>
  <si>
    <t>.584332980722248</t>
  </si>
  <si>
    <t>.584349435834339</t>
  </si>
  <si>
    <t>.584354122126099</t>
  </si>
  <si>
    <t>.584354879068379</t>
  </si>
  <si>
    <t>.584368928564231</t>
  </si>
  <si>
    <t>.58437239594874</t>
  </si>
  <si>
    <t>.584393008706305</t>
  </si>
  <si>
    <t>.584401410234146</t>
  </si>
  <si>
    <t>.584403734472616</t>
  </si>
  <si>
    <t>.584410605670073</t>
  </si>
  <si>
    <t>.584416817980358</t>
  </si>
  <si>
    <t>.584450887247368</t>
  </si>
  <si>
    <t>.584508536486204</t>
  </si>
  <si>
    <t>.584517358199779</t>
  </si>
  <si>
    <t>.584545863826752</t>
  </si>
  <si>
    <t>.584551053492986</t>
  </si>
  <si>
    <t>.58457437381654</t>
  </si>
  <si>
    <t>.584582590935965</t>
  </si>
  <si>
    <t>.584587070325443</t>
  </si>
  <si>
    <t>.584597233971437</t>
  </si>
  <si>
    <t>.584603207497651</t>
  </si>
  <si>
    <t>.584625146004396</t>
  </si>
  <si>
    <t>.584627722520025</t>
  </si>
  <si>
    <t>.584709047889778</t>
  </si>
  <si>
    <t>.584711958011251</t>
  </si>
  <si>
    <t>.584724422117325</t>
  </si>
  <si>
    <t>.584765874555473</t>
  </si>
  <si>
    <t>.584780348345206</t>
  </si>
  <si>
    <t>.584796664611146</t>
  </si>
  <si>
    <t>.584809330931793</t>
  </si>
  <si>
    <t>.584861318038889</t>
  </si>
  <si>
    <t>.584866503460947</t>
  </si>
  <si>
    <t>.584878709478609</t>
  </si>
  <si>
    <t>.584893128386208</t>
  </si>
  <si>
    <t>.584991840740979</t>
  </si>
  <si>
    <t>.585001322629677</t>
  </si>
  <si>
    <t>.585032722895227</t>
  </si>
  <si>
    <t>.585054991968146</t>
  </si>
  <si>
    <t>.585057960796628</t>
  </si>
  <si>
    <t>.585144191828023</t>
  </si>
  <si>
    <t>.585150535422167</t>
  </si>
  <si>
    <t>.585167456898389</t>
  </si>
  <si>
    <t>.58519895292151</t>
  </si>
  <si>
    <t>.585245570094614</t>
  </si>
  <si>
    <t>.585267615128547</t>
  </si>
  <si>
    <t>.585313198474707</t>
  </si>
  <si>
    <t>.585332102987114</t>
  </si>
  <si>
    <t>.585338459390575</t>
  </si>
  <si>
    <t>.585372372368458</t>
  </si>
  <si>
    <t>.585377861429176</t>
  </si>
  <si>
    <t>.585389210110481</t>
  </si>
  <si>
    <t>.585393041022471</t>
  </si>
  <si>
    <t>.585395024901356</t>
  </si>
  <si>
    <t>.585407677991481</t>
  </si>
  <si>
    <t>.585414572807103</t>
  </si>
  <si>
    <t>.585437599419831</t>
  </si>
  <si>
    <t>.58547576530224</t>
  </si>
  <si>
    <t>.58548135868704</t>
  </si>
  <si>
    <t>.585544596364912</t>
  </si>
  <si>
    <t>.585547735155096</t>
  </si>
  <si>
    <t>.585561044211106</t>
  </si>
  <si>
    <t>.585585552032628</t>
  </si>
  <si>
    <t>.585599207789015</t>
  </si>
  <si>
    <t>.585604857901654</t>
  </si>
  <si>
    <t>.585654434364443</t>
  </si>
  <si>
    <t>.585665072434415</t>
  </si>
  <si>
    <t>.58569481056604</t>
  </si>
  <si>
    <t>.585730672131831</t>
  </si>
  <si>
    <t>.585750284863633</t>
  </si>
  <si>
    <t>.585752008651841</t>
  </si>
  <si>
    <t>.585802163052511</t>
  </si>
  <si>
    <t>.585825329386518</t>
  </si>
  <si>
    <t>.585830782704253</t>
  </si>
  <si>
    <t>.585863539477056</t>
  </si>
  <si>
    <t>.585878414317523</t>
  </si>
  <si>
    <t>.585892521507185</t>
  </si>
  <si>
    <t>.585904625467765</t>
  </si>
  <si>
    <t>.585922822059169</t>
  </si>
  <si>
    <t>.585953979535033</t>
  </si>
  <si>
    <t>.585974741824346</t>
  </si>
  <si>
    <t>.586004839182635</t>
  </si>
  <si>
    <t>.586022771437524</t>
  </si>
  <si>
    <t>.586045915164697</t>
  </si>
  <si>
    <t>.586055679759164</t>
  </si>
  <si>
    <t>.586085759832068</t>
  </si>
  <si>
    <t>.586099083896272</t>
  </si>
  <si>
    <t>.586115907970707</t>
  </si>
  <si>
    <t>.586155131889483</t>
  </si>
  <si>
    <t>.586161693746349</t>
  </si>
  <si>
    <t>.586267203888417</t>
  </si>
  <si>
    <t>.586353470060358</t>
  </si>
  <si>
    <t>.586405628305104</t>
  </si>
  <si>
    <t>.586413644855689</t>
  </si>
  <si>
    <t>.58642605146506</t>
  </si>
  <si>
    <t>.586445099792129</t>
  </si>
  <si>
    <t>.586457464049392</t>
  </si>
  <si>
    <t>.586481213684842</t>
  </si>
  <si>
    <t>.58650009804259</t>
  </si>
  <si>
    <t>.586515823925452</t>
  </si>
  <si>
    <t>.586535680705332</t>
  </si>
  <si>
    <t>.586588908982592</t>
  </si>
  <si>
    <t>.586638475595298</t>
  </si>
  <si>
    <t>.586692865017075</t>
  </si>
  <si>
    <t>.586751147610718</t>
  </si>
  <si>
    <t>.586757839110765</t>
  </si>
  <si>
    <t>.586789038032058</t>
  </si>
  <si>
    <t>.586814205519998</t>
  </si>
  <si>
    <t>.586822509655335</t>
  </si>
  <si>
    <t>.586829907323604</t>
  </si>
  <si>
    <t>.586830365486015</t>
  </si>
  <si>
    <t>.586832260118029</t>
  </si>
  <si>
    <t>.586848505296593</t>
  </si>
  <si>
    <t>.586854906433273</t>
  </si>
  <si>
    <t>.586870891596827</t>
  </si>
  <si>
    <t>.586908986416186</t>
  </si>
  <si>
    <t>.586921631222172</t>
  </si>
  <si>
    <t>.586926494322328</t>
  </si>
  <si>
    <t>.586941095423664</t>
  </si>
  <si>
    <t>.586961285040816</t>
  </si>
  <si>
    <t>.586974277445899</t>
  </si>
  <si>
    <t>.586977865227087</t>
  </si>
  <si>
    <t>.586987865978508</t>
  </si>
  <si>
    <t>.586992924985958</t>
  </si>
  <si>
    <t>.58701907941547</t>
  </si>
  <si>
    <t>.587110246978428</t>
  </si>
  <si>
    <t>.587116524483996</t>
  </si>
  <si>
    <t>.587162215275473</t>
  </si>
  <si>
    <t>.587182653317115</t>
  </si>
  <si>
    <t>.587193090331837</t>
  </si>
  <si>
    <t>.587241605368656</t>
  </si>
  <si>
    <t>.587284885319903</t>
  </si>
  <si>
    <t>.587285000639174</t>
  </si>
  <si>
    <t>.587348370604043</t>
  </si>
  <si>
    <t>.587349412357398</t>
  </si>
  <si>
    <t>.587393971975799</t>
  </si>
  <si>
    <t>.587398031817836</t>
  </si>
  <si>
    <t>.587409812805186</t>
  </si>
  <si>
    <t>.587432193809984</t>
  </si>
  <si>
    <t>.587435636114241</t>
  </si>
  <si>
    <t>.587439286879398</t>
  </si>
  <si>
    <t>.587472377150329</t>
  </si>
  <si>
    <t>.587477419873375</t>
  </si>
  <si>
    <t>.587495127658591</t>
  </si>
  <si>
    <t>.587513664994372</t>
  </si>
  <si>
    <t>.587545855081322</t>
  </si>
  <si>
    <t>.587559338843556</t>
  </si>
  <si>
    <t>.587613014430592</t>
  </si>
  <si>
    <t>.587624118358525</t>
  </si>
  <si>
    <t>.587624511458742</t>
  </si>
  <si>
    <t>.587665534223048</t>
  </si>
  <si>
    <t>.58767915362105</t>
  </si>
  <si>
    <t>.587691004754696</t>
  </si>
  <si>
    <t>.587742419980014</t>
  </si>
  <si>
    <t>.587745203533509</t>
  </si>
  <si>
    <t>.587752293315383</t>
  </si>
  <si>
    <t>.587787019987109</t>
  </si>
  <si>
    <t>.587831467565629</t>
  </si>
  <si>
    <t>.587836515203247</t>
  </si>
  <si>
    <t>.587843222219875</t>
  </si>
  <si>
    <t>.587859085605111</t>
  </si>
  <si>
    <t>.587867530102097</t>
  </si>
  <si>
    <t>.587901781424852</t>
  </si>
  <si>
    <t>.588022069070379</t>
  </si>
  <si>
    <t>.588059900106124</t>
  </si>
  <si>
    <t>.588127415634063</t>
  </si>
  <si>
    <t>.588147682549819</t>
  </si>
  <si>
    <t>.588147980639886</t>
  </si>
  <si>
    <t>.588149124739899</t>
  </si>
  <si>
    <t>.58815293278348</t>
  </si>
  <si>
    <t>.588163413209029</t>
  </si>
  <si>
    <t>.588170688253804</t>
  </si>
  <si>
    <t>.588185144634647</t>
  </si>
  <si>
    <t>.588188388142123</t>
  </si>
  <si>
    <t>.588200064077389</t>
  </si>
  <si>
    <t>.58821356374796</t>
  </si>
  <si>
    <t>.58826528132494</t>
  </si>
  <si>
    <t>.588278596613717</t>
  </si>
  <si>
    <t>.588284053239468</t>
  </si>
  <si>
    <t>.588314671179182</t>
  </si>
  <si>
    <t>.5883226634002</t>
  </si>
  <si>
    <t>.588326561730537</t>
  </si>
  <si>
    <t>.588342186434763</t>
  </si>
  <si>
    <t>.588358336871447</t>
  </si>
  <si>
    <t>.588359166017896</t>
  </si>
  <si>
    <t>.588365135413587</t>
  </si>
  <si>
    <t>.5884384265754</t>
  </si>
  <si>
    <t>.588491342341551</t>
  </si>
  <si>
    <t>.588503469841899</t>
  </si>
  <si>
    <t>.588507578765583</t>
  </si>
  <si>
    <t>.58851594662923</t>
  </si>
  <si>
    <t>.588520244573739</t>
  </si>
  <si>
    <t>.588530785222882</t>
  </si>
  <si>
    <t>.588561485924756</t>
  </si>
  <si>
    <t>.58859249872979</t>
  </si>
  <si>
    <t>.588626935728531</t>
  </si>
  <si>
    <t>.588637046421926</t>
  </si>
  <si>
    <t>.588677309009172</t>
  </si>
  <si>
    <t>.58869668946436</t>
  </si>
  <si>
    <t>.588731048408989</t>
  </si>
  <si>
    <t>.588805679018084</t>
  </si>
  <si>
    <t>.588835765935985</t>
  </si>
  <si>
    <t>.588853100596224</t>
  </si>
  <si>
    <t>.588873005006734</t>
  </si>
  <si>
    <t>.588884519805414</t>
  </si>
  <si>
    <t>.588896406576511</t>
  </si>
  <si>
    <t>.588904100763937</t>
  </si>
  <si>
    <t>.588950396350802</t>
  </si>
  <si>
    <t>.588954950135494</t>
  </si>
  <si>
    <t>.588959764877321</t>
  </si>
  <si>
    <t>.588962271310024</t>
  </si>
  <si>
    <t>.589043412121208</t>
  </si>
  <si>
    <t>.589046685012892</t>
  </si>
  <si>
    <t>.589108535994758</t>
  </si>
  <si>
    <t>.589121481906256</t>
  </si>
  <si>
    <t>.58912530017502</t>
  </si>
  <si>
    <t>.589144039460975</t>
  </si>
  <si>
    <t>.589158336466258</t>
  </si>
  <si>
    <t>.589165806816952</t>
  </si>
  <si>
    <t>.589174658204866</t>
  </si>
  <si>
    <t>.589206020472735</t>
  </si>
  <si>
    <t>.589212571770372</t>
  </si>
  <si>
    <t>.589221861741632</t>
  </si>
  <si>
    <t>.589236554290898</t>
  </si>
  <si>
    <t>.589251890184423</t>
  </si>
  <si>
    <t>.589262317800282</t>
  </si>
  <si>
    <t>.589278552317655</t>
  </si>
  <si>
    <t>.589292510644413</t>
  </si>
  <si>
    <t>.589339750352728</t>
  </si>
  <si>
    <t>.58939530636829</t>
  </si>
  <si>
    <t>.589412251445267</t>
  </si>
  <si>
    <t>.589456047952238</t>
  </si>
  <si>
    <t>.589467318206706</t>
  </si>
  <si>
    <t>.589470184651142</t>
  </si>
  <si>
    <t>.589479490371889</t>
  </si>
  <si>
    <t>.58949197096327</t>
  </si>
  <si>
    <t>.589497115898255</t>
  </si>
  <si>
    <t>.589501637257342</t>
  </si>
  <si>
    <t>.589555876539312</t>
  </si>
  <si>
    <t>.589579049349229</t>
  </si>
  <si>
    <t>.589588645876166</t>
  </si>
  <si>
    <t>.589660130110292</t>
  </si>
  <si>
    <t>.589664032503815</t>
  </si>
  <si>
    <t>.589673089351752</t>
  </si>
  <si>
    <t>.589697827008434</t>
  </si>
  <si>
    <t>.589718200985442</t>
  </si>
  <si>
    <t>.589736930511638</t>
  </si>
  <si>
    <t>.589742559744882</t>
  </si>
  <si>
    <t>.589751711269443</t>
  </si>
  <si>
    <t>.589763911241918</t>
  </si>
  <si>
    <t>.589787565887361</t>
  </si>
  <si>
    <t>.589795458904668</t>
  </si>
  <si>
    <t>.589807202533797</t>
  </si>
  <si>
    <t>.589816599127406</t>
  </si>
  <si>
    <t>.589821670234999</t>
  </si>
  <si>
    <t>.589834217116173</t>
  </si>
  <si>
    <t>.589851976834174</t>
  </si>
  <si>
    <t>.589852753267521</t>
  </si>
  <si>
    <t>.589866697643774</t>
  </si>
  <si>
    <t>.589876562702881</t>
  </si>
  <si>
    <t>.589954617933757</t>
  </si>
  <si>
    <t>.58996810723512</t>
  </si>
  <si>
    <t>.58997765093376</t>
  </si>
  <si>
    <t>.590013371072526</t>
  </si>
  <si>
    <t>.590015039880248</t>
  </si>
  <si>
    <t>.590050832206866</t>
  </si>
  <si>
    <t>.590068239861085</t>
  </si>
  <si>
    <t>.59009676533815</t>
  </si>
  <si>
    <t>.590109988927141</t>
  </si>
  <si>
    <t>.59012961730122</t>
  </si>
  <si>
    <t>.590170259397537</t>
  </si>
  <si>
    <t>.590184677933144</t>
  </si>
  <si>
    <t>.590213741464345</t>
  </si>
  <si>
    <t>.590239523287915</t>
  </si>
  <si>
    <t>.590287578308594</t>
  </si>
  <si>
    <t>.590306427046331</t>
  </si>
  <si>
    <t>.590353447282371</t>
  </si>
  <si>
    <t>.590367168174602</t>
  </si>
  <si>
    <t>.590369936235708</t>
  </si>
  <si>
    <t>.590376309680553</t>
  </si>
  <si>
    <t>.590377121778496</t>
  </si>
  <si>
    <t>.590392604574427</t>
  </si>
  <si>
    <t>.590428033718293</t>
  </si>
  <si>
    <t>.590449177550464</t>
  </si>
  <si>
    <t>.590573010398067</t>
  </si>
  <si>
    <t>.590592314639393</t>
  </si>
  <si>
    <t>.590706385001053</t>
  </si>
  <si>
    <t>.590777329026051</t>
  </si>
  <si>
    <t>.590782404420861</t>
  </si>
  <si>
    <t>.590805004815228</t>
  </si>
  <si>
    <t>.59087022878329</t>
  </si>
  <si>
    <t>.59094098548721</t>
  </si>
  <si>
    <t>.590942205492096</t>
  </si>
  <si>
    <t>.590947940957803</t>
  </si>
  <si>
    <t>.590951255872136</t>
  </si>
  <si>
    <t>.59095195353523</t>
  </si>
  <si>
    <t>.590976226883971</t>
  </si>
  <si>
    <t>.590999835153469</t>
  </si>
  <si>
    <t>.59101716758105</t>
  </si>
  <si>
    <t>.591090007509102</t>
  </si>
  <si>
    <t>.591104411891583</t>
  </si>
  <si>
    <t>.591119897471564</t>
  </si>
  <si>
    <t>.591121806771473</t>
  </si>
  <si>
    <t>.591151485053202</t>
  </si>
  <si>
    <t>.591162231198919</t>
  </si>
  <si>
    <t>.591195267685007</t>
  </si>
  <si>
    <t>.591239619925025</t>
  </si>
  <si>
    <t>.591249341434812</t>
  </si>
  <si>
    <t>.591337758424104</t>
  </si>
  <si>
    <t>.591340257840766</t>
  </si>
  <si>
    <t>.591374860951444</t>
  </si>
  <si>
    <t>.591422304762316</t>
  </si>
  <si>
    <t>.591429423228892</t>
  </si>
  <si>
    <t>.591483820830065</t>
  </si>
  <si>
    <t>.591529724053805</t>
  </si>
  <si>
    <t>.591544671470304</t>
  </si>
  <si>
    <t>.591572364447344</t>
  </si>
  <si>
    <t>.591634672010029</t>
  </si>
  <si>
    <t>.591687016487126</t>
  </si>
  <si>
    <t>.591708466337584</t>
  </si>
  <si>
    <t>.591712186286113</t>
  </si>
  <si>
    <t>.591732844549783</t>
  </si>
  <si>
    <t>.591742352435047</t>
  </si>
  <si>
    <t>.591777053601057</t>
  </si>
  <si>
    <t>.591790667496473</t>
  </si>
  <si>
    <t>.591799015608637</t>
  </si>
  <si>
    <t>.591814225888262</t>
  </si>
  <si>
    <t>.591829566418743</t>
  </si>
  <si>
    <t>.591834560053538</t>
  </si>
  <si>
    <t>.591854825995578</t>
  </si>
  <si>
    <t>.591855023960415</t>
  </si>
  <si>
    <t>.591875552982772</t>
  </si>
  <si>
    <t>.591875678065348</t>
  </si>
  <si>
    <t>.591925827972698</t>
  </si>
  <si>
    <t>.591963898650799</t>
  </si>
  <si>
    <t>.592017115484313</t>
  </si>
  <si>
    <t>.59205782586302</t>
  </si>
  <si>
    <t>.592089968380065</t>
  </si>
  <si>
    <t>.592106501935297</t>
  </si>
  <si>
    <t>.592107616720831</t>
  </si>
  <si>
    <t>.592148086024124</t>
  </si>
  <si>
    <t>.592156945844018</t>
  </si>
  <si>
    <t>.592184848524129</t>
  </si>
  <si>
    <t>.592188544702325</t>
  </si>
  <si>
    <t>.592199297682984</t>
  </si>
  <si>
    <t>.592217044014184</t>
  </si>
  <si>
    <t>.592245741246055</t>
  </si>
  <si>
    <t>.592248677145326</t>
  </si>
  <si>
    <t>.592250892963783</t>
  </si>
  <si>
    <t>.592262813148005</t>
  </si>
  <si>
    <t>.592280812430304</t>
  </si>
  <si>
    <t>.592312938306032</t>
  </si>
  <si>
    <t>.592317132352641</t>
  </si>
  <si>
    <t>.592339291273204</t>
  </si>
  <si>
    <t>.592362835171939</t>
  </si>
  <si>
    <t>.592366066119359</t>
  </si>
  <si>
    <t>.59237867131926270</t>
  </si>
  <si>
    <t>.592414543408128</t>
  </si>
  <si>
    <t>.592454025353572</t>
  </si>
  <si>
    <t>.592475020135063</t>
  </si>
  <si>
    <t>.592538534195709</t>
  </si>
  <si>
    <t>.592549310947916</t>
  </si>
  <si>
    <t>.592582770911134</t>
  </si>
  <si>
    <t>.592596521447404</t>
  </si>
  <si>
    <t>.592611763496702</t>
  </si>
  <si>
    <t>.592647045615686</t>
  </si>
  <si>
    <t>.592649404743156</t>
  </si>
  <si>
    <t>.592652623593735</t>
  </si>
  <si>
    <t>.592666934597926</t>
  </si>
  <si>
    <t>.592675086024893</t>
  </si>
  <si>
    <t>.592688200443258</t>
  </si>
  <si>
    <t>.592712285842935</t>
  </si>
  <si>
    <t>.592749545488732</t>
  </si>
  <si>
    <t>.592763618524746</t>
  </si>
  <si>
    <t>.592814404705489</t>
  </si>
  <si>
    <t>.59286355361419</t>
  </si>
  <si>
    <t>.592896078182473</t>
  </si>
  <si>
    <t>.592939435399597</t>
  </si>
  <si>
    <t>.592942494719808</t>
  </si>
  <si>
    <t>.592953630349579</t>
  </si>
  <si>
    <t>.592956964781856</t>
  </si>
  <si>
    <t>.593005198546024</t>
  </si>
  <si>
    <t>.593090349195043</t>
  </si>
  <si>
    <t>.593114415498876</t>
  </si>
  <si>
    <t>.593223558384579</t>
  </si>
  <si>
    <t>.593231368756902</t>
  </si>
  <si>
    <t>.593231637586164</t>
  </si>
  <si>
    <t>.593238063435513</t>
  </si>
  <si>
    <t>.593256043228477</t>
  </si>
  <si>
    <t>.593291709747979</t>
  </si>
  <si>
    <t>.593334055501778</t>
  </si>
  <si>
    <t>.593339729078641</t>
  </si>
  <si>
    <t>.593354410039442</t>
  </si>
  <si>
    <t>.593409605055099</t>
  </si>
  <si>
    <t>.593471069765461</t>
  </si>
  <si>
    <t>.593476795232644</t>
  </si>
  <si>
    <t>.593500693845456</t>
  </si>
  <si>
    <t>.593632801415107</t>
  </si>
  <si>
    <t>.593656237882289</t>
  </si>
  <si>
    <t>.593712762179643</t>
  </si>
  <si>
    <t>.593720285542216</t>
  </si>
  <si>
    <t>.593728765218355</t>
  </si>
  <si>
    <t>.593731132912437</t>
  </si>
  <si>
    <t>.593789479689036</t>
  </si>
  <si>
    <t>.593794813477409</t>
  </si>
  <si>
    <t>.593819779076751</t>
  </si>
  <si>
    <t>.593849159802589</t>
  </si>
  <si>
    <t>.593858528160929</t>
  </si>
  <si>
    <t>.593869432247973</t>
  </si>
  <si>
    <t>.593875174696357</t>
  </si>
  <si>
    <t>.593925432521088</t>
  </si>
  <si>
    <t>.593939385697335</t>
  </si>
  <si>
    <t>.593988073491411</t>
  </si>
  <si>
    <t>.594000317725122</t>
  </si>
  <si>
    <t>.59401801187806</t>
  </si>
  <si>
    <t>.594027935009782</t>
  </si>
  <si>
    <t>.594043061146631</t>
  </si>
  <si>
    <t>.594045437307789</t>
  </si>
  <si>
    <t>.594095271408694</t>
  </si>
  <si>
    <t>.594162115335678</t>
  </si>
  <si>
    <t>.594203813583988</t>
  </si>
  <si>
    <t>.594220189252437</t>
  </si>
  <si>
    <t>.594222885014633</t>
  </si>
  <si>
    <t>.594243560167672</t>
  </si>
  <si>
    <t>.594268872568844</t>
  </si>
  <si>
    <t>.594278927612866</t>
  </si>
  <si>
    <t>.594288081157348</t>
  </si>
  <si>
    <t>.594328430452745</t>
  </si>
  <si>
    <t>.594333285384434</t>
  </si>
  <si>
    <t>.594336013244947</t>
  </si>
  <si>
    <t>.594344176438222</t>
  </si>
  <si>
    <t>.594346278648723</t>
  </si>
  <si>
    <t>.59435047006563</t>
  </si>
  <si>
    <t>.594397279280066</t>
  </si>
  <si>
    <t>.594426157345881</t>
  </si>
  <si>
    <t>.594453518743851</t>
  </si>
  <si>
    <t>.594491460595488</t>
  </si>
  <si>
    <t>.594569438208133</t>
  </si>
  <si>
    <t>.594578083870471</t>
  </si>
  <si>
    <t>.594578490384571</t>
  </si>
  <si>
    <t>.594582426860675</t>
  </si>
  <si>
    <t>.594668437832196</t>
  </si>
  <si>
    <t>.594684010334952</t>
  </si>
  <si>
    <t>.594694327359674</t>
  </si>
  <si>
    <t>.59472257304446</t>
  </si>
  <si>
    <t>.594724218101782</t>
  </si>
  <si>
    <t>.59473669938789</t>
  </si>
  <si>
    <t>.594750594421818</t>
  </si>
  <si>
    <t>.594762297681872</t>
  </si>
  <si>
    <t>.594764923403915</t>
  </si>
  <si>
    <t>.594787880162358</t>
  </si>
  <si>
    <t>.594796666140853</t>
  </si>
  <si>
    <t>.594854329947429</t>
  </si>
  <si>
    <t>.594898028717913</t>
  </si>
  <si>
    <t>.594933758942511</t>
  </si>
  <si>
    <t>.594956490107743</t>
  </si>
  <si>
    <t>.594958425951139</t>
  </si>
  <si>
    <t>.594962573880531</t>
  </si>
  <si>
    <t>.594972405965764</t>
  </si>
  <si>
    <t>.594974589450282</t>
  </si>
  <si>
    <t>.594975484368743</t>
  </si>
  <si>
    <t>.59498780480958</t>
  </si>
  <si>
    <t>.594999552850859</t>
  </si>
  <si>
    <t>.595019017108288</t>
  </si>
  <si>
    <t>.595019414363024</t>
  </si>
  <si>
    <t>.595043431368326</t>
  </si>
  <si>
    <t>.595047486329274</t>
  </si>
  <si>
    <t>.595062893332326</t>
  </si>
  <si>
    <t>.595097772683538</t>
  </si>
  <si>
    <t>.595149992212134</t>
  </si>
  <si>
    <t>.595233423741459</t>
  </si>
  <si>
    <t>.595264605513921</t>
  </si>
  <si>
    <t>.595267910728112</t>
  </si>
  <si>
    <t>.595287765623471</t>
  </si>
  <si>
    <t>.595296875260575</t>
  </si>
  <si>
    <t>.595323589632479</t>
  </si>
  <si>
    <t>.595343758408465</t>
  </si>
  <si>
    <t>.595363173755436</t>
  </si>
  <si>
    <t>.595406713080172</t>
  </si>
  <si>
    <t>.595415870605483</t>
  </si>
  <si>
    <t>.595420135346377</t>
  </si>
  <si>
    <t>.595458352004745</t>
  </si>
  <si>
    <t>.595485533489893</t>
  </si>
  <si>
    <t>.595486475837409</t>
  </si>
  <si>
    <t>.595503960988602</t>
  </si>
  <si>
    <t>.59551594848109</t>
  </si>
  <si>
    <t>.59555634531937</t>
  </si>
  <si>
    <t>.595562582008305</t>
  </si>
  <si>
    <t>.595578874734261</t>
  </si>
  <si>
    <t>.595596975749048</t>
  </si>
  <si>
    <t>.59562993054911</t>
  </si>
  <si>
    <t>.595656523549521</t>
  </si>
  <si>
    <t>.595724505205104</t>
  </si>
  <si>
    <t>.595751160534264</t>
  </si>
  <si>
    <t>.595777526760618</t>
  </si>
  <si>
    <t>.59580658738251</t>
  </si>
  <si>
    <t>.59586579111213</t>
  </si>
  <si>
    <t>.595993036875486</t>
  </si>
  <si>
    <t>.596018293792964</t>
  </si>
  <si>
    <t>.596046299501217</t>
  </si>
  <si>
    <t>.596050798425116</t>
  </si>
  <si>
    <t>.596071709681178</t>
  </si>
  <si>
    <t>.596072356394618</t>
  </si>
  <si>
    <t>.596115798816232</t>
  </si>
  <si>
    <t>.596118183725552</t>
  </si>
  <si>
    <t>.596178134103563</t>
  </si>
  <si>
    <t>.596189669623744</t>
  </si>
  <si>
    <t>.596197929658433</t>
  </si>
  <si>
    <t>.596208307123395</t>
  </si>
  <si>
    <t>.596259595407527</t>
  </si>
  <si>
    <t>.596287378558893</t>
  </si>
  <si>
    <t>.596290068009009</t>
  </si>
  <si>
    <t>.596296586915439</t>
  </si>
  <si>
    <t>.596301203054294</t>
  </si>
  <si>
    <t>.59630329172452</t>
  </si>
  <si>
    <t>.596341726007692</t>
  </si>
  <si>
    <t>.596354855075009</t>
  </si>
  <si>
    <t>.596358914792952</t>
  </si>
  <si>
    <t>.596412531196771</t>
  </si>
  <si>
    <t>.596448859200642</t>
  </si>
  <si>
    <t>.596502475178061</t>
  </si>
  <si>
    <t>.596505702797228</t>
  </si>
  <si>
    <t>.596516496167652</t>
  </si>
  <si>
    <t>.596606192782436</t>
  </si>
  <si>
    <t>.596635348310924</t>
  </si>
  <si>
    <t>.596660775572892</t>
  </si>
  <si>
    <t>.596661913388295</t>
  </si>
  <si>
    <t>.596680530151877</t>
  </si>
  <si>
    <t>.596728305575515</t>
  </si>
  <si>
    <t>.596729395514725</t>
  </si>
  <si>
    <t>.596752013488068</t>
  </si>
  <si>
    <t>.596827116135369</t>
  </si>
  <si>
    <t>.59684178365536</t>
  </si>
  <si>
    <t>.596867272450105</t>
  </si>
  <si>
    <t>.596969686725381</t>
  </si>
  <si>
    <t>.596974940415916</t>
  </si>
  <si>
    <t>.596997179311501</t>
  </si>
  <si>
    <t>.597018856083181</t>
  </si>
  <si>
    <t>.597057994050254</t>
  </si>
  <si>
    <t>.597059147017543</t>
  </si>
  <si>
    <t>.597078018065566</t>
  </si>
  <si>
    <t>.597094376093505</t>
  </si>
  <si>
    <t>.597232330641436</t>
  </si>
  <si>
    <t>.59724584142294</t>
  </si>
  <si>
    <t>.59725113381564</t>
  </si>
  <si>
    <t>.597305782954606</t>
  </si>
  <si>
    <t>.59731163357377</t>
  </si>
  <si>
    <t>.597328430313654</t>
  </si>
  <si>
    <t>.597343784794806</t>
  </si>
  <si>
    <t>.59735798113199</t>
  </si>
  <si>
    <t>.597363368964272</t>
  </si>
  <si>
    <t>.5973716365066</t>
  </si>
  <si>
    <t>.597386277084751</t>
  </si>
  <si>
    <t>.597444958892688</t>
  </si>
  <si>
    <t>.597449520004135</t>
  </si>
  <si>
    <t>.597479046256103</t>
  </si>
  <si>
    <t>.597494375236486</t>
  </si>
  <si>
    <t>.597560172306271</t>
  </si>
  <si>
    <t>.597578100352731</t>
  </si>
  <si>
    <t>.597587596475864</t>
  </si>
  <si>
    <t>.597593655528133</t>
  </si>
  <si>
    <t>.597598259547703</t>
  </si>
  <si>
    <t>.597621339628012</t>
  </si>
  <si>
    <t>.597658907157572</t>
  </si>
  <si>
    <t>.597671775516693</t>
  </si>
  <si>
    <t>.597676232053044</t>
  </si>
  <si>
    <t>.597692894890801</t>
  </si>
  <si>
    <t>.597694326924514</t>
  </si>
  <si>
    <t>.597700192663117</t>
  </si>
  <si>
    <t>.597739067969419</t>
  </si>
  <si>
    <t>.59776691756038</t>
  </si>
  <si>
    <t>.597793985326913</t>
  </si>
  <si>
    <t>.597805835680627</t>
  </si>
  <si>
    <t>.597830494120127</t>
  </si>
  <si>
    <t>.597857527630026</t>
  </si>
  <si>
    <t>.597861488196344</t>
  </si>
  <si>
    <t>.597864248768695</t>
  </si>
  <si>
    <t>.597865937026341</t>
  </si>
  <si>
    <t>.597899019171075</t>
  </si>
  <si>
    <t>.597900713804243</t>
  </si>
  <si>
    <t>.597918470402208</t>
  </si>
  <si>
    <t>.597923243886048</t>
  </si>
  <si>
    <t>.597930613186178</t>
  </si>
  <si>
    <t>.597941276985825</t>
  </si>
  <si>
    <t>.597963898753903</t>
  </si>
  <si>
    <t>.598001657054784</t>
  </si>
  <si>
    <t>.598029354418996</t>
  </si>
  <si>
    <t>.598041216019408</t>
  </si>
  <si>
    <t>.598045102605086</t>
  </si>
  <si>
    <t>.598045924148742</t>
  </si>
  <si>
    <t>.598049236677244</t>
  </si>
  <si>
    <t>.598051063811608</t>
  </si>
  <si>
    <t>.598055799976787</t>
  </si>
  <si>
    <t>.598062937514035</t>
  </si>
  <si>
    <t>.598086798336562</t>
  </si>
  <si>
    <t>.598177494945849</t>
  </si>
  <si>
    <t>.598188673042965</t>
  </si>
  <si>
    <t>.598192075145772</t>
  </si>
  <si>
    <t>.598257531199956</t>
  </si>
  <si>
    <t>.598266740888547</t>
  </si>
  <si>
    <t>.598277478075236</t>
  </si>
  <si>
    <t>.598281540691012</t>
  </si>
  <si>
    <t>.598305067300738</t>
  </si>
  <si>
    <t>.598305748991224</t>
  </si>
  <si>
    <t>.598401248241473</t>
  </si>
  <si>
    <t>.598401968121088</t>
  </si>
  <si>
    <t>.598423552665255</t>
  </si>
  <si>
    <t>.598426267098024</t>
  </si>
  <si>
    <t>.598435099319337</t>
  </si>
  <si>
    <t>.598440377214593</t>
  </si>
  <si>
    <t>.598444746304584</t>
  </si>
  <si>
    <t>.598450297495576</t>
  </si>
  <si>
    <t>.59852489116201</t>
  </si>
  <si>
    <t>.598555090308163</t>
  </si>
  <si>
    <t>.5985572264846</t>
  </si>
  <si>
    <t>.59861006907579</t>
  </si>
  <si>
    <t>.598625739625683</t>
  </si>
  <si>
    <t>.598642216444657</t>
  </si>
  <si>
    <t>.59865230448297</t>
  </si>
  <si>
    <t>.59866615671611</t>
  </si>
  <si>
    <t>.598673479716287</t>
  </si>
  <si>
    <t>.598822497838263</t>
  </si>
  <si>
    <t>.598838235170962</t>
  </si>
  <si>
    <t>.598859655877819</t>
  </si>
  <si>
    <t>.598868845365512</t>
  </si>
  <si>
    <t>.598871326313257</t>
  </si>
  <si>
    <t>.598897910315261</t>
  </si>
  <si>
    <t>.598926234982331</t>
  </si>
  <si>
    <t>.59893083794607</t>
  </si>
  <si>
    <t>.598932820113001</t>
  </si>
  <si>
    <t>.598935827119551</t>
  </si>
  <si>
    <t>.599049651006528</t>
  </si>
  <si>
    <t>.599058503571965</t>
  </si>
  <si>
    <t>.599069568576005</t>
  </si>
  <si>
    <t>.599083717291265</t>
  </si>
  <si>
    <t>.599101428799896</t>
  </si>
  <si>
    <t>.599181299928792</t>
  </si>
  <si>
    <t>.599199697928858</t>
  </si>
  <si>
    <t>.599247679334572</t>
  </si>
  <si>
    <t>.59926422544181</t>
  </si>
  <si>
    <t>.599315195583816</t>
  </si>
  <si>
    <t>.599319402443287</t>
  </si>
  <si>
    <t>.5993202764239</t>
  </si>
  <si>
    <t>.599346090830056</t>
  </si>
  <si>
    <t>.599365089110451</t>
  </si>
  <si>
    <t>.599370518052482</t>
  </si>
  <si>
    <t>.599385012006266</t>
  </si>
  <si>
    <t>.599392419061837</t>
  </si>
  <si>
    <t>.599417351099102</t>
  </si>
  <si>
    <t>.599426231118195</t>
  </si>
  <si>
    <t>.599436452693108</t>
  </si>
  <si>
    <t>.599470013272045</t>
  </si>
  <si>
    <t>.599499492037261</t>
  </si>
  <si>
    <t>.599521081430817</t>
  </si>
  <si>
    <t>.599550356036129</t>
  </si>
  <si>
    <t>.599585998253047</t>
  </si>
  <si>
    <t>.599607276057537</t>
  </si>
  <si>
    <t>.599609117780398</t>
  </si>
  <si>
    <t>.599645943627051</t>
  </si>
  <si>
    <t>.5996855289624</t>
  </si>
  <si>
    <t>.599712750541134</t>
  </si>
  <si>
    <t>.59972681973541</t>
  </si>
  <si>
    <t>.599778456630874</t>
  </si>
  <si>
    <t>.599796459316786</t>
  </si>
  <si>
    <t>.599865402511248</t>
  </si>
  <si>
    <t>.599878669552464</t>
  </si>
  <si>
    <t>.599907410704145</t>
  </si>
  <si>
    <t>.599915433081941</t>
  </si>
  <si>
    <t>.599942831781805</t>
  </si>
  <si>
    <t>.599952798417696</t>
  </si>
  <si>
    <t>.599974711577607</t>
  </si>
  <si>
    <t>.599979592942208</t>
  </si>
  <si>
    <t>.600008092920563</t>
  </si>
  <si>
    <t>.60005163897889</t>
  </si>
  <si>
    <t>.600095571143024</t>
  </si>
  <si>
    <t>.600108084980239</t>
  </si>
  <si>
    <t>.60011731906129</t>
  </si>
  <si>
    <t>.600126665955367</t>
  </si>
  <si>
    <t>.600143670468477</t>
  </si>
  <si>
    <t>.600194430598945</t>
  </si>
  <si>
    <t>.600210853225939</t>
  </si>
  <si>
    <t>.600220702459925</t>
  </si>
  <si>
    <t>.600226918834592</t>
  </si>
  <si>
    <t>.600256673658636</t>
  </si>
  <si>
    <t>.600278786508564</t>
  </si>
  <si>
    <t>.60028427941077</t>
  </si>
  <si>
    <t>.600303816387749</t>
  </si>
  <si>
    <t>.600338397698232</t>
  </si>
  <si>
    <t>.600340240940053</t>
  </si>
  <si>
    <t>.600345201568606</t>
  </si>
  <si>
    <t>.60036609374354</t>
  </si>
  <si>
    <t>.600421241074391</t>
  </si>
  <si>
    <t>.600465140160313</t>
  </si>
  <si>
    <t>.600523821252234</t>
  </si>
  <si>
    <t>.600547465393898</t>
  </si>
  <si>
    <t>.600554808758532</t>
  </si>
  <si>
    <t>.600582565809898</t>
  </si>
  <si>
    <t>.600608014406562</t>
  </si>
  <si>
    <t>.600608550849219</t>
  </si>
  <si>
    <t>.600617286074085</t>
  </si>
  <si>
    <t>.600738808498692</t>
  </si>
  <si>
    <t>.600861635008553</t>
  </si>
  <si>
    <t>.600865024244221</t>
  </si>
  <si>
    <t>.600913139852696</t>
  </si>
  <si>
    <t>.600952955852947</t>
  </si>
  <si>
    <t>.600981009027681</t>
  </si>
  <si>
    <t>.600985392811464</t>
  </si>
  <si>
    <t>.600987523571019</t>
  </si>
  <si>
    <t>.601006929062676</t>
  </si>
  <si>
    <t>.601040422015179</t>
  </si>
  <si>
    <t>.601069292818201</t>
  </si>
  <si>
    <t>.601082829025404</t>
  </si>
  <si>
    <t>.601084385578958</t>
  </si>
  <si>
    <t>.601107462091622</t>
  </si>
  <si>
    <t>.601122491283217</t>
  </si>
  <si>
    <t>.601139823240257</t>
  </si>
  <si>
    <t>.601162991337067</t>
  </si>
  <si>
    <t>.60116843403512</t>
  </si>
  <si>
    <t>.601191074153899</t>
  </si>
  <si>
    <t>.601217516151111</t>
  </si>
  <si>
    <t>.601226264796876</t>
  </si>
  <si>
    <t>.601268514641875</t>
  </si>
  <si>
    <t>.601314919179549</t>
  </si>
  <si>
    <t>.601320726906169</t>
  </si>
  <si>
    <t>.601324949769893</t>
  </si>
  <si>
    <t>.60137240263488</t>
  </si>
  <si>
    <t>.601415090489837</t>
  </si>
  <si>
    <t>.601420871827929</t>
  </si>
  <si>
    <t>.601435821481607</t>
  </si>
  <si>
    <t>.601471631467255</t>
  </si>
  <si>
    <t>.601514703092415</t>
  </si>
  <si>
    <t>.601525578177205</t>
  </si>
  <si>
    <t>.601526925121621</t>
  </si>
  <si>
    <t>.601536775077097</t>
  </si>
  <si>
    <t>.601549686956639</t>
  </si>
  <si>
    <t>.601551493651424</t>
  </si>
  <si>
    <t>.601671900639623</t>
  </si>
  <si>
    <t>.601716747472953</t>
  </si>
  <si>
    <t>.601721485620362</t>
  </si>
  <si>
    <t>.601817352222892</t>
  </si>
  <si>
    <t>.601830418147318</t>
  </si>
  <si>
    <t>.601832149833085</t>
  </si>
  <si>
    <t>.601836531263808</t>
  </si>
  <si>
    <t>.601864268686553</t>
  </si>
  <si>
    <t>.601875572185233</t>
  </si>
  <si>
    <t>.601930105262026</t>
  </si>
  <si>
    <t>.601939799456659</t>
  </si>
  <si>
    <t>.601980126027914</t>
  </si>
  <si>
    <t>.601984390205434</t>
  </si>
  <si>
    <t>.601988410097383</t>
  </si>
  <si>
    <t>.601993320666024</t>
  </si>
  <si>
    <t>.602006896450408</t>
  </si>
  <si>
    <t>.602019739733006</t>
  </si>
  <si>
    <t>.60204175283861</t>
  </si>
  <si>
    <t>.602049585199579</t>
  </si>
  <si>
    <t>.602066351711555</t>
  </si>
  <si>
    <t>.602074743185157</t>
  </si>
  <si>
    <t>.602080250746332</t>
  </si>
  <si>
    <t>.602120064614659</t>
  </si>
  <si>
    <t>.602146142323378</t>
  </si>
  <si>
    <t>.602162815472788</t>
  </si>
  <si>
    <t>.602168303303537</t>
  </si>
  <si>
    <t>.602186837433538</t>
  </si>
  <si>
    <t>.602301870410762</t>
  </si>
  <si>
    <t>.602302642766513</t>
  </si>
  <si>
    <t>.602320519152676</t>
  </si>
  <si>
    <t>.602345335369694</t>
  </si>
  <si>
    <t>.602391519334636</t>
  </si>
  <si>
    <t>.60243621473567</t>
  </si>
  <si>
    <t>.60244327339629</t>
  </si>
  <si>
    <t>.602446354665921</t>
  </si>
  <si>
    <t>.602450680226786</t>
  </si>
  <si>
    <t>.602463969136325</t>
  </si>
  <si>
    <t>.602493361759019</t>
  </si>
  <si>
    <t>.602514108335379</t>
  </si>
  <si>
    <t>.602589764012196</t>
  </si>
  <si>
    <t>.602607759018863</t>
  </si>
  <si>
    <t>.602614901823063</t>
  </si>
  <si>
    <t>.602638277656993</t>
  </si>
  <si>
    <t>.602653277052221</t>
  </si>
  <si>
    <t>.602673763714282</t>
  </si>
  <si>
    <t>.602677180451354</t>
  </si>
  <si>
    <t>.602677417945085</t>
  </si>
  <si>
    <t>.602682180405289</t>
  </si>
  <si>
    <t>.602690253727086</t>
  </si>
  <si>
    <t>.602703008497217</t>
  </si>
  <si>
    <t>.602704125435532</t>
  </si>
  <si>
    <t>.602739992918982</t>
  </si>
  <si>
    <t>.602762664726987</t>
  </si>
  <si>
    <t>.60286620736195</t>
  </si>
  <si>
    <t>.602923879222846</t>
  </si>
  <si>
    <t>.602991209169166</t>
  </si>
  <si>
    <t>.603007407126015</t>
  </si>
  <si>
    <t>.60301851957137</t>
  </si>
  <si>
    <t>.603034894566461</t>
  </si>
  <si>
    <t>.603037887471265</t>
  </si>
  <si>
    <t>.603083780280231</t>
  </si>
  <si>
    <t>.603085369291563</t>
  </si>
  <si>
    <t>.603093832235407</t>
  </si>
  <si>
    <t>.603138742322112</t>
  </si>
  <si>
    <t>.603162950397963</t>
  </si>
  <si>
    <t>.603171401652169</t>
  </si>
  <si>
    <t>.603196184851682</t>
  </si>
  <si>
    <t>.603218284340297</t>
  </si>
  <si>
    <t>.603219818879675</t>
  </si>
  <si>
    <t>.603285190081178</t>
  </si>
  <si>
    <t>.603339889597203</t>
  </si>
  <si>
    <t>.603356073842212</t>
  </si>
  <si>
    <t>.603368251182937</t>
  </si>
  <si>
    <t>.603418195791907</t>
  </si>
  <si>
    <t>.603458805407577</t>
  </si>
  <si>
    <t>.603463643543311</t>
  </si>
  <si>
    <t>.603486730248053</t>
  </si>
  <si>
    <t>.6035388605826</t>
  </si>
  <si>
    <t>.603551662346036</t>
  </si>
  <si>
    <t>.603570966519269</t>
  </si>
  <si>
    <t>.603619063860128</t>
  </si>
  <si>
    <t>.603629909894409</t>
  </si>
  <si>
    <t>.603638160656335</t>
  </si>
  <si>
    <t>.603703050436496</t>
  </si>
  <si>
    <t>.603708428096517</t>
  </si>
  <si>
    <t>.603739937651298</t>
  </si>
  <si>
    <t>.60376105799291</t>
  </si>
  <si>
    <t>.60376900855251</t>
  </si>
  <si>
    <t>.603826462788836</t>
  </si>
  <si>
    <t>.603827037973799</t>
  </si>
  <si>
    <t>.603840314538011</t>
  </si>
  <si>
    <t>.603846194757605</t>
  </si>
  <si>
    <t>.603867691680584</t>
  </si>
  <si>
    <t>.603888142917215</t>
  </si>
  <si>
    <t>.603911750032083</t>
  </si>
  <si>
    <t>.603918379652107</t>
  </si>
  <si>
    <t>.603964524561781</t>
  </si>
  <si>
    <t>.60397850512588</t>
  </si>
  <si>
    <t>.604009363526826</t>
  </si>
  <si>
    <t>.604032429582689</t>
  </si>
  <si>
    <t>.604054267323105</t>
  </si>
  <si>
    <t>.604112678493302</t>
  </si>
  <si>
    <t>.604115465849322</t>
  </si>
  <si>
    <t>.604118833991763</t>
  </si>
  <si>
    <t>.604124380887253</t>
  </si>
  <si>
    <t>.604133658100039</t>
  </si>
  <si>
    <t>.604134892792148</t>
  </si>
  <si>
    <t>.604150324012612</t>
  </si>
  <si>
    <t>.604178235761603</t>
  </si>
  <si>
    <t>.604191744412837</t>
  </si>
  <si>
    <t>.604203519581932</t>
  </si>
  <si>
    <t>.604247506726713</t>
  </si>
  <si>
    <t>.604250514057208</t>
  </si>
  <si>
    <t>.604251240213615</t>
  </si>
  <si>
    <t>.604255044082001</t>
  </si>
  <si>
    <t>.604264951772643</t>
  </si>
  <si>
    <t>.604293524561375</t>
  </si>
  <si>
    <t>.604309586336512</t>
  </si>
  <si>
    <t>.604326173458628</t>
  </si>
  <si>
    <t>.604335318186934</t>
  </si>
  <si>
    <t>.604435263512061</t>
  </si>
  <si>
    <t>.604488821223833</t>
  </si>
  <si>
    <t>.604498309168443</t>
  </si>
  <si>
    <t>.604526275550479</t>
  </si>
  <si>
    <t>.604541252149302</t>
  </si>
  <si>
    <t>.604562438217545</t>
  </si>
  <si>
    <t>.604578032078869</t>
  </si>
  <si>
    <t>.604585493673727</t>
  </si>
  <si>
    <t>.604611987385282</t>
  </si>
  <si>
    <t>.604612556874097</t>
  </si>
  <si>
    <t>.604642773207281</t>
  </si>
  <si>
    <t>.604648751496513</t>
  </si>
  <si>
    <t>.604652924928887</t>
  </si>
  <si>
    <t>.604693527308349</t>
  </si>
  <si>
    <t>.604731831231735</t>
  </si>
  <si>
    <t>.604763334873464</t>
  </si>
  <si>
    <t>.604778406110677</t>
  </si>
  <si>
    <t>.604780897584044</t>
  </si>
  <si>
    <t>.604787350555267</t>
  </si>
  <si>
    <t>.604829278559901</t>
  </si>
  <si>
    <t>.604831691004189</t>
  </si>
  <si>
    <t>.604845013410266</t>
  </si>
  <si>
    <t>.604852419164101</t>
  </si>
  <si>
    <t>.604860501182657</t>
  </si>
  <si>
    <t>.604878329089365</t>
  </si>
  <si>
    <t>.604890680324524</t>
  </si>
  <si>
    <t>.604903383111954</t>
  </si>
  <si>
    <t>.604985648866495</t>
  </si>
  <si>
    <t>.605022467942771</t>
  </si>
  <si>
    <t>.605029136804611</t>
  </si>
  <si>
    <t>.605046401179873</t>
  </si>
  <si>
    <t>.605064367984178</t>
  </si>
  <si>
    <t>.605095140613444</t>
  </si>
  <si>
    <t>.605096925014781</t>
  </si>
  <si>
    <t>.605121002605025</t>
  </si>
  <si>
    <t>.605144143965707</t>
  </si>
  <si>
    <t>.60515447818845</t>
  </si>
  <si>
    <t>.605161503672718</t>
  </si>
  <si>
    <t>.605164428724071</t>
  </si>
  <si>
    <t>.60518128080355</t>
  </si>
  <si>
    <t>.605207737967493</t>
  </si>
  <si>
    <t>.605215547627857</t>
  </si>
  <si>
    <t>.605219532924043</t>
  </si>
  <si>
    <t>.605257280766882</t>
  </si>
  <si>
    <t>.605259150346288</t>
  </si>
  <si>
    <t>.605274436091192</t>
  </si>
  <si>
    <t>.605282670327362</t>
  </si>
  <si>
    <t>.605284646009658</t>
  </si>
  <si>
    <t>.605333432130632</t>
  </si>
  <si>
    <t>.6053868802242</t>
  </si>
  <si>
    <t>.605395281832178</t>
  </si>
  <si>
    <t>.605452882255645</t>
  </si>
  <si>
    <t>.605468072023828</t>
  </si>
  <si>
    <t>.60549261745538</t>
  </si>
  <si>
    <t>.605513834036539</t>
  </si>
  <si>
    <t>.605589231023551</t>
  </si>
  <si>
    <t>.605594833430452</t>
  </si>
  <si>
    <t>.605602880497008</t>
  </si>
  <si>
    <t>.605621639843854</t>
  </si>
  <si>
    <t>.605638382058486</t>
  </si>
  <si>
    <t>.605673912749762</t>
  </si>
  <si>
    <t>.605674657671102</t>
  </si>
  <si>
    <t>.605776766042845</t>
  </si>
  <si>
    <t>.605779055258642</t>
  </si>
  <si>
    <t>.605780319719452</t>
  </si>
  <si>
    <t>.605874362563495</t>
  </si>
  <si>
    <t>.605889964299181</t>
  </si>
  <si>
    <t>.605928073505923</t>
  </si>
  <si>
    <t>.605945029892708</t>
  </si>
  <si>
    <t>.605982237318295</t>
  </si>
  <si>
    <t>.606015318995861</t>
  </si>
  <si>
    <t>.606015999570087</t>
  </si>
  <si>
    <t>.606038391456459</t>
  </si>
  <si>
    <t>.606044760060724</t>
  </si>
  <si>
    <t>.606083945402967</t>
  </si>
  <si>
    <t>.606089578752928</t>
  </si>
  <si>
    <t>.606101508352383</t>
  </si>
  <si>
    <t>.606115257494568</t>
  </si>
  <si>
    <t>.606118270839684</t>
  </si>
  <si>
    <t>.606174738606189</t>
  </si>
  <si>
    <t>.60620821027413</t>
  </si>
  <si>
    <t>.606213305134151</t>
  </si>
  <si>
    <t>.606230149515295</t>
  </si>
  <si>
    <t>.606231099687966</t>
  </si>
  <si>
    <t>.606246349171617</t>
  </si>
  <si>
    <t>.606252766769901</t>
  </si>
  <si>
    <t>.606259272227071</t>
  </si>
  <si>
    <t>.606320790858043</t>
  </si>
  <si>
    <t>.606344913582929</t>
  </si>
  <si>
    <t>.606348669209285</t>
  </si>
  <si>
    <t>.60635353548414</t>
  </si>
  <si>
    <t>.60636185159104</t>
  </si>
  <si>
    <t>.606403267136757</t>
  </si>
  <si>
    <t>.606416351894531</t>
  </si>
  <si>
    <t>.606465386182551</t>
  </si>
  <si>
    <t>.606465745129489</t>
  </si>
  <si>
    <t>.606476054229852</t>
  </si>
  <si>
    <t>.606495836254843</t>
  </si>
  <si>
    <t>.606525739202908</t>
  </si>
  <si>
    <t>.606586038900105</t>
  </si>
  <si>
    <t>.606607527761355</t>
  </si>
  <si>
    <t>.60662887049769</t>
  </si>
  <si>
    <t>.606654650762741</t>
  </si>
  <si>
    <t>.606683916439592</t>
  </si>
  <si>
    <t>.606691524869005</t>
  </si>
  <si>
    <t>.606705362011298</t>
  </si>
  <si>
    <t>.60670803597183</t>
  </si>
  <si>
    <t>.606729563484231</t>
  </si>
  <si>
    <t>.606768283105096</t>
  </si>
  <si>
    <t>.606783732619896</t>
  </si>
  <si>
    <t>.606798171426747</t>
  </si>
  <si>
    <t>.60683909002232</t>
  </si>
  <si>
    <t>.606868955780813</t>
  </si>
  <si>
    <t>.606869741827119</t>
  </si>
  <si>
    <t>.606893920474999</t>
  </si>
  <si>
    <t>.606930567592425</t>
  </si>
  <si>
    <t>.606974078767988</t>
  </si>
  <si>
    <t>.606992922366782</t>
  </si>
  <si>
    <t>.607016422795493</t>
  </si>
  <si>
    <t>.607043219569942</t>
  </si>
  <si>
    <t>.607060465059207</t>
  </si>
  <si>
    <t>.607091616121717</t>
  </si>
  <si>
    <t>.607098123897039</t>
  </si>
  <si>
    <t>.6072359495794</t>
  </si>
  <si>
    <t>.607237387301918</t>
  </si>
  <si>
    <t>.607239324108249</t>
  </si>
  <si>
    <t>.607264992207532</t>
  </si>
  <si>
    <t>.607282042615283</t>
  </si>
  <si>
    <t>.607292841828667</t>
  </si>
  <si>
    <t>.607294121030192</t>
  </si>
  <si>
    <t>.607339708516704</t>
  </si>
  <si>
    <t>.607342548259396</t>
  </si>
  <si>
    <t>.607357199144092</t>
  </si>
  <si>
    <t>.607373268852008</t>
  </si>
  <si>
    <t>.607374324744532</t>
  </si>
  <si>
    <t>.607422496063902</t>
  </si>
  <si>
    <t>.607452725331253</t>
  </si>
  <si>
    <t>.607491019015452</t>
  </si>
  <si>
    <t>.607497691623378</t>
  </si>
  <si>
    <t>.607506457688935</t>
  </si>
  <si>
    <t>.607522037671055</t>
  </si>
  <si>
    <t>.60756967800962</t>
  </si>
  <si>
    <t>.60759504517646</t>
  </si>
  <si>
    <t>.607601045664824</t>
  </si>
  <si>
    <t>.607606635533947</t>
  </si>
  <si>
    <t>.607612966103783</t>
  </si>
  <si>
    <t>.607635875282178</t>
  </si>
  <si>
    <t>.60764821891847</t>
  </si>
  <si>
    <t>.607690929586478</t>
  </si>
  <si>
    <t>.60774605464784</t>
  </si>
  <si>
    <t>.607781241978775</t>
  </si>
  <si>
    <t>.607868649187338</t>
  </si>
  <si>
    <t>.607946045153591</t>
  </si>
  <si>
    <t>.607999913003317</t>
  </si>
  <si>
    <t>.608020013526468</t>
  </si>
  <si>
    <t>.608095828036024</t>
  </si>
  <si>
    <t>.608112114054751</t>
  </si>
  <si>
    <t>.608121413513032</t>
  </si>
  <si>
    <t>.608125455337648</t>
  </si>
  <si>
    <t>.608143744528918</t>
  </si>
  <si>
    <t>.608148772022266</t>
  </si>
  <si>
    <t>.608150124474108</t>
  </si>
  <si>
    <t>.608171714744309</t>
  </si>
  <si>
    <t>.608186000246547</t>
  </si>
  <si>
    <t>.608187874147318</t>
  </si>
  <si>
    <t>.608238567262564</t>
  </si>
  <si>
    <t>.608313274130815</t>
  </si>
  <si>
    <t>.60833429737861</t>
  </si>
  <si>
    <t>.608359475326113</t>
  </si>
  <si>
    <t>.608369340848033</t>
  </si>
  <si>
    <t>.608385035081627</t>
  </si>
  <si>
    <t>.608394818049162</t>
  </si>
  <si>
    <t>.608408977957008</t>
  </si>
  <si>
    <t>.608412279350105</t>
  </si>
  <si>
    <t>.608455577308893</t>
  </si>
  <si>
    <t>.608464682461936</t>
  </si>
  <si>
    <t>.608486954749823</t>
  </si>
  <si>
    <t>.608498318921437</t>
  </si>
  <si>
    <t>.608546817421376</t>
  </si>
  <si>
    <t>.608549444858996</t>
  </si>
  <si>
    <t>.608628689205865</t>
  </si>
  <si>
    <t>.608657657584384</t>
  </si>
  <si>
    <t>.608659428286187</t>
  </si>
  <si>
    <t>.608660623633324</t>
  </si>
  <si>
    <t>.608705223333085</t>
  </si>
  <si>
    <t>.608709391289552</t>
  </si>
  <si>
    <t>.608745994440154</t>
  </si>
  <si>
    <t>.608766934849183</t>
  </si>
  <si>
    <t>.608773035104216</t>
  </si>
  <si>
    <t>.608796546833095</t>
  </si>
  <si>
    <t>.608796869773629</t>
  </si>
  <si>
    <t>.608804499471105</t>
  </si>
  <si>
    <t>.608808986968239</t>
  </si>
  <si>
    <t>.608820840784496</t>
  </si>
  <si>
    <t>.608837890850755</t>
  </si>
  <si>
    <t>.608894028370285</t>
  </si>
  <si>
    <t>.608907304211322</t>
  </si>
  <si>
    <t>.608912050743682</t>
  </si>
  <si>
    <t>.608924919300317</t>
  </si>
  <si>
    <t>.608935876762369</t>
  </si>
  <si>
    <t>.608946322929699</t>
  </si>
  <si>
    <t>.608947024702799</t>
  </si>
  <si>
    <t>.608956137812183</t>
  </si>
  <si>
    <t>.608966326069778</t>
  </si>
  <si>
    <t>.608990768643399</t>
  </si>
  <si>
    <t>.609054658782411</t>
  </si>
  <si>
    <t>.609062216093601</t>
  </si>
  <si>
    <t>.609095709303247</t>
  </si>
  <si>
    <t>.609116647241857</t>
  </si>
  <si>
    <t>.609127821637192</t>
  </si>
  <si>
    <t>.609183837324911</t>
  </si>
  <si>
    <t>.60918555363706</t>
  </si>
  <si>
    <t>.609189955875724</t>
  </si>
  <si>
    <t>.60919641700781</t>
  </si>
  <si>
    <t>.609213320703029</t>
  </si>
  <si>
    <t>.609216943393564</t>
  </si>
  <si>
    <t>.609279040501301</t>
  </si>
  <si>
    <t>.609286687263066</t>
  </si>
  <si>
    <t>.6093608482815</t>
  </si>
  <si>
    <t>.609380747528534</t>
  </si>
  <si>
    <t>.609398623065477</t>
  </si>
  <si>
    <t>.609399591483604</t>
  </si>
  <si>
    <t>.609400822233531</t>
  </si>
  <si>
    <t>.609411862524146</t>
  </si>
  <si>
    <t>.609415120062232</t>
  </si>
  <si>
    <t>.609428909539534</t>
  </si>
  <si>
    <t>.609444428503743</t>
  </si>
  <si>
    <t>.609449391582547</t>
  </si>
  <si>
    <t>.609464495179496</t>
  </si>
  <si>
    <t>.609536677592775</t>
  </si>
  <si>
    <t>.609538070143793</t>
  </si>
  <si>
    <t>.609548541351019</t>
  </si>
  <si>
    <t>.609588137555738</t>
  </si>
  <si>
    <t>.609604055865613</t>
  </si>
  <si>
    <t>.609659104586992</t>
  </si>
  <si>
    <t>.609725975848592</t>
  </si>
  <si>
    <t>.609766899450801</t>
  </si>
  <si>
    <t>.609771202719902</t>
  </si>
  <si>
    <t>.609771872189008</t>
  </si>
  <si>
    <t>.60979903438283</t>
  </si>
  <si>
    <t>.609880118330862</t>
  </si>
  <si>
    <t>.609894076876345</t>
  </si>
  <si>
    <t>.609894647948812</t>
  </si>
  <si>
    <t>.609908642473558</t>
  </si>
  <si>
    <t>.609916099398649</t>
  </si>
  <si>
    <t>.609927426286767</t>
  </si>
  <si>
    <t>.609936719302095</t>
  </si>
  <si>
    <t>.609994403960287</t>
  </si>
  <si>
    <t>.610013536106429</t>
  </si>
  <si>
    <t>.610064364486996</t>
  </si>
  <si>
    <t>.610073567783027</t>
  </si>
  <si>
    <t>.610080365564716</t>
  </si>
  <si>
    <t>.610090844484423</t>
  </si>
  <si>
    <t>.610110098739846</t>
  </si>
  <si>
    <t>.610156547342082</t>
  </si>
  <si>
    <t>.61018836504277</t>
  </si>
  <si>
    <t>.610193931644285</t>
  </si>
  <si>
    <t>.610196815927174</t>
  </si>
  <si>
    <t>.610221295625127</t>
  </si>
  <si>
    <t>.610247857915595</t>
  </si>
  <si>
    <t>.61031651519249</t>
  </si>
  <si>
    <t>.61035063991052</t>
  </si>
  <si>
    <t>.610351073947851</t>
  </si>
  <si>
    <t>.610355281789603</t>
  </si>
  <si>
    <t>.610360237608576</t>
  </si>
  <si>
    <t>.610362429172539</t>
  </si>
  <si>
    <t>.61039816079107</t>
  </si>
  <si>
    <t>.610400906148196</t>
  </si>
  <si>
    <t>.610431427994566</t>
  </si>
  <si>
    <t>.610435320105673</t>
  </si>
  <si>
    <t>.610476279528454</t>
  </si>
  <si>
    <t>.610506209183317</t>
  </si>
  <si>
    <t>.610507998591874</t>
  </si>
  <si>
    <t>.610636374141469</t>
  </si>
  <si>
    <t>.610704258884241</t>
  </si>
  <si>
    <t>.610728384743875</t>
  </si>
  <si>
    <t>.610846106431845</t>
  </si>
  <si>
    <t>.610867252526338</t>
  </si>
  <si>
    <t>.61089466132801</t>
  </si>
  <si>
    <t>.610957490071224</t>
  </si>
  <si>
    <t>.610967164730891</t>
  </si>
  <si>
    <t>.610972406144342</t>
  </si>
  <si>
    <t>.610975558095477</t>
  </si>
  <si>
    <t>.610997660715513</t>
  </si>
  <si>
    <t>.610999669225893</t>
  </si>
  <si>
    <t>.611001113556056</t>
  </si>
  <si>
    <t>.611028775719702</t>
  </si>
  <si>
    <t>.611042781951274</t>
  </si>
  <si>
    <t>.611046231362999</t>
  </si>
  <si>
    <t>.611067757211367</t>
  </si>
  <si>
    <t>.611073102132113</t>
  </si>
  <si>
    <t>.611094193499148</t>
  </si>
  <si>
    <t>.611117279914616</t>
  </si>
  <si>
    <t>.611124145615167</t>
  </si>
  <si>
    <t>.611126197632988</t>
  </si>
  <si>
    <t>.61113882128726</t>
  </si>
  <si>
    <t>.61114624196608</t>
  </si>
  <si>
    <t>.611177891710936</t>
  </si>
  <si>
    <t>.611195955239155</t>
  </si>
  <si>
    <t>.611220624817917</t>
  </si>
  <si>
    <t>.611246270070622</t>
  </si>
  <si>
    <t>.611247650551872</t>
  </si>
  <si>
    <t>.611248250990688</t>
  </si>
  <si>
    <t>.611261378926915</t>
  </si>
  <si>
    <t>.611371340892105</t>
  </si>
  <si>
    <t>.611404559284029</t>
  </si>
  <si>
    <t>.611425491897834</t>
  </si>
  <si>
    <t>.611427960115955</t>
  </si>
  <si>
    <t>.611432044064549</t>
  </si>
  <si>
    <t>.611499117131419</t>
  </si>
  <si>
    <t>.611513679300167</t>
  </si>
  <si>
    <t>.611537331487007</t>
  </si>
  <si>
    <t>.61154694073826</t>
  </si>
  <si>
    <t>.611549098762464</t>
  </si>
  <si>
    <t>.611556164154431</t>
  </si>
  <si>
    <t>.611557698210534</t>
  </si>
  <si>
    <t>.611565890295195</t>
  </si>
  <si>
    <t>.611593324551145</t>
  </si>
  <si>
    <t>.611593704413069</t>
  </si>
  <si>
    <t>.611647599552528</t>
  </si>
  <si>
    <t>.611675532929396</t>
  </si>
  <si>
    <t>.61177913804162</t>
  </si>
  <si>
    <t>.611797192848645</t>
  </si>
  <si>
    <t>.61193033943415</t>
  </si>
  <si>
    <t>.61194815557278</t>
  </si>
  <si>
    <t>.61195434161335</t>
  </si>
  <si>
    <t>.611970881747285</t>
  </si>
  <si>
    <t>.611979889710659</t>
  </si>
  <si>
    <t>.611996303105206</t>
  </si>
  <si>
    <t>.612008278897821</t>
  </si>
  <si>
    <t>.61202332105679</t>
  </si>
  <si>
    <t>.61204334324956</t>
  </si>
  <si>
    <t>.61207846917189</t>
  </si>
  <si>
    <t>.612082618799873</t>
  </si>
  <si>
    <t>.612086560275305</t>
  </si>
  <si>
    <t>.612094290047224</t>
  </si>
  <si>
    <t>.612111288400361</t>
  </si>
  <si>
    <t>.612120769907902</t>
  </si>
  <si>
    <t>.612146172219969</t>
  </si>
  <si>
    <t>.612150258065618</t>
  </si>
  <si>
    <t>.612188580784229</t>
  </si>
  <si>
    <t>.612198172213077</t>
  </si>
  <si>
    <t>.61223367237829</t>
  </si>
  <si>
    <t>.612256671786472</t>
  </si>
  <si>
    <t>.612276214163449</t>
  </si>
  <si>
    <t>.612283666150191</t>
  </si>
  <si>
    <t>.612286042156787</t>
  </si>
  <si>
    <t>.61228782133647</t>
  </si>
  <si>
    <t>.612331321238709</t>
  </si>
  <si>
    <t>.612401525978337</t>
  </si>
  <si>
    <t>.612401590396694</t>
  </si>
  <si>
    <t>.612414013511375</t>
  </si>
  <si>
    <t>.612510516896053</t>
  </si>
  <si>
    <t>.61254500602708</t>
  </si>
  <si>
    <t>.612545889349898</t>
  </si>
  <si>
    <t>.612563999321814</t>
  </si>
  <si>
    <t>.612672941553362</t>
  </si>
  <si>
    <t>.612695796005842</t>
  </si>
  <si>
    <t>.612698754566039</t>
  </si>
  <si>
    <t>.612707228504022</t>
  </si>
  <si>
    <t>.612742217970074</t>
  </si>
  <si>
    <t>.612767527949605</t>
  </si>
  <si>
    <t>.612800026856223</t>
  </si>
  <si>
    <t>.612800224162906</t>
  </si>
  <si>
    <t>.612810602595342</t>
  </si>
  <si>
    <t>.612823674363568</t>
  </si>
  <si>
    <t>.612843993234515</t>
  </si>
  <si>
    <t>.612845305377258</t>
  </si>
  <si>
    <t>.612859562902718</t>
  </si>
  <si>
    <t>.612901664899914</t>
  </si>
  <si>
    <t>.612919450448556</t>
  </si>
  <si>
    <t>.612923848600428</t>
  </si>
  <si>
    <t>.612953467263693</t>
  </si>
  <si>
    <t>.612956057050871</t>
  </si>
  <si>
    <t>.612982449401817</t>
  </si>
  <si>
    <t>.61300450393301</t>
  </si>
  <si>
    <t>.613019427482646</t>
  </si>
  <si>
    <t>.613036978950521</t>
  </si>
  <si>
    <t>.613053624597832</t>
  </si>
  <si>
    <t>.613063227760897</t>
  </si>
  <si>
    <t>.613102856429444</t>
  </si>
  <si>
    <t>.613141193610975</t>
  </si>
  <si>
    <t>.613146003211208</t>
  </si>
  <si>
    <t>.61320797504386</t>
  </si>
  <si>
    <t>.613221436477998</t>
  </si>
  <si>
    <t>.613272578957775</t>
  </si>
  <si>
    <t>.613294615662489</t>
  </si>
  <si>
    <t>.613310537150368</t>
  </si>
  <si>
    <t>.613331450454745</t>
  </si>
  <si>
    <t>.613336366827173</t>
  </si>
  <si>
    <t>.613377126997306</t>
  </si>
  <si>
    <t>.613408544214582</t>
  </si>
  <si>
    <t>.613478978177656</t>
  </si>
  <si>
    <t>.613496377850899</t>
  </si>
  <si>
    <t>.613532251315977</t>
  </si>
  <si>
    <t>.613537815891156</t>
  </si>
  <si>
    <t>.613543639599074</t>
  </si>
  <si>
    <t>.613595738620806</t>
  </si>
  <si>
    <t>.61361427060027</t>
  </si>
  <si>
    <t>.613614315029767</t>
  </si>
  <si>
    <t>.613633806724264</t>
  </si>
  <si>
    <t>.613633935607774</t>
  </si>
  <si>
    <t>.613656112340921</t>
  </si>
  <si>
    <t>.613664651001746</t>
  </si>
  <si>
    <t>.613736839502916</t>
  </si>
  <si>
    <t>.613803375032623</t>
  </si>
  <si>
    <t>.613818905868152</t>
  </si>
  <si>
    <t>.613890819422483</t>
  </si>
  <si>
    <t>.613907171164255</t>
  </si>
  <si>
    <t>.613916393204166</t>
  </si>
  <si>
    <t>.613945853190018</t>
  </si>
  <si>
    <t>.613970529949014</t>
  </si>
  <si>
    <t>.613987555593676</t>
  </si>
  <si>
    <t>.614002102635874</t>
  </si>
  <si>
    <t>.614065933493127</t>
  </si>
  <si>
    <t>.614075905984947</t>
  </si>
  <si>
    <t>.61407737479356</t>
  </si>
  <si>
    <t>.614120606144366</t>
  </si>
  <si>
    <t>.614122281782528</t>
  </si>
  <si>
    <t>.61414812140112</t>
  </si>
  <si>
    <t>.614170556402363</t>
  </si>
  <si>
    <t>.614199297956583</t>
  </si>
  <si>
    <t>.614221441557453</t>
  </si>
  <si>
    <t>.614272558906681</t>
  </si>
  <si>
    <t>.614285924851603</t>
  </si>
  <si>
    <t>.614302673586466</t>
  </si>
  <si>
    <t>.614311497102213</t>
  </si>
  <si>
    <t>.614319665724001</t>
  </si>
  <si>
    <t>.614365403245182</t>
  </si>
  <si>
    <t>.614368266980588</t>
  </si>
  <si>
    <t>.614402019856395</t>
  </si>
  <si>
    <t>.614411913677287</t>
  </si>
  <si>
    <t>.614416202096119</t>
  </si>
  <si>
    <t>.614437626597907</t>
  </si>
  <si>
    <t>.614445430265713</t>
  </si>
  <si>
    <t>.614474993914354</t>
  </si>
  <si>
    <t>.614498795569705</t>
  </si>
  <si>
    <t>.614519720226394</t>
  </si>
  <si>
    <t>.614569413451878</t>
  </si>
  <si>
    <t>.614580709777531</t>
  </si>
  <si>
    <t>.614591950971669</t>
  </si>
  <si>
    <t>.614596316420456</t>
  </si>
  <si>
    <t>.614613124076787</t>
  </si>
  <si>
    <t>.614680401243032</t>
  </si>
  <si>
    <t>.614692397550117</t>
  </si>
  <si>
    <t>.614700976837095</t>
  </si>
  <si>
    <t>.614711777012009</t>
  </si>
  <si>
    <t>.614781876483704</t>
  </si>
  <si>
    <t>.614793392210947</t>
  </si>
  <si>
    <t>.614810414032586</t>
  </si>
  <si>
    <t>.614829227682864</t>
  </si>
  <si>
    <t>.614872348564788</t>
  </si>
  <si>
    <t>.614937808488977</t>
  </si>
  <si>
    <t>.614977133628338</t>
  </si>
  <si>
    <t>.614979969390982</t>
  </si>
  <si>
    <t>.615061077897454</t>
  </si>
  <si>
    <t>.615071131338354</t>
  </si>
  <si>
    <t>.615080917749918</t>
  </si>
  <si>
    <t>.615105619542015</t>
  </si>
  <si>
    <t>.61512538337028</t>
  </si>
  <si>
    <t>.615130066357409</t>
  </si>
  <si>
    <t>.615135938519508</t>
  </si>
  <si>
    <t>.615140250427655</t>
  </si>
  <si>
    <t>.615159812050449</t>
  </si>
  <si>
    <t>.615181941446859</t>
  </si>
  <si>
    <t>.615199731201332</t>
  </si>
  <si>
    <t>.615245656152839</t>
  </si>
  <si>
    <t>.615301379386707</t>
  </si>
  <si>
    <t>.615316913996106</t>
  </si>
  <si>
    <t>.615384245329482</t>
  </si>
  <si>
    <t>.615475743643723</t>
  </si>
  <si>
    <t>.6154855843037</t>
  </si>
  <si>
    <t>.615527537090106</t>
  </si>
  <si>
    <t>.615565212066285</t>
  </si>
  <si>
    <t>.615566214863317</t>
  </si>
  <si>
    <t>.615607910734303</t>
  </si>
  <si>
    <t>.61562165799713</t>
  </si>
  <si>
    <t>.615643480435437</t>
  </si>
  <si>
    <t>.615647051912816</t>
  </si>
  <si>
    <t>.615673573101744</t>
  </si>
  <si>
    <t>.615710473948316</t>
  </si>
  <si>
    <t>.615787280718648</t>
  </si>
  <si>
    <t>.615811104918907</t>
  </si>
  <si>
    <t>.615831399317312</t>
  </si>
  <si>
    <t>.615842279103151</t>
  </si>
  <si>
    <t>.615861659993788</t>
  </si>
  <si>
    <t>.615872781957351</t>
  </si>
  <si>
    <t>.615888447398228</t>
  </si>
  <si>
    <t>.615896250215656</t>
  </si>
  <si>
    <t>.615944025152086</t>
  </si>
  <si>
    <t>.615985098776178</t>
  </si>
  <si>
    <t>.616044585272482</t>
  </si>
  <si>
    <t>.616080895713435</t>
  </si>
  <si>
    <t>.616116620434442</t>
  </si>
  <si>
    <t>.616130285357881</t>
  </si>
  <si>
    <t>.616167913799361</t>
  </si>
  <si>
    <t>.61622621620993</t>
  </si>
  <si>
    <t>.616246926942812</t>
  </si>
  <si>
    <t>.616266496885078</t>
  </si>
  <si>
    <t>.616267157766237</t>
  </si>
  <si>
    <t>.616350752999072</t>
  </si>
  <si>
    <t>.61640790951922</t>
  </si>
  <si>
    <t>.616478384782187</t>
  </si>
  <si>
    <t>.616479102213629</t>
  </si>
  <si>
    <t>.616514962861402</t>
  </si>
  <si>
    <t>.616593305548979</t>
  </si>
  <si>
    <t>.616622963472409</t>
  </si>
  <si>
    <t>.61663735797601</t>
  </si>
  <si>
    <t>.616642676058258</t>
  </si>
  <si>
    <t>.616720863432354</t>
  </si>
  <si>
    <t>.616792502707517</t>
  </si>
  <si>
    <t>.616803074831468</t>
  </si>
  <si>
    <t>.616805867854528</t>
  </si>
  <si>
    <t>.61687623648008</t>
  </si>
  <si>
    <t>.616901129102966</t>
  </si>
  <si>
    <t>.6169234663338</t>
  </si>
  <si>
    <t>.61693578894112</t>
  </si>
  <si>
    <t>.61694691393493</t>
  </si>
  <si>
    <t>.616986578973926</t>
  </si>
  <si>
    <t>.616992286315773</t>
  </si>
  <si>
    <t>.616999135549061</t>
  </si>
  <si>
    <t>.617008931915916</t>
  </si>
  <si>
    <t>.617026790584408</t>
  </si>
  <si>
    <t>.617097623847529</t>
  </si>
  <si>
    <t>.617155983963628</t>
  </si>
  <si>
    <t>.617247211133817</t>
  </si>
  <si>
    <t>.617351809378156</t>
  </si>
  <si>
    <t>.61738212508059</t>
  </si>
  <si>
    <t>.617391741582964</t>
  </si>
  <si>
    <t>.617407664659603</t>
  </si>
  <si>
    <t>.617409857207372</t>
  </si>
  <si>
    <t>.61742428258658</t>
  </si>
  <si>
    <t>.617435210228178</t>
  </si>
  <si>
    <t>.617442913008206</t>
  </si>
  <si>
    <t>.617538336061611</t>
  </si>
  <si>
    <t>.617546954690153</t>
  </si>
  <si>
    <t>.617556131528008</t>
  </si>
  <si>
    <t>.617599753766796</t>
  </si>
  <si>
    <t>.617695632340134</t>
  </si>
  <si>
    <t>.617740585462785</t>
  </si>
  <si>
    <t>.617754597942891</t>
  </si>
  <si>
    <t>.617806814450533</t>
  </si>
  <si>
    <t>.61782577306589</t>
  </si>
  <si>
    <t>.617853532563812</t>
  </si>
  <si>
    <t>.617864071812702</t>
  </si>
  <si>
    <t>.617886978689212</t>
  </si>
  <si>
    <t>.617892161731447</t>
  </si>
  <si>
    <t>.61791378208182</t>
  </si>
  <si>
    <t>.618034999848841</t>
  </si>
  <si>
    <t>.618081889857419</t>
  </si>
  <si>
    <t>.618091011921245</t>
  </si>
  <si>
    <t>.61809628711584</t>
  </si>
  <si>
    <t>.618111486164655</t>
  </si>
  <si>
    <t>.61812813085262</t>
  </si>
  <si>
    <t>.618134213932889</t>
  </si>
  <si>
    <t>.618196568759978</t>
  </si>
  <si>
    <t>.618268486190087</t>
  </si>
  <si>
    <t>.618271750445285</t>
  </si>
  <si>
    <t>.61830460967151</t>
  </si>
  <si>
    <t>.618359833107209</t>
  </si>
  <si>
    <t>.618365479849121</t>
  </si>
  <si>
    <t>.61837471180295</t>
  </si>
  <si>
    <t>.618419867651658</t>
  </si>
  <si>
    <t>.618426939492641</t>
  </si>
  <si>
    <t>.618442422153465</t>
  </si>
  <si>
    <t>.618451757817351</t>
  </si>
  <si>
    <t>.61845225262133</t>
  </si>
  <si>
    <t>.618462191823859</t>
  </si>
  <si>
    <t>.618490095988325</t>
  </si>
  <si>
    <t>.618521391191224</t>
  </si>
  <si>
    <t>.618525796427907</t>
  </si>
  <si>
    <t>.618531620386282</t>
  </si>
  <si>
    <t>.618554945011066</t>
  </si>
  <si>
    <t>.618608184545241</t>
  </si>
  <si>
    <t>.618636880968162</t>
  </si>
  <si>
    <t>.618653539715794</t>
  </si>
  <si>
    <t>.618747159042723</t>
  </si>
  <si>
    <t>.618777810562001</t>
  </si>
  <si>
    <t>.618779870145211</t>
  </si>
  <si>
    <t>.618804029186196</t>
  </si>
  <si>
    <t>.618819787525419</t>
  </si>
  <si>
    <t>.618858032510729</t>
  </si>
  <si>
    <t>.618861701782554</t>
  </si>
  <si>
    <t>.618912651496604</t>
  </si>
  <si>
    <t>.618916708932226</t>
  </si>
  <si>
    <t>.618925034475904</t>
  </si>
  <si>
    <t>.618962501206926</t>
  </si>
  <si>
    <t>.618969017300445</t>
  </si>
  <si>
    <t>.618978499601264</t>
  </si>
  <si>
    <t>.618982169690254</t>
  </si>
  <si>
    <t>.619017590147505</t>
  </si>
  <si>
    <t>.61902885845077</t>
  </si>
  <si>
    <t>.619047667326349</t>
  </si>
  <si>
    <t>.619084983366369</t>
  </si>
  <si>
    <t>.619097272332608</t>
  </si>
  <si>
    <t>.619131081008185</t>
  </si>
  <si>
    <t>.619144532635569</t>
  </si>
  <si>
    <t>.619216307123794</t>
  </si>
  <si>
    <t>.61922277351569</t>
  </si>
  <si>
    <t>.61923999480317</t>
  </si>
  <si>
    <t>.619279149384803</t>
  </si>
  <si>
    <t>.619281609139528</t>
  </si>
  <si>
    <t>.619284224659295</t>
  </si>
  <si>
    <t>.619294329439079</t>
  </si>
  <si>
    <t>.619302910264664</t>
  </si>
  <si>
    <t>.619425284300654</t>
  </si>
  <si>
    <t>.619441161465504</t>
  </si>
  <si>
    <t>.619442124734271</t>
  </si>
  <si>
    <t>.619538968793613</t>
  </si>
  <si>
    <t>.619574502879909</t>
  </si>
  <si>
    <t>.61963415833961</t>
  </si>
  <si>
    <t>.619636490908732</t>
  </si>
  <si>
    <t>.619640462494858</t>
  </si>
  <si>
    <t>.619752493625029</t>
  </si>
  <si>
    <t>.619763045079395</t>
  </si>
  <si>
    <t>.619813126788591</t>
  </si>
  <si>
    <t>.619813309557032</t>
  </si>
  <si>
    <t>.619852210195161</t>
  </si>
  <si>
    <t>.619855471303687</t>
  </si>
  <si>
    <t>.619879139010893</t>
  </si>
  <si>
    <t>.619935961097015</t>
  </si>
  <si>
    <t>.619936233302972</t>
  </si>
  <si>
    <t>.619948502737296</t>
  </si>
  <si>
    <t>.620009530567148</t>
  </si>
  <si>
    <t>.6200102581819</t>
  </si>
  <si>
    <t>.620023247128887</t>
  </si>
  <si>
    <t>.620033393012411</t>
  </si>
  <si>
    <t>.620040781634055</t>
  </si>
  <si>
    <t>.620047547313107</t>
  </si>
  <si>
    <t>.620055988696053</t>
  </si>
  <si>
    <t>.620086055096543</t>
  </si>
  <si>
    <t>.620095508166619</t>
  </si>
  <si>
    <t>.620166499189483</t>
  </si>
  <si>
    <t>.620230207628779</t>
  </si>
  <si>
    <t>.620262693676277</t>
  </si>
  <si>
    <t>.620318813477472</t>
  </si>
  <si>
    <t>.620325614410456</t>
  </si>
  <si>
    <t>.620350178238772</t>
  </si>
  <si>
    <t>.62035566710114</t>
  </si>
  <si>
    <t>.620364410605211</t>
  </si>
  <si>
    <t>.620380349087291</t>
  </si>
  <si>
    <t>.620389320009621</t>
  </si>
  <si>
    <t>.620408401144657</t>
  </si>
  <si>
    <t>.620482793470273</t>
  </si>
  <si>
    <t>.620559340174889</t>
  </si>
  <si>
    <t>.620560435107325</t>
  </si>
  <si>
    <t>.620560952626123</t>
  </si>
  <si>
    <t>.620613947433554</t>
  </si>
  <si>
    <t>.62067512736018</t>
  </si>
  <si>
    <t>.620718803272639</t>
  </si>
  <si>
    <t>.62073882922806</t>
  </si>
  <si>
    <t>.620807119490216</t>
  </si>
  <si>
    <t>.620818932712946</t>
  </si>
  <si>
    <t>.62083743126361</t>
  </si>
  <si>
    <t>.620895021910479</t>
  </si>
  <si>
    <t>.62089854891879</t>
  </si>
  <si>
    <t>.620913663813211</t>
  </si>
  <si>
    <t>.62092619661426</t>
  </si>
  <si>
    <t>.62094450143891</t>
  </si>
  <si>
    <t>.620974790557062</t>
  </si>
  <si>
    <t>.620977038879674</t>
  </si>
  <si>
    <t>.620991999840459</t>
  </si>
  <si>
    <t>.621006239952286</t>
  </si>
  <si>
    <t>.621023522388003</t>
  </si>
  <si>
    <t>.62105527592632</t>
  </si>
  <si>
    <t>.621086068114632</t>
  </si>
  <si>
    <t>.62110021741176</t>
  </si>
  <si>
    <t>.621111993056803</t>
  </si>
  <si>
    <t>.621113779666239</t>
  </si>
  <si>
    <t>.621123515065186</t>
  </si>
  <si>
    <t>.621140368780461</t>
  </si>
  <si>
    <t>.621146417502962</t>
  </si>
  <si>
    <t>.621154750508349</t>
  </si>
  <si>
    <t>.621201508196391</t>
  </si>
  <si>
    <t>.621213363134497</t>
  </si>
  <si>
    <t>.621244624794484</t>
  </si>
  <si>
    <t>.621252754093868</t>
  </si>
  <si>
    <t>.621300546632875</t>
  </si>
  <si>
    <t>.621315240724924</t>
  </si>
  <si>
    <t>.621395840817479</t>
  </si>
  <si>
    <t>.621426397506496</t>
  </si>
  <si>
    <t>.621479476053631</t>
  </si>
  <si>
    <t>.621490833022163</t>
  </si>
  <si>
    <t>.621520911933196</t>
  </si>
  <si>
    <t>.621527900222946</t>
  </si>
  <si>
    <t>.621528210279645</t>
  </si>
  <si>
    <t>.621557480673299</t>
  </si>
  <si>
    <t>.621587956712715</t>
  </si>
  <si>
    <t>.62158970285629</t>
  </si>
  <si>
    <t>.621626969736006</t>
  </si>
  <si>
    <t>.621674751695079</t>
  </si>
  <si>
    <t>.621726209220528</t>
  </si>
  <si>
    <t>.621739748604556</t>
  </si>
  <si>
    <t>.621744966262576</t>
  </si>
  <si>
    <t>.621776385785167</t>
  </si>
  <si>
    <t>.621827886121433</t>
  </si>
  <si>
    <t>.621879228213207</t>
  </si>
  <si>
    <t>.621885721193406</t>
  </si>
  <si>
    <t>.621890454016042</t>
  </si>
  <si>
    <t>.621902030283293</t>
  </si>
  <si>
    <t>.621924345649011</t>
  </si>
  <si>
    <t>.621933405863252</t>
  </si>
  <si>
    <t>.621967509938896</t>
  </si>
  <si>
    <t>.621989000129841</t>
  </si>
  <si>
    <t>.622028866267853</t>
  </si>
  <si>
    <t>.622037593140557</t>
  </si>
  <si>
    <t>.622066603174095</t>
  </si>
  <si>
    <t>.62215782218381</t>
  </si>
  <si>
    <t>.622210813942541</t>
  </si>
  <si>
    <t>.622229316593774</t>
  </si>
  <si>
    <t>.622257070372897</t>
  </si>
  <si>
    <t>.622275397555016</t>
  </si>
  <si>
    <t>.622277756877555</t>
  </si>
  <si>
    <t>.622315545113129</t>
  </si>
  <si>
    <t>.622316624257016</t>
  </si>
  <si>
    <t>.622324202359569</t>
  </si>
  <si>
    <t>.62233286991762</t>
  </si>
  <si>
    <t>.622339795333872</t>
  </si>
  <si>
    <t>.622342046576164</t>
  </si>
  <si>
    <t>.622380681425779</t>
  </si>
  <si>
    <t>.622403318511337</t>
  </si>
  <si>
    <t>.622414544715062</t>
  </si>
  <si>
    <t>.622467769862799</t>
  </si>
  <si>
    <t>.622498534243012</t>
  </si>
  <si>
    <t>.622578079153819</t>
  </si>
  <si>
    <t>.622625961295036</t>
  </si>
  <si>
    <t>.622695509523265</t>
  </si>
  <si>
    <t>.62275174605199</t>
  </si>
  <si>
    <t>.62277503257717</t>
  </si>
  <si>
    <t>.622795955526903</t>
  </si>
  <si>
    <t>.622835731661115</t>
  </si>
  <si>
    <t>.622851709154523</t>
  </si>
  <si>
    <t>.622866933341178</t>
  </si>
  <si>
    <t>.622868691896531</t>
  </si>
  <si>
    <t>.622870279027404</t>
  </si>
  <si>
    <t>.622891854823332</t>
  </si>
  <si>
    <t>.622933000970246</t>
  </si>
  <si>
    <t>.622973725438681</t>
  </si>
  <si>
    <t>.623000926304331</t>
  </si>
  <si>
    <t>.62303002725197</t>
  </si>
  <si>
    <t>.623064587614085</t>
  </si>
  <si>
    <t>.623066929099149</t>
  </si>
  <si>
    <t>.623089904521624</t>
  </si>
  <si>
    <t>.623099094130778</t>
  </si>
  <si>
    <t>.62310386758263</t>
  </si>
  <si>
    <t>.623156345044411</t>
  </si>
  <si>
    <t>.623174761136412</t>
  </si>
  <si>
    <t>.623182004019383</t>
  </si>
  <si>
    <t>.623204655150792</t>
  </si>
  <si>
    <t>.623228812023441</t>
  </si>
  <si>
    <t>.623246725566059</t>
  </si>
  <si>
    <t>.623260748865002</t>
  </si>
  <si>
    <t>.623268928533834</t>
  </si>
  <si>
    <t>.623284573300033</t>
  </si>
  <si>
    <t>.623296529794158</t>
  </si>
  <si>
    <t>.623316103865076</t>
  </si>
  <si>
    <t>.623319638162258</t>
  </si>
  <si>
    <t>.623343404707448</t>
  </si>
  <si>
    <t>.623380363859789</t>
  </si>
  <si>
    <t>.623381159625276</t>
  </si>
  <si>
    <t>.623384658726333</t>
  </si>
  <si>
    <t>.623412356706967</t>
  </si>
  <si>
    <t>.623486820885403</t>
  </si>
  <si>
    <t>.623508752738781</t>
  </si>
  <si>
    <t>.623550507662566</t>
  </si>
  <si>
    <t>.623714725385851</t>
  </si>
  <si>
    <t>.623764616761461</t>
  </si>
  <si>
    <t>.623785460853987</t>
  </si>
  <si>
    <t>.623790455150427</t>
  </si>
  <si>
    <t>.623809838972676</t>
  </si>
  <si>
    <t>.623830155040237</t>
  </si>
  <si>
    <t>.623838693809619</t>
  </si>
  <si>
    <t>.62385266088099</t>
  </si>
  <si>
    <t>.623875396548357</t>
  </si>
  <si>
    <t>.623881049795472</t>
  </si>
  <si>
    <t>.623901494087293</t>
  </si>
  <si>
    <t>.623907503011624</t>
  </si>
  <si>
    <t>.623917819421273</t>
  </si>
  <si>
    <t>.62400241714487</t>
  </si>
  <si>
    <t>.624023650534191</t>
  </si>
  <si>
    <t>.624085815698632</t>
  </si>
  <si>
    <t>.624087727195518</t>
  </si>
  <si>
    <t>.62412248971306</t>
  </si>
  <si>
    <t>.624134383261165</t>
  </si>
  <si>
    <t>.624139474129967</t>
  </si>
  <si>
    <t>.624181950538664</t>
  </si>
  <si>
    <t>.624225175033908</t>
  </si>
  <si>
    <t>.624289988059922</t>
  </si>
  <si>
    <t>.624306178457869</t>
  </si>
  <si>
    <t>.624324120237067</t>
  </si>
  <si>
    <t>.624370042613433</t>
  </si>
  <si>
    <t>.624381458740116</t>
  </si>
  <si>
    <t>.624442662289534</t>
  </si>
  <si>
    <t>.624444798932568</t>
  </si>
  <si>
    <t>.624473941939233</t>
  </si>
  <si>
    <t>.624479275313447</t>
  </si>
  <si>
    <t>.624501748086828</t>
  </si>
  <si>
    <t>.624535402469607</t>
  </si>
  <si>
    <t>.624542139280736</t>
  </si>
  <si>
    <t>.62460791935532</t>
  </si>
  <si>
    <t>.624612835053128</t>
  </si>
  <si>
    <t>.624614721625984</t>
  </si>
  <si>
    <t>.624656218981827</t>
  </si>
  <si>
    <t>.624696982807269</t>
  </si>
  <si>
    <t>.624728259998379</t>
  </si>
  <si>
    <t>.624730224005958</t>
  </si>
  <si>
    <t>.624791048336422</t>
  </si>
  <si>
    <t>.624817598567556</t>
  </si>
  <si>
    <t>.624827841084093</t>
  </si>
  <si>
    <t>.624865594669565</t>
  </si>
  <si>
    <t>.624877560109841</t>
  </si>
  <si>
    <t>.624919633320352</t>
  </si>
  <si>
    <t>.624932403115492</t>
  </si>
  <si>
    <t>.624951121408226</t>
  </si>
  <si>
    <t>.624968870715655</t>
  </si>
  <si>
    <t>.624984628118837</t>
  </si>
  <si>
    <t>.625017186700264</t>
  </si>
  <si>
    <t>.625018074616461</t>
  </si>
  <si>
    <t>.62503320705865</t>
  </si>
  <si>
    <t>.625042787556096</t>
  </si>
  <si>
    <t>.625055705974615</t>
  </si>
  <si>
    <t>.625069327456839</t>
  </si>
  <si>
    <t>.625074559893345</t>
  </si>
  <si>
    <t>.625136091249352</t>
  </si>
  <si>
    <t>.62517455749412</t>
  </si>
  <si>
    <t>.625177153840173</t>
  </si>
  <si>
    <t>.625182793359975</t>
  </si>
  <si>
    <t>.625219641558476</t>
  </si>
  <si>
    <t>.625257840223754</t>
  </si>
  <si>
    <t>.625265617378765</t>
  </si>
  <si>
    <t>.625269120727834</t>
  </si>
  <si>
    <t>.625302296991251</t>
  </si>
  <si>
    <t>.625325023412772</t>
  </si>
  <si>
    <t>.625335126767963</t>
  </si>
  <si>
    <t>.625337610709195</t>
  </si>
  <si>
    <t>.625347897417842</t>
  </si>
  <si>
    <t>.62535094225675</t>
  </si>
  <si>
    <t>.62535129705992</t>
  </si>
  <si>
    <t>.625351593811612</t>
  </si>
  <si>
    <t>.625356025550203</t>
  </si>
  <si>
    <t>.6254005683425</t>
  </si>
  <si>
    <t>.625414384855795</t>
  </si>
  <si>
    <t>.625430649615274</t>
  </si>
  <si>
    <t>.625456308889215</t>
  </si>
  <si>
    <t>.625497122636027</t>
  </si>
  <si>
    <t>.625555365345915</t>
  </si>
  <si>
    <t>.625582164298558</t>
  </si>
  <si>
    <t>.625595921606334</t>
  </si>
  <si>
    <t>.625618386439831</t>
  </si>
  <si>
    <t>.62562628922292</t>
  </si>
  <si>
    <t>.625632846133321</t>
  </si>
  <si>
    <t>.625660210293073</t>
  </si>
  <si>
    <t>.625695797844199</t>
  </si>
  <si>
    <t>.625738553698053</t>
  </si>
  <si>
    <t>.625746044532237</t>
  </si>
  <si>
    <t>.62584476283765</t>
  </si>
  <si>
    <t>.625896751121417</t>
  </si>
  <si>
    <t>.625910675574196</t>
  </si>
  <si>
    <t>.625944863734736</t>
  </si>
  <si>
    <t>.625957413154126</t>
  </si>
  <si>
    <t>.62597179602199</t>
  </si>
  <si>
    <t>.62600066910378</t>
  </si>
  <si>
    <t>.626004285658752</t>
  </si>
  <si>
    <t>.626010868905799</t>
  </si>
  <si>
    <t>.626023098759648</t>
  </si>
  <si>
    <t>.626046041463537</t>
  </si>
  <si>
    <t>.626052105894371</t>
  </si>
  <si>
    <t>.626053270909606</t>
  </si>
  <si>
    <t>.626063615832695</t>
  </si>
  <si>
    <t>.626076356264108</t>
  </si>
  <si>
    <t>.62611012644266</t>
  </si>
  <si>
    <t>.626129310326939</t>
  </si>
  <si>
    <t>.626129635125996</t>
  </si>
  <si>
    <t>.62615267989291</t>
  </si>
  <si>
    <t>.626154116910657</t>
  </si>
  <si>
    <t>.626183897324604</t>
  </si>
  <si>
    <t>.626206723856361</t>
  </si>
  <si>
    <t>.626227621474072</t>
  </si>
  <si>
    <t>.626248937967026</t>
  </si>
  <si>
    <t>.626266823025032</t>
  </si>
  <si>
    <t>.626290331962765</t>
  </si>
  <si>
    <t>.626290487725415</t>
  </si>
  <si>
    <t>.626322102592313</t>
  </si>
  <si>
    <t>.626419904176829</t>
  </si>
  <si>
    <t>.626442941725132</t>
  </si>
  <si>
    <t>.626465065792602</t>
  </si>
  <si>
    <t>.626496016089597</t>
  </si>
  <si>
    <t>.626546094793675</t>
  </si>
  <si>
    <t>.626604247849959</t>
  </si>
  <si>
    <t>.626682366045862</t>
  </si>
  <si>
    <t>.626689589566019</t>
  </si>
  <si>
    <t>.626736502986098</t>
  </si>
  <si>
    <t>.6267682673557</t>
  </si>
  <si>
    <t>.626813393887471</t>
  </si>
  <si>
    <t>.626817953114094</t>
  </si>
  <si>
    <t>.626820754519837</t>
  </si>
  <si>
    <t>.626821272138915</t>
  </si>
  <si>
    <t>.626827062549684</t>
  </si>
  <si>
    <t>.626837218493161</t>
  </si>
  <si>
    <t>.626841846571177</t>
  </si>
  <si>
    <t>.62686516739074</t>
  </si>
  <si>
    <t>.62686645506039</t>
  </si>
  <si>
    <t>.626883768210383</t>
  </si>
  <si>
    <t>.626909020861189</t>
  </si>
  <si>
    <t>.62692371498396</t>
  </si>
  <si>
    <t>.626939528045136</t>
  </si>
  <si>
    <t>.626957563230987</t>
  </si>
  <si>
    <t>.626964947991998</t>
  </si>
  <si>
    <t>.626970258594666</t>
  </si>
  <si>
    <t>.627003531580913</t>
  </si>
  <si>
    <t>.627041151372699</t>
  </si>
  <si>
    <t>.627048268396594</t>
  </si>
  <si>
    <t>.627131313957319</t>
  </si>
  <si>
    <t>.627133191832735</t>
  </si>
  <si>
    <t>.627136145627252</t>
  </si>
  <si>
    <t>.627195868698069</t>
  </si>
  <si>
    <t>.627205760754409</t>
  </si>
  <si>
    <t>.627251218524813</t>
  </si>
  <si>
    <t>.627267781292545</t>
  </si>
  <si>
    <t>.627275775387361</t>
  </si>
  <si>
    <t>.627324321089375</t>
  </si>
  <si>
    <t>.62737461431257</t>
  </si>
  <si>
    <t>.627377130618483</t>
  </si>
  <si>
    <t>.627426142674286</t>
  </si>
  <si>
    <t>.627480553673006</t>
  </si>
  <si>
    <t>.627564777715783</t>
  </si>
  <si>
    <t>.627573792944929</t>
  </si>
  <si>
    <t>.627630787791511</t>
  </si>
  <si>
    <t>.627666703338441</t>
  </si>
  <si>
    <t>.627669569370384</t>
  </si>
  <si>
    <t>.627684623792834</t>
  </si>
  <si>
    <t>.627690319715612</t>
  </si>
  <si>
    <t>.627702567168209</t>
  </si>
  <si>
    <t>.627711122647102</t>
  </si>
  <si>
    <t>.62772390041786</t>
  </si>
  <si>
    <t>.627771823275297</t>
  </si>
  <si>
    <t>.627778485336772</t>
  </si>
  <si>
    <t>.627781698938544</t>
  </si>
  <si>
    <t>.627788423629054</t>
  </si>
  <si>
    <t>.627798878001439</t>
  </si>
  <si>
    <t>.627802838628667</t>
  </si>
  <si>
    <t>.627895634063294</t>
  </si>
  <si>
    <t>.627910651411701</t>
  </si>
  <si>
    <t>.627982028695763</t>
  </si>
  <si>
    <t>.62798550914156</t>
  </si>
  <si>
    <t>.62799122570707</t>
  </si>
  <si>
    <t>.628043900171122</t>
  </si>
  <si>
    <t>.628086260830312</t>
  </si>
  <si>
    <t>.628100551832509</t>
  </si>
  <si>
    <t>.628172984639885</t>
  </si>
  <si>
    <t>.628175690471931</t>
  </si>
  <si>
    <t>.628201445819205</t>
  </si>
  <si>
    <t>.62824742160439</t>
  </si>
  <si>
    <t>.628268500579533</t>
  </si>
  <si>
    <t>.628275003191271</t>
  </si>
  <si>
    <t>.628284221179782</t>
  </si>
  <si>
    <t>.628345233838346</t>
  </si>
  <si>
    <t>.628362361454503</t>
  </si>
  <si>
    <t>.628415091193156</t>
  </si>
  <si>
    <t>.628420755430901</t>
  </si>
  <si>
    <t>.628432721782087</t>
  </si>
  <si>
    <t>.628435322628083</t>
  </si>
  <si>
    <t>.628444635944368</t>
  </si>
  <si>
    <t>.628467062772799</t>
  </si>
  <si>
    <t>.628472812595059</t>
  </si>
  <si>
    <t>.628494968053319</t>
  </si>
  <si>
    <t>.628511728140108</t>
  </si>
  <si>
    <t>.628520331216074</t>
  </si>
  <si>
    <t>.628528862851757</t>
  </si>
  <si>
    <t>.628535353400621</t>
  </si>
  <si>
    <t>.628558657914302</t>
  </si>
  <si>
    <t>.628589952355475</t>
  </si>
  <si>
    <t>.628608381371624</t>
  </si>
  <si>
    <t>.628628466452516</t>
  </si>
  <si>
    <t>.62863270442243</t>
  </si>
  <si>
    <t>.628643891229628</t>
  </si>
  <si>
    <t>.628661463625089</t>
  </si>
  <si>
    <t>.628670744160063</t>
  </si>
  <si>
    <t>.628731324136636</t>
  </si>
  <si>
    <t>.628737705952463</t>
  </si>
  <si>
    <t>.628743604313964</t>
  </si>
  <si>
    <t>.628744492505675</t>
  </si>
  <si>
    <t>.628748607271101</t>
  </si>
  <si>
    <t>.628808852319226</t>
  </si>
  <si>
    <t>.628826853957305</t>
  </si>
  <si>
    <t>.628836935325877</t>
  </si>
  <si>
    <t>.62884421944899</t>
  </si>
  <si>
    <t>.628862598362512</t>
  </si>
  <si>
    <t>.628931615804293</t>
  </si>
  <si>
    <t>.628948804187819</t>
  </si>
  <si>
    <t>.628955860478836</t>
  </si>
  <si>
    <t>.628978017073968</t>
  </si>
  <si>
    <t>.628995345170289</t>
  </si>
  <si>
    <t>.629022700442248</t>
  </si>
  <si>
    <t>.629023639249701</t>
  </si>
  <si>
    <t>.629028418835308</t>
  </si>
  <si>
    <t>.629051171159355</t>
  </si>
  <si>
    <t>.629065309834763</t>
  </si>
  <si>
    <t>.629071131706087</t>
  </si>
  <si>
    <t>.629080523170437</t>
  </si>
  <si>
    <t>.629117887220745</t>
  </si>
  <si>
    <t>.629130846372398</t>
  </si>
  <si>
    <t>.629152552333542</t>
  </si>
  <si>
    <t>.629153857589907</t>
  </si>
  <si>
    <t>.629157494903453</t>
  </si>
  <si>
    <t>.629170285609248</t>
  </si>
  <si>
    <t>.629178470136928</t>
  </si>
  <si>
    <t>.629210398169726</t>
  </si>
  <si>
    <t>.629217466354559</t>
  </si>
  <si>
    <t>.629246045383321</t>
  </si>
  <si>
    <t>.629328064530907</t>
  </si>
  <si>
    <t>.629391500907567</t>
  </si>
  <si>
    <t>.629399073293162</t>
  </si>
  <si>
    <t>.629408987649264</t>
  </si>
  <si>
    <t>.629436305003168</t>
  </si>
  <si>
    <t>.629438119333555</t>
  </si>
  <si>
    <t>.629444905693225</t>
  </si>
  <si>
    <t>.629481481870197</t>
  </si>
  <si>
    <t>.629486209791517</t>
  </si>
  <si>
    <t>.629529187715798</t>
  </si>
  <si>
    <t>.629576375927909</t>
  </si>
  <si>
    <t>.629594651020182</t>
  </si>
  <si>
    <t>.629601240236225</t>
  </si>
  <si>
    <t>.629651260014913</t>
  </si>
  <si>
    <t>.629702886344175</t>
  </si>
  <si>
    <t>.629722425004999</t>
  </si>
  <si>
    <t>.629763633354189</t>
  </si>
  <si>
    <t>.629772778759715</t>
  </si>
  <si>
    <t>.629858900778071</t>
  </si>
  <si>
    <t>.629882248864527</t>
  </si>
  <si>
    <t>.629903777288315</t>
  </si>
  <si>
    <t>.629911407810577</t>
  </si>
  <si>
    <t>.629964114022193</t>
  </si>
  <si>
    <t>.629972774190646</t>
  </si>
  <si>
    <t>.630013792708565</t>
  </si>
  <si>
    <t>.630014101756326</t>
  </si>
  <si>
    <t>.630145696770888</t>
  </si>
  <si>
    <t>.63017710117249</t>
  </si>
  <si>
    <t>.630198212081001</t>
  </si>
  <si>
    <t>.630201007425928</t>
  </si>
  <si>
    <t>.630204222873904</t>
  </si>
  <si>
    <t>.630276771585998</t>
  </si>
  <si>
    <t>.630295144250952</t>
  </si>
  <si>
    <t>.630320256822824</t>
  </si>
  <si>
    <t>.630328911253261</t>
  </si>
  <si>
    <t>.630401410889827</t>
  </si>
  <si>
    <t>.630405407884943</t>
  </si>
  <si>
    <t>.630421485427868</t>
  </si>
  <si>
    <t>.63043228201575</t>
  </si>
  <si>
    <t>.630437065532264</t>
  </si>
  <si>
    <t>.630454431922763</t>
  </si>
  <si>
    <t>.630454670912034</t>
  </si>
  <si>
    <t>.630484412835153</t>
  </si>
  <si>
    <t>.630511355277195</t>
  </si>
  <si>
    <t>.630559028472747</t>
  </si>
  <si>
    <t>.630569580100783</t>
  </si>
  <si>
    <t>.630588474708563</t>
  </si>
  <si>
    <t>.630602459105453</t>
  </si>
  <si>
    <t>.63061141488112</t>
  </si>
  <si>
    <t>.6306238318394</t>
  </si>
  <si>
    <t>.630628284536545</t>
  </si>
  <si>
    <t>.630637183396699</t>
  </si>
  <si>
    <t>.630676732011036</t>
  </si>
  <si>
    <t>.630700889252025</t>
  </si>
  <si>
    <t>.630716567524392</t>
  </si>
  <si>
    <t>.630738156507911</t>
  </si>
  <si>
    <t>.630746911596857</t>
  </si>
  <si>
    <t>.630775854674875</t>
  </si>
  <si>
    <t>.630792079672568</t>
  </si>
  <si>
    <t>.630795249486065</t>
  </si>
  <si>
    <t>.630844583918016</t>
  </si>
  <si>
    <t>.630846912082176</t>
  </si>
  <si>
    <t>.630848348126109</t>
  </si>
  <si>
    <t>.630855956207677</t>
  </si>
  <si>
    <t>.630875653556171</t>
  </si>
  <si>
    <t>.630888413480461</t>
  </si>
  <si>
    <t>.630958879834398</t>
  </si>
  <si>
    <t>.630974321777517</t>
  </si>
  <si>
    <t>.630996875331729</t>
  </si>
  <si>
    <t>.631042556170297</t>
  </si>
  <si>
    <t>.631068992566826</t>
  </si>
  <si>
    <t>.631069174914719</t>
  </si>
  <si>
    <t>.631088017643661</t>
  </si>
  <si>
    <t>.631091259811154</t>
  </si>
  <si>
    <t>.631098202656559</t>
  </si>
  <si>
    <t>.631103456156613</t>
  </si>
  <si>
    <t>.631135843681555</t>
  </si>
  <si>
    <t>.631137934843678</t>
  </si>
  <si>
    <t>.631171618139206</t>
  </si>
  <si>
    <t>.631189199835949</t>
  </si>
  <si>
    <t>.63122248521367</t>
  </si>
  <si>
    <t>.6312866939729</t>
  </si>
  <si>
    <t>.631292699662368</t>
  </si>
  <si>
    <t>.631343511746058</t>
  </si>
  <si>
    <t>.631356427617103</t>
  </si>
  <si>
    <t>.631374408934812</t>
  </si>
  <si>
    <t>.631384870234937</t>
  </si>
  <si>
    <t>.631396044277054</t>
  </si>
  <si>
    <t>.63140697291892</t>
  </si>
  <si>
    <t>.631473360596284</t>
  </si>
  <si>
    <t>.631498191963314</t>
  </si>
  <si>
    <t>.631532981254452</t>
  </si>
  <si>
    <t>.631584635832152</t>
  </si>
  <si>
    <t>.631585886137428</t>
  </si>
  <si>
    <t>.631673793373724</t>
  </si>
  <si>
    <t>.631699992699921</t>
  </si>
  <si>
    <t>.631744844701502</t>
  </si>
  <si>
    <t>.631759976417026</t>
  </si>
  <si>
    <t>.631776133162873</t>
  </si>
  <si>
    <t>.631776881855825</t>
  </si>
  <si>
    <t>.631784668745554</t>
  </si>
  <si>
    <t>.63181988475468</t>
  </si>
  <si>
    <t>.631889350690847</t>
  </si>
  <si>
    <t>.631914156553553</t>
  </si>
  <si>
    <t>.631968242662244</t>
  </si>
  <si>
    <t>.63197525644417</t>
  </si>
  <si>
    <t>.631987176142329</t>
  </si>
  <si>
    <t>.632006808540474</t>
  </si>
  <si>
    <t>.632013368656983</t>
  </si>
  <si>
    <t>.632028358881408</t>
  </si>
  <si>
    <t>.632030297511324</t>
  </si>
  <si>
    <t>.632036629496446</t>
  </si>
  <si>
    <t>.63204987984516</t>
  </si>
  <si>
    <t>.632057177163556</t>
  </si>
  <si>
    <t>.632073390382632</t>
  </si>
  <si>
    <t>.632078573196027</t>
  </si>
  <si>
    <t>.632143093735029</t>
  </si>
  <si>
    <t>.632152337581703</t>
  </si>
  <si>
    <t>.632336515078897</t>
  </si>
  <si>
    <t>.632398833221103</t>
  </si>
  <si>
    <t>.63240413154146</t>
  </si>
  <si>
    <t>.632411137192929</t>
  </si>
  <si>
    <t>.632412714374137</t>
  </si>
  <si>
    <t>.632537485398749</t>
  </si>
  <si>
    <t>.632580747912281</t>
  </si>
  <si>
    <t>.632634770583442</t>
  </si>
  <si>
    <t>.632651544925493</t>
  </si>
  <si>
    <t>.63265500339265</t>
  </si>
  <si>
    <t>.632661849599989</t>
  </si>
  <si>
    <t>.63267091753143</t>
  </si>
  <si>
    <t>.632684686808593</t>
  </si>
  <si>
    <t>.632708552971646</t>
  </si>
  <si>
    <t>.632718208026687</t>
  </si>
  <si>
    <t>.632779013429257</t>
  </si>
  <si>
    <t>.632779780885931</t>
  </si>
  <si>
    <t>.632817764215723</t>
  </si>
  <si>
    <t>.632870741569481</t>
  </si>
  <si>
    <t>.632878933235624</t>
  </si>
  <si>
    <t>.632896090568431</t>
  </si>
  <si>
    <t>.632943685630328</t>
  </si>
  <si>
    <t>.632970227997628</t>
  </si>
  <si>
    <t>.633036911177128</t>
  </si>
  <si>
    <t>.633061550460992</t>
  </si>
  <si>
    <t>.633067903227931</t>
  </si>
  <si>
    <t>.633071287858133</t>
  </si>
  <si>
    <t>.633085016704011</t>
  </si>
  <si>
    <t>.63311226528425</t>
  </si>
  <si>
    <t>.633203160892641</t>
  </si>
  <si>
    <t>.633221399554349</t>
  </si>
  <si>
    <t>.633315767441101</t>
  </si>
  <si>
    <t>.633326570872539</t>
  </si>
  <si>
    <t>.633349363102791</t>
  </si>
  <si>
    <t>.633392859399583</t>
  </si>
  <si>
    <t>.633538575498432</t>
  </si>
  <si>
    <t>.633574209879839</t>
  </si>
  <si>
    <t>.633583768161499</t>
  </si>
  <si>
    <t>.633639265087972</t>
  </si>
  <si>
    <t>.633639351898064</t>
  </si>
  <si>
    <t>.633686836199561</t>
  </si>
  <si>
    <t>.633687515657248</t>
  </si>
  <si>
    <t>.633693286477249</t>
  </si>
  <si>
    <t>.633714669898923</t>
  </si>
  <si>
    <t>.63373930799455</t>
  </si>
  <si>
    <t>.633748845204022</t>
  </si>
  <si>
    <t>.633819552749002</t>
  </si>
  <si>
    <t>.63389640373964</t>
  </si>
  <si>
    <t>.633913499085771</t>
  </si>
  <si>
    <t>.633961229561783</t>
  </si>
  <si>
    <t>.633999461965668</t>
  </si>
  <si>
    <t>.634002921588193</t>
  </si>
  <si>
    <t>.634022660749291</t>
  </si>
  <si>
    <t>.634186248157768</t>
  </si>
  <si>
    <t>.634286008476958</t>
  </si>
  <si>
    <t>.634308671220625</t>
  </si>
  <si>
    <t>.634314743468497</t>
  </si>
  <si>
    <t>.634321522433774</t>
  </si>
  <si>
    <t>.634324982337053</t>
  </si>
  <si>
    <t>.634373062881728</t>
  </si>
  <si>
    <t>.634399543146329</t>
  </si>
  <si>
    <t>.634417559763086</t>
  </si>
  <si>
    <t>.634420213421869</t>
  </si>
  <si>
    <t>.634438444837315</t>
  </si>
  <si>
    <t>.634446204155844</t>
  </si>
  <si>
    <t>.634451192387637</t>
  </si>
  <si>
    <t>.634496521593138</t>
  </si>
  <si>
    <t>.634515887388181</t>
  </si>
  <si>
    <t>.634516166989413</t>
  </si>
  <si>
    <t>.634594874628274</t>
  </si>
  <si>
    <t>.634642072757295</t>
  </si>
  <si>
    <t>.634657159201228</t>
  </si>
  <si>
    <t>.634683196664158</t>
  </si>
  <si>
    <t>.634727984227415</t>
  </si>
  <si>
    <t>.634739333927527</t>
  </si>
  <si>
    <t>.634750398835335</t>
  </si>
  <si>
    <t>.634801396144429</t>
  </si>
  <si>
    <t>.634801759371723</t>
  </si>
  <si>
    <t>.634859969163691</t>
  </si>
  <si>
    <t>.634864577749349</t>
  </si>
  <si>
    <t>.634876598794996</t>
  </si>
  <si>
    <t>.634894322352725</t>
  </si>
  <si>
    <t>.634934942667437</t>
  </si>
  <si>
    <t>.634936727165724</t>
  </si>
  <si>
    <t>.634973770707575</t>
  </si>
  <si>
    <t>.634998013937304</t>
  </si>
  <si>
    <t>.635022619979182</t>
  </si>
  <si>
    <t>.635059797171949</t>
  </si>
  <si>
    <t>.635067681928115</t>
  </si>
  <si>
    <t>.635099002391203</t>
  </si>
  <si>
    <t>.635181702081939</t>
  </si>
  <si>
    <t>.635254468919206</t>
  </si>
  <si>
    <t>.635259653780234</t>
  </si>
  <si>
    <t>.635274341750931</t>
  </si>
  <si>
    <t>.635287709423827</t>
  </si>
  <si>
    <t>.635299438511869</t>
  </si>
  <si>
    <t>.635312753505297</t>
  </si>
  <si>
    <t>.635329177990181</t>
  </si>
  <si>
    <t>.635370304022188</t>
  </si>
  <si>
    <t>.635392632410047</t>
  </si>
  <si>
    <t>.635496127573404</t>
  </si>
  <si>
    <t>.635515322751776</t>
  </si>
  <si>
    <t>.63551555027581</t>
  </si>
  <si>
    <t>.63552600627648</t>
  </si>
  <si>
    <t>.635541003473061</t>
  </si>
  <si>
    <t>.635583120595044</t>
  </si>
  <si>
    <t>.635635309402249</t>
  </si>
  <si>
    <t>.635642132603829</t>
  </si>
  <si>
    <t>.635665432309177</t>
  </si>
  <si>
    <t>.635713026414371</t>
  </si>
  <si>
    <t>.63571766407198</t>
  </si>
  <si>
    <t>.635737817335398</t>
  </si>
  <si>
    <t>.635753634183928</t>
  </si>
  <si>
    <t>.635853799297827</t>
  </si>
  <si>
    <t>.635861922555622</t>
  </si>
  <si>
    <t>.635871555894021</t>
  </si>
  <si>
    <t>.635912546908996</t>
  </si>
  <si>
    <t>.635918892800652</t>
  </si>
  <si>
    <t>.635926359499967</t>
  </si>
  <si>
    <t>.636028741124477</t>
  </si>
  <si>
    <t>.636104383953075</t>
  </si>
  <si>
    <t>.636136811682399</t>
  </si>
  <si>
    <t>.636161401755272</t>
  </si>
  <si>
    <t>.636177891051272</t>
  </si>
  <si>
    <t>.636192680340945</t>
  </si>
  <si>
    <t>.636216996396936</t>
  </si>
  <si>
    <t>.63627453289971</t>
  </si>
  <si>
    <t>.6363123375605</t>
  </si>
  <si>
    <t>.636333801354839</t>
  </si>
  <si>
    <t>.636406294953193</t>
  </si>
  <si>
    <t>.636463452929188</t>
  </si>
  <si>
    <t>.636507649253405</t>
  </si>
  <si>
    <t>.636562479998374</t>
  </si>
  <si>
    <t>.636603181481445</t>
  </si>
  <si>
    <t>.63666337039405</t>
  </si>
  <si>
    <t>.636680254015546</t>
  </si>
  <si>
    <t>.636722081844698</t>
  </si>
  <si>
    <t>.636735720478483</t>
  </si>
  <si>
    <t>.636758995828607</t>
  </si>
  <si>
    <t>.636768983213004</t>
  </si>
  <si>
    <t>.636783619778164</t>
  </si>
  <si>
    <t>.636810814804912</t>
  </si>
  <si>
    <t>.636826298031402</t>
  </si>
  <si>
    <t>.636849010182681</t>
  </si>
  <si>
    <t>.636857159434328</t>
  </si>
  <si>
    <t>.636913774333369</t>
  </si>
  <si>
    <t>.636922698935044</t>
  </si>
  <si>
    <t>.636948940922021</t>
  </si>
  <si>
    <t>.63697420390913</t>
  </si>
  <si>
    <t>.63698314816539</t>
  </si>
  <si>
    <t>.636999517083208</t>
  </si>
  <si>
    <t>.637006501746765</t>
  </si>
  <si>
    <t>.637018517166499</t>
  </si>
  <si>
    <t>.637048476321656</t>
  </si>
  <si>
    <t>.637050398425852</t>
  </si>
  <si>
    <t>.637077042807097</t>
  </si>
  <si>
    <t>.637078746085317</t>
  </si>
  <si>
    <t>.637086261999222</t>
  </si>
  <si>
    <t>.637130751308991</t>
  </si>
  <si>
    <t>.637149433313555</t>
  </si>
  <si>
    <t>.637195555762114</t>
  </si>
  <si>
    <t>.637213342682516</t>
  </si>
  <si>
    <t>.637215053473587</t>
  </si>
  <si>
    <t>.637219602111226</t>
  </si>
  <si>
    <t>.637244878387609</t>
  </si>
  <si>
    <t>.637420855316393</t>
  </si>
  <si>
    <t>.63743836772617</t>
  </si>
  <si>
    <t>.637477736383745</t>
  </si>
  <si>
    <t>.637493319196704</t>
  </si>
  <si>
    <t>.637496324361402</t>
  </si>
  <si>
    <t>.637520352979304</t>
  </si>
  <si>
    <t>.637554559476483</t>
  </si>
  <si>
    <t>.637562809003448</t>
  </si>
  <si>
    <t>.637627245751378</t>
  </si>
  <si>
    <t>.637654668703724</t>
  </si>
  <si>
    <t>.637709041329192</t>
  </si>
  <si>
    <t>.637728107099479</t>
  </si>
  <si>
    <t>.637758489027633</t>
  </si>
  <si>
    <t>.637768918224513</t>
  </si>
  <si>
    <t>.637770846267316</t>
  </si>
  <si>
    <t>.637782943105446</t>
  </si>
  <si>
    <t>.637794839588494</t>
  </si>
  <si>
    <t>.637822902233999</t>
  </si>
  <si>
    <t>.637871743202296</t>
  </si>
  <si>
    <t>.637873919862747</t>
  </si>
  <si>
    <t>.637895962231512</t>
  </si>
  <si>
    <t>.63791539103635</t>
  </si>
  <si>
    <t>.637916875627639</t>
  </si>
  <si>
    <t>.637986842685523</t>
  </si>
  <si>
    <t>.638009472348104</t>
  </si>
  <si>
    <t>.638044907466272</t>
  </si>
  <si>
    <t>.638089133911085</t>
  </si>
  <si>
    <t>.638096060219352</t>
  </si>
  <si>
    <t>.638104638480811</t>
  </si>
  <si>
    <t>.638154044364856</t>
  </si>
  <si>
    <t>.638195636554381</t>
  </si>
  <si>
    <t>.6382296753158</t>
  </si>
  <si>
    <t>.638269992036144</t>
  </si>
  <si>
    <t>.638295336681802</t>
  </si>
  <si>
    <t>.63831270305564</t>
  </si>
  <si>
    <t>.638315991418704</t>
  </si>
  <si>
    <t>.638377080255865</t>
  </si>
  <si>
    <t>.638378852088468</t>
  </si>
  <si>
    <t>.638381278877257</t>
  </si>
  <si>
    <t>.638446343415559</t>
  </si>
  <si>
    <t>.638457159239102</t>
  </si>
  <si>
    <t>.638559351954786</t>
  </si>
  <si>
    <t>.638587887684597</t>
  </si>
  <si>
    <t>.63863442897717</t>
  </si>
  <si>
    <t>.638646017592721</t>
  </si>
  <si>
    <t>.638701109294938</t>
  </si>
  <si>
    <t>.638733329870555</t>
  </si>
  <si>
    <t>.638768283591635</t>
  </si>
  <si>
    <t>.63876937791238</t>
  </si>
  <si>
    <t>.638823761076019</t>
  </si>
  <si>
    <t>.638852102517076</t>
  </si>
  <si>
    <t>.638856880227865</t>
  </si>
  <si>
    <t>.638870268803061</t>
  </si>
  <si>
    <t>.638874783869328</t>
  </si>
  <si>
    <t>.638942867603359</t>
  </si>
  <si>
    <t>.638945028878302</t>
  </si>
  <si>
    <t>.638972027051085</t>
  </si>
  <si>
    <t>.639014164118755</t>
  </si>
  <si>
    <t>.639025700100686</t>
  </si>
  <si>
    <t>.639064104130529</t>
  </si>
  <si>
    <t>.63908725281664</t>
  </si>
  <si>
    <t>.639091312543852</t>
  </si>
  <si>
    <t>.639100823153318</t>
  </si>
  <si>
    <t>.639100843240902</t>
  </si>
  <si>
    <t>.639112230056714</t>
  </si>
  <si>
    <t>.639180602391156</t>
  </si>
  <si>
    <t>.639198871413546</t>
  </si>
  <si>
    <t>.639244319757385</t>
  </si>
  <si>
    <t>.639247475004554</t>
  </si>
  <si>
    <t>.639270477191562</t>
  </si>
  <si>
    <t>.639272086617149</t>
  </si>
  <si>
    <t>.63929836194751</t>
  </si>
  <si>
    <t>.639329180677862</t>
  </si>
  <si>
    <t>.63938011018115</t>
  </si>
  <si>
    <t>.6393957814128</t>
  </si>
  <si>
    <t>.639407569092974</t>
  </si>
  <si>
    <t>.639417810859283</t>
  </si>
  <si>
    <t>.639433146607442</t>
  </si>
  <si>
    <t>.639444163102805</t>
  </si>
  <si>
    <t>.639565383080757</t>
  </si>
  <si>
    <t>.639572390233372</t>
  </si>
  <si>
    <t>.639593776056222</t>
  </si>
  <si>
    <t>.639626900049668</t>
  </si>
  <si>
    <t>.639642748901497</t>
  </si>
  <si>
    <t>.63965011477876</t>
  </si>
  <si>
    <t>.639670852062503</t>
  </si>
  <si>
    <t>.63969966845226</t>
  </si>
  <si>
    <t>.639718550801835</t>
  </si>
  <si>
    <t>.639719760561774</t>
  </si>
  <si>
    <t>.639728011318963</t>
  </si>
  <si>
    <t>.63977122711727</t>
  </si>
  <si>
    <t>.639773686043836</t>
  </si>
  <si>
    <t>.63981792573905</t>
  </si>
  <si>
    <t>.639842631763425</t>
  </si>
  <si>
    <t>.639877183557669</t>
  </si>
  <si>
    <t>.63988359013337</t>
  </si>
  <si>
    <t>.639887462113801</t>
  </si>
  <si>
    <t>.639977362853955</t>
  </si>
  <si>
    <t>.639981553364169</t>
  </si>
  <si>
    <t>.639988642640486</t>
  </si>
  <si>
    <t>.640032921282582</t>
  </si>
  <si>
    <t>.640070286225499</t>
  </si>
  <si>
    <t>.640122728699813</t>
  </si>
  <si>
    <t>.640125700332084</t>
  </si>
  <si>
    <t>.640135215486495</t>
  </si>
  <si>
    <t>.640143818797102</t>
  </si>
  <si>
    <t>.640163263057663</t>
  </si>
  <si>
    <t>.640171355860753</t>
  </si>
  <si>
    <t>.640174647744008</t>
  </si>
  <si>
    <t>.640207944886101</t>
  </si>
  <si>
    <t>.64024201941577</t>
  </si>
  <si>
    <t>.640250650329499</t>
  </si>
  <si>
    <t>.640284189518817</t>
  </si>
  <si>
    <t>.640298398759686</t>
  </si>
  <si>
    <t>.640304375366382</t>
  </si>
  <si>
    <t>.640354800668764</t>
  </si>
  <si>
    <t>.640448692205107</t>
  </si>
  <si>
    <t>.640577056386184</t>
  </si>
  <si>
    <t>.640593331215296</t>
  </si>
  <si>
    <t>.640710355128966</t>
  </si>
  <si>
    <t>.640710740225287</t>
  </si>
  <si>
    <t>.640720139635266</t>
  </si>
  <si>
    <t>.640738544707245</t>
  </si>
  <si>
    <t>.640762224185319</t>
  </si>
  <si>
    <t>.640775171153911</t>
  </si>
  <si>
    <t>.640815179449497</t>
  </si>
  <si>
    <t>.640817457816639</t>
  </si>
  <si>
    <t>.64081911009432</t>
  </si>
  <si>
    <t>.640900027079098</t>
  </si>
  <si>
    <t>.640947833248415</t>
  </si>
  <si>
    <t>.640949330590342</t>
  </si>
  <si>
    <t>.640980450482595</t>
  </si>
  <si>
    <t>.641003045755906</t>
  </si>
  <si>
    <t>.641042798453084</t>
  </si>
  <si>
    <t>.641062611014578</t>
  </si>
  <si>
    <t>.641099399543801</t>
  </si>
  <si>
    <t>.641119679970856</t>
  </si>
  <si>
    <t>.641152228147336</t>
  </si>
  <si>
    <t>.641152337114221</t>
  </si>
  <si>
    <t>.641201230706635</t>
  </si>
  <si>
    <t>.641227464408749</t>
  </si>
  <si>
    <t>.641234351777854</t>
  </si>
  <si>
    <t>.64129555780883</t>
  </si>
  <si>
    <t>.641298273786611</t>
  </si>
  <si>
    <t>.641324394763037</t>
  </si>
  <si>
    <t>.641351945598023</t>
  </si>
  <si>
    <t>.64136671773849</t>
  </si>
  <si>
    <t>.641397402200322</t>
  </si>
  <si>
    <t>.641415226232097</t>
  </si>
  <si>
    <t>.641428756732196</t>
  </si>
  <si>
    <t>.641478379225556</t>
  </si>
  <si>
    <t>.641481073735958</t>
  </si>
  <si>
    <t>.641502116225859</t>
  </si>
  <si>
    <t>.641506765162084</t>
  </si>
  <si>
    <t>.641508116481785</t>
  </si>
  <si>
    <t>.641527312947628</t>
  </si>
  <si>
    <t>.641540045382117</t>
  </si>
  <si>
    <t>.64157279727981</t>
  </si>
  <si>
    <t>.641600661066167</t>
  </si>
  <si>
    <t>.641604455562253</t>
  </si>
  <si>
    <t>.641618120919831</t>
  </si>
  <si>
    <t>.641634279119523</t>
  </si>
  <si>
    <t>.641659443994534</t>
  </si>
  <si>
    <t>.641828099590642</t>
  </si>
  <si>
    <t>.641840073518235</t>
  </si>
  <si>
    <t>.64184423886717</t>
  </si>
  <si>
    <t>.641853600053361</t>
  </si>
  <si>
    <t>.641905218892987</t>
  </si>
  <si>
    <t>.641954466594747</t>
  </si>
  <si>
    <t>.641971483645845</t>
  </si>
  <si>
    <t>.641985279986001</t>
  </si>
  <si>
    <t>.642030206136439</t>
  </si>
  <si>
    <t>.642032750408337</t>
  </si>
  <si>
    <t>.642061559049923</t>
  </si>
  <si>
    <t>.642079455993126</t>
  </si>
  <si>
    <t>.642130458342169</t>
  </si>
  <si>
    <t>.642140884481527</t>
  </si>
  <si>
    <t>.642175919510063</t>
  </si>
  <si>
    <t>.642185307279916</t>
  </si>
  <si>
    <t>.642190896037272</t>
  </si>
  <si>
    <t>.642219961420813</t>
  </si>
  <si>
    <t>.642248415217452</t>
  </si>
  <si>
    <t>.642274864280627</t>
  </si>
  <si>
    <t>.642287335741289</t>
  </si>
  <si>
    <t>.642362050025149</t>
  </si>
  <si>
    <t>.642387732869403</t>
  </si>
  <si>
    <t>.642421458797414</t>
  </si>
  <si>
    <t>.64250576158975</t>
  </si>
  <si>
    <t>.642508387726418</t>
  </si>
  <si>
    <t>.642519715211774</t>
  </si>
  <si>
    <t>.642535632424354</t>
  </si>
  <si>
    <t>.642604192431933</t>
  </si>
  <si>
    <t>.642619031241443</t>
  </si>
  <si>
    <t>.642619914276489</t>
  </si>
  <si>
    <t>.642652332586537</t>
  </si>
  <si>
    <t>.642656169308144</t>
  </si>
  <si>
    <t>.642680236217583</t>
  </si>
  <si>
    <t>.642687652926626</t>
  </si>
  <si>
    <t>.642690556384899</t>
  </si>
  <si>
    <t>.642713635790093</t>
  </si>
  <si>
    <t>.642774123017857</t>
  </si>
  <si>
    <t>.642774476669233</t>
  </si>
  <si>
    <t>.642805225639057</t>
  </si>
  <si>
    <t>.642834316664192</t>
  </si>
  <si>
    <t>.642933055836156</t>
  </si>
  <si>
    <t>.642986677269856</t>
  </si>
  <si>
    <t>.642989924128017</t>
  </si>
  <si>
    <t>.643011694903451</t>
  </si>
  <si>
    <t>.643070960133383</t>
  </si>
  <si>
    <t>.64313197564722</t>
  </si>
  <si>
    <t>.643171732317193</t>
  </si>
  <si>
    <t>.643194091618393</t>
  </si>
  <si>
    <t>.643196638522855</t>
  </si>
  <si>
    <t>.643225748834725</t>
  </si>
  <si>
    <t>.643249219840369</t>
  </si>
  <si>
    <t>.643257938181973</t>
  </si>
  <si>
    <t>.643274559639058</t>
  </si>
  <si>
    <t>.643277504127337</t>
  </si>
  <si>
    <t>.64330577963227</t>
  </si>
  <si>
    <t>.643324975587201</t>
  </si>
  <si>
    <t>.643427352992584</t>
  </si>
  <si>
    <t>.643477898268475</t>
  </si>
  <si>
    <t>.643479009402687</t>
  </si>
  <si>
    <t>.643543143605093</t>
  </si>
  <si>
    <t>.643592068529956</t>
  </si>
  <si>
    <t>.64359626268531</t>
  </si>
  <si>
    <t>.6436152547537</t>
  </si>
  <si>
    <t>.643633105179413</t>
  </si>
  <si>
    <t>.643656980502378</t>
  </si>
  <si>
    <t>.643755136305261</t>
  </si>
  <si>
    <t>.643821410019204</t>
  </si>
  <si>
    <t>.643835976095109</t>
  </si>
  <si>
    <t>.643839500412674</t>
  </si>
  <si>
    <t>.643878392731328</t>
  </si>
  <si>
    <t>.64388179100232</t>
  </si>
  <si>
    <t>.643952071619544</t>
  </si>
  <si>
    <t>.643988514809474</t>
  </si>
  <si>
    <t>.643993233052672</t>
  </si>
  <si>
    <t>.644029078398008</t>
  </si>
  <si>
    <t>.644057858693433</t>
  </si>
  <si>
    <t>.644058293570071</t>
  </si>
  <si>
    <t>.644080936323425</t>
  </si>
  <si>
    <t>.644092339672438</t>
  </si>
  <si>
    <t>.644129208783772</t>
  </si>
  <si>
    <t>.644152739221972</t>
  </si>
  <si>
    <t>.644190926263914</t>
  </si>
  <si>
    <t>.644202445427701</t>
  </si>
  <si>
    <t>.644203657121042</t>
  </si>
  <si>
    <t>.644279793317728</t>
  </si>
  <si>
    <t>.644330708359563</t>
  </si>
  <si>
    <t>.644351730686358</t>
  </si>
  <si>
    <t>.64436768731822</t>
  </si>
  <si>
    <t>.644384789636141</t>
  </si>
  <si>
    <t>.644409613157391</t>
  </si>
  <si>
    <t>.644426130610257</t>
  </si>
  <si>
    <t>.644433261111217</t>
  </si>
  <si>
    <t>.644433301840694</t>
  </si>
  <si>
    <t>.644454249310321</t>
  </si>
  <si>
    <t>.644454945013464</t>
  </si>
  <si>
    <t>.644467931346739</t>
  </si>
  <si>
    <t>.644492352673886</t>
  </si>
  <si>
    <t>.644509783236562</t>
  </si>
  <si>
    <t>.644530694847109</t>
  </si>
  <si>
    <t>.644536242991278</t>
  </si>
  <si>
    <t>.644544038655441</t>
  </si>
  <si>
    <t>.644547207146929</t>
  </si>
  <si>
    <t>.644571223367217</t>
  </si>
  <si>
    <t>.644629726231463</t>
  </si>
  <si>
    <t>.644642791191659</t>
  </si>
  <si>
    <t>.644655368459377</t>
  </si>
  <si>
    <t>.64465897050124</t>
  </si>
  <si>
    <t>.644669213348374</t>
  </si>
  <si>
    <t>.644692384253086</t>
  </si>
  <si>
    <t>.644740379118911</t>
  </si>
  <si>
    <t>.644746693209396</t>
  </si>
  <si>
    <t>.644810908048304</t>
  </si>
  <si>
    <t>.644820056668071</t>
  </si>
  <si>
    <t>.644837357997183</t>
  </si>
  <si>
    <t>.644854915479127</t>
  </si>
  <si>
    <t>.644870045068081</t>
  </si>
  <si>
    <t>.644902956108155</t>
  </si>
  <si>
    <t>.644915858602266</t>
  </si>
  <si>
    <t>.644952869629919</t>
  </si>
  <si>
    <t>.64496920376634</t>
  </si>
  <si>
    <t>.645007478869883</t>
  </si>
  <si>
    <t>.645018173403453</t>
  </si>
  <si>
    <t>.645026104792478</t>
  </si>
  <si>
    <t>.645047205509982</t>
  </si>
  <si>
    <t>.645052270635823</t>
  </si>
  <si>
    <t>.645109744018169</t>
  </si>
  <si>
    <t>.645152308984639</t>
  </si>
  <si>
    <t>.645203620491816</t>
  </si>
  <si>
    <t>.645219081218111</t>
  </si>
  <si>
    <t>.645230258683655</t>
  </si>
  <si>
    <t>.645257434505048</t>
  </si>
  <si>
    <t>.645263291737642</t>
  </si>
  <si>
    <t>.645307273975176</t>
  </si>
  <si>
    <t>.645316840056079</t>
  </si>
  <si>
    <t>.645326220924365</t>
  </si>
  <si>
    <t>.645373443118402</t>
  </si>
  <si>
    <t>.64538979609545</t>
  </si>
  <si>
    <t>.64539324158934</t>
  </si>
  <si>
    <t>.645424333668686</t>
  </si>
  <si>
    <t>.645446110842351</t>
  </si>
  <si>
    <t>.645488813426473</t>
  </si>
  <si>
    <t>.645497168845989</t>
  </si>
  <si>
    <t>.645513144045127</t>
  </si>
  <si>
    <t>.645535308248463</t>
  </si>
  <si>
    <t>.64553872876223</t>
  </si>
  <si>
    <t>.645564035197734</t>
  </si>
  <si>
    <t>.64556839903927</t>
  </si>
  <si>
    <t>.645579103814115</t>
  </si>
  <si>
    <t>.645584092424692</t>
  </si>
  <si>
    <t>.645610152797302</t>
  </si>
  <si>
    <t>.645717653730563</t>
  </si>
  <si>
    <t>.645735603638088</t>
  </si>
  <si>
    <t>.645737785968903</t>
  </si>
  <si>
    <t>.64574574071389</t>
  </si>
  <si>
    <t>.645768984289317</t>
  </si>
  <si>
    <t>.6458083957524</t>
  </si>
  <si>
    <t>.645819641482128</t>
  </si>
  <si>
    <t>.645835439682663</t>
  </si>
  <si>
    <t>.645853915406705</t>
  </si>
  <si>
    <t>.645872634259488</t>
  </si>
  <si>
    <t>.645908574854856</t>
  </si>
  <si>
    <t>.645976834790813</t>
  </si>
  <si>
    <t>.646010008404467</t>
  </si>
  <si>
    <t>.646012200747515</t>
  </si>
  <si>
    <t>.64603899512711</t>
  </si>
  <si>
    <t>.646067808437003</t>
  </si>
  <si>
    <t>.64607349697461</t>
  </si>
  <si>
    <t>.646090915886996</t>
  </si>
  <si>
    <t>.646096311468468</t>
  </si>
  <si>
    <t>.646097043779594</t>
  </si>
  <si>
    <t>.646104194411854</t>
  </si>
  <si>
    <t>.64614776630669</t>
  </si>
  <si>
    <t>.646161581023491</t>
  </si>
  <si>
    <t>.646171595433199</t>
  </si>
  <si>
    <t>.646303048584258</t>
  </si>
  <si>
    <t>.646350197555764</t>
  </si>
  <si>
    <t>.646371103128759</t>
  </si>
  <si>
    <t>.646386121081561</t>
  </si>
  <si>
    <t>.646390696403138</t>
  </si>
  <si>
    <t>.646402476087795</t>
  </si>
  <si>
    <t>.646406921665225</t>
  </si>
  <si>
    <t>.6464501907661</t>
  </si>
  <si>
    <t>.646526292302655</t>
  </si>
  <si>
    <t>.646561114902615</t>
  </si>
  <si>
    <t>.64664715041165</t>
  </si>
  <si>
    <t>.646647334176933</t>
  </si>
  <si>
    <t>.646648186937107</t>
  </si>
  <si>
    <t>.646662309689882</t>
  </si>
  <si>
    <t>.646691615041993</t>
  </si>
  <si>
    <t>.646707999422401</t>
  </si>
  <si>
    <t>.646713542304221</t>
  </si>
  <si>
    <t>.646743449200239</t>
  </si>
  <si>
    <t>.646751372933881</t>
  </si>
  <si>
    <t>.646796157581299</t>
  </si>
  <si>
    <t>.646860733019391</t>
  </si>
  <si>
    <t>.646881200342772</t>
  </si>
  <si>
    <t>.64690710257108</t>
  </si>
  <si>
    <t>.646923282240293</t>
  </si>
  <si>
    <t>.646951559416768</t>
  </si>
  <si>
    <t>.646999828306307</t>
  </si>
  <si>
    <t>.647005092399191</t>
  </si>
  <si>
    <t>.647009134769971</t>
  </si>
  <si>
    <t>.647009382980192</t>
  </si>
  <si>
    <t>.647058865917987</t>
  </si>
  <si>
    <t>.647093167719798</t>
  </si>
  <si>
    <t>.647143142550181</t>
  </si>
  <si>
    <t>.647154870811387</t>
  </si>
  <si>
    <t>.64716055702479</t>
  </si>
  <si>
    <t>.647165983324797</t>
  </si>
  <si>
    <t>.647177774609537</t>
  </si>
  <si>
    <t>.647209734106356</t>
  </si>
  <si>
    <t>.647214801081013</t>
  </si>
  <si>
    <t>.647218709535774</t>
  </si>
  <si>
    <t>.647282740935111</t>
  </si>
  <si>
    <t>.647284255754887</t>
  </si>
  <si>
    <t>.647295173450126</t>
  </si>
  <si>
    <t>.647306459376353</t>
  </si>
  <si>
    <t>.647339279774406</t>
  </si>
  <si>
    <t>.647339861187357</t>
  </si>
  <si>
    <t>.647380150236536</t>
  </si>
  <si>
    <t>.64742258847142</t>
  </si>
  <si>
    <t>.647459525419471</t>
  </si>
  <si>
    <t>.64757602342197</t>
  </si>
  <si>
    <t>.647579406097003</t>
  </si>
  <si>
    <t>.64765320782781</t>
  </si>
  <si>
    <t>.647672969581659</t>
  </si>
  <si>
    <t>.647674023784702</t>
  </si>
  <si>
    <t>.647732348069213</t>
  </si>
  <si>
    <t>.647741015889625</t>
  </si>
  <si>
    <t>.647767411167264</t>
  </si>
  <si>
    <t>.64777542798337</t>
  </si>
  <si>
    <t>.647785600376633</t>
  </si>
  <si>
    <t>.647801762781698</t>
  </si>
  <si>
    <t>.64784307517534</t>
  </si>
  <si>
    <t>.647857961039561</t>
  </si>
  <si>
    <t>.647896331755952</t>
  </si>
  <si>
    <t>.647904358483283</t>
  </si>
  <si>
    <t>.647907499194191</t>
  </si>
  <si>
    <t>.647950991141274</t>
  </si>
  <si>
    <t>.647962693325096</t>
  </si>
  <si>
    <t>.64796514637281</t>
  </si>
  <si>
    <t>.647994399880029</t>
  </si>
  <si>
    <t>.648027230951542</t>
  </si>
  <si>
    <t>.648056163253247</t>
  </si>
  <si>
    <t>.648072286698806</t>
  </si>
  <si>
    <t>.64808444524461</t>
  </si>
  <si>
    <t>.648126272308847</t>
  </si>
  <si>
    <t>.648154529421929</t>
  </si>
  <si>
    <t>.648157657093539</t>
  </si>
  <si>
    <t>.648177348261303</t>
  </si>
  <si>
    <t>.648189952782242</t>
  </si>
  <si>
    <t>.648200220012952</t>
  </si>
  <si>
    <t>.648226553957013</t>
  </si>
  <si>
    <t>.648245645237554</t>
  </si>
  <si>
    <t>.648251463114312</t>
  </si>
  <si>
    <t>.648254280369155</t>
  </si>
  <si>
    <t>.648256456407192</t>
  </si>
  <si>
    <t>.648270650260793</t>
  </si>
  <si>
    <t>.648283856907886</t>
  </si>
  <si>
    <t>.648330610886448</t>
  </si>
  <si>
    <t>.648333200158173</t>
  </si>
  <si>
    <t>.648334304992916</t>
  </si>
  <si>
    <t>.648349902211274</t>
  </si>
  <si>
    <t>.648355631310515</t>
  </si>
  <si>
    <t>.648387746702033</t>
  </si>
  <si>
    <t>.648434622840739</t>
  </si>
  <si>
    <t>.648439858347569</t>
  </si>
  <si>
    <t>.648441846284362</t>
  </si>
  <si>
    <t>.648446944282803</t>
  </si>
  <si>
    <t>.648466277649289</t>
  </si>
  <si>
    <t>.648544432446586</t>
  </si>
  <si>
    <t>.64854623474231</t>
  </si>
  <si>
    <t>.648629912750004</t>
  </si>
  <si>
    <t>.648664686913551</t>
  </si>
  <si>
    <t>.648684645697148</t>
  </si>
  <si>
    <t>.648744551093665</t>
  </si>
  <si>
    <t>.648746423788308</t>
  </si>
  <si>
    <t>.648746546674281</t>
  </si>
  <si>
    <t>.648756295228727</t>
  </si>
  <si>
    <t>.648759435382765</t>
  </si>
  <si>
    <t>.648814487654504</t>
  </si>
  <si>
    <t>.648842842080209</t>
  </si>
  <si>
    <t>.648850323701429</t>
  </si>
  <si>
    <t>.6489018835354</t>
  </si>
  <si>
    <t>.648909529877357</t>
  </si>
  <si>
    <t>.648940523435664</t>
  </si>
  <si>
    <t>.648951123664292</t>
  </si>
  <si>
    <t>.648968278221089</t>
  </si>
  <si>
    <t>.648973071165915</t>
  </si>
  <si>
    <t>.649008313629313</t>
  </si>
  <si>
    <t>.649016237687774</t>
  </si>
  <si>
    <t>.649044299298035</t>
  </si>
  <si>
    <t>.649057394289256</t>
  </si>
  <si>
    <t>.649076438411232</t>
  </si>
  <si>
    <t>.649098983517844</t>
  </si>
  <si>
    <t>.64910553216217</t>
  </si>
  <si>
    <t>.649127516281626</t>
  </si>
  <si>
    <t>.649205733609918</t>
  </si>
  <si>
    <t>.649208488533194</t>
  </si>
  <si>
    <t>.649214040603289</t>
  </si>
  <si>
    <t>.649228498182325</t>
  </si>
  <si>
    <t>.649235645804381</t>
  </si>
  <si>
    <t>.649238526745174</t>
  </si>
  <si>
    <t>.649251675532466</t>
  </si>
  <si>
    <t>.649261681441534</t>
  </si>
  <si>
    <t>.649285560611434</t>
  </si>
  <si>
    <t>.649300520283787</t>
  </si>
  <si>
    <t>.64930932546</t>
  </si>
  <si>
    <t>.649347700086885</t>
  </si>
  <si>
    <t>.649469721051735</t>
  </si>
  <si>
    <t>.649501819318734</t>
  </si>
  <si>
    <t>.649509355901142</t>
  </si>
  <si>
    <t>.649588945896078</t>
  </si>
  <si>
    <t>.649686778956037</t>
  </si>
  <si>
    <t>.649691119314764</t>
  </si>
  <si>
    <t>.64972853165679</t>
  </si>
  <si>
    <t>.649752333112474</t>
  </si>
  <si>
    <t>.649792807607344</t>
  </si>
  <si>
    <t>.649820887719229</t>
  </si>
  <si>
    <t>.649825750451707</t>
  </si>
  <si>
    <t>.649871508589301</t>
  </si>
  <si>
    <t>.649884055958816</t>
  </si>
  <si>
    <t>.649887157742329</t>
  </si>
  <si>
    <t>.649910834543493</t>
  </si>
  <si>
    <t>.649946217888683</t>
  </si>
  <si>
    <t>.649949698347632</t>
  </si>
  <si>
    <t>.65003947558762</t>
  </si>
  <si>
    <t>.650076935709046</t>
  </si>
  <si>
    <t>.650087525501984</t>
  </si>
  <si>
    <t>.650131821373183</t>
  </si>
  <si>
    <t>.650186487452132</t>
  </si>
  <si>
    <t>.650223166740858</t>
  </si>
  <si>
    <t>.650232384506025</t>
  </si>
  <si>
    <t>.650238435978912</t>
  </si>
  <si>
    <t>.650238829843394</t>
  </si>
  <si>
    <t>.650265869329124</t>
  </si>
  <si>
    <t>.650449028172676</t>
  </si>
  <si>
    <t>.650457228189169</t>
  </si>
  <si>
    <t>.650465202037836</t>
  </si>
  <si>
    <t>.650562341370114</t>
  </si>
  <si>
    <t>.650564550579778</t>
  </si>
  <si>
    <t>.650595601417924</t>
  </si>
  <si>
    <t>.650599575875412</t>
  </si>
  <si>
    <t>.650646918991759</t>
  </si>
  <si>
    <t>.650671508260996</t>
  </si>
  <si>
    <t>.650671519997844</t>
  </si>
  <si>
    <t>.650823177196785</t>
  </si>
  <si>
    <t>.650862953153141</t>
  </si>
  <si>
    <t>.650977191473262</t>
  </si>
  <si>
    <t>.650991420334985</t>
  </si>
  <si>
    <t>.651015800395063</t>
  </si>
  <si>
    <t>.651070093864089</t>
  </si>
  <si>
    <t>.651100501387981</t>
  </si>
  <si>
    <t>.651110920152199</t>
  </si>
  <si>
    <t>.651128312070235</t>
  </si>
  <si>
    <t>.651178149528831</t>
  </si>
  <si>
    <t>.651180112688909</t>
  </si>
  <si>
    <t>.651204812630161</t>
  </si>
  <si>
    <t>.651270943758346</t>
  </si>
  <si>
    <t>.651301187844533</t>
  </si>
  <si>
    <t>.651304405060027</t>
  </si>
  <si>
    <t>.651316912550483</t>
  </si>
  <si>
    <t>.651327739374899</t>
  </si>
  <si>
    <t>.651341194242573</t>
  </si>
  <si>
    <t>.651343110754944</t>
  </si>
  <si>
    <t>.651402533753774</t>
  </si>
  <si>
    <t>.651421035357368</t>
  </si>
  <si>
    <t>.651421207781767</t>
  </si>
  <si>
    <t>.651485837998176</t>
  </si>
  <si>
    <t>.65149756837855</t>
  </si>
  <si>
    <t>.651507921447147</t>
  </si>
  <si>
    <t>.65153927668768</t>
  </si>
  <si>
    <t>.651560611872301</t>
  </si>
  <si>
    <t>.651598995252738</t>
  </si>
  <si>
    <t>.651602264067738</t>
  </si>
  <si>
    <t>.651610014348163</t>
  </si>
  <si>
    <t>.651617638123824</t>
  </si>
  <si>
    <t>.651633945254477</t>
  </si>
  <si>
    <t>.65167193366798</t>
  </si>
  <si>
    <t>.651672734521067</t>
  </si>
  <si>
    <t>.65170133332467</t>
  </si>
  <si>
    <t>.651740495169599</t>
  </si>
  <si>
    <t>.651745244117467</t>
  </si>
  <si>
    <t>.651761070319496</t>
  </si>
  <si>
    <t>.651763112914794</t>
  </si>
  <si>
    <t>.651787079602444</t>
  </si>
  <si>
    <t>.651810618245422</t>
  </si>
  <si>
    <t>.651832809892874</t>
  </si>
  <si>
    <t>.651866144154184</t>
  </si>
  <si>
    <t>.651876386634774</t>
  </si>
  <si>
    <t>.651956350616214</t>
  </si>
  <si>
    <t>.651994627965638</t>
  </si>
  <si>
    <t>.652002441539461</t>
  </si>
  <si>
    <t>.652026710733998</t>
  </si>
  <si>
    <t>.652064467034448</t>
  </si>
  <si>
    <t>.652091789378309</t>
  </si>
  <si>
    <t>.652118541772885</t>
  </si>
  <si>
    <t>.652195852535841</t>
  </si>
  <si>
    <t>.652232620327278</t>
  </si>
  <si>
    <t>.652238734600448</t>
  </si>
  <si>
    <t>.652342897826785</t>
  </si>
  <si>
    <t>.652430413306317</t>
  </si>
  <si>
    <t>.652457106737548</t>
  </si>
  <si>
    <t>.652494826105239</t>
  </si>
  <si>
    <t>.652536240791055</t>
  </si>
  <si>
    <t>.652565894781923</t>
  </si>
  <si>
    <t>.652569809000118</t>
  </si>
  <si>
    <t>.652581218883735</t>
  </si>
  <si>
    <t>.652629285608017</t>
  </si>
  <si>
    <t>.652652923438171</t>
  </si>
  <si>
    <t>.652700201223823</t>
  </si>
  <si>
    <t>.652749637378374</t>
  </si>
  <si>
    <t>.652766212061125</t>
  </si>
  <si>
    <t>.652774820468489</t>
  </si>
  <si>
    <t>.652775656224605</t>
  </si>
  <si>
    <t>.652843056349365</t>
  </si>
  <si>
    <t>.652845638374742</t>
  </si>
  <si>
    <t>.65285053641981</t>
  </si>
  <si>
    <t>.652880020422728</t>
  </si>
  <si>
    <t>.652926504144322</t>
  </si>
  <si>
    <t>.652945653516449</t>
  </si>
  <si>
    <t>.652995650360716</t>
  </si>
  <si>
    <t>.653057633880866</t>
  </si>
  <si>
    <t>.653101523914821</t>
  </si>
  <si>
    <t>.65311658087374</t>
  </si>
  <si>
    <t>.653181963199286</t>
  </si>
  <si>
    <t>.653228740340893</t>
  </si>
  <si>
    <t>.65325543770946</t>
  </si>
  <si>
    <t>.653273826175536</t>
  </si>
  <si>
    <t>.653409764943806</t>
  </si>
  <si>
    <t>.653442187718796</t>
  </si>
  <si>
    <t>.653442256280322</t>
  </si>
  <si>
    <t>.653448969862587</t>
  </si>
  <si>
    <t>.653456572677935</t>
  </si>
  <si>
    <t>.653466148547356</t>
  </si>
  <si>
    <t>.653467172028636</t>
  </si>
  <si>
    <t>.653557068056075</t>
  </si>
  <si>
    <t>.653574580418432</t>
  </si>
  <si>
    <t>.653662803698159</t>
  </si>
  <si>
    <t>.653663292643555</t>
  </si>
  <si>
    <t>.653697209027825</t>
  </si>
  <si>
    <t>.653733647211383</t>
  </si>
  <si>
    <t>.653764311326084</t>
  </si>
  <si>
    <t>.653766537217619</t>
  </si>
  <si>
    <t>.653777819106213</t>
  </si>
  <si>
    <t>.653781746752339</t>
  </si>
  <si>
    <t>.653797966489063</t>
  </si>
  <si>
    <t>.653828466555142</t>
  </si>
  <si>
    <t>.653837611196646</t>
  </si>
  <si>
    <t>.653842368791729</t>
  </si>
  <si>
    <t>.653854918671157</t>
  </si>
  <si>
    <t>.653856202665353</t>
  </si>
  <si>
    <t>.653861814838892</t>
  </si>
  <si>
    <t>.653897854626058</t>
  </si>
  <si>
    <t>.653950890748095</t>
  </si>
  <si>
    <t>.654010111841281</t>
  </si>
  <si>
    <t>.654045600144245</t>
  </si>
  <si>
    <t>.65410728456041</t>
  </si>
  <si>
    <t>.654118320796398</t>
  </si>
  <si>
    <t>.654150365746797</t>
  </si>
  <si>
    <t>.654193190191095</t>
  </si>
  <si>
    <t>.654195511341891</t>
  </si>
  <si>
    <t>.654201249991146</t>
  </si>
  <si>
    <t>.65424984601431</t>
  </si>
  <si>
    <t>.654274570940903</t>
  </si>
  <si>
    <t>.654288793254439</t>
  </si>
  <si>
    <t>.654307517937011</t>
  </si>
  <si>
    <t>.654320725760775</t>
  </si>
  <si>
    <t>.654336829223259</t>
  </si>
  <si>
    <t>.65434584497154</t>
  </si>
  <si>
    <t>.654399187856363</t>
  </si>
  <si>
    <t>.654413834416329</t>
  </si>
  <si>
    <t>.654414402043111</t>
  </si>
  <si>
    <t>.654424951929218</t>
  </si>
  <si>
    <t>.654432958780771</t>
  </si>
  <si>
    <t>.654442288104615</t>
  </si>
  <si>
    <t>.654446103765311</t>
  </si>
  <si>
    <t>.654469246892028</t>
  </si>
  <si>
    <t>.654482456986632</t>
  </si>
  <si>
    <t>.654488995106382</t>
  </si>
  <si>
    <t>.654499542898965</t>
  </si>
  <si>
    <t>.654515413335875</t>
  </si>
  <si>
    <t>.654518019390339</t>
  </si>
  <si>
    <t>.654527334783866</t>
  </si>
  <si>
    <t>.654598866326865</t>
  </si>
  <si>
    <t>.654612233034888</t>
  </si>
  <si>
    <t>.654643249748701</t>
  </si>
  <si>
    <t>.654692038584049</t>
  </si>
  <si>
    <t>.654700019782329</t>
  </si>
  <si>
    <t>.654705169619212</t>
  </si>
  <si>
    <t>.654798200776771</t>
  </si>
  <si>
    <t>.654800610180905</t>
  </si>
  <si>
    <t>.654811849659721</t>
  </si>
  <si>
    <t>.654913964714655</t>
  </si>
  <si>
    <t>.654932753282534</t>
  </si>
  <si>
    <t>.655014288805341</t>
  </si>
  <si>
    <t>.655023486623903</t>
  </si>
  <si>
    <t>.655032882441781</t>
  </si>
  <si>
    <t>.655051376634944</t>
  </si>
  <si>
    <t>.655069834545774</t>
  </si>
  <si>
    <t>.655080232131862</t>
  </si>
  <si>
    <t>.655084899056723</t>
  </si>
  <si>
    <t>.655093580937947</t>
  </si>
  <si>
    <t>.655098248314315</t>
  </si>
  <si>
    <t>.655151917443224</t>
  </si>
  <si>
    <t>.655181355254912</t>
  </si>
  <si>
    <t>.655185355321782</t>
  </si>
  <si>
    <t>.655188924225058</t>
  </si>
  <si>
    <t>.655209070089046</t>
  </si>
  <si>
    <t>.655216718036823</t>
  </si>
  <si>
    <t>.655237861266758</t>
  </si>
  <si>
    <t>.655308376501456</t>
  </si>
  <si>
    <t>.655359779520748</t>
  </si>
  <si>
    <t>.655372520624755</t>
  </si>
  <si>
    <t>.65541379479383</t>
  </si>
  <si>
    <t>.655494468108479</t>
  </si>
  <si>
    <t>.655563522587755</t>
  </si>
  <si>
    <t>.65556736013637</t>
  </si>
  <si>
    <t>.655593778685928</t>
  </si>
  <si>
    <t>.655598655502585</t>
  </si>
  <si>
    <t>.655606557692523</t>
  </si>
  <si>
    <t>.655610780274699</t>
  </si>
  <si>
    <t>.655626936050295</t>
  </si>
  <si>
    <t>.655634066250532</t>
  </si>
  <si>
    <t>.655648398928028</t>
  </si>
  <si>
    <t>.655649922078859</t>
  </si>
  <si>
    <t>.655715033690752</t>
  </si>
  <si>
    <t>.655732108536526</t>
  </si>
  <si>
    <t>.655766967195407</t>
  </si>
  <si>
    <t>.655772363499908</t>
  </si>
  <si>
    <t>.655774932213846</t>
  </si>
  <si>
    <t>.655834851993853</t>
  </si>
  <si>
    <t>.655841402178706</t>
  </si>
  <si>
    <t>.655844318297423</t>
  </si>
  <si>
    <t>.655907164166614</t>
  </si>
  <si>
    <t>.655966307904649</t>
  </si>
  <si>
    <t>.656002899252311</t>
  </si>
  <si>
    <t>.656004232875019</t>
  </si>
  <si>
    <t>.656038316710512</t>
  </si>
  <si>
    <t>.656072497702365</t>
  </si>
  <si>
    <t>.656076026720453</t>
  </si>
  <si>
    <t>.656091902488384</t>
  </si>
  <si>
    <t>.656122499387636</t>
  </si>
  <si>
    <t>.656127390595212</t>
  </si>
  <si>
    <t>.656134416932375</t>
  </si>
  <si>
    <t>.656193723536001</t>
  </si>
  <si>
    <t>.656234525086399</t>
  </si>
  <si>
    <t>.656235564033185</t>
  </si>
  <si>
    <t>.656316464536659</t>
  </si>
  <si>
    <t>.656335514831911</t>
  </si>
  <si>
    <t>.656341061563062</t>
  </si>
  <si>
    <t>.65638519380867</t>
  </si>
  <si>
    <t>.656426682170877</t>
  </si>
  <si>
    <t>.656467547420197</t>
  </si>
  <si>
    <t>.656506549541382</t>
  </si>
  <si>
    <t>.656568643507422</t>
  </si>
  <si>
    <t>.656580767558425</t>
  </si>
  <si>
    <t>.656614432616958</t>
  </si>
  <si>
    <t>.656616992384861</t>
  </si>
  <si>
    <t>.65665829031123</t>
  </si>
  <si>
    <t>.656674608313355</t>
  </si>
  <si>
    <t>.656685590780865</t>
  </si>
  <si>
    <t>.656687815974162</t>
  </si>
  <si>
    <t>.656709209428324</t>
  </si>
  <si>
    <t>.656732397113287</t>
  </si>
  <si>
    <t>.65674252650243</t>
  </si>
  <si>
    <t>.656764771389299</t>
  </si>
  <si>
    <t>.656772218678125</t>
  </si>
  <si>
    <t>.656813293839397</t>
  </si>
  <si>
    <t>.65681673169248</t>
  </si>
  <si>
    <t>.656836479426337</t>
  </si>
  <si>
    <t>.656878718110342</t>
  </si>
  <si>
    <t>.65688298863226</t>
  </si>
  <si>
    <t>.656958307045601</t>
  </si>
  <si>
    <t>.65697941685873</t>
  </si>
  <si>
    <t>.657048936165414</t>
  </si>
  <si>
    <t>.657093763296141</t>
  </si>
  <si>
    <t>.657121699797787</t>
  </si>
  <si>
    <t>.657135679316012</t>
  </si>
  <si>
    <t>.65713593070355</t>
  </si>
  <si>
    <t>.657153117737507</t>
  </si>
  <si>
    <t>.657171918077467</t>
  </si>
  <si>
    <t>.657172431322833</t>
  </si>
  <si>
    <t>.657200884726451</t>
  </si>
  <si>
    <t>.65721678738702</t>
  </si>
  <si>
    <t>.65722673514674</t>
  </si>
  <si>
    <t>.657272255728931</t>
  </si>
  <si>
    <t>.657336656747592</t>
  </si>
  <si>
    <t>.657392236321933</t>
  </si>
  <si>
    <t>.657417556715769</t>
  </si>
  <si>
    <t>.657418219733567</t>
  </si>
  <si>
    <t>.657438004569597</t>
  </si>
  <si>
    <t>.657471869276763</t>
  </si>
  <si>
    <t>.657503558137651</t>
  </si>
  <si>
    <t>.657525525296669</t>
  </si>
  <si>
    <t>.65758454113216</t>
  </si>
  <si>
    <t>.657642106088361</t>
  </si>
  <si>
    <t>.657717628672157</t>
  </si>
  <si>
    <t>.657780437119562</t>
  </si>
  <si>
    <t>.657784732170413</t>
  </si>
  <si>
    <t>.657802886619004</t>
  </si>
  <si>
    <t>.657811551270607</t>
  </si>
  <si>
    <t>.657827823442484</t>
  </si>
  <si>
    <t>.65784418557098</t>
  </si>
  <si>
    <t>.657851832047598</t>
  </si>
  <si>
    <t>.657920661523811</t>
  </si>
  <si>
    <t>.658017230436696</t>
  </si>
  <si>
    <t>.658044981614888</t>
  </si>
  <si>
    <t>.658050146789011</t>
  </si>
  <si>
    <t>.658074822086645</t>
  </si>
  <si>
    <t>.658147293611174</t>
  </si>
  <si>
    <t>.658176310662078</t>
  </si>
  <si>
    <t>.658198896268079</t>
  </si>
  <si>
    <t>.658260086956577</t>
  </si>
  <si>
    <t>.658260615122496</t>
  </si>
  <si>
    <t>.658302675417599</t>
  </si>
  <si>
    <t>.658330332422822</t>
  </si>
  <si>
    <t>.658351457801083</t>
  </si>
  <si>
    <t>.658355042361011</t>
  </si>
  <si>
    <t>.658427491064893</t>
  </si>
  <si>
    <t>.658467513157693</t>
  </si>
  <si>
    <t>.658471294979859</t>
  </si>
  <si>
    <t>.658478685116919</t>
  </si>
  <si>
    <t>.658490530836163</t>
  </si>
  <si>
    <t>.658516150938321</t>
  </si>
  <si>
    <t>.658534894944971</t>
  </si>
  <si>
    <t>.658537524871393</t>
  </si>
  <si>
    <t>.65855216207377</t>
  </si>
  <si>
    <t>.658569356064987</t>
  </si>
  <si>
    <t>.658583289226959</t>
  </si>
  <si>
    <t>.658598729733262</t>
  </si>
  <si>
    <t>.658614168443726</t>
  </si>
  <si>
    <t>.658808162011747</t>
  </si>
  <si>
    <t>.658868561491503</t>
  </si>
  <si>
    <t>.658991539085327</t>
  </si>
  <si>
    <t>.658997691741388</t>
  </si>
  <si>
    <t>.659012341163279</t>
  </si>
  <si>
    <t>.659027375495802</t>
  </si>
  <si>
    <t>.659033430396789</t>
  </si>
  <si>
    <t>.659041292159387</t>
  </si>
  <si>
    <t>.65905725238115</t>
  </si>
  <si>
    <t>.659068428662249</t>
  </si>
  <si>
    <t>.659169158456224</t>
  </si>
  <si>
    <t>.659177463767989</t>
  </si>
  <si>
    <t>.659178582904165</t>
  </si>
  <si>
    <t>.659281170392357</t>
  </si>
  <si>
    <t>.659333513460456</t>
  </si>
  <si>
    <t>.659346784191795</t>
  </si>
  <si>
    <t>.659347499025547</t>
  </si>
  <si>
    <t>.659350994602547</t>
  </si>
  <si>
    <t>.659355218457742</t>
  </si>
  <si>
    <t>.659363183845534</t>
  </si>
  <si>
    <t>.659386273830066</t>
  </si>
  <si>
    <t>.659458780863155</t>
  </si>
  <si>
    <t>.659499005534591</t>
  </si>
  <si>
    <t>.659511781450625</t>
  </si>
  <si>
    <t>.659604763817429</t>
  </si>
  <si>
    <t>.65961125751845</t>
  </si>
  <si>
    <t>.65961628620767</t>
  </si>
  <si>
    <t>.659636049538915</t>
  </si>
  <si>
    <t>.659683973985582</t>
  </si>
  <si>
    <t>.659701716658</t>
  </si>
  <si>
    <t>.659713561265348</t>
  </si>
  <si>
    <t>.659713899460974</t>
  </si>
  <si>
    <t>.659794571929046</t>
  </si>
  <si>
    <t>.659803261807105</t>
  </si>
  <si>
    <t>.659816646583686</t>
  </si>
  <si>
    <t>.659833152659974</t>
  </si>
  <si>
    <t>.659833516523627</t>
  </si>
  <si>
    <t>.659840741413425</t>
  </si>
  <si>
    <t>.659858624953491</t>
  </si>
  <si>
    <t>.659870379292331</t>
  </si>
  <si>
    <t>.659881157711331</t>
  </si>
  <si>
    <t>.659914060610042</t>
  </si>
  <si>
    <t>.659922481365665</t>
  </si>
  <si>
    <t>.65998293135587</t>
  </si>
  <si>
    <t>.660012960034973</t>
  </si>
  <si>
    <t>.660018707386098</t>
  </si>
  <si>
    <t>.660040470103531</t>
  </si>
  <si>
    <t>.660091251430327</t>
  </si>
  <si>
    <t>.660106857061261</t>
  </si>
  <si>
    <t>.660110625687231</t>
  </si>
  <si>
    <t>.660148311190826</t>
  </si>
  <si>
    <t>.660148509503487</t>
  </si>
  <si>
    <t>.660174679046814</t>
  </si>
  <si>
    <t>.660185770970511</t>
  </si>
  <si>
    <t>.660255594449469</t>
  </si>
  <si>
    <t>.660308320929064</t>
  </si>
  <si>
    <t>.660330974810716</t>
  </si>
  <si>
    <t>.660352852526776</t>
  </si>
  <si>
    <t>.660361242209581</t>
  </si>
  <si>
    <t>.66038810371342</t>
  </si>
  <si>
    <t>.660404474969953</t>
  </si>
  <si>
    <t>.660572142544353</t>
  </si>
  <si>
    <t>.660576121909877</t>
  </si>
  <si>
    <t>.660580958596683</t>
  </si>
  <si>
    <t>.660608191044352</t>
  </si>
  <si>
    <t>.660663259786167</t>
  </si>
  <si>
    <t>.660725039248936</t>
  </si>
  <si>
    <t>.660729163529805</t>
  </si>
  <si>
    <t>.660732281714191</t>
  </si>
  <si>
    <t>.66073250934743</t>
  </si>
  <si>
    <t>.660749144017953</t>
  </si>
  <si>
    <t>.660796024810681</t>
  </si>
  <si>
    <t>.66081306428401</t>
  </si>
  <si>
    <t>.660815516379688</t>
  </si>
  <si>
    <t>.660817760730399</t>
  </si>
  <si>
    <t>.660819015661476</t>
  </si>
  <si>
    <t>.660830275777777</t>
  </si>
  <si>
    <t>.660835311928522</t>
  </si>
  <si>
    <t>.660858298463489</t>
  </si>
  <si>
    <t>.660883161700576</t>
  </si>
  <si>
    <t>.660904643514953</t>
  </si>
  <si>
    <t>.660915586293157</t>
  </si>
  <si>
    <t>.660944790173996</t>
  </si>
  <si>
    <t>.660949208647453</t>
  </si>
  <si>
    <t>.66095039662224</t>
  </si>
  <si>
    <t>.66100072572641</t>
  </si>
  <si>
    <t>.66102778696055</t>
  </si>
  <si>
    <t>.66102983428047</t>
  </si>
  <si>
    <t>.661066306315419</t>
  </si>
  <si>
    <t>.661069718975436</t>
  </si>
  <si>
    <t>.661115216546446</t>
  </si>
  <si>
    <t>.661216980992733</t>
  </si>
  <si>
    <t>.661258747334854</t>
  </si>
  <si>
    <t>.661265428376482</t>
  </si>
  <si>
    <t>.661311855005413</t>
  </si>
  <si>
    <t>.661348398673193</t>
  </si>
  <si>
    <t>.661356717954558</t>
  </si>
  <si>
    <t>.661359751221845</t>
  </si>
  <si>
    <t>.661388741039587</t>
  </si>
  <si>
    <t>.661409846080377</t>
  </si>
  <si>
    <t>.661452670803119</t>
  </si>
  <si>
    <t>.661454847239998</t>
  </si>
  <si>
    <t>.66146705568892</t>
  </si>
  <si>
    <t>.661545442207882</t>
  </si>
  <si>
    <t>.661619199078655</t>
  </si>
  <si>
    <t>.661645300898468</t>
  </si>
  <si>
    <t>.661666025604635</t>
  </si>
  <si>
    <t>.661680963069249</t>
  </si>
  <si>
    <t>.661694385398742</t>
  </si>
  <si>
    <t>.661716049771256</t>
  </si>
  <si>
    <t>.661743433285186</t>
  </si>
  <si>
    <t>.661756682699968</t>
  </si>
  <si>
    <t>.661781841262228</t>
  </si>
  <si>
    <t>.661785531374166</t>
  </si>
  <si>
    <t>.661788283576223</t>
  </si>
  <si>
    <t>.661803887363151</t>
  </si>
  <si>
    <t>.661816872197086</t>
  </si>
  <si>
    <t>.66182076669877</t>
  </si>
  <si>
    <t>.661832922009437</t>
  </si>
  <si>
    <t>.661845119323527</t>
  </si>
  <si>
    <t>.661865555663959</t>
  </si>
  <si>
    <t>.661946072837128</t>
  </si>
  <si>
    <t>.6620311259731</t>
  </si>
  <si>
    <t>.66203739395582</t>
  </si>
  <si>
    <t>.662052719920903</t>
  </si>
  <si>
    <t>.662053585639456</t>
  </si>
  <si>
    <t>.662063093974747</t>
  </si>
  <si>
    <t>.662076620694448</t>
  </si>
  <si>
    <t>.662086592440119</t>
  </si>
  <si>
    <t>.662102247109375</t>
  </si>
  <si>
    <t>.662124703251398</t>
  </si>
  <si>
    <t>.662148600876884</t>
  </si>
  <si>
    <t>.662169426086061</t>
  </si>
  <si>
    <t>.662201363198435</t>
  </si>
  <si>
    <t>.662209011610116</t>
  </si>
  <si>
    <t>.662220298788408</t>
  </si>
  <si>
    <t>.662220627066865</t>
  </si>
  <si>
    <t>.662234438734832</t>
  </si>
  <si>
    <t>.662241644440308</t>
  </si>
  <si>
    <t>.66225491031685</t>
  </si>
  <si>
    <t>.66227705922429</t>
  </si>
  <si>
    <t>.662281378705945</t>
  </si>
  <si>
    <t>.662364328104005</t>
  </si>
  <si>
    <t>.662369003522878</t>
  </si>
  <si>
    <t>.662373042558935</t>
  </si>
  <si>
    <t>.662374015765057</t>
  </si>
  <si>
    <t>.662379980407926</t>
  </si>
  <si>
    <t>.662451549959137</t>
  </si>
  <si>
    <t>.662490538848633</t>
  </si>
  <si>
    <t>.66251180294761</t>
  </si>
  <si>
    <t>.662526150880739</t>
  </si>
  <si>
    <t>.662536850166056</t>
  </si>
  <si>
    <t>.662545129715455</t>
  </si>
  <si>
    <t>.662575080116508</t>
  </si>
  <si>
    <t>.662578872305072</t>
  </si>
  <si>
    <t>.662610801641288</t>
  </si>
  <si>
    <t>.66264477563829</t>
  </si>
  <si>
    <t>.662657013246743</t>
  </si>
  <si>
    <t>.662678977232511</t>
  </si>
  <si>
    <t>.662705558728164</t>
  </si>
  <si>
    <t>.662739147182315</t>
  </si>
  <si>
    <t>.662789131366427</t>
  </si>
  <si>
    <t>.662796971183371</t>
  </si>
  <si>
    <t>.662807481462157</t>
  </si>
  <si>
    <t>.662860787756843</t>
  </si>
  <si>
    <t>.662867928378473</t>
  </si>
  <si>
    <t>.662886875723011</t>
  </si>
  <si>
    <t>.662941820731303</t>
  </si>
  <si>
    <t>.662957233245225</t>
  </si>
  <si>
    <t>.662971842505726</t>
  </si>
  <si>
    <t>.662993673118962</t>
  </si>
  <si>
    <t>.66302022789365</t>
  </si>
  <si>
    <t>.663042214930766</t>
  </si>
  <si>
    <t>.663049290773143</t>
  </si>
  <si>
    <t>.663065300103486</t>
  </si>
  <si>
    <t>.663071415039299</t>
  </si>
  <si>
    <t>.663074869014165</t>
  </si>
  <si>
    <t>.663099402568951</t>
  </si>
  <si>
    <t>.663129833704092</t>
  </si>
  <si>
    <t>.663140193928913</t>
  </si>
  <si>
    <t>.663179545415079</t>
  </si>
  <si>
    <t>.663189195391431</t>
  </si>
  <si>
    <t>.663195522508672</t>
  </si>
  <si>
    <t>.663205844282281</t>
  </si>
  <si>
    <t>.663212324854749</t>
  </si>
  <si>
    <t>.663275428303294</t>
  </si>
  <si>
    <t>.663576909848462</t>
  </si>
  <si>
    <t>.663685480979836</t>
  </si>
  <si>
    <t>.663715574438213</t>
  </si>
  <si>
    <t>.663750304059695</t>
  </si>
  <si>
    <t>.663771671711927</t>
  </si>
  <si>
    <t>.663790577422117</t>
  </si>
  <si>
    <t>.663828172332419</t>
  </si>
  <si>
    <t>.663915901558236</t>
  </si>
  <si>
    <t>.663919712429078</t>
  </si>
  <si>
    <t>.663922353295224</t>
  </si>
  <si>
    <t>.663925515774684</t>
  </si>
  <si>
    <t>.664039252616386</t>
  </si>
  <si>
    <t>.664050085312941</t>
  </si>
  <si>
    <t>.66408665773636</t>
  </si>
  <si>
    <t>.664109057828199</t>
  </si>
  <si>
    <t>.664127002976554</t>
  </si>
  <si>
    <t>.664159978480586</t>
  </si>
  <si>
    <t>.664168199551927</t>
  </si>
  <si>
    <t>.664176141038091</t>
  </si>
  <si>
    <t>.664294514645942</t>
  </si>
  <si>
    <t>.664316231329581</t>
  </si>
  <si>
    <t>.664325208113931</t>
  </si>
  <si>
    <t>.664354031890673</t>
  </si>
  <si>
    <t>.664359684323012</t>
  </si>
  <si>
    <t>.664430748014717</t>
  </si>
  <si>
    <t>.664459033488666</t>
  </si>
  <si>
    <t>.664522513143402</t>
  </si>
  <si>
    <t>.664538866903003</t>
  </si>
  <si>
    <t>.664621698614939</t>
  </si>
  <si>
    <t>.664682696274478</t>
  </si>
  <si>
    <t>.664698779162331</t>
  </si>
  <si>
    <t>.664715426227586</t>
  </si>
  <si>
    <t>.664729130278434</t>
  </si>
  <si>
    <t>.66475566165101</t>
  </si>
  <si>
    <t>.664800303814214</t>
  </si>
  <si>
    <t>.664843698541919</t>
  </si>
  <si>
    <t>.664855253375481</t>
  </si>
  <si>
    <t>.664944030165035</t>
  </si>
  <si>
    <t>.664952790153628</t>
  </si>
  <si>
    <t>.664982006792668</t>
  </si>
  <si>
    <t>.664986440411575</t>
  </si>
  <si>
    <t>.665014670167924</t>
  </si>
  <si>
    <t>.665048014086938</t>
  </si>
  <si>
    <t>.66505275522806</t>
  </si>
  <si>
    <t>.665079822103957</t>
  </si>
  <si>
    <t>.665158985603229</t>
  </si>
  <si>
    <t>.665169040970139</t>
  </si>
  <si>
    <t>.665174294429757</t>
  </si>
  <si>
    <t>.665219966292713</t>
  </si>
  <si>
    <t>.665222076398842</t>
  </si>
  <si>
    <t>.665230935674016</t>
  </si>
  <si>
    <t>.665323639594555</t>
  </si>
  <si>
    <t>.665350898508752</t>
  </si>
  <si>
    <t>.665355702268621</t>
  </si>
  <si>
    <t>.665423529535622</t>
  </si>
  <si>
    <t>.665478523555667</t>
  </si>
  <si>
    <t>.665484252551458</t>
  </si>
  <si>
    <t>.6654998152091</t>
  </si>
  <si>
    <t>.665529010559868</t>
  </si>
  <si>
    <t>.665535667911016</t>
  </si>
  <si>
    <t>.665690640787547</t>
  </si>
  <si>
    <t>.665697165806053</t>
  </si>
  <si>
    <t>.665710077558157</t>
  </si>
  <si>
    <t>.665772225308839</t>
  </si>
  <si>
    <t>.66585413546688</t>
  </si>
  <si>
    <t>.665863193140405</t>
  </si>
  <si>
    <t>.66586975640347</t>
  </si>
  <si>
    <t>.665877891131148</t>
  </si>
  <si>
    <t>.665901384359743</t>
  </si>
  <si>
    <t>.6659088189327</t>
  </si>
  <si>
    <t>.665927139641867</t>
  </si>
  <si>
    <t>.665950326316371</t>
  </si>
  <si>
    <t>.665966820161331</t>
  </si>
  <si>
    <t>.666015999874598</t>
  </si>
  <si>
    <t>.666061064757504</t>
  </si>
  <si>
    <t>.666076107297553</t>
  </si>
  <si>
    <t>.666082397689237</t>
  </si>
  <si>
    <t>.666124829054786</t>
  </si>
  <si>
    <t>.666155593713857</t>
  </si>
  <si>
    <t>.666165525542485</t>
  </si>
  <si>
    <t>.66619001876786</t>
  </si>
  <si>
    <t>.666196261049906</t>
  </si>
  <si>
    <t>.666199450206314</t>
  </si>
  <si>
    <t>.666217445736065</t>
  </si>
  <si>
    <t>.666265974410969</t>
  </si>
  <si>
    <t>.666341202436579</t>
  </si>
  <si>
    <t>.666391390415017</t>
  </si>
  <si>
    <t>.666404542850502</t>
  </si>
  <si>
    <t>.666415323480757</t>
  </si>
  <si>
    <t>.666450076868057</t>
  </si>
  <si>
    <t>.666472393609001</t>
  </si>
  <si>
    <t>.666487010408355</t>
  </si>
  <si>
    <t>.66649568476085</t>
  </si>
  <si>
    <t>.66649766552214</t>
  </si>
  <si>
    <t>.666513427555246</t>
  </si>
  <si>
    <t>.666570101962917</t>
  </si>
  <si>
    <t>.666590823144938</t>
  </si>
  <si>
    <t>.666609771534491</t>
  </si>
  <si>
    <t>.666612268820158</t>
  </si>
  <si>
    <t>.666712869198883</t>
  </si>
  <si>
    <t>.666732370201716</t>
  </si>
  <si>
    <t>.666794115675574</t>
  </si>
  <si>
    <t>.666837883887997</t>
  </si>
  <si>
    <t>.666865394240342</t>
  </si>
  <si>
    <t>.666962194114106</t>
  </si>
  <si>
    <t>.666964265676001</t>
  </si>
  <si>
    <t>.666997640706338</t>
  </si>
  <si>
    <t>.667076403209471</t>
  </si>
  <si>
    <t>.667077564823324</t>
  </si>
  <si>
    <t>.667124753145905</t>
  </si>
  <si>
    <t>.667135803249003</t>
  </si>
  <si>
    <t>.667175727836211</t>
  </si>
  <si>
    <t>.667180538674165</t>
  </si>
  <si>
    <t>.667189109400209</t>
  </si>
  <si>
    <t>.667199486164335</t>
  </si>
  <si>
    <t>.667245810142353</t>
  </si>
  <si>
    <t>.667258203092009</t>
  </si>
  <si>
    <t>.667267835375384</t>
  </si>
  <si>
    <t>.667288759142671</t>
  </si>
  <si>
    <t>.667298093026282</t>
  </si>
  <si>
    <t>.667299588198438</t>
  </si>
  <si>
    <t>.667304089677775</t>
  </si>
  <si>
    <t>.667339763184191</t>
  </si>
  <si>
    <t>.667340489946746</t>
  </si>
  <si>
    <t>.667347196614236</t>
  </si>
  <si>
    <t>.667355885182955</t>
  </si>
  <si>
    <t>.667439950350974</t>
  </si>
  <si>
    <t>.667450863495959</t>
  </si>
  <si>
    <t>.667451974558699</t>
  </si>
  <si>
    <t>.667482332457713</t>
  </si>
  <si>
    <t>.667522135652094</t>
  </si>
  <si>
    <t>.667539065916507</t>
  </si>
  <si>
    <t>.667549860256552</t>
  </si>
  <si>
    <t>.66756886715147</t>
  </si>
  <si>
    <t>.667608623633187</t>
  </si>
  <si>
    <t>.667615658294105</t>
  </si>
  <si>
    <t>.667645778414477</t>
  </si>
  <si>
    <t>.66776298041276</t>
  </si>
  <si>
    <t>.667844646790635</t>
  </si>
  <si>
    <t>.667874875079419</t>
  </si>
  <si>
    <t>.667891364572686</t>
  </si>
  <si>
    <t>.667985891803311</t>
  </si>
  <si>
    <t>.668124329339246</t>
  </si>
  <si>
    <t>.668164239849087</t>
  </si>
  <si>
    <t>.668171823698709</t>
  </si>
  <si>
    <t>.668182151734752</t>
  </si>
  <si>
    <t>.668185025028998</t>
  </si>
  <si>
    <t>.668204634546885</t>
  </si>
  <si>
    <t>.668267920227044</t>
  </si>
  <si>
    <t>.668284974439181</t>
  </si>
  <si>
    <t>.668359741730592</t>
  </si>
  <si>
    <t>.668381552292087</t>
  </si>
  <si>
    <t>.668400201582946</t>
  </si>
  <si>
    <t>.668464670431704</t>
  </si>
  <si>
    <t>.668488503732613</t>
  </si>
  <si>
    <t>.668533573765635</t>
  </si>
  <si>
    <t>.668558638481955</t>
  </si>
  <si>
    <t>.668562498342157</t>
  </si>
  <si>
    <t>.66857868429056</t>
  </si>
  <si>
    <t>.668622438294216</t>
  </si>
  <si>
    <t>.66863245290775</t>
  </si>
  <si>
    <t>.668643288907397</t>
  </si>
  <si>
    <t>.668652394936166</t>
  </si>
  <si>
    <t>.668659602174128</t>
  </si>
  <si>
    <t>.668684662814727</t>
  </si>
  <si>
    <t>.668724682950198</t>
  </si>
  <si>
    <t>.668726405073148</t>
  </si>
  <si>
    <t>.668726415811693</t>
  </si>
  <si>
    <t>.66873798028498</t>
  </si>
  <si>
    <t>.668740141178434</t>
  </si>
  <si>
    <t>.668744033922397</t>
  </si>
  <si>
    <t>.668751058387212</t>
  </si>
  <si>
    <t>.668768876044502</t>
  </si>
  <si>
    <t>.668822171730378</t>
  </si>
  <si>
    <t>.668828027473342</t>
  </si>
  <si>
    <t>.668887774690671</t>
  </si>
  <si>
    <t>.668911015036704</t>
  </si>
  <si>
    <t>.668977069240684</t>
  </si>
  <si>
    <t>.66898514829008</t>
  </si>
  <si>
    <t>.668992575705026</t>
  </si>
  <si>
    <t>.668992644319449</t>
  </si>
  <si>
    <t>.668994111239391</t>
  </si>
  <si>
    <t>.669000202059869</t>
  </si>
  <si>
    <t>.669000384946067</t>
  </si>
  <si>
    <t>.669001623983279</t>
  </si>
  <si>
    <t>.669004620223307</t>
  </si>
  <si>
    <t>.669018445115773</t>
  </si>
  <si>
    <t>.669071745518335</t>
  </si>
  <si>
    <t>.669087758314348</t>
  </si>
  <si>
    <t>.669093383434731</t>
  </si>
  <si>
    <t>.669174307826106</t>
  </si>
  <si>
    <t>.669178026095697</t>
  </si>
  <si>
    <t>.669280999824706</t>
  </si>
  <si>
    <t>.669293182507069</t>
  </si>
  <si>
    <t>.669328856489646</t>
  </si>
  <si>
    <t>.669449240725101</t>
  </si>
  <si>
    <t>.669501397299108</t>
  </si>
  <si>
    <t>.669511387177564</t>
  </si>
  <si>
    <t>.669513351111471</t>
  </si>
  <si>
    <t>.669520282966686</t>
  </si>
  <si>
    <t>.669544966696801</t>
  </si>
  <si>
    <t>.669582472231153</t>
  </si>
  <si>
    <t>.669600702838226</t>
  </si>
  <si>
    <t>.669633879589658</t>
  </si>
  <si>
    <t>.669642024567758</t>
  </si>
  <si>
    <t>.669675887465884</t>
  </si>
  <si>
    <t>.669685953575868</t>
  </si>
  <si>
    <t>.669718506964895</t>
  </si>
  <si>
    <t>.669732228870511</t>
  </si>
  <si>
    <t>.669732476195952</t>
  </si>
  <si>
    <t>.66978463111512</t>
  </si>
  <si>
    <t>.669788601708667</t>
  </si>
  <si>
    <t>.669836221784906</t>
  </si>
  <si>
    <t>.669852607600636</t>
  </si>
  <si>
    <t>.669856098879248</t>
  </si>
  <si>
    <t>.669864566121382</t>
  </si>
  <si>
    <t>.669868574675799</t>
  </si>
  <si>
    <t>.669888978335372</t>
  </si>
  <si>
    <t>.669894322858354</t>
  </si>
  <si>
    <t>.669902128404104</t>
  </si>
  <si>
    <t>.669965443327427</t>
  </si>
  <si>
    <t>.66997932445795</t>
  </si>
  <si>
    <t>.669996102662544</t>
  </si>
  <si>
    <t>.670017434662978</t>
  </si>
  <si>
    <t>.67002619299523</t>
  </si>
  <si>
    <t>.670049192198836</t>
  </si>
  <si>
    <t>.670082781386107</t>
  </si>
  <si>
    <t>.670104493721386</t>
  </si>
  <si>
    <t>.670144047376177</t>
  </si>
  <si>
    <t>.670164513898991</t>
  </si>
  <si>
    <t>.670228125713444</t>
  </si>
  <si>
    <t>.670236586838898</t>
  </si>
  <si>
    <t>.670240615428018</t>
  </si>
  <si>
    <t>.670256818157162</t>
  </si>
  <si>
    <t>.670274341854846</t>
  </si>
  <si>
    <t>.670275652173469</t>
  </si>
  <si>
    <t>.670293832044855</t>
  </si>
  <si>
    <t>.670412481431684</t>
  </si>
  <si>
    <t>.670427843058939</t>
  </si>
  <si>
    <t>.670452264690267</t>
  </si>
  <si>
    <t>.670474826294061</t>
  </si>
  <si>
    <t>.670477925144161</t>
  </si>
  <si>
    <t>.670539745904867</t>
  </si>
  <si>
    <t>.670586484594541</t>
  </si>
  <si>
    <t>.670603960652198</t>
  </si>
  <si>
    <t>.670617890864264</t>
  </si>
  <si>
    <t>.670621007336597</t>
  </si>
  <si>
    <t>.670632147272977</t>
  </si>
  <si>
    <t>.670662779616993</t>
  </si>
  <si>
    <t>.67066677978009</t>
  </si>
  <si>
    <t>.670676020957468</t>
  </si>
  <si>
    <t>.670676992543268</t>
  </si>
  <si>
    <t>.670738802393168</t>
  </si>
  <si>
    <t>.670752642597496</t>
  </si>
  <si>
    <t>.670764345058179</t>
  </si>
  <si>
    <t>.670840522750213</t>
  </si>
  <si>
    <t>.670859942743405</t>
  </si>
  <si>
    <t>.670864440506446</t>
  </si>
  <si>
    <t>.670864779631996</t>
  </si>
  <si>
    <t>.670876718516705</t>
  </si>
  <si>
    <t>.670894572417869</t>
  </si>
  <si>
    <t>.67090666927759</t>
  </si>
  <si>
    <t>.670993541286886</t>
  </si>
  <si>
    <t>.671026408796683</t>
  </si>
  <si>
    <t>.671028043306456</t>
  </si>
  <si>
    <t>.671069512068453</t>
  </si>
  <si>
    <t>.671080812050631</t>
  </si>
  <si>
    <t>.671100540426102</t>
  </si>
  <si>
    <t>.671115950373617</t>
  </si>
  <si>
    <t>.671125179799729</t>
  </si>
  <si>
    <t>.671141441760226</t>
  </si>
  <si>
    <t>.67116908264509</t>
  </si>
  <si>
    <t>.671202728333904</t>
  </si>
  <si>
    <t>.671209490382241</t>
  </si>
  <si>
    <t>.671240352601112</t>
  </si>
  <si>
    <t>.671254299903301</t>
  </si>
  <si>
    <t>.671311815487401</t>
  </si>
  <si>
    <t>.671331328825849</t>
  </si>
  <si>
    <t>.671370382495336</t>
  </si>
  <si>
    <t>.67137393299663</t>
  </si>
  <si>
    <t>.671397339914656</t>
  </si>
  <si>
    <t>.671402047324791</t>
  </si>
  <si>
    <t>.671430224199199</t>
  </si>
  <si>
    <t>.671460734361532</t>
  </si>
  <si>
    <t>.67146555974847</t>
  </si>
  <si>
    <t>.671508680017523</t>
  </si>
  <si>
    <t>.671512513478628</t>
  </si>
  <si>
    <t>.671514170174306</t>
  </si>
  <si>
    <t>.671526882934493</t>
  </si>
  <si>
    <t>.671577403671853</t>
  </si>
  <si>
    <t>.671602275876472</t>
  </si>
  <si>
    <t>.671614173111562</t>
  </si>
  <si>
    <t>.67162736332442</t>
  </si>
  <si>
    <t>.671680927333081</t>
  </si>
  <si>
    <t>.671688437936489</t>
  </si>
  <si>
    <t>.671724685676577</t>
  </si>
  <si>
    <t>.671725136952353</t>
  </si>
  <si>
    <t>.671737599646711</t>
  </si>
  <si>
    <t>.671839554649099</t>
  </si>
  <si>
    <t>.671852599067425</t>
  </si>
  <si>
    <t>.671856043879383</t>
  </si>
  <si>
    <t>.671860509541641</t>
  </si>
  <si>
    <t>.671876267164749</t>
  </si>
  <si>
    <t>.671888472585969</t>
  </si>
  <si>
    <t>.67189332730712</t>
  </si>
  <si>
    <t>.671967538194211</t>
  </si>
  <si>
    <t>.671982626846795</t>
  </si>
  <si>
    <t>.671998761649512</t>
  </si>
  <si>
    <t>.672009151965748</t>
  </si>
  <si>
    <t>.672051428296925</t>
  </si>
  <si>
    <t>.672056762108805</t>
  </si>
  <si>
    <t>.672069625150181</t>
  </si>
  <si>
    <t>.672092750287708</t>
  </si>
  <si>
    <t>.672126332045506</t>
  </si>
  <si>
    <t>.672155769743821</t>
  </si>
  <si>
    <t>.672182470265637</t>
  </si>
  <si>
    <t>.672234044314679</t>
  </si>
  <si>
    <t>.67224223200916</t>
  </si>
  <si>
    <t>.672274264031443</t>
  </si>
  <si>
    <t>.672292773301723</t>
  </si>
  <si>
    <t>.67231725369718</t>
  </si>
  <si>
    <t>.67237770234668</t>
  </si>
  <si>
    <t>.67237807565719</t>
  </si>
  <si>
    <t>.672382131531866</t>
  </si>
  <si>
    <t>.672399454327915</t>
  </si>
  <si>
    <t>.672445691657934</t>
  </si>
  <si>
    <t>.672450997941957</t>
  </si>
  <si>
    <t>.672500906017927</t>
  </si>
  <si>
    <t>.672501906358962</t>
  </si>
  <si>
    <t>.672542255388294</t>
  </si>
  <si>
    <t>.672578260705738</t>
  </si>
  <si>
    <t>.672590296057542</t>
  </si>
  <si>
    <t>.672596529251045</t>
  </si>
  <si>
    <t>.672608720454599</t>
  </si>
  <si>
    <t>.672663262042693</t>
  </si>
  <si>
    <t>.672688002954673</t>
  </si>
  <si>
    <t>.672738835313775</t>
  </si>
  <si>
    <t>.672753143820458</t>
  </si>
  <si>
    <t>.67275849312951</t>
  </si>
  <si>
    <t>.672772928557843</t>
  </si>
  <si>
    <t>.672781401192013</t>
  </si>
  <si>
    <t>.672848600252626</t>
  </si>
  <si>
    <t>.672888364867896</t>
  </si>
  <si>
    <t>.672906423344174</t>
  </si>
  <si>
    <t>.672919289406942</t>
  </si>
  <si>
    <t>.672998945526492</t>
  </si>
  <si>
    <t>.673013796650406</t>
  </si>
  <si>
    <t>.673045692453747</t>
  </si>
  <si>
    <t>.673079405988168</t>
  </si>
  <si>
    <t>.673086755615276</t>
  </si>
  <si>
    <t>.673144849254156</t>
  </si>
  <si>
    <t>.673162137650483</t>
  </si>
  <si>
    <t>.673223234336858</t>
  </si>
  <si>
    <t>.67322343204235</t>
  </si>
  <si>
    <t>.673250354598737</t>
  </si>
  <si>
    <t>.673257012716309</t>
  </si>
  <si>
    <t>.673257238731388</t>
  </si>
  <si>
    <t>.673317655399666</t>
  </si>
  <si>
    <t>.673351143274325</t>
  </si>
  <si>
    <t>.673387989144676</t>
  </si>
  <si>
    <t>.673413007049282</t>
  </si>
  <si>
    <t>.673437546769123</t>
  </si>
  <si>
    <t>.673455137227133</t>
  </si>
  <si>
    <t>.673538696658165</t>
  </si>
  <si>
    <t>.673593094122181</t>
  </si>
  <si>
    <t>.67360098250624</t>
  </si>
  <si>
    <t>.673658983716927</t>
  </si>
  <si>
    <t>.673673575577322</t>
  </si>
  <si>
    <t>.673704718327874</t>
  </si>
  <si>
    <t>.673705258458918</t>
  </si>
  <si>
    <t>.673724998437824</t>
  </si>
  <si>
    <t>.67374450061372</t>
  </si>
  <si>
    <t>.673764484304954</t>
  </si>
  <si>
    <t>.673782667706123</t>
  </si>
  <si>
    <t>.673783894708786</t>
  </si>
  <si>
    <t>.67385186146104</t>
  </si>
  <si>
    <t>.673886039145797</t>
  </si>
  <si>
    <t>.673930052565571</t>
  </si>
  <si>
    <t>.673973490397228</t>
  </si>
  <si>
    <t>.673992599433235</t>
  </si>
  <si>
    <t>.674021265520511</t>
  </si>
  <si>
    <t>.674024617681633</t>
  </si>
  <si>
    <t>.674038292603408</t>
  </si>
  <si>
    <t>.674097010018069</t>
  </si>
  <si>
    <t>.674098525314026</t>
  </si>
  <si>
    <t>.674150749782609</t>
  </si>
  <si>
    <t>.674161451507781</t>
  </si>
  <si>
    <t>.674171034949503</t>
  </si>
  <si>
    <t>.674179907171087</t>
  </si>
  <si>
    <t>.674185458962254</t>
  </si>
  <si>
    <t>.674192804852396</t>
  </si>
  <si>
    <t>.674202834491546</t>
  </si>
  <si>
    <t>.67420763393785</t>
  </si>
  <si>
    <t>.674223763871039</t>
  </si>
  <si>
    <t>.67428789076365</t>
  </si>
  <si>
    <t>.674312599630723</t>
  </si>
  <si>
    <t>.674336536694173</t>
  </si>
  <si>
    <t>.674339111937187</t>
  </si>
  <si>
    <t>.674380389983646</t>
  </si>
  <si>
    <t>.674391669139476</t>
  </si>
  <si>
    <t>.67440630428548</t>
  </si>
  <si>
    <t>.674426974665587</t>
  </si>
  <si>
    <t>.67445687850319</t>
  </si>
  <si>
    <t>.674513079374143</t>
  </si>
  <si>
    <t>.674537389817365</t>
  </si>
  <si>
    <t>.67455727327824</t>
  </si>
  <si>
    <t>.674590140277091</t>
  </si>
  <si>
    <t>.674607168560743</t>
  </si>
  <si>
    <t>.674619478280041</t>
  </si>
  <si>
    <t>.674623756661599</t>
  </si>
  <si>
    <t>.674653585412053</t>
  </si>
  <si>
    <t>.674657724178927</t>
  </si>
  <si>
    <t>.674658295642662</t>
  </si>
  <si>
    <t>.67482800182269</t>
  </si>
  <si>
    <t>.674837010333171</t>
  </si>
  <si>
    <t>.674851719227123</t>
  </si>
  <si>
    <t>.674853349341965</t>
  </si>
  <si>
    <t>.674860429949145</t>
  </si>
  <si>
    <t>.674874067473961</t>
  </si>
  <si>
    <t>.674892329218093</t>
  </si>
  <si>
    <t>.674915276947556</t>
  </si>
  <si>
    <t>.674916794029521</t>
  </si>
  <si>
    <t>.674924620567529</t>
  </si>
  <si>
    <t>.674938266333092</t>
  </si>
  <si>
    <t>.675003802230837</t>
  </si>
  <si>
    <t>.675039557711856</t>
  </si>
  <si>
    <t>.675069957141672</t>
  </si>
  <si>
    <t>.675070549131426</t>
  </si>
  <si>
    <t>.6751710497461</t>
  </si>
  <si>
    <t>.675179204249882</t>
  </si>
  <si>
    <t>.675207918413189</t>
  </si>
  <si>
    <t>.675229138006525</t>
  </si>
  <si>
    <t>.675236843588535</t>
  </si>
  <si>
    <t>.675254450690757</t>
  </si>
  <si>
    <t>.675266273790106</t>
  </si>
  <si>
    <t>.67529968598216</t>
  </si>
  <si>
    <t>.675341048210781</t>
  </si>
  <si>
    <t>.675378243302411</t>
  </si>
  <si>
    <t>.675387154660488</t>
  </si>
  <si>
    <t>.675393399230012</t>
  </si>
  <si>
    <t>.675426746228815</t>
  </si>
  <si>
    <t>.675439344053334</t>
  </si>
  <si>
    <t>.675446761750123</t>
  </si>
  <si>
    <t>.675455639279343</t>
  </si>
  <si>
    <t>.675469403836977</t>
  </si>
  <si>
    <t>.675526603075453</t>
  </si>
  <si>
    <t>.675556482617486</t>
  </si>
  <si>
    <t>.675563731797154</t>
  </si>
  <si>
    <t>.675573942537139</t>
  </si>
  <si>
    <t>.675604655540641</t>
  </si>
  <si>
    <t>.675628643977045</t>
  </si>
  <si>
    <t>.675629874570483</t>
  </si>
  <si>
    <t>.675693857354891</t>
  </si>
  <si>
    <t>.67569989918736</t>
  </si>
  <si>
    <t>.675703728720662</t>
  </si>
  <si>
    <t>.67572727980317</t>
  </si>
  <si>
    <t>.675759669834542</t>
  </si>
  <si>
    <t>.675840531749394</t>
  </si>
  <si>
    <t>.675948116933936</t>
  </si>
  <si>
    <t>.675969517568318</t>
  </si>
  <si>
    <t>.675972178373389</t>
  </si>
  <si>
    <t>.675990098651864</t>
  </si>
  <si>
    <t>.676054957484296</t>
  </si>
  <si>
    <t>.676097081689312</t>
  </si>
  <si>
    <t>.676124672801888</t>
  </si>
  <si>
    <t>.676135536875357</t>
  </si>
  <si>
    <t>.676179755012726</t>
  </si>
  <si>
    <t>.676219461949325</t>
  </si>
  <si>
    <t>.676278823862639</t>
  </si>
  <si>
    <t>.676301973990328</t>
  </si>
  <si>
    <t>.676325735908545</t>
  </si>
  <si>
    <t>.676330147002741</t>
  </si>
  <si>
    <t>.676370267360276</t>
  </si>
  <si>
    <t>.676413977940052</t>
  </si>
  <si>
    <t>.676418362656622</t>
  </si>
  <si>
    <t>.676447755548034</t>
  </si>
  <si>
    <t>.676452716841848</t>
  </si>
  <si>
    <t>.676466062473932</t>
  </si>
  <si>
    <t>.676473284052097</t>
  </si>
  <si>
    <t>.676496949681294</t>
  </si>
  <si>
    <t>.676500451795115</t>
  </si>
  <si>
    <t>.67650235359773</t>
  </si>
  <si>
    <t>.676504357599841</t>
  </si>
  <si>
    <t>.676507544667758</t>
  </si>
  <si>
    <t>.676521785659139</t>
  </si>
  <si>
    <t>.676586355368638</t>
  </si>
  <si>
    <t>.676621643435278</t>
  </si>
  <si>
    <t>.67665354273381</t>
  </si>
  <si>
    <t>.676722591291004</t>
  </si>
  <si>
    <t>.67674549427566</t>
  </si>
  <si>
    <t>.676758957042748</t>
  </si>
  <si>
    <t>.676806449773517</t>
  </si>
  <si>
    <t>.676836323756873</t>
  </si>
  <si>
    <t>.67683695933943</t>
  </si>
  <si>
    <t>.676841792985444</t>
  </si>
  <si>
    <t>.676863286811779</t>
  </si>
  <si>
    <t>.676874640160716</t>
  </si>
  <si>
    <t>.676980686939843</t>
  </si>
  <si>
    <t>.677017047075618</t>
  </si>
  <si>
    <t>.677049139979177</t>
  </si>
  <si>
    <t>.677067412552439</t>
  </si>
  <si>
    <t>.67706907157566</t>
  </si>
  <si>
    <t>.677164767602702</t>
  </si>
  <si>
    <t>.677167374125664</t>
  </si>
  <si>
    <t>.677191712635685</t>
  </si>
  <si>
    <t>.677208922611537</t>
  </si>
  <si>
    <t>.677214497242976</t>
  </si>
  <si>
    <t>.677239049700025</t>
  </si>
  <si>
    <t>.677239956483159</t>
  </si>
  <si>
    <t>.677291036341654</t>
  </si>
  <si>
    <t>.677291201082068</t>
  </si>
  <si>
    <t>.677316587353702</t>
  </si>
  <si>
    <t>.677333325532789</t>
  </si>
  <si>
    <t>.677413104499471</t>
  </si>
  <si>
    <t>.677421444739475</t>
  </si>
  <si>
    <t>.677434856191683</t>
  </si>
  <si>
    <t>.677449406317789</t>
  </si>
  <si>
    <t>.677486939748297</t>
  </si>
  <si>
    <t>.677495020076618</t>
  </si>
  <si>
    <t>.677503788208048</t>
  </si>
  <si>
    <t>.677568507929276</t>
  </si>
  <si>
    <t>.677571414625935</t>
  </si>
  <si>
    <t>.677597375223032</t>
  </si>
  <si>
    <t>.677606465602651</t>
  </si>
  <si>
    <t>.677610960180892</t>
  </si>
  <si>
    <t>.677615566250552</t>
  </si>
  <si>
    <t>.677644994100062</t>
  </si>
  <si>
    <t>.677655071933475</t>
  </si>
  <si>
    <t>.67772484298684</t>
  </si>
  <si>
    <t>.677787087224417</t>
  </si>
  <si>
    <t>.677812389411929</t>
  </si>
  <si>
    <t>.677843875165956</t>
  </si>
  <si>
    <t>.677880254927642</t>
  </si>
  <si>
    <t>.677899919166358</t>
  </si>
  <si>
    <t>.677903935641601</t>
  </si>
  <si>
    <t>.677909121946573</t>
  </si>
  <si>
    <t>.677921992656303</t>
  </si>
  <si>
    <t>.677946301603763</t>
  </si>
  <si>
    <t>.677980198138708</t>
  </si>
  <si>
    <t>.677992573868111</t>
  </si>
  <si>
    <t>.677992851883323</t>
  </si>
  <si>
    <t>.678000603117719</t>
  </si>
  <si>
    <t>.678009788574812</t>
  </si>
  <si>
    <t>.67811033372356</t>
  </si>
  <si>
    <t>.6781356551982</t>
  </si>
  <si>
    <t>.678140805560298</t>
  </si>
  <si>
    <t>.678160094192406</t>
  </si>
  <si>
    <t>.678181791031837</t>
  </si>
  <si>
    <t>.678190234553874</t>
  </si>
  <si>
    <t>.678225998897416</t>
  </si>
  <si>
    <t>.678286967712461</t>
  </si>
  <si>
    <t>.678336683648988</t>
  </si>
  <si>
    <t>.678378860063405</t>
  </si>
  <si>
    <t>.678409614150975</t>
  </si>
  <si>
    <t>.67848325223199</t>
  </si>
  <si>
    <t>.678499763633068</t>
  </si>
  <si>
    <t>.678530427640299</t>
  </si>
  <si>
    <t>.678541541884853</t>
  </si>
  <si>
    <t>.678615116288518</t>
  </si>
  <si>
    <t>.678616660949906</t>
  </si>
  <si>
    <t>.678623557118465</t>
  </si>
  <si>
    <t>.678624246306324</t>
  </si>
  <si>
    <t>.678658160612439</t>
  </si>
  <si>
    <t>.678663505561789</t>
  </si>
  <si>
    <t>.678693457533202</t>
  </si>
  <si>
    <t>.678719831721907</t>
  </si>
  <si>
    <t>.678731442306325</t>
  </si>
  <si>
    <t>.678737346479031</t>
  </si>
  <si>
    <t>.67874344092186</t>
  </si>
  <si>
    <t>.678752144348975</t>
  </si>
  <si>
    <t>.678760161030467</t>
  </si>
  <si>
    <t>.678786179384916</t>
  </si>
  <si>
    <t>.67879474311612</t>
  </si>
  <si>
    <t>.678815526398889</t>
  </si>
  <si>
    <t>.678846438468818</t>
  </si>
  <si>
    <t>.678858325627447</t>
  </si>
  <si>
    <t>.678872746393502</t>
  </si>
  <si>
    <t>.678948679692952</t>
  </si>
  <si>
    <t>.67897656191131</t>
  </si>
  <si>
    <t>.67898418307732</t>
  </si>
  <si>
    <t>.67899963890293</t>
  </si>
  <si>
    <t>.679009059614302</t>
  </si>
  <si>
    <t>.679022541752998</t>
  </si>
  <si>
    <t>.679067344191103</t>
  </si>
  <si>
    <t>.679087626508138</t>
  </si>
  <si>
    <t>.679097349738698</t>
  </si>
  <si>
    <t>.679214052171485</t>
  </si>
  <si>
    <t>.67923260097251</t>
  </si>
  <si>
    <t>.679266691237777</t>
  </si>
  <si>
    <t>.679309265882978</t>
  </si>
  <si>
    <t>.679366551778657</t>
  </si>
  <si>
    <t>.679390408904011</t>
  </si>
  <si>
    <t>.679396809067846</t>
  </si>
  <si>
    <t>.679407111667892</t>
  </si>
  <si>
    <t>.679419082018276</t>
  </si>
  <si>
    <t>.679427441278381</t>
  </si>
  <si>
    <t>.679442597449715</t>
  </si>
  <si>
    <t>.679462054883727</t>
  </si>
  <si>
    <t>.679467431614593</t>
  </si>
  <si>
    <t>.679475152669931</t>
  </si>
  <si>
    <t>.679502053346833</t>
  </si>
  <si>
    <t>.679529709653061</t>
  </si>
  <si>
    <t>.679547353483456</t>
  </si>
  <si>
    <t>.679557684878194</t>
  </si>
  <si>
    <t>.679576989572121</t>
  </si>
  <si>
    <t>.67961233826253</t>
  </si>
  <si>
    <t>.679684415964154</t>
  </si>
  <si>
    <t>.679693820868975</t>
  </si>
  <si>
    <t>.679713292973366</t>
  </si>
  <si>
    <t>.67976202576683</t>
  </si>
  <si>
    <t>.679790780556122</t>
  </si>
  <si>
    <t>.679810742011654</t>
  </si>
  <si>
    <t>.679835914470182</t>
  </si>
  <si>
    <t>.679839902182448</t>
  </si>
  <si>
    <t>.679840318114024</t>
  </si>
  <si>
    <t>.679885535835149</t>
  </si>
  <si>
    <t>.679932230966425</t>
  </si>
  <si>
    <t>.679945836310473</t>
  </si>
  <si>
    <t>.679991362921203</t>
  </si>
  <si>
    <t>.680013834680805</t>
  </si>
  <si>
    <t>.680041818685385</t>
  </si>
  <si>
    <t>.680047841881543</t>
  </si>
  <si>
    <t>.680090284261504</t>
  </si>
  <si>
    <t>.680112771041103</t>
  </si>
  <si>
    <t>.680117044335387</t>
  </si>
  <si>
    <t>.680154621587773</t>
  </si>
  <si>
    <t>.680156150429359</t>
  </si>
  <si>
    <t>.680172885730559</t>
  </si>
  <si>
    <t>.680177237793731</t>
  </si>
  <si>
    <t>.680179151124507</t>
  </si>
  <si>
    <t>.680182742466829</t>
  </si>
  <si>
    <t>.680219252411969</t>
  </si>
  <si>
    <t>.680236121863554</t>
  </si>
  <si>
    <t>.680249015229914</t>
  </si>
  <si>
    <t>.680285422574033</t>
  </si>
  <si>
    <t>.680293626952406</t>
  </si>
  <si>
    <t>.68031537611594</t>
  </si>
  <si>
    <t>.680338461493261</t>
  </si>
  <si>
    <t>.680344192275273</t>
  </si>
  <si>
    <t>.680359566901798</t>
  </si>
  <si>
    <t>.680392693057536</t>
  </si>
  <si>
    <t>.680400719249198</t>
  </si>
  <si>
    <t>.680474872449587</t>
  </si>
  <si>
    <t>.68052317928946</t>
  </si>
  <si>
    <t>.680532138794775</t>
  </si>
  <si>
    <t>.680570174711651</t>
  </si>
  <si>
    <t>.680595034482279</t>
  </si>
  <si>
    <t>.680609442425005</t>
  </si>
  <si>
    <t>.680612291234376</t>
  </si>
  <si>
    <t>.68062641690841</t>
  </si>
  <si>
    <t>.680686999056917</t>
  </si>
  <si>
    <t>.680704311924918</t>
  </si>
  <si>
    <t>.680753877568547</t>
  </si>
  <si>
    <t>.680764976703731</t>
  </si>
  <si>
    <t>.680819308427734</t>
  </si>
  <si>
    <t>.680822952998024</t>
  </si>
  <si>
    <t>.680961655311957</t>
  </si>
  <si>
    <t>.680965364908878</t>
  </si>
  <si>
    <t>.680971343134592</t>
  </si>
  <si>
    <t>.6810239609433</t>
  </si>
  <si>
    <t>.681031955314444</t>
  </si>
  <si>
    <t>.681035427828183</t>
  </si>
  <si>
    <t>.681065695803978</t>
  </si>
  <si>
    <t>.681079728793787</t>
  </si>
  <si>
    <t>.681107675521114</t>
  </si>
  <si>
    <t>.681137943367996</t>
  </si>
  <si>
    <t>.681185285561728</t>
  </si>
  <si>
    <t>.681228338602817</t>
  </si>
  <si>
    <t>.681229590191932</t>
  </si>
  <si>
    <t>.681257331656684</t>
  </si>
  <si>
    <t>.681266460400438</t>
  </si>
  <si>
    <t>.681268488166741</t>
  </si>
  <si>
    <t>.681294566379054</t>
  </si>
  <si>
    <t>.681299131459369</t>
  </si>
  <si>
    <t>.68131838393956</t>
  </si>
  <si>
    <t>.681318881111369</t>
  </si>
  <si>
    <t>.681324450774081</t>
  </si>
  <si>
    <t>.681341160605036</t>
  </si>
  <si>
    <t>.681353630802718</t>
  </si>
  <si>
    <t>.681358284893132</t>
  </si>
  <si>
    <t>.681371584624238</t>
  </si>
  <si>
    <t>.681374069104562</t>
  </si>
  <si>
    <t>.681391200636379</t>
  </si>
  <si>
    <t>.681414787323089</t>
  </si>
  <si>
    <t>.681458096900898</t>
  </si>
  <si>
    <t>.681502885108342</t>
  </si>
  <si>
    <t>.68152592367685</t>
  </si>
  <si>
    <t>.681531526120959</t>
  </si>
  <si>
    <t>.681589836922943</t>
  </si>
  <si>
    <t>.681596210494383</t>
  </si>
  <si>
    <t>.681599050996103</t>
  </si>
  <si>
    <t>.681601641754391</t>
  </si>
  <si>
    <t>.681624164316547</t>
  </si>
  <si>
    <t>.681645382023176</t>
  </si>
  <si>
    <t>.681663632735185</t>
  </si>
  <si>
    <t>.681713857929729</t>
  </si>
  <si>
    <t>.681729721816453</t>
  </si>
  <si>
    <t>.681770141599577</t>
  </si>
  <si>
    <t>.681778636078139</t>
  </si>
  <si>
    <t>.681786448832304</t>
  </si>
  <si>
    <t>.681796512621543</t>
  </si>
  <si>
    <t>.681856358821158</t>
  </si>
  <si>
    <t>.681886873401263</t>
  </si>
  <si>
    <t>.681919917671821</t>
  </si>
  <si>
    <t>.681921150452172</t>
  </si>
  <si>
    <t>.681941438489498</t>
  </si>
  <si>
    <t>.68195514625969</t>
  </si>
  <si>
    <t>.681992959846919</t>
  </si>
  <si>
    <t>.682017398522314</t>
  </si>
  <si>
    <t>.682039044534922</t>
  </si>
  <si>
    <t>.682058902902925</t>
  </si>
  <si>
    <t>.682083000375599</t>
  </si>
  <si>
    <t>.682120560401411</t>
  </si>
  <si>
    <t>.682140151174343</t>
  </si>
  <si>
    <t>.682150638021596</t>
  </si>
  <si>
    <t>.682154178857757</t>
  </si>
  <si>
    <t>.682243719053928</t>
  </si>
  <si>
    <t>.682270078748202</t>
  </si>
  <si>
    <t>.682313664461597</t>
  </si>
  <si>
    <t>.68234180238587</t>
  </si>
  <si>
    <t>.682349085625294</t>
  </si>
  <si>
    <t>.682364153503453</t>
  </si>
  <si>
    <t>.682413089313913</t>
  </si>
  <si>
    <t>.682423710208212</t>
  </si>
  <si>
    <t>.682508967057727</t>
  </si>
  <si>
    <t>.682516594384086</t>
  </si>
  <si>
    <t>.682518868007823</t>
  </si>
  <si>
    <t>.682540630473065</t>
  </si>
  <si>
    <t>.682569547948283</t>
  </si>
  <si>
    <t>.682608383240251</t>
  </si>
  <si>
    <t>.682611077455918</t>
  </si>
  <si>
    <t>.682644166549199</t>
  </si>
  <si>
    <t>.682686751914079</t>
  </si>
  <si>
    <t>.682688790474506</t>
  </si>
  <si>
    <t>.682699726166113</t>
  </si>
  <si>
    <t>.682706792985756</t>
  </si>
  <si>
    <t>.682789901301256</t>
  </si>
  <si>
    <t>.68281020590911</t>
  </si>
  <si>
    <t>.682844371937396</t>
  </si>
  <si>
    <t>.682847853102776</t>
  </si>
  <si>
    <t>.682908532812767</t>
  </si>
  <si>
    <t>.682915388649971</t>
  </si>
  <si>
    <t>.682931362433554</t>
  </si>
  <si>
    <t>.682942131207484</t>
  </si>
  <si>
    <t>.683052708468905</t>
  </si>
  <si>
    <t>.683101489483603</t>
  </si>
  <si>
    <t>.68311933810413</t>
  </si>
  <si>
    <t>.683126961206189</t>
  </si>
  <si>
    <t>.68315920343815</t>
  </si>
  <si>
    <t>.683217012095947</t>
  </si>
  <si>
    <t>.68326272216275</t>
  </si>
  <si>
    <t>.683305112860338</t>
  </si>
  <si>
    <t>.683309957753826</t>
  </si>
  <si>
    <t>.68334457516627</t>
  </si>
  <si>
    <t>.683344591430768</t>
  </si>
  <si>
    <t>.683373644589921</t>
  </si>
  <si>
    <t>.683376402588921</t>
  </si>
  <si>
    <t>.683495881053615</t>
  </si>
  <si>
    <t>.683496402390691</t>
  </si>
  <si>
    <t>.683499342784385</t>
  </si>
  <si>
    <t>.683548061470162</t>
  </si>
  <si>
    <t>.683583774470074</t>
  </si>
  <si>
    <t>.683602783723515</t>
  </si>
  <si>
    <t>.683603906372584</t>
  </si>
  <si>
    <t>.683639461079896</t>
  </si>
  <si>
    <t>.683697910254344</t>
  </si>
  <si>
    <t>.6837036744067</t>
  </si>
  <si>
    <t>.683712720861837</t>
  </si>
  <si>
    <t>.683721994899372</t>
  </si>
  <si>
    <t>.683723386989597</t>
  </si>
  <si>
    <t>.683786076275721</t>
  </si>
  <si>
    <t>.683822502965162</t>
  </si>
  <si>
    <t>.68384990482763</t>
  </si>
  <si>
    <t>.683890342930897</t>
  </si>
  <si>
    <t>.683914643142751</t>
  </si>
  <si>
    <t>.683973223896248</t>
  </si>
  <si>
    <t>.683974732613072</t>
  </si>
  <si>
    <t>.684031849099245</t>
  </si>
  <si>
    <t>.684035263823065</t>
  </si>
  <si>
    <t>.684136639115772</t>
  </si>
  <si>
    <t>.684155151653507</t>
  </si>
  <si>
    <t>.684155968698128</t>
  </si>
  <si>
    <t>.684161405210763</t>
  </si>
  <si>
    <t>.684163060103664</t>
  </si>
  <si>
    <t>.684167698116848</t>
  </si>
  <si>
    <t>.684224560650552</t>
  </si>
  <si>
    <t>.684243152931634</t>
  </si>
  <si>
    <t>.684254079464345</t>
  </si>
  <si>
    <t>.68427551471003</t>
  </si>
  <si>
    <t>.684306943962419</t>
  </si>
  <si>
    <t>.684334320697335</t>
  </si>
  <si>
    <t>.684399549041314</t>
  </si>
  <si>
    <t>.6845612892626</t>
  </si>
  <si>
    <t>.68456882744492</t>
  </si>
  <si>
    <t>.68458947775591</t>
  </si>
  <si>
    <t>.68462453574162</t>
  </si>
  <si>
    <t>.684626492142552</t>
  </si>
  <si>
    <t>.684630183217386</t>
  </si>
  <si>
    <t>.684646962343633</t>
  </si>
  <si>
    <t>.684652289046295</t>
  </si>
  <si>
    <t>.684669737056182</t>
  </si>
  <si>
    <t>.684681689007727</t>
  </si>
  <si>
    <t>.684687631200347</t>
  </si>
  <si>
    <t>.684713991414003</t>
  </si>
  <si>
    <t>.684718759179531</t>
  </si>
  <si>
    <t>.684736038489286</t>
  </si>
  <si>
    <t>.684771706978323</t>
  </si>
  <si>
    <t>.684806309468142</t>
  </si>
  <si>
    <t>.684955985027267</t>
  </si>
  <si>
    <t>.685014396573408</t>
  </si>
  <si>
    <t>.685048003450104</t>
  </si>
  <si>
    <t>.685064882104908</t>
  </si>
  <si>
    <t>.685077373063012</t>
  </si>
  <si>
    <t>.685111538620238</t>
  </si>
  <si>
    <t>.685123504251141</t>
  </si>
  <si>
    <t>.685159285165871</t>
  </si>
  <si>
    <t>.685218689181087</t>
  </si>
  <si>
    <t>.685239732638811</t>
  </si>
  <si>
    <t>.685268562585403</t>
  </si>
  <si>
    <t>.685274699597733</t>
  </si>
  <si>
    <t>.685275011267601</t>
  </si>
  <si>
    <t>.685289930005498</t>
  </si>
  <si>
    <t>.685290255369659</t>
  </si>
  <si>
    <t>.685291578209854</t>
  </si>
  <si>
    <t>.685444288695684</t>
  </si>
  <si>
    <t>.685469852698384</t>
  </si>
  <si>
    <t>.685497770418619</t>
  </si>
  <si>
    <t>.685499682921786</t>
  </si>
  <si>
    <t>.685560194978848</t>
  </si>
  <si>
    <t>.685578649351742</t>
  </si>
  <si>
    <t>.6856323943527</t>
  </si>
  <si>
    <t>.685668495095835</t>
  </si>
  <si>
    <t>.685683820533751</t>
  </si>
  <si>
    <t>.68568467594461</t>
  </si>
  <si>
    <t>.685705134601712</t>
  </si>
  <si>
    <t>.685719757984151</t>
  </si>
  <si>
    <t>.68573729258507</t>
  </si>
  <si>
    <t>.685805227774637</t>
  </si>
  <si>
    <t>.685840731557915</t>
  </si>
  <si>
    <t>.685943117282448</t>
  </si>
  <si>
    <t>.686002911924665</t>
  </si>
  <si>
    <t>.686020194839257</t>
  </si>
  <si>
    <t>.68606537075386</t>
  </si>
  <si>
    <t>.68608769371363</t>
  </si>
  <si>
    <t>.686100870544685</t>
  </si>
  <si>
    <t>.68610317316724</t>
  </si>
  <si>
    <t>.68616841508586</t>
  </si>
  <si>
    <t>.686193691857938</t>
  </si>
  <si>
    <t>.686226403811573</t>
  </si>
  <si>
    <t>.686282387054049</t>
  </si>
  <si>
    <t>.686298960192561</t>
  </si>
  <si>
    <t>.686351489376819</t>
  </si>
  <si>
    <t>.686409717429861</t>
  </si>
  <si>
    <t>.686413896545945</t>
  </si>
  <si>
    <t>.686422336988158</t>
  </si>
  <si>
    <t>.686438231610047</t>
  </si>
  <si>
    <t>.686440476849105</t>
  </si>
  <si>
    <t>.686465056602524</t>
  </si>
  <si>
    <t>.686481241083724</t>
  </si>
  <si>
    <t>.686483997564721</t>
  </si>
  <si>
    <t>.686498986237443</t>
  </si>
  <si>
    <t>.686563023906248</t>
  </si>
  <si>
    <t>.686563293017797</t>
  </si>
  <si>
    <t>.686589112899</t>
  </si>
  <si>
    <t>.686645005237214</t>
  </si>
  <si>
    <t>.686738683151728</t>
  </si>
  <si>
    <t>.686748506354679</t>
  </si>
  <si>
    <t>.686764597758842</t>
  </si>
  <si>
    <t>.686774344914186</t>
  </si>
  <si>
    <t>.686784710388524</t>
  </si>
  <si>
    <t>.686792287858392</t>
  </si>
  <si>
    <t>.686828017971032</t>
  </si>
  <si>
    <t>.686828163409345</t>
  </si>
  <si>
    <t>.686848560107467</t>
  </si>
  <si>
    <t>.686862579372838</t>
  </si>
  <si>
    <t>.686869248295484</t>
  </si>
  <si>
    <t>.686872530769899</t>
  </si>
  <si>
    <t>.686873055861251</t>
  </si>
  <si>
    <t>.686952710384305</t>
  </si>
  <si>
    <t>.686957987126342</t>
  </si>
  <si>
    <t>.686961222696828</t>
  </si>
  <si>
    <t>.687079655628299</t>
  </si>
  <si>
    <t>.687102244373122</t>
  </si>
  <si>
    <t>.687128422671247</t>
  </si>
  <si>
    <t>.687146704191177</t>
  </si>
  <si>
    <t>.687199573363843</t>
  </si>
  <si>
    <t>.6872259333991</t>
  </si>
  <si>
    <t>.687227338062483</t>
  </si>
  <si>
    <t>.687238316732307</t>
  </si>
  <si>
    <t>.687242607505032</t>
  </si>
  <si>
    <t>.687352785438235</t>
  </si>
  <si>
    <t>.687360769557908</t>
  </si>
  <si>
    <t>.68738644055089</t>
  </si>
  <si>
    <t>.687449120729645</t>
  </si>
  <si>
    <t>.687463210097535</t>
  </si>
  <si>
    <t>.687471420727273</t>
  </si>
  <si>
    <t>.687480659360734</t>
  </si>
  <si>
    <t>.687526569855442</t>
  </si>
  <si>
    <t>.68754371706182</t>
  </si>
  <si>
    <t>.68757128984847</t>
  </si>
  <si>
    <t>.687606301719809</t>
  </si>
  <si>
    <t>.687629454643689</t>
  </si>
  <si>
    <t>.687674434032926</t>
  </si>
  <si>
    <t>.687685146592074</t>
  </si>
  <si>
    <t>.687742404129011</t>
  </si>
  <si>
    <t>.687775534318069</t>
  </si>
  <si>
    <t>.687794049988635</t>
  </si>
  <si>
    <t>.687858363602706</t>
  </si>
  <si>
    <t>.687872566561156</t>
  </si>
  <si>
    <t>.687933129041208</t>
  </si>
  <si>
    <t>.688002965770876</t>
  </si>
  <si>
    <t>.688043225964949</t>
  </si>
  <si>
    <t>.688051487195353</t>
  </si>
  <si>
    <t>.68807893135154</t>
  </si>
  <si>
    <t>.6881037246474</t>
  </si>
  <si>
    <t>.688126069873662</t>
  </si>
  <si>
    <t>.688200293112956</t>
  </si>
  <si>
    <t>.688234911106147</t>
  </si>
  <si>
    <t>.688272171715514</t>
  </si>
  <si>
    <t>.6882732528838</t>
  </si>
  <si>
    <t>.688294469525486</t>
  </si>
  <si>
    <t>.688334757357302</t>
  </si>
  <si>
    <t>.688350220910883</t>
  </si>
  <si>
    <t>.688356668562796</t>
  </si>
  <si>
    <t>.688421824554863</t>
  </si>
  <si>
    <t>.688427447397079</t>
  </si>
  <si>
    <t>.688451303219618</t>
  </si>
  <si>
    <t>.688482249761353</t>
  </si>
  <si>
    <t>.688494849561981</t>
  </si>
  <si>
    <t>.688525319366655</t>
  </si>
  <si>
    <t>.688535683983763</t>
  </si>
  <si>
    <t>.688551042328989</t>
  </si>
  <si>
    <t>.688560258220065</t>
  </si>
  <si>
    <t>.688563332387572</t>
  </si>
  <si>
    <t>.688564559478514</t>
  </si>
  <si>
    <t>.688564630843481</t>
  </si>
  <si>
    <t>.688565988743956</t>
  </si>
  <si>
    <t>.688584892353132</t>
  </si>
  <si>
    <t>.688660231260177</t>
  </si>
  <si>
    <t>.688674142672462</t>
  </si>
  <si>
    <t>.68869143677474</t>
  </si>
  <si>
    <t>.688760863471814</t>
  </si>
  <si>
    <t>.688799440570387</t>
  </si>
  <si>
    <t>.688953897054643</t>
  </si>
  <si>
    <t>.689013132676452</t>
  </si>
  <si>
    <t>.689034260184378</t>
  </si>
  <si>
    <t>.689092546030725</t>
  </si>
  <si>
    <t>.689101357607589</t>
  </si>
  <si>
    <t>.689155939829918</t>
  </si>
  <si>
    <t>.689169618830908</t>
  </si>
  <si>
    <t>.68925862984166</t>
  </si>
  <si>
    <t>.689322785320198</t>
  </si>
  <si>
    <t>.68932662484358</t>
  </si>
  <si>
    <t>.689344720524027</t>
  </si>
  <si>
    <t>.689354586448015</t>
  </si>
  <si>
    <t>.689375427093404</t>
  </si>
  <si>
    <t>.689421018431397</t>
  </si>
  <si>
    <t>.689424586665162</t>
  </si>
  <si>
    <t>.689448419350492</t>
  </si>
  <si>
    <t>.68946379269215</t>
  </si>
  <si>
    <t>.689522214655535</t>
  </si>
  <si>
    <t>.689540265619654</t>
  </si>
  <si>
    <t>.689573584938732</t>
  </si>
  <si>
    <t>.689579841939066</t>
  </si>
  <si>
    <t>.689580955494717</t>
  </si>
  <si>
    <t>.689622044230727</t>
  </si>
  <si>
    <t>.689630428954607</t>
  </si>
  <si>
    <t>.689636445682769</t>
  </si>
  <si>
    <t>.689659781340521</t>
  </si>
  <si>
    <t>.689674467049192</t>
  </si>
  <si>
    <t>.689698752397219</t>
  </si>
  <si>
    <t>.689732692879045</t>
  </si>
  <si>
    <t>.68978215668034</t>
  </si>
  <si>
    <t>.68989860387027</t>
  </si>
  <si>
    <t>.689899410955305</t>
  </si>
  <si>
    <t>.689903848352177</t>
  </si>
  <si>
    <t>.689937447012348</t>
  </si>
  <si>
    <t>.689945137918909</t>
  </si>
  <si>
    <t>.690010716190813</t>
  </si>
  <si>
    <t>.690054040922009</t>
  </si>
  <si>
    <t>.69006769953361</t>
  </si>
  <si>
    <t>.690075973707093</t>
  </si>
  <si>
    <t>.690102682864709</t>
  </si>
  <si>
    <t>.690164886622319</t>
  </si>
  <si>
    <t>.690221238654803</t>
  </si>
  <si>
    <t>.69024215070245</t>
  </si>
  <si>
    <t>.690319731058787</t>
  </si>
  <si>
    <t>.690358725237112</t>
  </si>
  <si>
    <t>.690408086934634</t>
  </si>
  <si>
    <t>.690424890972537</t>
  </si>
  <si>
    <t>.690486916615955</t>
  </si>
  <si>
    <t>.690566081738052</t>
  </si>
  <si>
    <t>.690581783767938</t>
  </si>
  <si>
    <t>.690606957413327</t>
  </si>
  <si>
    <t>.690622510272578</t>
  </si>
  <si>
    <t>.690640305905628</t>
  </si>
  <si>
    <t>.690680701105317</t>
  </si>
  <si>
    <t>.690712233960751</t>
  </si>
  <si>
    <t>.690717235691252</t>
  </si>
  <si>
    <t>.690736966311027</t>
  </si>
  <si>
    <t>.69078231339381</t>
  </si>
  <si>
    <t>.690785229162658</t>
  </si>
  <si>
    <t>.690791142547807</t>
  </si>
  <si>
    <t>.690796203249667</t>
  </si>
  <si>
    <t>.690811775260223</t>
  </si>
  <si>
    <t>.690939939773862</t>
  </si>
  <si>
    <t>.69097371152721</t>
  </si>
  <si>
    <t>.690979236042612</t>
  </si>
  <si>
    <t>.691080736787133</t>
  </si>
  <si>
    <t>.691159410312303</t>
  </si>
  <si>
    <t>.691176053736274</t>
  </si>
  <si>
    <t>.691219641020352</t>
  </si>
  <si>
    <t>.691227476375877</t>
  </si>
  <si>
    <t>.691238413239482</t>
  </si>
  <si>
    <t>.691263782232689</t>
  </si>
  <si>
    <t>.691274478039262</t>
  </si>
  <si>
    <t>.6912806013683</t>
  </si>
  <si>
    <t>.691289419375688</t>
  </si>
  <si>
    <t>.691347166311614</t>
  </si>
  <si>
    <t>.691369536431801</t>
  </si>
  <si>
    <t>.691376077447078</t>
  </si>
  <si>
    <t>.691384803996573</t>
  </si>
  <si>
    <t>.691419425822092</t>
  </si>
  <si>
    <t>.691431635396266</t>
  </si>
  <si>
    <t>.691533226100416</t>
  </si>
  <si>
    <t>.691543850086301</t>
  </si>
  <si>
    <t>.691581321106821</t>
  </si>
  <si>
    <t>.691621597707999</t>
  </si>
  <si>
    <t>.691679669219614</t>
  </si>
  <si>
    <t>.691682643974684</t>
  </si>
  <si>
    <t>.691812046094175</t>
  </si>
  <si>
    <t>.691836011493558</t>
  </si>
  <si>
    <t>.691836624821587</t>
  </si>
  <si>
    <t>.691849440972832</t>
  </si>
  <si>
    <t>.692080631829423</t>
  </si>
  <si>
    <t>.692116449969245</t>
  </si>
  <si>
    <t>.692158114080938</t>
  </si>
  <si>
    <t>.69220055015206</t>
  </si>
  <si>
    <t>.692209095809613</t>
  </si>
  <si>
    <t>.692226270022023</t>
  </si>
  <si>
    <t>.692227971248545</t>
  </si>
  <si>
    <t>.692250813202895</t>
  </si>
  <si>
    <t>.692267038331579</t>
  </si>
  <si>
    <t>.692269786320869</t>
  </si>
  <si>
    <t>.692289387094667</t>
  </si>
  <si>
    <t>.692311576112288</t>
  </si>
  <si>
    <t>.692347484226329</t>
  </si>
  <si>
    <t>.692358184144717</t>
  </si>
  <si>
    <t>.692368998935915</t>
  </si>
  <si>
    <t>.692485156442754</t>
  </si>
  <si>
    <t>.692557171856529</t>
  </si>
  <si>
    <t>.692573881531671</t>
  </si>
  <si>
    <t>.692588229549849</t>
  </si>
  <si>
    <t>.692617049837512</t>
  </si>
  <si>
    <t>.692662050253544</t>
  </si>
  <si>
    <t>.692681598734968</t>
  </si>
  <si>
    <t>.692691659652996</t>
  </si>
  <si>
    <t>.692736383038441</t>
  </si>
  <si>
    <t>.692847803342678</t>
  </si>
  <si>
    <t>.692870444966848</t>
  </si>
  <si>
    <t>.692927567767057</t>
  </si>
  <si>
    <t>.692946275938021</t>
  </si>
  <si>
    <t>.692999697126397</t>
  </si>
  <si>
    <t>.693056010269358</t>
  </si>
  <si>
    <t>.693065532419143</t>
  </si>
  <si>
    <t>.693076615442581</t>
  </si>
  <si>
    <t>.693077987539564</t>
  </si>
  <si>
    <t>.693079865446453</t>
  </si>
  <si>
    <t>.693125769731045</t>
  </si>
  <si>
    <t>.693146914842813</t>
  </si>
  <si>
    <t>.693199480399732</t>
  </si>
  <si>
    <t>.6932234625482</t>
  </si>
  <si>
    <t>.693258363323107</t>
  </si>
  <si>
    <t>.693302505928239</t>
  </si>
  <si>
    <t>.693318303716254</t>
  </si>
  <si>
    <t>.693321592906847</t>
  </si>
  <si>
    <t>.693339290011661</t>
  </si>
  <si>
    <t>.693343170596259</t>
  </si>
  <si>
    <t>.693348504915673</t>
  </si>
  <si>
    <t>.693431508819295</t>
  </si>
  <si>
    <t>.69347951533108</t>
  </si>
  <si>
    <t>.693484164696062</t>
  </si>
  <si>
    <t>.69355057405258</t>
  </si>
  <si>
    <t>.693581113406672</t>
  </si>
  <si>
    <t>.693628262163146</t>
  </si>
  <si>
    <t>.69364006881371</t>
  </si>
  <si>
    <t>.693764838183269</t>
  </si>
  <si>
    <t>.69376504459227</t>
  </si>
  <si>
    <t>.693848294559716</t>
  </si>
  <si>
    <t>.693878993816515</t>
  </si>
  <si>
    <t>.693888388122096</t>
  </si>
  <si>
    <t>.693928953788235</t>
  </si>
  <si>
    <t>.693944311915428</t>
  </si>
  <si>
    <t>.693948374103021</t>
  </si>
  <si>
    <t>.693954420767529</t>
  </si>
  <si>
    <t>.693955949963544</t>
  </si>
  <si>
    <t>.693977385591734</t>
  </si>
  <si>
    <t>.69403163742233</t>
  </si>
  <si>
    <t>.694032826573411</t>
  </si>
  <si>
    <t>.69404003675416</t>
  </si>
  <si>
    <t>.694064714400687</t>
  </si>
  <si>
    <t>.694095627717428</t>
  </si>
  <si>
    <t>.694100048663086</t>
  </si>
  <si>
    <t>.694192005087636</t>
  </si>
  <si>
    <t>.694211003924018</t>
  </si>
  <si>
    <t>.694224025356343</t>
  </si>
  <si>
    <t>.694236462001477</t>
  </si>
  <si>
    <t>.694321039933357</t>
  </si>
  <si>
    <t>.694376893392514</t>
  </si>
  <si>
    <t>.694422238001448</t>
  </si>
  <si>
    <t>.694446467314591</t>
  </si>
  <si>
    <t>.694447850291816</t>
  </si>
  <si>
    <t>.694492509385577</t>
  </si>
  <si>
    <t>.694497289719894</t>
  </si>
  <si>
    <t>.694556210991424</t>
  </si>
  <si>
    <t>.694569213138738</t>
  </si>
  <si>
    <t>.69457381716573</t>
  </si>
  <si>
    <t>.694587432921852</t>
  </si>
  <si>
    <t>.694619208968048</t>
  </si>
  <si>
    <t>.694628428918978</t>
  </si>
  <si>
    <t>.694650422039993</t>
  </si>
  <si>
    <t>.694653027742751</t>
  </si>
  <si>
    <t>.694658543724227</t>
  </si>
  <si>
    <t>.694673290361052</t>
  </si>
  <si>
    <t>.694757045186501</t>
  </si>
  <si>
    <t>.694815023976974</t>
  </si>
  <si>
    <t>.694948548630992</t>
  </si>
  <si>
    <t>.695036309628426</t>
  </si>
  <si>
    <t>.695036353735383</t>
  </si>
  <si>
    <t>.69503844086935</t>
  </si>
  <si>
    <t>.695058593145407</t>
  </si>
  <si>
    <t>.695063331594742</t>
  </si>
  <si>
    <t>.695105802505387</t>
  </si>
  <si>
    <t>.695107220276992</t>
  </si>
  <si>
    <t>.695140294977318</t>
  </si>
  <si>
    <t>.695158573899223</t>
  </si>
  <si>
    <t>.695200072028627</t>
  </si>
  <si>
    <t>.695248832447675</t>
  </si>
  <si>
    <t>.695267309024898</t>
  </si>
  <si>
    <t>.695269707039632</t>
  </si>
  <si>
    <t>.695295356048807</t>
  </si>
  <si>
    <t>.695320458654197</t>
  </si>
  <si>
    <t>.69533521395737</t>
  </si>
  <si>
    <t>.695368592919843</t>
  </si>
  <si>
    <t>.695498952439301</t>
  </si>
  <si>
    <t>.695587716437416</t>
  </si>
  <si>
    <t>.695601844271304</t>
  </si>
  <si>
    <t>.695613444431406</t>
  </si>
  <si>
    <t>.695634176226219</t>
  </si>
  <si>
    <t>.695637981557268</t>
  </si>
  <si>
    <t>.69565390313847</t>
  </si>
  <si>
    <t>.695691492033765</t>
  </si>
  <si>
    <t>.695705200013421</t>
  </si>
  <si>
    <t>.695706203438723</t>
  </si>
  <si>
    <t>.695779260915539</t>
  </si>
  <si>
    <t>.695796603885448</t>
  </si>
  <si>
    <t>.69582232778599</t>
  </si>
  <si>
    <t>.69584877432053</t>
  </si>
  <si>
    <t>.6958606008371</t>
  </si>
  <si>
    <t>.695874292014878</t>
  </si>
  <si>
    <t>.695976289910764</t>
  </si>
  <si>
    <t>.695991329724915</t>
  </si>
  <si>
    <t>.696024724541323</t>
  </si>
  <si>
    <t>.696036140204006</t>
  </si>
  <si>
    <t>.696069594239942</t>
  </si>
  <si>
    <t>.696080261037193</t>
  </si>
  <si>
    <t>.696088129093996</t>
  </si>
  <si>
    <t>.696137964808164</t>
  </si>
  <si>
    <t>.696148505247827</t>
  </si>
  <si>
    <t>.696169165741171</t>
  </si>
  <si>
    <t>.69620646972784</t>
  </si>
  <si>
    <t>.696223408244197</t>
  </si>
  <si>
    <t>.696231207737419</t>
  </si>
  <si>
    <t>.696294991811306</t>
  </si>
  <si>
    <t>.696360417161226</t>
  </si>
  <si>
    <t>.696377222120533</t>
  </si>
  <si>
    <t>.696393574703079</t>
  </si>
  <si>
    <t>.696441210013237</t>
  </si>
  <si>
    <t>.696451669450696</t>
  </si>
  <si>
    <t>.69646178846717</t>
  </si>
  <si>
    <t>.696462216073685</t>
  </si>
  <si>
    <t>.696468124755998</t>
  </si>
  <si>
    <t>.696471602126003</t>
  </si>
  <si>
    <t>.696473950160491</t>
  </si>
  <si>
    <t>.696476239748978</t>
  </si>
  <si>
    <t>.696487723897826</t>
  </si>
  <si>
    <t>.696519834685499</t>
  </si>
  <si>
    <t>.69654110731989</t>
  </si>
  <si>
    <t>.69655226110956</t>
  </si>
  <si>
    <t>.696634825509345</t>
  </si>
  <si>
    <t>.696649155394696</t>
  </si>
  <si>
    <t>.696658456206254</t>
  </si>
  <si>
    <t>.696672725149483</t>
  </si>
  <si>
    <t>.696680175921932</t>
  </si>
  <si>
    <t>.696685119033377</t>
  </si>
  <si>
    <t>.696698424514552</t>
  </si>
  <si>
    <t>.696844722256261</t>
  </si>
  <si>
    <t>.696850327338231</t>
  </si>
  <si>
    <t>.696924181538691</t>
  </si>
  <si>
    <t>.696928600381639</t>
  </si>
  <si>
    <t>.696945451379596</t>
  </si>
  <si>
    <t>.696954492290201</t>
  </si>
  <si>
    <t>.696963151303184</t>
  </si>
  <si>
    <t>.696965348308089</t>
  </si>
  <si>
    <t>.697047057465243</t>
  </si>
  <si>
    <t>.697077625786525</t>
  </si>
  <si>
    <t>.697094290116233</t>
  </si>
  <si>
    <t>.697111037918229</t>
  </si>
  <si>
    <t>.697118905105876</t>
  </si>
  <si>
    <t>.697163834466225</t>
  </si>
  <si>
    <t>.697186092606089</t>
  </si>
  <si>
    <t>.69724307905917</t>
  </si>
  <si>
    <t>.69728494587517</t>
  </si>
  <si>
    <t>.697307947456918</t>
  </si>
  <si>
    <t>.697344287551682</t>
  </si>
  <si>
    <t>.697351201383067</t>
  </si>
  <si>
    <t>.69737566814856</t>
  </si>
  <si>
    <t>.697381176602603</t>
  </si>
  <si>
    <t>.69739918874795</t>
  </si>
  <si>
    <t>.697402705776328</t>
  </si>
  <si>
    <t>.697443794899744</t>
  </si>
  <si>
    <t>.697469498722492</t>
  </si>
  <si>
    <t>.697502560083922</t>
  </si>
  <si>
    <t>.697531187885127</t>
  </si>
  <si>
    <t>.697538091408403</t>
  </si>
  <si>
    <t>.697586673306558</t>
  </si>
  <si>
    <t>.697590869337684</t>
  </si>
  <si>
    <t>.697635577201991</t>
  </si>
  <si>
    <t>.697671756266069</t>
  </si>
  <si>
    <t>.697756579742161</t>
  </si>
  <si>
    <t>.697770216317713</t>
  </si>
  <si>
    <t>.697808052299277</t>
  </si>
  <si>
    <t>.697818221614664</t>
  </si>
  <si>
    <t>.697826608245768</t>
  </si>
  <si>
    <t>.697834855062501</t>
  </si>
  <si>
    <t>.697872390314873</t>
  </si>
  <si>
    <t>.697941720483964</t>
  </si>
  <si>
    <t>.697951220062742</t>
  </si>
  <si>
    <t>.697969869832819</t>
  </si>
  <si>
    <t>.698025005174958</t>
  </si>
  <si>
    <t>.698031650541893</t>
  </si>
  <si>
    <t>.698036830788615</t>
  </si>
  <si>
    <t>.698071213414554</t>
  </si>
  <si>
    <t>.698105720587499</t>
  </si>
  <si>
    <t>.698133115737762</t>
  </si>
  <si>
    <t>.698198691673326</t>
  </si>
  <si>
    <t>.698235235948653</t>
  </si>
  <si>
    <t>.698247177048776</t>
  </si>
  <si>
    <t>.698289939481763</t>
  </si>
  <si>
    <t>.698331536768053</t>
  </si>
  <si>
    <t>.698508473340642</t>
  </si>
  <si>
    <t>.698511886817373</t>
  </si>
  <si>
    <t>.698609462156847</t>
  </si>
  <si>
    <t>.698617616710384</t>
  </si>
  <si>
    <t>.698625029376015</t>
  </si>
  <si>
    <t>.698626207759628</t>
  </si>
  <si>
    <t>.698725614551464</t>
  </si>
  <si>
    <t>.698750646948094</t>
  </si>
  <si>
    <t>.698756006261155</t>
  </si>
  <si>
    <t>.698766153510278</t>
  </si>
  <si>
    <t>.698777279077168</t>
  </si>
  <si>
    <t>.698822799374647</t>
  </si>
  <si>
    <t>.698922979316512</t>
  </si>
  <si>
    <t>.698998193446625</t>
  </si>
  <si>
    <t>.699051566830917</t>
  </si>
  <si>
    <t>.699068444338651</t>
  </si>
  <si>
    <t>.699127656025285</t>
  </si>
  <si>
    <t>.69913492757209</t>
  </si>
  <si>
    <t>.699159181584233</t>
  </si>
  <si>
    <t>.699199294873691</t>
  </si>
  <si>
    <t>.699208620865693</t>
  </si>
  <si>
    <t>.699230178524079</t>
  </si>
  <si>
    <t>.699302816283344</t>
  </si>
  <si>
    <t>.699328378430868</t>
  </si>
  <si>
    <t>.69933962887315</t>
  </si>
  <si>
    <t>.699377740289981</t>
  </si>
  <si>
    <t>.699404300902317</t>
  </si>
  <si>
    <t>.699459939153237</t>
  </si>
  <si>
    <t>.699466007577045</t>
  </si>
  <si>
    <t>.699483356280221</t>
  </si>
  <si>
    <t>.699503323749984</t>
  </si>
  <si>
    <t>.699504286245719</t>
  </si>
  <si>
    <t>.69951595135365</t>
  </si>
  <si>
    <t>.699517064837317</t>
  </si>
  <si>
    <t>.69958028461467</t>
  </si>
  <si>
    <t>.699586678794468</t>
  </si>
  <si>
    <t>.699588467610648</t>
  </si>
  <si>
    <t>.699602934611593</t>
  </si>
  <si>
    <t>.699611345537295</t>
  </si>
  <si>
    <t>.699676297524519</t>
  </si>
  <si>
    <t>.699677966755329</t>
  </si>
  <si>
    <t>.69968017844174</t>
  </si>
  <si>
    <t>.699688918488385</t>
  </si>
  <si>
    <t>.699733005622452</t>
  </si>
  <si>
    <t>.69974631638732</t>
  </si>
  <si>
    <t>.699766205232604</t>
  </si>
  <si>
    <t>.69977537406243</t>
  </si>
  <si>
    <t>.69978569798684</t>
  </si>
  <si>
    <t>.699794031086876</t>
  </si>
  <si>
    <t>.699800380402603</t>
  </si>
  <si>
    <t>.69981286411594</t>
  </si>
  <si>
    <t>.699814749205357</t>
  </si>
  <si>
    <t>.699827688631565</t>
  </si>
  <si>
    <t>.699848183700451</t>
  </si>
  <si>
    <t>.699886979743412</t>
  </si>
  <si>
    <t>.699893540022697</t>
  </si>
  <si>
    <t>.699894414564549</t>
  </si>
  <si>
    <t>.699903129178497</t>
  </si>
  <si>
    <t>.699936749815218</t>
  </si>
  <si>
    <t>.699955493142442</t>
  </si>
  <si>
    <t>.700025509504709</t>
  </si>
  <si>
    <t>.700030860804482</t>
  </si>
  <si>
    <t>.700090768807764</t>
  </si>
  <si>
    <t>.700091622270873</t>
  </si>
  <si>
    <t>.700103994998332</t>
  </si>
  <si>
    <t>.700111117465288</t>
  </si>
  <si>
    <t>.70013949758122</t>
  </si>
  <si>
    <t>.700142188682647</t>
  </si>
  <si>
    <t>.70015526517009</t>
  </si>
  <si>
    <t>.700164618477913</t>
  </si>
  <si>
    <t>.700171092442994</t>
  </si>
  <si>
    <t>.700183680916254</t>
  </si>
  <si>
    <t>.700192954299593</t>
  </si>
  <si>
    <t>.700212471495043</t>
  </si>
  <si>
    <t>.700212806069874</t>
  </si>
  <si>
    <t>.700221679528638</t>
  </si>
  <si>
    <t>.70022642306687</t>
  </si>
  <si>
    <t>.700250329220392</t>
  </si>
  <si>
    <t>.700251652615466</t>
  </si>
  <si>
    <t>.700302575613976</t>
  </si>
  <si>
    <t>.700492666970977</t>
  </si>
  <si>
    <t>.700508010657594</t>
  </si>
  <si>
    <t>.700551829379825</t>
  </si>
  <si>
    <t>.700557736137713</t>
  </si>
  <si>
    <t>.700618280250194</t>
  </si>
  <si>
    <t>.700638081229294</t>
  </si>
  <si>
    <t>.70064173047717</t>
  </si>
  <si>
    <t>.700664040321886</t>
  </si>
  <si>
    <t>.700757313570112</t>
  </si>
  <si>
    <t>.700769131960663</t>
  </si>
  <si>
    <t>.700801085767547</t>
  </si>
  <si>
    <t>.700806748483594</t>
  </si>
  <si>
    <t>.700832301143037</t>
  </si>
  <si>
    <t>.700869452587915</t>
  </si>
  <si>
    <t>.70105291727442</t>
  </si>
  <si>
    <t>.701120499078481</t>
  </si>
  <si>
    <t>.701144187208618</t>
  </si>
  <si>
    <t>.701151176317461</t>
  </si>
  <si>
    <t>.701198540229611</t>
  </si>
  <si>
    <t>.701223158509772</t>
  </si>
  <si>
    <t>.701278538178676</t>
  </si>
  <si>
    <t>.701278718001174</t>
  </si>
  <si>
    <t>.701282488181126</t>
  </si>
  <si>
    <t>.701300829438095</t>
  </si>
  <si>
    <t>.701313298262628</t>
  </si>
  <si>
    <t>.701316956554888</t>
  </si>
  <si>
    <t>.70136105522356</t>
  </si>
  <si>
    <t>.701362118442186</t>
  </si>
  <si>
    <t>.70138502790415</t>
  </si>
  <si>
    <t>.701411820561977</t>
  </si>
  <si>
    <t>.701444001908609</t>
  </si>
  <si>
    <t>.701481435687626</t>
  </si>
  <si>
    <t>.701543508349412</t>
  </si>
  <si>
    <t>.70164675271161</t>
  </si>
  <si>
    <t>.701648589635048</t>
  </si>
  <si>
    <t>.701677880986221</t>
  </si>
  <si>
    <t>.701740566947922</t>
  </si>
  <si>
    <t>.701781894190173</t>
  </si>
  <si>
    <t>.701840627295006</t>
  </si>
  <si>
    <t>.701850372588521</t>
  </si>
  <si>
    <t>.701856748990208</t>
  </si>
  <si>
    <t>.70193161602974</t>
  </si>
  <si>
    <t>.701937945835091</t>
  </si>
  <si>
    <t>.701954376075408</t>
  </si>
  <si>
    <t>.701966449083042</t>
  </si>
  <si>
    <t>.702017203141236</t>
  </si>
  <si>
    <t>.702021879536886</t>
  </si>
  <si>
    <t>.702037206404062</t>
  </si>
  <si>
    <t>.702041676850645</t>
  </si>
  <si>
    <t>.702110678868588</t>
  </si>
  <si>
    <t>.702138431271806</t>
  </si>
  <si>
    <t>.702158963900201</t>
  </si>
  <si>
    <t>.702161041633592</t>
  </si>
  <si>
    <t>.702185257705222</t>
  </si>
  <si>
    <t>.70218673422942</t>
  </si>
  <si>
    <t>.702193974624033</t>
  </si>
  <si>
    <t>.702201500832116</t>
  </si>
  <si>
    <t>.702230467814209</t>
  </si>
  <si>
    <t>.702281167805196</t>
  </si>
  <si>
    <t>.702282523693649</t>
  </si>
  <si>
    <t>.702293848664427</t>
  </si>
  <si>
    <t>.702303613132472</t>
  </si>
  <si>
    <t>.702316791123603</t>
  </si>
  <si>
    <t>.702345789128785</t>
  </si>
  <si>
    <t>.702535207460265</t>
  </si>
  <si>
    <t>.702583157638378</t>
  </si>
  <si>
    <t>.702584197033918</t>
  </si>
  <si>
    <t>.702590454108465</t>
  </si>
  <si>
    <t>.702625273767297</t>
  </si>
  <si>
    <t>.702645001610695</t>
  </si>
  <si>
    <t>.702685994945589</t>
  </si>
  <si>
    <t>.70271817986041</t>
  </si>
  <si>
    <t>.702742123159607</t>
  </si>
  <si>
    <t>.702769027453079</t>
  </si>
  <si>
    <t>.702775044085355</t>
  </si>
  <si>
    <t>.702776758505263</t>
  </si>
  <si>
    <t>.702810573975174</t>
  </si>
  <si>
    <t>.702811850903833</t>
  </si>
  <si>
    <t>.702815539681774</t>
  </si>
  <si>
    <t>.702862991868582</t>
  </si>
  <si>
    <t>.702893914376203</t>
  </si>
  <si>
    <t>.702926775293978</t>
  </si>
  <si>
    <t>.702952548843291</t>
  </si>
  <si>
    <t>.702983290829901</t>
  </si>
  <si>
    <t>.702998902273883</t>
  </si>
  <si>
    <t>.703085747323255</t>
  </si>
  <si>
    <t>.703105486107083</t>
  </si>
  <si>
    <t>.703165521661662</t>
  </si>
  <si>
    <t>.703191955788272</t>
  </si>
  <si>
    <t>.70319653576634</t>
  </si>
  <si>
    <t>.703242008882203</t>
  </si>
  <si>
    <t>.703246793384958</t>
  </si>
  <si>
    <t>.703276836325041</t>
  </si>
  <si>
    <t>.703294087194764</t>
  </si>
  <si>
    <t>.703297130053358</t>
  </si>
  <si>
    <t>.70330474702346</t>
  </si>
  <si>
    <t>.70331754808081</t>
  </si>
  <si>
    <t>.703355082738007</t>
  </si>
  <si>
    <t>.703378092208554</t>
  </si>
  <si>
    <t>.703419754582472</t>
  </si>
  <si>
    <t>.70346372486652</t>
  </si>
  <si>
    <t>.703516257584329</t>
  </si>
  <si>
    <t>.703523472952756</t>
  </si>
  <si>
    <t>.70352901312192</t>
  </si>
  <si>
    <t>.703540627382739</t>
  </si>
  <si>
    <t>.70354313669872</t>
  </si>
  <si>
    <t>.703580836012414</t>
  </si>
  <si>
    <t>.70359008087277</t>
  </si>
  <si>
    <t>.703612342210309</t>
  </si>
  <si>
    <t>.703615158636213</t>
  </si>
  <si>
    <t>.703621699413588</t>
  </si>
  <si>
    <t>.703648610102436</t>
  </si>
  <si>
    <t>.70367398241292</t>
  </si>
  <si>
    <t>.703692615639792</t>
  </si>
  <si>
    <t>.703720945348171</t>
  </si>
  <si>
    <t>.703741199025559</t>
  </si>
  <si>
    <t>.703771150188616</t>
  </si>
  <si>
    <t>.703773461872256</t>
  </si>
  <si>
    <t>.703785536364847</t>
  </si>
  <si>
    <t>.70380001146809</t>
  </si>
  <si>
    <t>.703836734789079</t>
  </si>
  <si>
    <t>.703873343385677</t>
  </si>
  <si>
    <t>.703929521925513</t>
  </si>
  <si>
    <t>.703947006137808</t>
  </si>
  <si>
    <t>.703983878041608</t>
  </si>
  <si>
    <t>.704011616615296</t>
  </si>
  <si>
    <t>.704057402691305</t>
  </si>
  <si>
    <t>.704095818303215</t>
  </si>
  <si>
    <t>.704103793597972</t>
  </si>
  <si>
    <t>.704148310892299</t>
  </si>
  <si>
    <t>.704169421559214</t>
  </si>
  <si>
    <t>.704176388112733</t>
  </si>
  <si>
    <t>.704190703465618</t>
  </si>
  <si>
    <t>.704223070957554</t>
  </si>
  <si>
    <t>.704254059746025</t>
  </si>
  <si>
    <t>.704280724183992</t>
  </si>
  <si>
    <t>.704413685543936</t>
  </si>
  <si>
    <t>.704455141336397</t>
  </si>
  <si>
    <t>.704469766509143</t>
  </si>
  <si>
    <t>.704592319480341</t>
  </si>
  <si>
    <t>.704605868070253</t>
  </si>
  <si>
    <t>.704618795170302</t>
  </si>
  <si>
    <t>.70466848505785</t>
  </si>
  <si>
    <t>.704709041696999</t>
  </si>
  <si>
    <t>.70471575038771</t>
  </si>
  <si>
    <t>.704766951240107</t>
  </si>
  <si>
    <t>.704794853623512</t>
  </si>
  <si>
    <t>.704796186650633</t>
  </si>
  <si>
    <t>.704801730442929</t>
  </si>
  <si>
    <t>.704841204676752</t>
  </si>
  <si>
    <t>.704860253610588</t>
  </si>
  <si>
    <t>.704876909248259</t>
  </si>
  <si>
    <t>.70491432565404</t>
  </si>
  <si>
    <t>.704956744293797</t>
  </si>
  <si>
    <t>.704978123353305</t>
  </si>
  <si>
    <t>.705021181823653</t>
  </si>
  <si>
    <t>.705067856963915</t>
  </si>
  <si>
    <t>.705067947187566</t>
  </si>
  <si>
    <t>.705114370773697</t>
  </si>
  <si>
    <t>.705122003375738</t>
  </si>
  <si>
    <t>.705149185176692</t>
  </si>
  <si>
    <t>.705183006463447</t>
  </si>
  <si>
    <t>.705238315339609</t>
  </si>
  <si>
    <t>.705299302539892</t>
  </si>
  <si>
    <t>.705317369699109</t>
  </si>
  <si>
    <t>.705320296392935</t>
  </si>
  <si>
    <t>.705327880203319</t>
  </si>
  <si>
    <t>.705362620690384</t>
  </si>
  <si>
    <t>.705382797971045</t>
  </si>
  <si>
    <t>.705395050656436</t>
  </si>
  <si>
    <t>.705400508146987</t>
  </si>
  <si>
    <t>.705407699154807</t>
  </si>
  <si>
    <t>.705428585461981</t>
  </si>
  <si>
    <t>.705440223533402</t>
  </si>
  <si>
    <t>.705479787760226</t>
  </si>
  <si>
    <t>.705489722307409</t>
  </si>
  <si>
    <t>.705618860502628</t>
  </si>
  <si>
    <t>.705640124859414</t>
  </si>
  <si>
    <t>.705709551397947</t>
  </si>
  <si>
    <t>.705751495428386</t>
  </si>
  <si>
    <t>.705757930721779</t>
  </si>
  <si>
    <t>.705778594696337</t>
  </si>
  <si>
    <t>.705781810008129</t>
  </si>
  <si>
    <t>.705807507427112</t>
  </si>
  <si>
    <t>.705817289416993</t>
  </si>
  <si>
    <t>.705845135547691</t>
  </si>
  <si>
    <t>.705858753241677</t>
  </si>
  <si>
    <t>.705870089854791</t>
  </si>
  <si>
    <t>.70589874610614</t>
  </si>
  <si>
    <t>.705954273016126</t>
  </si>
  <si>
    <t>.706014990387677</t>
  </si>
  <si>
    <t>.706046608738885</t>
  </si>
  <si>
    <t>.70608347843854</t>
  </si>
  <si>
    <t>.706103660870844</t>
  </si>
  <si>
    <t>.706106481072888</t>
  </si>
  <si>
    <t>.706112782816261</t>
  </si>
  <si>
    <t>.70613199925544</t>
  </si>
  <si>
    <t>.70613612229949</t>
  </si>
  <si>
    <t>.706181525981561</t>
  </si>
  <si>
    <t>.706259799912831</t>
  </si>
  <si>
    <t>.706264177262546</t>
  </si>
  <si>
    <t>.706294094106043</t>
  </si>
  <si>
    <t>.706318816424074</t>
  </si>
  <si>
    <t>.706318907638596</t>
  </si>
  <si>
    <t>.706319604737353</t>
  </si>
  <si>
    <t>.706394758935672</t>
  </si>
  <si>
    <t>.706429214954499</t>
  </si>
  <si>
    <t>.70643080369313</t>
  </si>
  <si>
    <t>.7064374768424</t>
  </si>
  <si>
    <t>.706520792083027</t>
  </si>
  <si>
    <t>.706537206107561</t>
  </si>
  <si>
    <t>.706622461384972</t>
  </si>
  <si>
    <t>.706639394555202</t>
  </si>
  <si>
    <t>.706670872524575</t>
  </si>
  <si>
    <t>.706674909628784</t>
  </si>
  <si>
    <t>.706685090667139</t>
  </si>
  <si>
    <t>.706686986358308</t>
  </si>
  <si>
    <t>.706731421450527</t>
  </si>
  <si>
    <t>.706736477945684</t>
  </si>
  <si>
    <t>.706780402381259</t>
  </si>
  <si>
    <t>.706887043598158</t>
  </si>
  <si>
    <t>.706897890261049</t>
  </si>
  <si>
    <t>.706910123669926</t>
  </si>
  <si>
    <t>.706964609836237</t>
  </si>
  <si>
    <t>.706972857812311</t>
  </si>
  <si>
    <t>.706981766626173</t>
  </si>
  <si>
    <t>.706989199531967</t>
  </si>
  <si>
    <t>.706999575212497</t>
  </si>
  <si>
    <t>.707018564548515</t>
  </si>
  <si>
    <t>.707021635022009</t>
  </si>
  <si>
    <t>.707034995892875</t>
  </si>
  <si>
    <t>.707072576819994</t>
  </si>
  <si>
    <t>.707106904500549</t>
  </si>
  <si>
    <t>.707109864396523</t>
  </si>
  <si>
    <t>.7071144813585</t>
  </si>
  <si>
    <t>.70715434957043</t>
  </si>
  <si>
    <t>.707219274082069</t>
  </si>
  <si>
    <t>.707259130443178</t>
  </si>
  <si>
    <t>.707274228568996</t>
  </si>
  <si>
    <t>.70728182690683</t>
  </si>
  <si>
    <t>.707284791081799</t>
  </si>
  <si>
    <t>.707356812293822</t>
  </si>
  <si>
    <t>.707366114265489</t>
  </si>
  <si>
    <t>.707407043251577</t>
  </si>
  <si>
    <t>.707463674310675</t>
  </si>
  <si>
    <t>.707473385683243</t>
  </si>
  <si>
    <t>.707480478819755</t>
  </si>
  <si>
    <t>.707509295439113</t>
  </si>
  <si>
    <t>.707533701720853</t>
  </si>
  <si>
    <t>.707550959614384</t>
  </si>
  <si>
    <t>.707604841665314</t>
  </si>
  <si>
    <t>.707621683695658</t>
  </si>
  <si>
    <t>.707646784383084</t>
  </si>
  <si>
    <t>.707682373621659</t>
  </si>
  <si>
    <t>.707746411052833</t>
  </si>
  <si>
    <t>.707756364463049</t>
  </si>
  <si>
    <t>.70782498621065</t>
  </si>
  <si>
    <t>.707827365149749</t>
  </si>
  <si>
    <t>.707828977524022</t>
  </si>
  <si>
    <t>.707845692916566</t>
  </si>
  <si>
    <t>.707851700934485</t>
  </si>
  <si>
    <t>.707934909661325</t>
  </si>
  <si>
    <t>.707980198017431</t>
  </si>
  <si>
    <t>.70803089983007</t>
  </si>
  <si>
    <t>.708077088300563</t>
  </si>
  <si>
    <t>.708094022953291</t>
  </si>
  <si>
    <t>.708095387121092</t>
  </si>
  <si>
    <t>.708128006103573</t>
  </si>
  <si>
    <t>.708143279320663</t>
  </si>
  <si>
    <t>.708183651758555</t>
  </si>
  <si>
    <t>.708201751477348</t>
  </si>
  <si>
    <t>.708245241454791</t>
  </si>
  <si>
    <t>.708256419470346</t>
  </si>
  <si>
    <t>.708270323106946</t>
  </si>
  <si>
    <t>.708277074104272</t>
  </si>
  <si>
    <t>.708315137990424</t>
  </si>
  <si>
    <t>.708337986992119</t>
  </si>
  <si>
    <t>.708365672893851</t>
  </si>
  <si>
    <t>.708508090703351</t>
  </si>
  <si>
    <t>.708560308596974</t>
  </si>
  <si>
    <t>.708597319489515</t>
  </si>
  <si>
    <t>.708688607025345</t>
  </si>
  <si>
    <t>.708698963885165</t>
  </si>
  <si>
    <t>.708730677333231</t>
  </si>
  <si>
    <t>.708783390817891</t>
  </si>
  <si>
    <t>.708806021755538</t>
  </si>
  <si>
    <t>.708826894927134</t>
  </si>
  <si>
    <t>.708872349358501</t>
  </si>
  <si>
    <t>.708888831595008</t>
  </si>
  <si>
    <t>.708970969997981</t>
  </si>
  <si>
    <t>.709047000731387</t>
  </si>
  <si>
    <t>.709051343241217</t>
  </si>
  <si>
    <t>.709059671444388</t>
  </si>
  <si>
    <t>.709082124790132</t>
  </si>
  <si>
    <t>.709100686605875</t>
  </si>
  <si>
    <t>.709185597191472</t>
  </si>
  <si>
    <t>.709201075429506</t>
  </si>
  <si>
    <t>.709229732793839</t>
  </si>
  <si>
    <t>.709234683993796</t>
  </si>
  <si>
    <t>.709258638684284</t>
  </si>
  <si>
    <t>.709271050287185</t>
  </si>
  <si>
    <t>.709326510532552</t>
  </si>
  <si>
    <t>.709401176880266</t>
  </si>
  <si>
    <t>.70942313642419</t>
  </si>
  <si>
    <t>.709425219083962</t>
  </si>
  <si>
    <t>.709465042159792</t>
  </si>
  <si>
    <t>.709515843003238</t>
  </si>
  <si>
    <t>.709522259879491</t>
  </si>
  <si>
    <t>.709597085608649</t>
  </si>
  <si>
    <t>.70970052991405</t>
  </si>
  <si>
    <t>.709833340024539</t>
  </si>
  <si>
    <t>.709962501083265</t>
  </si>
  <si>
    <t>.709974681941928</t>
  </si>
  <si>
    <t>.709991934764397</t>
  </si>
  <si>
    <t>.709999305968861</t>
  </si>
  <si>
    <t>.71005732651297</t>
  </si>
  <si>
    <t>.710066025213563</t>
  </si>
  <si>
    <t>.710110136315251</t>
  </si>
  <si>
    <t>.710123272795571</t>
  </si>
  <si>
    <t>.710141038845005</t>
  </si>
  <si>
    <t>.710164214051369</t>
  </si>
  <si>
    <t>.710172295930526</t>
  </si>
  <si>
    <t>.710193615036438</t>
  </si>
  <si>
    <t>.710201687143758</t>
  </si>
  <si>
    <t>.710223362198187</t>
  </si>
  <si>
    <t>.710239672166621</t>
  </si>
  <si>
    <t>.71026417783931</t>
  </si>
  <si>
    <t>.710293802402437</t>
  </si>
  <si>
    <t>.710294097824811</t>
  </si>
  <si>
    <t>.710310240051117</t>
  </si>
  <si>
    <t>.710323706504886</t>
  </si>
  <si>
    <t>.71038102359584</t>
  </si>
  <si>
    <t>.710397078628697</t>
  </si>
  <si>
    <t>.710460867687702</t>
  </si>
  <si>
    <t>.710467949266127</t>
  </si>
  <si>
    <t>.710495861740948</t>
  </si>
  <si>
    <t>.71057620573788</t>
  </si>
  <si>
    <t>.710601877308388</t>
  </si>
  <si>
    <t>.710643618020416</t>
  </si>
  <si>
    <t>.710682610433868</t>
  </si>
  <si>
    <t>.710718335663559</t>
  </si>
  <si>
    <t>.710761147546099</t>
  </si>
  <si>
    <t>.710859654155025</t>
  </si>
  <si>
    <t>.71091708332277</t>
  </si>
  <si>
    <t>.710949830416683</t>
  </si>
  <si>
    <t>.71096904007314</t>
  </si>
  <si>
    <t>.711051199157981</t>
  </si>
  <si>
    <t>.71107207699489</t>
  </si>
  <si>
    <t>.711072626680702</t>
  </si>
  <si>
    <t>.711147149997492</t>
  </si>
  <si>
    <t>.711177487710518</t>
  </si>
  <si>
    <t>.71121747585505</t>
  </si>
  <si>
    <t>.711227465090342</t>
  </si>
  <si>
    <t>.711256996687413</t>
  </si>
  <si>
    <t>.711286831127579</t>
  </si>
  <si>
    <t>.711292268491642</t>
  </si>
  <si>
    <t>.711299901686334</t>
  </si>
  <si>
    <t>.711313155231607</t>
  </si>
  <si>
    <t>.711366068236184</t>
  </si>
  <si>
    <t>.711380362030037</t>
  </si>
  <si>
    <t>.711383286418057</t>
  </si>
  <si>
    <t>.711409629625646</t>
  </si>
  <si>
    <t>.711446391639287</t>
  </si>
  <si>
    <t>.711477823814162</t>
  </si>
  <si>
    <t>.711482702984532</t>
  </si>
  <si>
    <t>.71149656895235</t>
  </si>
  <si>
    <t>.711505149150211</t>
  </si>
  <si>
    <t>.711512905752712</t>
  </si>
  <si>
    <t>.711556379043914</t>
  </si>
  <si>
    <t>.711558076037066</t>
  </si>
  <si>
    <t>.711604364149801</t>
  </si>
  <si>
    <t>.711646684005539</t>
  </si>
  <si>
    <t>.711686643123612</t>
  </si>
  <si>
    <t>.711788272422918</t>
  </si>
  <si>
    <t>.711828330844096</t>
  </si>
  <si>
    <t>.711858926361844</t>
  </si>
  <si>
    <t>.711860290117234</t>
  </si>
  <si>
    <t>.711926872573371</t>
  </si>
  <si>
    <t>.711949269686368</t>
  </si>
  <si>
    <t>.711997332888834</t>
  </si>
  <si>
    <t>.712011426159349</t>
  </si>
  <si>
    <t>.712018513267109</t>
  </si>
  <si>
    <t>.712170238697057</t>
  </si>
  <si>
    <t>.71217970825869</t>
  </si>
  <si>
    <t>.712185688160754</t>
  </si>
  <si>
    <t>.712197613345511</t>
  </si>
  <si>
    <t>.712265876405854</t>
  </si>
  <si>
    <t>.712304301840734</t>
  </si>
  <si>
    <t>.712328324848608</t>
  </si>
  <si>
    <t>.712330355011115</t>
  </si>
  <si>
    <t>.712369977012465</t>
  </si>
  <si>
    <t>.712378499742817</t>
  </si>
  <si>
    <t>.712397610814362</t>
  </si>
  <si>
    <t>.712407301815946</t>
  </si>
  <si>
    <t>.71240760154985</t>
  </si>
  <si>
    <t>.712413845529699</t>
  </si>
  <si>
    <t>.712546558724539</t>
  </si>
  <si>
    <t>.712590603966719</t>
  </si>
  <si>
    <t>.712617075446725</t>
  </si>
  <si>
    <t>.712639072482677</t>
  </si>
  <si>
    <t>.71269994708731</t>
  </si>
  <si>
    <t>.712736860757066</t>
  </si>
  <si>
    <t>.712762714776096</t>
  </si>
  <si>
    <t>.712796102702181</t>
  </si>
  <si>
    <t>.712844479702832</t>
  </si>
  <si>
    <t>.712847642304646</t>
  </si>
  <si>
    <t>.712857822024898</t>
  </si>
  <si>
    <t>.712923856950644</t>
  </si>
  <si>
    <t>.712940043401495</t>
  </si>
  <si>
    <t>.712957363334383</t>
  </si>
  <si>
    <t>.712975015119719</t>
  </si>
  <si>
    <t>.713020937714951</t>
  </si>
  <si>
    <t>.713047478167575</t>
  </si>
  <si>
    <t>.713071377592857</t>
  </si>
  <si>
    <t>.713238979036739</t>
  </si>
  <si>
    <t>.713243110129173</t>
  </si>
  <si>
    <t>.713257604505846</t>
  </si>
  <si>
    <t>.713297263531682</t>
  </si>
  <si>
    <t>.713298798346719</t>
  </si>
  <si>
    <t>.713299581223199</t>
  </si>
  <si>
    <t>.713314322553065</t>
  </si>
  <si>
    <t>.713333066473465</t>
  </si>
  <si>
    <t>.713333570836018</t>
  </si>
  <si>
    <t>.713401912188889</t>
  </si>
  <si>
    <t>.71340747936534</t>
  </si>
  <si>
    <t>.713424824480142</t>
  </si>
  <si>
    <t>.713459258352508</t>
  </si>
  <si>
    <t>.713505047092534</t>
  </si>
  <si>
    <t>.713554698238213</t>
  </si>
  <si>
    <t>.713664499662564</t>
  </si>
  <si>
    <t>.713709912556436</t>
  </si>
  <si>
    <t>.71372842931659</t>
  </si>
  <si>
    <t>.713741667422528</t>
  </si>
  <si>
    <t>.713798367762402</t>
  </si>
  <si>
    <t>.713819480335025</t>
  </si>
  <si>
    <t>.713832094985586</t>
  </si>
  <si>
    <t>.713836047838421</t>
  </si>
  <si>
    <t>.713844875949398</t>
  </si>
  <si>
    <t>.713858069215923</t>
  </si>
  <si>
    <t>.713897945638555</t>
  </si>
  <si>
    <t>.71390323543161</t>
  </si>
  <si>
    <t>.71401725758445</t>
  </si>
  <si>
    <t>.714030359396361</t>
  </si>
  <si>
    <t>.714071861951159</t>
  </si>
  <si>
    <t>.714080053705699</t>
  </si>
  <si>
    <t>.714140502269088</t>
  </si>
  <si>
    <t>.714180785014991</t>
  </si>
  <si>
    <t>.714204448698903</t>
  </si>
  <si>
    <t>.714254332359583</t>
  </si>
  <si>
    <t>.714274754118977</t>
  </si>
  <si>
    <t>.71432088165983</t>
  </si>
  <si>
    <t>.714326627035081</t>
  </si>
  <si>
    <t>.714371411585658</t>
  </si>
  <si>
    <t>.714375294070884</t>
  </si>
  <si>
    <t>.714375308535245</t>
  </si>
  <si>
    <t>.714390797524025</t>
  </si>
  <si>
    <t>.714482708651126</t>
  </si>
  <si>
    <t>.714507362241658</t>
  </si>
  <si>
    <t>.714558728981231</t>
  </si>
  <si>
    <t>.714575490670273</t>
  </si>
  <si>
    <t>.714581252602453</t>
  </si>
  <si>
    <t>.714613023238107</t>
  </si>
  <si>
    <t>.714618734860723</t>
  </si>
  <si>
    <t>.714622176196668</t>
  </si>
  <si>
    <t>.714631239921473</t>
  </si>
  <si>
    <t>.714665395681083</t>
  </si>
  <si>
    <t>.714753316067042</t>
  </si>
  <si>
    <t>.714778415139497</t>
  </si>
  <si>
    <t>.714796723628694</t>
  </si>
  <si>
    <t>.714807242520926</t>
  </si>
  <si>
    <t>.714816573601749</t>
  </si>
  <si>
    <t>.714841894955448</t>
  </si>
  <si>
    <t>.714870300229433</t>
  </si>
  <si>
    <t>.714893578149605</t>
  </si>
  <si>
    <t>.714920654171236</t>
  </si>
  <si>
    <t>.714932968118149</t>
  </si>
  <si>
    <t>.714938768340177</t>
  </si>
  <si>
    <t>.714983770288275</t>
  </si>
  <si>
    <t>.714994626942371</t>
  </si>
  <si>
    <t>.715014886453604</t>
  </si>
  <si>
    <t>.71506607169218</t>
  </si>
  <si>
    <t>.715082473425429</t>
  </si>
  <si>
    <t>.715090051182328</t>
  </si>
  <si>
    <t>.715124052999075</t>
  </si>
  <si>
    <t>.715130035759861</t>
  </si>
  <si>
    <t>.715256336977025</t>
  </si>
  <si>
    <t>.715261664802328</t>
  </si>
  <si>
    <t>.715289988403032</t>
  </si>
  <si>
    <t>.715336889224092</t>
  </si>
  <si>
    <t>.715372347174784</t>
  </si>
  <si>
    <t>.715395483801724</t>
  </si>
  <si>
    <t>.715435545117865</t>
  </si>
  <si>
    <t>.71543824181432</t>
  </si>
  <si>
    <t>.715443923967872</t>
  </si>
  <si>
    <t>.715534131132648</t>
  </si>
  <si>
    <t>.715557385494478</t>
  </si>
  <si>
    <t>.715559979779338</t>
  </si>
  <si>
    <t>.71556214408215</t>
  </si>
  <si>
    <t>.715572386165525</t>
  </si>
  <si>
    <t>.715588494284585</t>
  </si>
  <si>
    <t>.715599489153546</t>
  </si>
  <si>
    <t>.715639302539717</t>
  </si>
  <si>
    <t>.715674989586916</t>
  </si>
  <si>
    <t>.715812095841706</t>
  </si>
  <si>
    <t>.715842119455786</t>
  </si>
  <si>
    <t>.715872682111222</t>
  </si>
  <si>
    <t>.71587675286634</t>
  </si>
  <si>
    <t>.71592559121329</t>
  </si>
  <si>
    <t>.716113001922116</t>
  </si>
  <si>
    <t>.716133600208242</t>
  </si>
  <si>
    <t>.716158240793393</t>
  </si>
  <si>
    <t>.716173093875103</t>
  </si>
  <si>
    <t>.716200983799108</t>
  </si>
  <si>
    <t>.716202138388822</t>
  </si>
  <si>
    <t>.716204800401199</t>
  </si>
  <si>
    <t>.716212327002289</t>
  </si>
  <si>
    <t>.716234145073443</t>
  </si>
  <si>
    <t>.716246556860757</t>
  </si>
  <si>
    <t>.716278061805318</t>
  </si>
  <si>
    <t>.716294519122687</t>
  </si>
  <si>
    <t>.716330874654917</t>
  </si>
  <si>
    <t>.716459815665241</t>
  </si>
  <si>
    <t>.716482753707036</t>
  </si>
  <si>
    <t>.716505437764612</t>
  </si>
  <si>
    <t>.716544567127201</t>
  </si>
  <si>
    <t>.716560731807179</t>
  </si>
  <si>
    <t>.716571842996273</t>
  </si>
  <si>
    <t>.716579019310775</t>
  </si>
  <si>
    <t>.716609072204649</t>
  </si>
  <si>
    <t>.716631749949796</t>
  </si>
  <si>
    <t>.716685388434691</t>
  </si>
  <si>
    <t>.716685862090502</t>
  </si>
  <si>
    <t>.716710368899665</t>
  </si>
  <si>
    <t>.71671385263555</t>
  </si>
  <si>
    <t>.716716897626224</t>
  </si>
  <si>
    <t>.716753032196579</t>
  </si>
  <si>
    <t>.716808783834978</t>
  </si>
  <si>
    <t>.71681167913408</t>
  </si>
  <si>
    <t>.716835552000619</t>
  </si>
  <si>
    <t>.716858728504184</t>
  </si>
  <si>
    <t>.716868965854993</t>
  </si>
  <si>
    <t>.716869723295738</t>
  </si>
  <si>
    <t>.716900806039684</t>
  </si>
  <si>
    <t>.716928646226449</t>
  </si>
  <si>
    <t>.716936294487115</t>
  </si>
  <si>
    <t>.716973193790633</t>
  </si>
  <si>
    <t>.716979521255047</t>
  </si>
  <si>
    <t>.717017731802212</t>
  </si>
  <si>
    <t>.717086401918951</t>
  </si>
  <si>
    <t>.717108065665751</t>
  </si>
  <si>
    <t>.717116601383974</t>
  </si>
  <si>
    <t>.717148255508299</t>
  </si>
  <si>
    <t>.717168231089416</t>
  </si>
  <si>
    <t>.717198054810616</t>
  </si>
  <si>
    <t>.717216634685157</t>
  </si>
  <si>
    <t>.717223567060445</t>
  </si>
  <si>
    <t>.717249099675016</t>
  </si>
  <si>
    <t>.717359342251453</t>
  </si>
  <si>
    <t>.71738220620737</t>
  </si>
  <si>
    <t>.717391237325347</t>
  </si>
  <si>
    <t>.717410677172255</t>
  </si>
  <si>
    <t>.717450224360779</t>
  </si>
  <si>
    <t>.717457397559804</t>
  </si>
  <si>
    <t>.717471168982495</t>
  </si>
  <si>
    <t>.71748933178283</t>
  </si>
  <si>
    <t>.717549294160257</t>
  </si>
  <si>
    <t>.717568054668658</t>
  </si>
  <si>
    <t>.71759081034459</t>
  </si>
  <si>
    <t>.717623844435107</t>
  </si>
  <si>
    <t>.717685060489798</t>
  </si>
  <si>
    <t>.717722934074321</t>
  </si>
  <si>
    <t>.717752634540924</t>
  </si>
  <si>
    <t>.71778070322659</t>
  </si>
  <si>
    <t>.717815879871337</t>
  </si>
  <si>
    <t>.717823961141591</t>
  </si>
  <si>
    <t>.717837531383395</t>
  </si>
  <si>
    <t>.717943145326623</t>
  </si>
  <si>
    <t>.717996314621959</t>
  </si>
  <si>
    <t>.718051323352629</t>
  </si>
  <si>
    <t>.718052640790896</t>
  </si>
  <si>
    <t>.718108962630384</t>
  </si>
  <si>
    <t>.718154748843839</t>
  </si>
  <si>
    <t>.718168470322505</t>
  </si>
  <si>
    <t>.718181308623424</t>
  </si>
  <si>
    <t>.718188603865809</t>
  </si>
  <si>
    <t>.718211823705235</t>
  </si>
  <si>
    <t>.718218018131912</t>
  </si>
  <si>
    <t>.71823475341599</t>
  </si>
  <si>
    <t>.718241020668392</t>
  </si>
  <si>
    <t>.718251167705095</t>
  </si>
  <si>
    <t>.718308781875836</t>
  </si>
  <si>
    <t>.718327606239482</t>
  </si>
  <si>
    <t>.718415224842845</t>
  </si>
  <si>
    <t>.718457653194844</t>
  </si>
  <si>
    <t>.718463540525673</t>
  </si>
  <si>
    <t>.718533032335419</t>
  </si>
  <si>
    <t>.718534697608206</t>
  </si>
  <si>
    <t>.718568349632993</t>
  </si>
  <si>
    <t>.718584245016035</t>
  </si>
  <si>
    <t>.718599267863144</t>
  </si>
  <si>
    <t>.718599305985676</t>
  </si>
  <si>
    <t>.718668253991019</t>
  </si>
  <si>
    <t>.718676410480658</t>
  </si>
  <si>
    <t>.718678929544949</t>
  </si>
  <si>
    <t>.718692544085067</t>
  </si>
  <si>
    <t>.718755079920071</t>
  </si>
  <si>
    <t>.718770141633559</t>
  </si>
  <si>
    <t>.718791142702036</t>
  </si>
  <si>
    <t>.718801790774206</t>
  </si>
  <si>
    <t>.718822453460214</t>
  </si>
  <si>
    <t>.718891212094939</t>
  </si>
  <si>
    <t>.718922622308839</t>
  </si>
  <si>
    <t>.718936027811441</t>
  </si>
  <si>
    <t>.718943821858127</t>
  </si>
  <si>
    <t>.718949194663321</t>
  </si>
  <si>
    <t>.71896106940071</t>
  </si>
  <si>
    <t>.718969954110307</t>
  </si>
  <si>
    <t>.7189713363589</t>
  </si>
  <si>
    <t>.718990441936879</t>
  </si>
  <si>
    <t>.719011307564378</t>
  </si>
  <si>
    <t>.71905112344288</t>
  </si>
  <si>
    <t>.719082757418092</t>
  </si>
  <si>
    <t>.719139681512935</t>
  </si>
  <si>
    <t>.719161926185759</t>
  </si>
  <si>
    <t>.719249988188531</t>
  </si>
  <si>
    <t>.719296295782847</t>
  </si>
  <si>
    <t>.719298111387278</t>
  </si>
  <si>
    <t>.719313636606519</t>
  </si>
  <si>
    <t>.719335422530505</t>
  </si>
  <si>
    <t>.719348624085133</t>
  </si>
  <si>
    <t>.719354904767048</t>
  </si>
  <si>
    <t>.719365504634759</t>
  </si>
  <si>
    <t>.719365644659603</t>
  </si>
  <si>
    <t>.719382373796015</t>
  </si>
  <si>
    <t>.719389073509683</t>
  </si>
  <si>
    <t>.719426741242904</t>
  </si>
  <si>
    <t>.719426835809466</t>
  </si>
  <si>
    <t>.719430011194018</t>
  </si>
  <si>
    <t>.719466022970287</t>
  </si>
  <si>
    <t>.719477047257575</t>
  </si>
  <si>
    <t>.719487067019529</t>
  </si>
  <si>
    <t>.719497988153272</t>
  </si>
  <si>
    <t>.719515779245031</t>
  </si>
  <si>
    <t>.719523678372749</t>
  </si>
  <si>
    <t>.719532902575556</t>
  </si>
  <si>
    <t>.71953645401521</t>
  </si>
  <si>
    <t>.719549332698274</t>
  </si>
  <si>
    <t>.719600791156138</t>
  </si>
  <si>
    <t>.719610261557225</t>
  </si>
  <si>
    <t>.7196589127995</t>
  </si>
  <si>
    <t>.719715775712465</t>
  </si>
  <si>
    <t>.719772826729619</t>
  </si>
  <si>
    <t>.719790280519818</t>
  </si>
  <si>
    <t>.719870880567449</t>
  </si>
  <si>
    <t>.719956102553186</t>
  </si>
  <si>
    <t>.719983591490261</t>
  </si>
  <si>
    <t>.720017314967302</t>
  </si>
  <si>
    <t>.720051074468783</t>
  </si>
  <si>
    <t>.72013419614128</t>
  </si>
  <si>
    <t>.720138291770382</t>
  </si>
  <si>
    <t>.720188312356823</t>
  </si>
  <si>
    <t>.720223792896331</t>
  </si>
  <si>
    <t>.72022384868635</t>
  </si>
  <si>
    <t>.720297625214919</t>
  </si>
  <si>
    <t>.720305434654569</t>
  </si>
  <si>
    <t>.720319037597627</t>
  </si>
  <si>
    <t>.720323454439455</t>
  </si>
  <si>
    <t>.720367498848131</t>
  </si>
  <si>
    <t>.720398582833073</t>
  </si>
  <si>
    <t>.72040050818028</t>
  </si>
  <si>
    <t>.720416540958682</t>
  </si>
  <si>
    <t>.720473246543566</t>
  </si>
  <si>
    <t>.720492395606791</t>
  </si>
  <si>
    <t>.720605889159364</t>
  </si>
  <si>
    <t>.720634114725373</t>
  </si>
  <si>
    <t>.720665411404049</t>
  </si>
  <si>
    <t>.720673727078919</t>
  </si>
  <si>
    <t>.720718305933252</t>
  </si>
  <si>
    <t>.720822507543545</t>
  </si>
  <si>
    <t>.720888587257904</t>
  </si>
  <si>
    <t>.720888717107811</t>
  </si>
  <si>
    <t>.720911285460158</t>
  </si>
  <si>
    <t>.720926029304973</t>
  </si>
  <si>
    <t>.720943365621402</t>
  </si>
  <si>
    <t>.720946606263342</t>
  </si>
  <si>
    <t>.720968157842879</t>
  </si>
  <si>
    <t>.721047709028876</t>
  </si>
  <si>
    <t>.721097371335004</t>
  </si>
  <si>
    <t>.721109547756742</t>
  </si>
  <si>
    <t>.721119217244254</t>
  </si>
  <si>
    <t>.721128000950999</t>
  </si>
  <si>
    <t>.721165070956977</t>
  </si>
  <si>
    <t>.721197199063399</t>
  </si>
  <si>
    <t>.721202754096771</t>
  </si>
  <si>
    <t>.721208714529233</t>
  </si>
  <si>
    <t>.721218176673299</t>
  </si>
  <si>
    <t>.721218975728503</t>
  </si>
  <si>
    <t>.72126823348165</t>
  </si>
  <si>
    <t>.721477801304609</t>
  </si>
  <si>
    <t>.7215011845146</t>
  </si>
  <si>
    <t>.72157615943189668</t>
  </si>
  <si>
    <t>.72164010227075</t>
  </si>
  <si>
    <t>.721669374824715</t>
  </si>
  <si>
    <t>.721735252923296</t>
  </si>
  <si>
    <t>.721748615396059</t>
  </si>
  <si>
    <t>.721751466372688</t>
  </si>
  <si>
    <t>.721760282447052</t>
  </si>
  <si>
    <t>.721769555756616</t>
  </si>
  <si>
    <t>.721778281019937</t>
  </si>
  <si>
    <t>.721781376521132</t>
  </si>
  <si>
    <t>.721838598025819</t>
  </si>
  <si>
    <t>.721839056052439</t>
  </si>
  <si>
    <t>.721852453862864</t>
  </si>
  <si>
    <t>.721886738867649</t>
  </si>
  <si>
    <t>.721899725889152</t>
  </si>
  <si>
    <t>.722004414515686</t>
  </si>
  <si>
    <t>.722024897077613</t>
  </si>
  <si>
    <t>.722102689605242</t>
  </si>
  <si>
    <t>.722131183997616</t>
  </si>
  <si>
    <t>.722135802944361</t>
  </si>
  <si>
    <t>.72214908344123</t>
  </si>
  <si>
    <t>.722261964687738</t>
  </si>
  <si>
    <t>.722278614947634</t>
  </si>
  <si>
    <t>.722289075907757</t>
  </si>
  <si>
    <t>.722298142202444</t>
  </si>
  <si>
    <t>.722308421012047</t>
  </si>
  <si>
    <t>.722330309271054</t>
  </si>
  <si>
    <t>.722358046117178</t>
  </si>
  <si>
    <t>.722380286534413</t>
  </si>
  <si>
    <t>.722380430181985</t>
  </si>
  <si>
    <t>.722391729268552</t>
  </si>
  <si>
    <t>.72241988843478</t>
  </si>
  <si>
    <t>.722441352384188</t>
  </si>
  <si>
    <t>.722490722634532</t>
  </si>
  <si>
    <t>.722496775758754</t>
  </si>
  <si>
    <t>.722536354480964</t>
  </si>
  <si>
    <t>.722562171607712</t>
  </si>
  <si>
    <t>.722602996813073</t>
  </si>
  <si>
    <t>.722611098825843</t>
  </si>
  <si>
    <t>.72262276539804</t>
  </si>
  <si>
    <t>.722687538112251</t>
  </si>
  <si>
    <t>.722719141638278</t>
  </si>
  <si>
    <t>.722730676884414</t>
  </si>
  <si>
    <t>.722736730053505</t>
  </si>
  <si>
    <t>.72285497814204</t>
  </si>
  <si>
    <t>.722867962199947</t>
  </si>
  <si>
    <t>.722878923156299</t>
  </si>
  <si>
    <t>.722880871879989</t>
  </si>
  <si>
    <t>.722926624156268</t>
  </si>
  <si>
    <t>.722955155597424</t>
  </si>
  <si>
    <t>.722974850236966</t>
  </si>
  <si>
    <t>.722990360887103</t>
  </si>
  <si>
    <t>.723003823839534</t>
  </si>
  <si>
    <t>.723007986018945</t>
  </si>
  <si>
    <t>.723023512023349</t>
  </si>
  <si>
    <t>.723115325690433</t>
  </si>
  <si>
    <t>.72316476843775</t>
  </si>
  <si>
    <t>.723192310141884</t>
  </si>
  <si>
    <t>.723210239204983</t>
  </si>
  <si>
    <t>.723218027043079</t>
  </si>
  <si>
    <t>.723225294753243</t>
  </si>
  <si>
    <t>.723262043046392</t>
  </si>
  <si>
    <t>.723284078914111</t>
  </si>
  <si>
    <t>.723311779337071</t>
  </si>
  <si>
    <t>.723355361819573</t>
  </si>
  <si>
    <t>.723424498067371</t>
  </si>
  <si>
    <t>.723475280606839</t>
  </si>
  <si>
    <t>.723490131106028</t>
  </si>
  <si>
    <t>.723514114587499</t>
  </si>
  <si>
    <t>.723566031285749</t>
  </si>
  <si>
    <t>.723570661965122</t>
  </si>
  <si>
    <t>.723594130992299</t>
  </si>
  <si>
    <t>.723594561137114</t>
  </si>
  <si>
    <t>.723644133788926</t>
  </si>
  <si>
    <t>.723666620498992</t>
  </si>
  <si>
    <t>.723787257384927</t>
  </si>
  <si>
    <t>.723803799780454</t>
  </si>
  <si>
    <t>.72399306922398</t>
  </si>
  <si>
    <t>.724003741418785</t>
  </si>
  <si>
    <t>.724034728844917</t>
  </si>
  <si>
    <t>.724113739613623</t>
  </si>
  <si>
    <t>.724127603928161</t>
  </si>
  <si>
    <t>.724150778111712</t>
  </si>
  <si>
    <t>.724165867962877</t>
  </si>
  <si>
    <t>.7241769744766</t>
  </si>
  <si>
    <t>.72418195444764</t>
  </si>
  <si>
    <t>.724184642917633</t>
  </si>
  <si>
    <t>.724190676646805</t>
  </si>
  <si>
    <t>.72423282384068</t>
  </si>
  <si>
    <t>.724284587637975</t>
  </si>
  <si>
    <t>.724286049902802</t>
  </si>
  <si>
    <t>.724299319947445</t>
  </si>
  <si>
    <t>.7243371516568</t>
  </si>
  <si>
    <t>.724341500203476</t>
  </si>
  <si>
    <t>.724382384733339</t>
  </si>
  <si>
    <t>.724391419855649</t>
  </si>
  <si>
    <t>.724417134510991</t>
  </si>
  <si>
    <t>.724457785393316</t>
  </si>
  <si>
    <t>.724516454033186</t>
  </si>
  <si>
    <t>.724558806239781</t>
  </si>
  <si>
    <t>.724605020745276</t>
  </si>
  <si>
    <t>.724619978412364</t>
  </si>
  <si>
    <t>.724638916405198</t>
  </si>
  <si>
    <t>.724656638964651</t>
  </si>
  <si>
    <t>.724696725111829</t>
  </si>
  <si>
    <t>.724737862950002</t>
  </si>
  <si>
    <t>.724740453421711</t>
  </si>
  <si>
    <t>.724772429133528</t>
  </si>
  <si>
    <t>.724774751452559</t>
  </si>
  <si>
    <t>.724805559695062</t>
  </si>
  <si>
    <t>.724810544563685</t>
  </si>
  <si>
    <t>.724852297936954</t>
  </si>
  <si>
    <t>.724877567348622</t>
  </si>
  <si>
    <t>.724888201383281</t>
  </si>
  <si>
    <t>.724981287024113</t>
  </si>
  <si>
    <t>.725001558350603</t>
  </si>
  <si>
    <t>.725025811964362</t>
  </si>
  <si>
    <t>.725040949596018</t>
  </si>
  <si>
    <t>.725079621799071</t>
  </si>
  <si>
    <t>.725146236890394</t>
  </si>
  <si>
    <t>.725170841083498</t>
  </si>
  <si>
    <t>.725200345234428</t>
  </si>
  <si>
    <t>.72521147288167</t>
  </si>
  <si>
    <t>.725337333947676</t>
  </si>
  <si>
    <t>.72534824223138</t>
  </si>
  <si>
    <t>.725506042332104</t>
  </si>
  <si>
    <t>.725521164984152</t>
  </si>
  <si>
    <t>.725582029063414</t>
  </si>
  <si>
    <t>.725607562360746</t>
  </si>
  <si>
    <t>.725620638758426</t>
  </si>
  <si>
    <t>.725628413097247</t>
  </si>
  <si>
    <t>.725647204650904</t>
  </si>
  <si>
    <t>.725664330426838</t>
  </si>
  <si>
    <t>.725748087437104</t>
  </si>
  <si>
    <t>.725770507417762</t>
  </si>
  <si>
    <t>.725771196081537</t>
  </si>
  <si>
    <t>.725824566619865</t>
  </si>
  <si>
    <t>.725866671124279</t>
  </si>
  <si>
    <t>.725903491418385</t>
  </si>
  <si>
    <t>.725906974485919</t>
  </si>
  <si>
    <t>.725925724395963</t>
  </si>
  <si>
    <t>.725935472867335</t>
  </si>
  <si>
    <t>.725954774084228</t>
  </si>
  <si>
    <t>.726004188146013</t>
  </si>
  <si>
    <t>.72603697472708</t>
  </si>
  <si>
    <t>.726086651889636</t>
  </si>
  <si>
    <t>.726148907531038</t>
  </si>
  <si>
    <t>.726175487343609</t>
  </si>
  <si>
    <t>.72620022011821</t>
  </si>
  <si>
    <t>.726213781489738</t>
  </si>
  <si>
    <t>.726240689230322</t>
  </si>
  <si>
    <t>.726258640092051</t>
  </si>
  <si>
    <t>.726281795044797</t>
  </si>
  <si>
    <t>.726367691921585</t>
  </si>
  <si>
    <t>.726401131745671</t>
  </si>
  <si>
    <t>.726407374607428</t>
  </si>
  <si>
    <t>.726414941312717</t>
  </si>
  <si>
    <t>.726529631515761</t>
  </si>
  <si>
    <t>.726532899748654</t>
  </si>
  <si>
    <t>.726575228940798</t>
  </si>
  <si>
    <t>.726633602262277</t>
  </si>
  <si>
    <t>.726687219421942</t>
  </si>
  <si>
    <t>.726697470016573</t>
  </si>
  <si>
    <t>.726736914964884</t>
  </si>
  <si>
    <t>.726739179333457</t>
  </si>
  <si>
    <t>.72674356307308</t>
  </si>
  <si>
    <t>.72674869291395</t>
  </si>
  <si>
    <t>.726796751283083</t>
  </si>
  <si>
    <t>.727040235338908</t>
  </si>
  <si>
    <t>.72704661165172</t>
  </si>
  <si>
    <t>.72706590456129</t>
  </si>
  <si>
    <t>.727089983021529</t>
  </si>
  <si>
    <t>.727116816549312</t>
  </si>
  <si>
    <t>.727164921225795</t>
  </si>
  <si>
    <t>.727175146492462</t>
  </si>
  <si>
    <t>.727176005496682</t>
  </si>
  <si>
    <t>.727179787794413</t>
  </si>
  <si>
    <t>.727188702696337</t>
  </si>
  <si>
    <t>.727240301391588</t>
  </si>
  <si>
    <t>.727245203210838</t>
  </si>
  <si>
    <t>.727258486928961</t>
  </si>
  <si>
    <t>.72726531484077</t>
  </si>
  <si>
    <t>.727347304416648</t>
  </si>
  <si>
    <t>.727354178367075</t>
  </si>
  <si>
    <t>.727372037723228</t>
  </si>
  <si>
    <t>.727459366598539</t>
  </si>
  <si>
    <t>.727503718620745</t>
  </si>
  <si>
    <t>.727518879914005</t>
  </si>
  <si>
    <t>.727531352620933</t>
  </si>
  <si>
    <t>.727546092986889</t>
  </si>
  <si>
    <t>.727548504675658</t>
  </si>
  <si>
    <t>.727549301758381</t>
  </si>
  <si>
    <t>.727553504895332</t>
  </si>
  <si>
    <t>.72757162219556</t>
  </si>
  <si>
    <t>.727593017874886</t>
  </si>
  <si>
    <t>.72763811336092</t>
  </si>
  <si>
    <t>.727641946419768</t>
  </si>
  <si>
    <t>.727667358199539</t>
  </si>
  <si>
    <t>.727724669710528</t>
  </si>
  <si>
    <t>.727737327109776</t>
  </si>
  <si>
    <t>.727776816292093</t>
  </si>
  <si>
    <t>.727782414239301</t>
  </si>
  <si>
    <t>.727820045248422</t>
  </si>
  <si>
    <t>.727820740543338</t>
  </si>
  <si>
    <t>.727841930594401</t>
  </si>
  <si>
    <t>.727847595406709</t>
  </si>
  <si>
    <t>.727951551927818</t>
  </si>
  <si>
    <t>.727965916797588</t>
  </si>
  <si>
    <t>.728007821270804</t>
  </si>
  <si>
    <t>.728019666641934</t>
  </si>
  <si>
    <t>.728019726735929</t>
  </si>
  <si>
    <t>.728069395619102</t>
  </si>
  <si>
    <t>.728083724259575</t>
  </si>
  <si>
    <t>.728088715376024</t>
  </si>
  <si>
    <t>.72813646648745</t>
  </si>
  <si>
    <t>.728166555540413</t>
  </si>
  <si>
    <t>.728177161869091</t>
  </si>
  <si>
    <t>.72821126256865</t>
  </si>
  <si>
    <t>.72821512823442</t>
  </si>
  <si>
    <t>.728278719385084</t>
  </si>
  <si>
    <t>.72828369763925</t>
  </si>
  <si>
    <t>.728301605146098</t>
  </si>
  <si>
    <t>.728327341939628</t>
  </si>
  <si>
    <t>.728331193030062</t>
  </si>
  <si>
    <t>.728333204546766</t>
  </si>
  <si>
    <t>.728338647948086</t>
  </si>
  <si>
    <t>.728466360802448</t>
  </si>
  <si>
    <t>.728475071563752</t>
  </si>
  <si>
    <t>.728480198132183</t>
  </si>
  <si>
    <t>.728549295262171</t>
  </si>
  <si>
    <t>.72855491826576</t>
  </si>
  <si>
    <t>.728566503538087</t>
  </si>
  <si>
    <t>.728575972733749</t>
  </si>
  <si>
    <t>.728625726427507</t>
  </si>
  <si>
    <t>.72873781457349</t>
  </si>
  <si>
    <t>.728812503744156</t>
  </si>
  <si>
    <t>.728817977666164</t>
  </si>
  <si>
    <t>.728829844149576</t>
  </si>
  <si>
    <t>.728968049614809</t>
  </si>
  <si>
    <t>.72898896617684</t>
  </si>
  <si>
    <t>.729107776976245</t>
  </si>
  <si>
    <t>.729112953385692</t>
  </si>
  <si>
    <t>.729198758613861</t>
  </si>
  <si>
    <t>.729285808365909</t>
  </si>
  <si>
    <t>.729390078687555</t>
  </si>
  <si>
    <t>.729391595292331</t>
  </si>
  <si>
    <t>.729436620011053</t>
  </si>
  <si>
    <t>.729436641950391</t>
  </si>
  <si>
    <t>.729499438960463</t>
  </si>
  <si>
    <t>.729584125825472</t>
  </si>
  <si>
    <t>.729589771272797</t>
  </si>
  <si>
    <t>.729746387617509</t>
  </si>
  <si>
    <t>.729855445691364</t>
  </si>
  <si>
    <t>.729860835244327</t>
  </si>
  <si>
    <t>.729884465067971</t>
  </si>
  <si>
    <t>.729889719875415</t>
  </si>
  <si>
    <t>.72989846008532</t>
  </si>
  <si>
    <t>.72992487627982</t>
  </si>
  <si>
    <t>.729935362477555</t>
  </si>
  <si>
    <t>.729942763159995</t>
  </si>
  <si>
    <t>.729945111935851</t>
  </si>
  <si>
    <t>.729975334440061</t>
  </si>
  <si>
    <t>.729976089632028</t>
  </si>
  <si>
    <t>.730046619166136</t>
  </si>
  <si>
    <t>.730052112556608</t>
  </si>
  <si>
    <t>.730060318549193</t>
  </si>
  <si>
    <t>.730079226934985</t>
  </si>
  <si>
    <t>.730085918313289</t>
  </si>
  <si>
    <t>.730173764102585</t>
  </si>
  <si>
    <t>.730182784945203</t>
  </si>
  <si>
    <t>.730202467444421</t>
  </si>
  <si>
    <t>.730212333785864</t>
  </si>
  <si>
    <t>.730238065140443</t>
  </si>
  <si>
    <t>.730294581529414</t>
  </si>
  <si>
    <t>.7303001935516</t>
  </si>
  <si>
    <t>.730364295137512</t>
  </si>
  <si>
    <t>.730419384458685</t>
  </si>
  <si>
    <t>.730450778979743</t>
  </si>
  <si>
    <t>.7304742748349</t>
  </si>
  <si>
    <t>.73050347422428</t>
  </si>
  <si>
    <t>.730509935005158</t>
  </si>
  <si>
    <t>.730593160054314</t>
  </si>
  <si>
    <t>.730599998965914</t>
  </si>
  <si>
    <t>.730671716485366</t>
  </si>
  <si>
    <t>.730701077234634</t>
  </si>
  <si>
    <t>.730729115167506</t>
  </si>
  <si>
    <t>.730730912956514</t>
  </si>
  <si>
    <t>.730775990014303</t>
  </si>
  <si>
    <t>.73078003742976</t>
  </si>
  <si>
    <t>.730901466650858</t>
  </si>
  <si>
    <t>.730916492600761</t>
  </si>
  <si>
    <t>.73092552268761</t>
  </si>
  <si>
    <t>.73094654127526</t>
  </si>
  <si>
    <t>.730960860902674</t>
  </si>
  <si>
    <t>.730972774201193</t>
  </si>
  <si>
    <t>.730985593012046</t>
  </si>
  <si>
    <t>.731001954064262</t>
  </si>
  <si>
    <t>.73101714376589</t>
  </si>
  <si>
    <t>.731023604747225</t>
  </si>
  <si>
    <t>.731057719412914</t>
  </si>
  <si>
    <t>.731074981457422</t>
  </si>
  <si>
    <t>.731220135422496</t>
  </si>
  <si>
    <t>.731249997455086</t>
  </si>
  <si>
    <t>.731250999114491</t>
  </si>
  <si>
    <t>.731293010030466</t>
  </si>
  <si>
    <t>.731313923457555</t>
  </si>
  <si>
    <t>.731348493690428</t>
  </si>
  <si>
    <t>.731370375904837</t>
  </si>
  <si>
    <t>.731423271351345</t>
  </si>
  <si>
    <t>.731459453017346</t>
  </si>
  <si>
    <t>.731486628193973</t>
  </si>
  <si>
    <t>.731491694437989</t>
  </si>
  <si>
    <t>.731494274297951</t>
  </si>
  <si>
    <t>.731545514898389</t>
  </si>
  <si>
    <t>.7315740379707</t>
  </si>
  <si>
    <t>.731595871294027</t>
  </si>
  <si>
    <t>.73171177765184</t>
  </si>
  <si>
    <t>.731715685441891</t>
  </si>
  <si>
    <t>.731746991226681</t>
  </si>
  <si>
    <t>.73176047334691</t>
  </si>
  <si>
    <t>.731783154445517</t>
  </si>
  <si>
    <t>.731809898608803</t>
  </si>
  <si>
    <t>.731859953339953</t>
  </si>
  <si>
    <t>.731867953213642</t>
  </si>
  <si>
    <t>.731934834315971</t>
  </si>
  <si>
    <t>.731940578342626</t>
  </si>
  <si>
    <t>.731994460747624</t>
  </si>
  <si>
    <t>.732008261703825</t>
  </si>
  <si>
    <t>.732010763670901</t>
  </si>
  <si>
    <t>.732059913738149</t>
  </si>
  <si>
    <t>.732087872099499</t>
  </si>
  <si>
    <t>.732123982091312</t>
  </si>
  <si>
    <t>.732179060708431</t>
  </si>
  <si>
    <t>.732188863380822</t>
  </si>
  <si>
    <t>.732191193521477</t>
  </si>
  <si>
    <t>.732201959057349</t>
  </si>
  <si>
    <t>.732227353799156</t>
  </si>
  <si>
    <t>.732285219791888</t>
  </si>
  <si>
    <t>.732288137885593</t>
  </si>
  <si>
    <t>.732326826701289</t>
  </si>
  <si>
    <t>.732335337069784</t>
  </si>
  <si>
    <t>.732375596217915</t>
  </si>
  <si>
    <t>.732463042837277</t>
  </si>
  <si>
    <t>.732502722287016</t>
  </si>
  <si>
    <t>.732526723711466</t>
  </si>
  <si>
    <t>.732563930275625</t>
  </si>
  <si>
    <t>.732570966329469</t>
  </si>
  <si>
    <t>.7327575438441</t>
  </si>
  <si>
    <t>.732786602817096</t>
  </si>
  <si>
    <t>.732796299927353</t>
  </si>
  <si>
    <t>.732797612494158</t>
  </si>
  <si>
    <t>.732878973545806</t>
  </si>
  <si>
    <t>.732881594381886</t>
  </si>
  <si>
    <t>.732899430096427</t>
  </si>
  <si>
    <t>.732937101176214</t>
  </si>
  <si>
    <t>.732938435697561</t>
  </si>
  <si>
    <t>.732951810082148</t>
  </si>
  <si>
    <t>.732975191461794</t>
  </si>
  <si>
    <t>.733230557097171</t>
  </si>
  <si>
    <t>.733266992114519</t>
  </si>
  <si>
    <t>.733298859336173</t>
  </si>
  <si>
    <t>.733313692997848</t>
  </si>
  <si>
    <t>.733429547628243</t>
  </si>
  <si>
    <t>.733436375841607</t>
  </si>
  <si>
    <t>.733517052178606</t>
  </si>
  <si>
    <t>.733519296289321</t>
  </si>
  <si>
    <t>.733614618730816</t>
  </si>
  <si>
    <t>.733652367666798</t>
  </si>
  <si>
    <t>.73369507516171</t>
  </si>
  <si>
    <t>.733739928865904</t>
  </si>
  <si>
    <t>.733757700066852</t>
  </si>
  <si>
    <t>.733766137950435</t>
  </si>
  <si>
    <t>.733769480294267</t>
  </si>
  <si>
    <t>.733779599547287</t>
  </si>
  <si>
    <t>.733783217443801</t>
  </si>
  <si>
    <t>.73382205385199</t>
  </si>
  <si>
    <t>.733896905097855</t>
  </si>
  <si>
    <t>.733917361883491</t>
  </si>
  <si>
    <t>.733938383599029</t>
  </si>
  <si>
    <t>.734006469794185</t>
  </si>
  <si>
    <t>.734053202807422</t>
  </si>
  <si>
    <t>.734100273399708</t>
  </si>
  <si>
    <t>.734124940212571</t>
  </si>
  <si>
    <t>.734126593794614</t>
  </si>
  <si>
    <t>.734147120842366</t>
  </si>
  <si>
    <t>.734147984120407</t>
  </si>
  <si>
    <t>.734215148477362</t>
  </si>
  <si>
    <t>.734259868737057</t>
  </si>
  <si>
    <t>.734275580089673</t>
  </si>
  <si>
    <t>.734289349508034</t>
  </si>
  <si>
    <t>.734336316062403</t>
  </si>
  <si>
    <t>.734371911072446</t>
  </si>
  <si>
    <t>.734455993717139</t>
  </si>
  <si>
    <t>.734467079672086</t>
  </si>
  <si>
    <t>.734582282994003</t>
  </si>
  <si>
    <t>.734592709802186</t>
  </si>
  <si>
    <t>.734610219410079</t>
  </si>
  <si>
    <t>.734662556694326</t>
  </si>
  <si>
    <t>.734732921499089</t>
  </si>
  <si>
    <t>.734750927187184</t>
  </si>
  <si>
    <t>.734782863950435</t>
  </si>
  <si>
    <t>.734981445481159</t>
  </si>
  <si>
    <t>.734993923573764</t>
  </si>
  <si>
    <t>.735085307438375</t>
  </si>
  <si>
    <t>.735127954399134</t>
  </si>
  <si>
    <t>.73512942349466</t>
  </si>
  <si>
    <t>.735152826930458</t>
  </si>
  <si>
    <t>.735161747284112</t>
  </si>
  <si>
    <t>.735164625968081</t>
  </si>
  <si>
    <t>.735217564156965</t>
  </si>
  <si>
    <t>.735221894530966</t>
  </si>
  <si>
    <t>.735251593632911</t>
  </si>
  <si>
    <t>.735306979030844</t>
  </si>
  <si>
    <t>.735379961384129</t>
  </si>
  <si>
    <t>.735433654474641</t>
  </si>
  <si>
    <t>.735493058853478</t>
  </si>
  <si>
    <t>.735511242745068</t>
  </si>
  <si>
    <t>.735514286346359</t>
  </si>
  <si>
    <t>.73565176708296</t>
  </si>
  <si>
    <t>.735654559559679</t>
  </si>
  <si>
    <t>.735668588521654</t>
  </si>
  <si>
    <t>.735687546853333</t>
  </si>
  <si>
    <t>.735700149996261</t>
  </si>
  <si>
    <t>.735773993580265</t>
  </si>
  <si>
    <t>.735833720100905</t>
  </si>
  <si>
    <t>.73583463684985</t>
  </si>
  <si>
    <t>.735937990545957</t>
  </si>
  <si>
    <t>.73599166647624</t>
  </si>
  <si>
    <t>.735994081783669</t>
  </si>
  <si>
    <t>.73599665480973</t>
  </si>
  <si>
    <t>.736046570522653</t>
  </si>
  <si>
    <t>.73607935970633</t>
  </si>
  <si>
    <t>.73612537470429</t>
  </si>
  <si>
    <t>.736135512019443</t>
  </si>
  <si>
    <t>.736162510191251</t>
  </si>
  <si>
    <t>.736191736598116</t>
  </si>
  <si>
    <t>.736253224656421</t>
  </si>
  <si>
    <t>.736272291853099</t>
  </si>
  <si>
    <t>.736308830697094</t>
  </si>
  <si>
    <t>.736319809999215</t>
  </si>
  <si>
    <t>.736322836169017</t>
  </si>
  <si>
    <t>.736328557722739</t>
  </si>
  <si>
    <t>.736375049882986</t>
  </si>
  <si>
    <t>.736398768178853</t>
  </si>
  <si>
    <t>.73646575154546</t>
  </si>
  <si>
    <t>.736524145652713</t>
  </si>
  <si>
    <t>.73657142631251</t>
  </si>
  <si>
    <t>.736612652643331</t>
  </si>
  <si>
    <t>.73663681952515</t>
  </si>
  <si>
    <t>.736685165543751</t>
  </si>
  <si>
    <t>.736695941938729</t>
  </si>
  <si>
    <t>.736826685995833</t>
  </si>
  <si>
    <t>.736848555807556</t>
  </si>
  <si>
    <t>.736896308215526</t>
  </si>
  <si>
    <t>.736978540810996</t>
  </si>
  <si>
    <t>.737017978751065</t>
  </si>
  <si>
    <t>.737033395449934</t>
  </si>
  <si>
    <t>.737087033191553</t>
  </si>
  <si>
    <t>.737134463006278</t>
  </si>
  <si>
    <t>.737168649880795</t>
  </si>
  <si>
    <t>.737182728789031</t>
  </si>
  <si>
    <t>.737229395978953</t>
  </si>
  <si>
    <t>.737268567193205</t>
  </si>
  <si>
    <t>.737281845897809</t>
  </si>
  <si>
    <t>.737464298257634</t>
  </si>
  <si>
    <t>.737485646765561</t>
  </si>
  <si>
    <t>.737547133830228</t>
  </si>
  <si>
    <t>.737631420534132</t>
  </si>
  <si>
    <t>.737661874196641</t>
  </si>
  <si>
    <t>.737696361794009</t>
  </si>
  <si>
    <t>.73776723344271</t>
  </si>
  <si>
    <t>.737771197590702</t>
  </si>
  <si>
    <t>.737820908183163</t>
  </si>
  <si>
    <t>.737856854257267</t>
  </si>
  <si>
    <t>.737947267479127</t>
  </si>
  <si>
    <t>.737957974025747</t>
  </si>
  <si>
    <t>.737967630745227</t>
  </si>
  <si>
    <t>.737985596731059</t>
  </si>
  <si>
    <t>.737985869257753</t>
  </si>
  <si>
    <t>.738012854792996</t>
  </si>
  <si>
    <t>.738036981156486</t>
  </si>
  <si>
    <t>.73804487295029</t>
  </si>
  <si>
    <t>.738059934080589</t>
  </si>
  <si>
    <t>.738082253864407</t>
  </si>
  <si>
    <t>.738117112664125</t>
  </si>
  <si>
    <t>.738122590901509</t>
  </si>
  <si>
    <t>.738124872736184</t>
  </si>
  <si>
    <t>.738145188864718</t>
  </si>
  <si>
    <t>.738181231236648</t>
  </si>
  <si>
    <t>.73832439288249</t>
  </si>
  <si>
    <t>.738344143840616</t>
  </si>
  <si>
    <t>.738353946602552</t>
  </si>
  <si>
    <t>.738389751406236</t>
  </si>
  <si>
    <t>.738393565241266</t>
  </si>
  <si>
    <t>.738407816315717</t>
  </si>
  <si>
    <t>.738413957158089</t>
  </si>
  <si>
    <t>.738449141077576</t>
  </si>
  <si>
    <t>.738483089347115</t>
  </si>
  <si>
    <t>.738630922288993</t>
  </si>
  <si>
    <t>.738681446548638</t>
  </si>
  <si>
    <t>.738716763040654</t>
  </si>
  <si>
    <t>.738753678821744</t>
  </si>
  <si>
    <t>.738756929363366</t>
  </si>
  <si>
    <t>.738775876835669</t>
  </si>
  <si>
    <t>.738794881068819</t>
  </si>
  <si>
    <t>.738838914441235</t>
  </si>
  <si>
    <t>.738869380952684</t>
  </si>
  <si>
    <t>.738907395788291</t>
  </si>
  <si>
    <t>.738971789547915</t>
  </si>
  <si>
    <t>.738996446947164</t>
  </si>
  <si>
    <t>.739020373461779</t>
  </si>
  <si>
    <t>.739043785853668</t>
  </si>
  <si>
    <t>.739069113017384</t>
  </si>
  <si>
    <t>.739108971641393</t>
  </si>
  <si>
    <t>.739126194636578</t>
  </si>
  <si>
    <t>.739198522552473</t>
  </si>
  <si>
    <t>.739230953462571</t>
  </si>
  <si>
    <t>.739247088871482</t>
  </si>
  <si>
    <t>.739254044775982</t>
  </si>
  <si>
    <t>.739301593071465</t>
  </si>
  <si>
    <t>.739310809122902</t>
  </si>
  <si>
    <t>.739374970836842</t>
  </si>
  <si>
    <t>.739414387809739</t>
  </si>
  <si>
    <t>.739508060698003</t>
  </si>
  <si>
    <t>.739518222076952</t>
  </si>
  <si>
    <t>.739542593750092</t>
  </si>
  <si>
    <t>.739548432368939</t>
  </si>
  <si>
    <t>.739559942293928</t>
  </si>
  <si>
    <t>.739572856383322</t>
  </si>
  <si>
    <t>.739627663792839</t>
  </si>
  <si>
    <t>.739658827689726</t>
  </si>
  <si>
    <t>.739718659441963</t>
  </si>
  <si>
    <t>.739810520736783</t>
  </si>
  <si>
    <t>.739815475010659</t>
  </si>
  <si>
    <t>.739822155283544</t>
  </si>
  <si>
    <t>.739822425724265</t>
  </si>
  <si>
    <t>.739857304119452</t>
  </si>
  <si>
    <t>.739876714777061</t>
  </si>
  <si>
    <t>.739908817815213</t>
  </si>
  <si>
    <t>.740041696291845</t>
  </si>
  <si>
    <t>.740061694415991</t>
  </si>
  <si>
    <t>.740086092175582</t>
  </si>
  <si>
    <t>.740089286075983</t>
  </si>
  <si>
    <t>.740110763034782</t>
  </si>
  <si>
    <t>.740124707693071</t>
  </si>
  <si>
    <t>.740220355730613</t>
  </si>
  <si>
    <t>.740223482851668</t>
  </si>
  <si>
    <t>.740251917064962</t>
  </si>
  <si>
    <t>.74025640323057</t>
  </si>
  <si>
    <t>.740300340364335</t>
  </si>
  <si>
    <t>.740381777556381</t>
  </si>
  <si>
    <t>.740461479434284</t>
  </si>
  <si>
    <t>.74053626652992</t>
  </si>
  <si>
    <t>.740545343830607</t>
  </si>
  <si>
    <t>.740581950609771</t>
  </si>
  <si>
    <t>.740598609738397</t>
  </si>
  <si>
    <t>.740599018131669</t>
  </si>
  <si>
    <t>.740609325761679</t>
  </si>
  <si>
    <t>.740618091864893</t>
  </si>
  <si>
    <t>.740790180510368</t>
  </si>
  <si>
    <t>.74081003083774</t>
  </si>
  <si>
    <t>.740813927708142</t>
  </si>
  <si>
    <t>.740854124797079</t>
  </si>
  <si>
    <t>.740873608630566</t>
  </si>
  <si>
    <t>.740885829337334</t>
  </si>
  <si>
    <t>.740933807071029</t>
  </si>
  <si>
    <t>.740958943029368</t>
  </si>
  <si>
    <t>.741024333273519</t>
  </si>
  <si>
    <t>.741067260917491</t>
  </si>
  <si>
    <t>.741079035701971</t>
  </si>
  <si>
    <t>.741103420166819</t>
  </si>
  <si>
    <t>.741123709979291</t>
  </si>
  <si>
    <t>.741135416311432</t>
  </si>
  <si>
    <t>.741171860544483</t>
  </si>
  <si>
    <t>.741179349910103</t>
  </si>
  <si>
    <t>.741213020336464</t>
  </si>
  <si>
    <t>.741282218804578</t>
  </si>
  <si>
    <t>.741300455231814</t>
  </si>
  <si>
    <t>.741361229979113</t>
  </si>
  <si>
    <t>.741437338266846</t>
  </si>
  <si>
    <t>.741457924520462</t>
  </si>
  <si>
    <t>.74147257690846</t>
  </si>
  <si>
    <t>.741492510706921</t>
  </si>
  <si>
    <t>.741506994219936</t>
  </si>
  <si>
    <t>.741508605050197</t>
  </si>
  <si>
    <t>.7415170096992</t>
  </si>
  <si>
    <t>.741528633899837</t>
  </si>
  <si>
    <t>.741558723816757</t>
  </si>
  <si>
    <t>.741632151213641</t>
  </si>
  <si>
    <t>.741639802812967</t>
  </si>
  <si>
    <t>.74164845199633</t>
  </si>
  <si>
    <t>.741660568029333</t>
  </si>
  <si>
    <t>.741688206320796</t>
  </si>
  <si>
    <t>.741696026448764</t>
  </si>
  <si>
    <t>.74170885090346</t>
  </si>
  <si>
    <t>.741712465522341</t>
  </si>
  <si>
    <t>.741721965295623</t>
  </si>
  <si>
    <t>.741726891893792</t>
  </si>
  <si>
    <t>.741745299311583</t>
  </si>
  <si>
    <t>.74175020761376</t>
  </si>
  <si>
    <t>.741759494783238</t>
  </si>
  <si>
    <t>.741795316732356</t>
  </si>
  <si>
    <t>.741823866567704</t>
  </si>
  <si>
    <t>.741831497226645</t>
  </si>
  <si>
    <t>.741838692847803</t>
  </si>
  <si>
    <t>.741856195417526</t>
  </si>
  <si>
    <t>.741963857274401</t>
  </si>
  <si>
    <t>.742052492174706</t>
  </si>
  <si>
    <t>.742061474890598</t>
  </si>
  <si>
    <t>.742109826865183</t>
  </si>
  <si>
    <t>.742170610502802</t>
  </si>
  <si>
    <t>.74217862741146</t>
  </si>
  <si>
    <t>.742192996253468</t>
  </si>
  <si>
    <t>.742197391401441</t>
  </si>
  <si>
    <t>.742216590607053</t>
  </si>
  <si>
    <t>.742249518211844</t>
  </si>
  <si>
    <t>.74227052571883</t>
  </si>
  <si>
    <t>.742418131051819</t>
  </si>
  <si>
    <t>.742423953238583</t>
  </si>
  <si>
    <t>.742426337885922</t>
  </si>
  <si>
    <t>.742436487100232</t>
  </si>
  <si>
    <t>.7424971577893</t>
  </si>
  <si>
    <t>.742516586895684</t>
  </si>
  <si>
    <t>.74252006179472</t>
  </si>
  <si>
    <t>.74252769806448</t>
  </si>
  <si>
    <t>.742528219247379</t>
  </si>
  <si>
    <t>.742557479752181</t>
  </si>
  <si>
    <t>.742560257428822</t>
  </si>
  <si>
    <t>.742584722237823</t>
  </si>
  <si>
    <t>.742609247352686</t>
  </si>
  <si>
    <t>.742629037747408</t>
  </si>
  <si>
    <t>.742645616292704</t>
  </si>
  <si>
    <t>.742770214224029</t>
  </si>
  <si>
    <t>.74277221614931</t>
  </si>
  <si>
    <t>.742875792264542</t>
  </si>
  <si>
    <t>.742875930277729</t>
  </si>
  <si>
    <t>.742893181422416</t>
  </si>
  <si>
    <t>.742954650045734</t>
  </si>
  <si>
    <t>.743046253608917</t>
  </si>
  <si>
    <t>.743054511582005</t>
  </si>
  <si>
    <t>.74307459884171</t>
  </si>
  <si>
    <t>.743079101424286</t>
  </si>
  <si>
    <t>.743087683382619</t>
  </si>
  <si>
    <t>.743113862245482</t>
  </si>
  <si>
    <t>.743129879237095</t>
  </si>
  <si>
    <t>.74315790243786</t>
  </si>
  <si>
    <t>.743179662918379</t>
  </si>
  <si>
    <t>.743186194888913</t>
  </si>
  <si>
    <t>.743260596261439</t>
  </si>
  <si>
    <t>.743278979841677</t>
  </si>
  <si>
    <t>.743287769298504</t>
  </si>
  <si>
    <t>.743289534758497</t>
  </si>
  <si>
    <t>.743329360838469</t>
  </si>
  <si>
    <t>.743349613758278</t>
  </si>
  <si>
    <t>.743352580832731</t>
  </si>
  <si>
    <t>.743353324581715</t>
  </si>
  <si>
    <t>.743359163196548</t>
  </si>
  <si>
    <t>.743363192121371</t>
  </si>
  <si>
    <t>.743370564702397</t>
  </si>
  <si>
    <t>.743434257984779</t>
  </si>
  <si>
    <t>.743446151812308</t>
  </si>
  <si>
    <t>.743495621891181</t>
  </si>
  <si>
    <t>.743499590067534</t>
  </si>
  <si>
    <t>.743613866507977</t>
  </si>
  <si>
    <t>.743619513507429</t>
  </si>
  <si>
    <t>.743632761058931</t>
  </si>
  <si>
    <t>.743639574184939</t>
  </si>
  <si>
    <t>.743700496554291</t>
  </si>
  <si>
    <t>.743711498969296</t>
  </si>
  <si>
    <t>.74377949654137</t>
  </si>
  <si>
    <t>.743789234900736</t>
  </si>
  <si>
    <t>.743805054540116</t>
  </si>
  <si>
    <t>.743868617285862</t>
  </si>
  <si>
    <t>.743884413553506</t>
  </si>
  <si>
    <t>.743889760225287</t>
  </si>
  <si>
    <t>.743900532687309</t>
  </si>
  <si>
    <t>.743906370046509</t>
  </si>
  <si>
    <t>.743909133986743</t>
  </si>
  <si>
    <t>.743961946320298</t>
  </si>
  <si>
    <t>.74398710932795</t>
  </si>
  <si>
    <t>.743992890224594</t>
  </si>
  <si>
    <t>.744007436135478</t>
  </si>
  <si>
    <t>.744012807192832</t>
  </si>
  <si>
    <t>.744014409641501</t>
  </si>
  <si>
    <t>.744092858848407</t>
  </si>
  <si>
    <t>.744123525619698</t>
  </si>
  <si>
    <t>.744271234859987</t>
  </si>
  <si>
    <t>.744294934158686</t>
  </si>
  <si>
    <t>.744348808879493</t>
  </si>
  <si>
    <t>.744349050830532</t>
  </si>
  <si>
    <t>.744398794928462</t>
  </si>
  <si>
    <t>.744419284333589</t>
  </si>
  <si>
    <t>.74442275179612</t>
  </si>
  <si>
    <t>.744482458214237</t>
  </si>
  <si>
    <t>.744498351172118</t>
  </si>
  <si>
    <t>.744587845499425</t>
  </si>
  <si>
    <t>.744598171820967</t>
  </si>
  <si>
    <t>.744609472465521</t>
  </si>
  <si>
    <t>.744628027417061</t>
  </si>
  <si>
    <t>.744692067249778</t>
  </si>
  <si>
    <t>.744704549765306</t>
  </si>
  <si>
    <t>.744725047386077</t>
  </si>
  <si>
    <t>.744795691602886</t>
  </si>
  <si>
    <t>.744805329069727</t>
  </si>
  <si>
    <t>.74480931539206</t>
  </si>
  <si>
    <t>.744810418602205</t>
  </si>
  <si>
    <t>.744834578582034</t>
  </si>
  <si>
    <t>.744849974518747</t>
  </si>
  <si>
    <t>.744911109396291</t>
  </si>
  <si>
    <t>.744957946223401</t>
  </si>
  <si>
    <t>.745038471132121</t>
  </si>
  <si>
    <t>.74505422244869</t>
  </si>
  <si>
    <t>.745094219141663</t>
  </si>
  <si>
    <t>.745096588416409</t>
  </si>
  <si>
    <t>.745107705056232</t>
  </si>
  <si>
    <t>.745114910177095</t>
  </si>
  <si>
    <t>.745138301874474</t>
  </si>
  <si>
    <t>.745209244489588</t>
  </si>
  <si>
    <t>.745279542108306</t>
  </si>
  <si>
    <t>.745311665510959</t>
  </si>
  <si>
    <t>.745328669329664</t>
  </si>
  <si>
    <t>.745355901200399</t>
  </si>
  <si>
    <t>.745366904016131</t>
  </si>
  <si>
    <t>.745411027326832</t>
  </si>
  <si>
    <t>.745422953329058</t>
  </si>
  <si>
    <t>.745429025896881</t>
  </si>
  <si>
    <t>.745504650580186</t>
  </si>
  <si>
    <t>.745535278077669</t>
  </si>
  <si>
    <t>.745561829786885</t>
  </si>
  <si>
    <t>.745606945412329</t>
  </si>
  <si>
    <t>.745629312099096</t>
  </si>
  <si>
    <t>.745757683995727</t>
  </si>
  <si>
    <t>.745804125652557</t>
  </si>
  <si>
    <t>.745838798779783</t>
  </si>
  <si>
    <t>.745843883249491</t>
  </si>
  <si>
    <t>.745860379294073</t>
  </si>
  <si>
    <t>.745891918159097</t>
  </si>
  <si>
    <t>.745955979068742</t>
  </si>
  <si>
    <t>.745976262726499</t>
  </si>
  <si>
    <t>.745976504812882</t>
  </si>
  <si>
    <t>.745987396378681</t>
  </si>
  <si>
    <t>.745992490719391</t>
  </si>
  <si>
    <t>.746011173431555</t>
  </si>
  <si>
    <t>.746019234936227</t>
  </si>
  <si>
    <t>.746121145377964</t>
  </si>
  <si>
    <t>.746152180267493</t>
  </si>
  <si>
    <t>.746168469407577</t>
  </si>
  <si>
    <t>.746264274437825</t>
  </si>
  <si>
    <t>.746267008333029</t>
  </si>
  <si>
    <t>.746297544307549</t>
  </si>
  <si>
    <t>.746300489791485</t>
  </si>
  <si>
    <t>.746332483144913</t>
  </si>
  <si>
    <t>.746344792479154</t>
  </si>
  <si>
    <t>.74634935175453</t>
  </si>
  <si>
    <t>.746360262337691</t>
  </si>
  <si>
    <t>.746398397965408</t>
  </si>
  <si>
    <t>.746413886287478</t>
  </si>
  <si>
    <t>.746485380169451</t>
  </si>
  <si>
    <t>.746533054394684</t>
  </si>
  <si>
    <t>.746608957296642</t>
  </si>
  <si>
    <t>.746649139968623</t>
  </si>
  <si>
    <t>.746663411014483</t>
  </si>
  <si>
    <t>.746677878036656</t>
  </si>
  <si>
    <t>.746714821377698</t>
  </si>
  <si>
    <t>.746747653684838</t>
  </si>
  <si>
    <t>.746790969194502</t>
  </si>
  <si>
    <t>.746850514579444</t>
  </si>
  <si>
    <t>.746852164808882</t>
  </si>
  <si>
    <t>.746880757838754</t>
  </si>
  <si>
    <t>.747061827734767</t>
  </si>
  <si>
    <t>.747064213322569</t>
  </si>
  <si>
    <t>.747096610115122</t>
  </si>
  <si>
    <t>.747206109562815</t>
  </si>
  <si>
    <t>.747287269139537</t>
  </si>
  <si>
    <t>.747311047060773</t>
  </si>
  <si>
    <t>.747374494220812</t>
  </si>
  <si>
    <t>.747431433817091</t>
  </si>
  <si>
    <t>.747432429448211</t>
  </si>
  <si>
    <t>.747493204046743</t>
  </si>
  <si>
    <t>.747508721816978</t>
  </si>
  <si>
    <t>.747539085816662</t>
  </si>
  <si>
    <t>.747606964297281</t>
  </si>
  <si>
    <t>.747620523074346</t>
  </si>
  <si>
    <t>.747651219791837</t>
  </si>
  <si>
    <t>.747655904210943</t>
  </si>
  <si>
    <t>.747703026614302</t>
  </si>
  <si>
    <t>.747729091764689</t>
  </si>
  <si>
    <t>.747754186792427</t>
  </si>
  <si>
    <t>.747815010547552</t>
  </si>
  <si>
    <t>.747839610905047</t>
  </si>
  <si>
    <t>.747884223538315</t>
  </si>
  <si>
    <t>.747935721254371</t>
  </si>
  <si>
    <t>.748005011926303</t>
  </si>
  <si>
    <t>.748010224076325</t>
  </si>
  <si>
    <t>.748028655690137</t>
  </si>
  <si>
    <t>.748041399190342</t>
  </si>
  <si>
    <t>.748188128900739</t>
  </si>
  <si>
    <t>.748212822526496</t>
  </si>
  <si>
    <t>.748214773487513</t>
  </si>
  <si>
    <t>.74822248470845</t>
  </si>
  <si>
    <t>.748292035146995</t>
  </si>
  <si>
    <t>.748356928703869</t>
  </si>
  <si>
    <t>.748365986845362</t>
  </si>
  <si>
    <t>.748367543554877</t>
  </si>
  <si>
    <t>.748369994452309</t>
  </si>
  <si>
    <t>.748403689671663</t>
  </si>
  <si>
    <t>.748435100532279</t>
  </si>
  <si>
    <t>.748443276440265</t>
  </si>
  <si>
    <t>.748452051569677</t>
  </si>
  <si>
    <t>.74851675337719</t>
  </si>
  <si>
    <t>.748524988847999</t>
  </si>
  <si>
    <t>.748533214929943</t>
  </si>
  <si>
    <t>.748554166708083</t>
  </si>
  <si>
    <t>.748583192159874</t>
  </si>
  <si>
    <t>.748617342692102</t>
  </si>
  <si>
    <t>.748682954447851</t>
  </si>
  <si>
    <t>.748711158003123</t>
  </si>
  <si>
    <t>.748738595613382</t>
  </si>
  <si>
    <t>.748741427917807</t>
  </si>
  <si>
    <t>.748745292615288</t>
  </si>
  <si>
    <t>.748806371698525</t>
  </si>
  <si>
    <t>.748814664871251</t>
  </si>
  <si>
    <t>.7488272223978</t>
  </si>
  <si>
    <t>.748849041774444</t>
  </si>
  <si>
    <t>.748856666378725</t>
  </si>
  <si>
    <t>.748887115584137</t>
  </si>
  <si>
    <t>.748943627366847</t>
  </si>
  <si>
    <t>.748954254487538</t>
  </si>
  <si>
    <t>.74902081711373</t>
  </si>
  <si>
    <t>.749065742375862</t>
  </si>
  <si>
    <t>.749072623568557</t>
  </si>
  <si>
    <t>.749109775839643</t>
  </si>
  <si>
    <t>.749161914206544</t>
  </si>
  <si>
    <t>.749186398570967</t>
  </si>
  <si>
    <t>.749199544638659</t>
  </si>
  <si>
    <t>.749240742704212</t>
  </si>
  <si>
    <t>.749312268816509</t>
  </si>
  <si>
    <t>.749314816859968</t>
  </si>
  <si>
    <t>.749548630891339</t>
  </si>
  <si>
    <t>.749569406058979</t>
  </si>
  <si>
    <t>.7496260176027</t>
  </si>
  <si>
    <t>.749734471293355</t>
  </si>
  <si>
    <t>.749791870468858</t>
  </si>
  <si>
    <t>.749838194778596</t>
  </si>
  <si>
    <t>.749911291194749</t>
  </si>
  <si>
    <t>.749963363168851</t>
  </si>
  <si>
    <t>.750027684313168</t>
  </si>
  <si>
    <t>.750035442472686</t>
  </si>
  <si>
    <t>.750036215865341</t>
  </si>
  <si>
    <t>.750064358866815</t>
  </si>
  <si>
    <t>.750136658907274</t>
  </si>
  <si>
    <t>.750219982308016</t>
  </si>
  <si>
    <t>.750271098368212</t>
  </si>
  <si>
    <t>.750303429489768</t>
  </si>
  <si>
    <t>.750352828344239</t>
  </si>
  <si>
    <t>.750352848473724</t>
  </si>
  <si>
    <t>.750380604707428</t>
  </si>
  <si>
    <t>.750430891478036</t>
  </si>
  <si>
    <t>.750442549611956</t>
  </si>
  <si>
    <t>.750444012372522</t>
  </si>
  <si>
    <t>.750465152381742</t>
  </si>
  <si>
    <t>.750466292365466</t>
  </si>
  <si>
    <t>.750473988532492</t>
  </si>
  <si>
    <t>.75055507254287</t>
  </si>
  <si>
    <t>.750579058506949</t>
  </si>
  <si>
    <t>.750735174209069</t>
  </si>
  <si>
    <t>.750783657761736</t>
  </si>
  <si>
    <t>.750790547525438</t>
  </si>
  <si>
    <t>.750814730125462</t>
  </si>
  <si>
    <t>.750815129089352</t>
  </si>
  <si>
    <t>.7508201642317</t>
  </si>
  <si>
    <t>.750832136787634</t>
  </si>
  <si>
    <t>.750833954292362</t>
  </si>
  <si>
    <t>.75088319530482</t>
  </si>
  <si>
    <t>.750944887019198</t>
  </si>
  <si>
    <t>.750963291730688</t>
  </si>
  <si>
    <t>.75098198563024</t>
  </si>
  <si>
    <t>.75098933064651</t>
  </si>
  <si>
    <t>.751010056826405</t>
  </si>
  <si>
    <t>.751015420811347</t>
  </si>
  <si>
    <t>.751028470004471</t>
  </si>
  <si>
    <t>.751040285563305</t>
  </si>
  <si>
    <t>.751049593607441</t>
  </si>
  <si>
    <t>.751082936965472</t>
  </si>
  <si>
    <t>.751128920244376</t>
  </si>
  <si>
    <t>.75113888077049</t>
  </si>
  <si>
    <t>.751175141391938</t>
  </si>
  <si>
    <t>.751230280826428</t>
  </si>
  <si>
    <t>.751299927224768</t>
  </si>
  <si>
    <t>.75134373031663</t>
  </si>
  <si>
    <t>.751397426825524</t>
  </si>
  <si>
    <t>.751422782265155</t>
  </si>
  <si>
    <t>.751428082754506</t>
  </si>
  <si>
    <t>.751459789571234</t>
  </si>
  <si>
    <t>.75147652113297</t>
  </si>
  <si>
    <t>.751483213246044</t>
  </si>
  <si>
    <t>.751610269202996</t>
  </si>
  <si>
    <t>.751653826630733</t>
  </si>
  <si>
    <t>.751685759316529</t>
  </si>
  <si>
    <t>.751705080266257</t>
  </si>
  <si>
    <t>.751706107480326</t>
  </si>
  <si>
    <t>.751750676373369</t>
  </si>
  <si>
    <t>.751771499738278</t>
  </si>
  <si>
    <t>.751965682715049</t>
  </si>
  <si>
    <t>.751991114071553</t>
  </si>
  <si>
    <t>.751991435536677</t>
  </si>
  <si>
    <t>.752049468186055</t>
  </si>
  <si>
    <t>.752089802022735</t>
  </si>
  <si>
    <t>.752129584733909</t>
  </si>
  <si>
    <t>.752269815287925</t>
  </si>
  <si>
    <t>.752299742482392</t>
  </si>
  <si>
    <t>.752303747941058</t>
  </si>
  <si>
    <t>.752307540606358</t>
  </si>
  <si>
    <t>.752384613282528</t>
  </si>
  <si>
    <t>.75247275412814</t>
  </si>
  <si>
    <t>.752554877352795</t>
  </si>
  <si>
    <t>.752581148940686</t>
  </si>
  <si>
    <t>.752597607965364</t>
  </si>
  <si>
    <t>.752613313959457</t>
  </si>
  <si>
    <t>.752628294658494</t>
  </si>
  <si>
    <t>.752647361171199</t>
  </si>
  <si>
    <t>.752661172466457</t>
  </si>
  <si>
    <t>.752675003257014</t>
  </si>
  <si>
    <t>.752730848314054</t>
  </si>
  <si>
    <t>.752777874044749</t>
  </si>
  <si>
    <t>.752847443129126</t>
  </si>
  <si>
    <t>.75286398728544</t>
  </si>
  <si>
    <t>.752911224089552</t>
  </si>
  <si>
    <t>.752958329662405</t>
  </si>
  <si>
    <t>.752973364462927</t>
  </si>
  <si>
    <t>.752974972695022</t>
  </si>
  <si>
    <t>.752985513671199</t>
  </si>
  <si>
    <t>.753008346994319</t>
  </si>
  <si>
    <t>.753051120460737</t>
  </si>
  <si>
    <t>.753075518637644</t>
  </si>
  <si>
    <t>.753245271201072</t>
  </si>
  <si>
    <t>.753270112718016</t>
  </si>
  <si>
    <t>.7532714592446</t>
  </si>
  <si>
    <t>.753279872265379</t>
  </si>
  <si>
    <t>.753295740423246</t>
  </si>
  <si>
    <t>.753305970106909</t>
  </si>
  <si>
    <t>.753364449444337</t>
  </si>
  <si>
    <t>.753369410698777</t>
  </si>
  <si>
    <t>.753413623972583</t>
  </si>
  <si>
    <t>.753518014789238</t>
  </si>
  <si>
    <t>.753563331704025</t>
  </si>
  <si>
    <t>.753647330549473</t>
  </si>
  <si>
    <t>.753672381490302</t>
  </si>
  <si>
    <t>.753681412553989</t>
  </si>
  <si>
    <t>.753687659585553</t>
  </si>
  <si>
    <t>.753697319832957</t>
  </si>
  <si>
    <t>.753704094592147</t>
  </si>
  <si>
    <t>.753714001220113</t>
  </si>
  <si>
    <t>.753743951474231</t>
  </si>
  <si>
    <t>.753744218758892</t>
  </si>
  <si>
    <t>.753803345586516</t>
  </si>
  <si>
    <t>.753865339080792</t>
  </si>
  <si>
    <t>.753879355508833</t>
  </si>
  <si>
    <t>.753899741942573</t>
  </si>
  <si>
    <t>.753926129883392</t>
  </si>
  <si>
    <t>.753934203482691</t>
  </si>
  <si>
    <t>.753936532599885</t>
  </si>
  <si>
    <t>.753949946059068</t>
  </si>
  <si>
    <t>.75396340835662</t>
  </si>
  <si>
    <t>.754003528765456</t>
  </si>
  <si>
    <t>.75406265657967</t>
  </si>
  <si>
    <t>.754073491158738</t>
  </si>
  <si>
    <t>.754141381899861</t>
  </si>
  <si>
    <t>.754189726131947</t>
  </si>
  <si>
    <t>.754214311023919</t>
  </si>
  <si>
    <t>.754249254779906</t>
  </si>
  <si>
    <t>.754258035451598</t>
  </si>
  <si>
    <t>.75427322349934</t>
  </si>
  <si>
    <t>.754343021168824</t>
  </si>
  <si>
    <t>.754363857532002</t>
  </si>
  <si>
    <t>.754394366411801</t>
  </si>
  <si>
    <t>.754411569986094</t>
  </si>
  <si>
    <t>.754439967165409</t>
  </si>
  <si>
    <t>.754463030552992</t>
  </si>
  <si>
    <t>.754538670391025</t>
  </si>
  <si>
    <t>.754573760615621</t>
  </si>
  <si>
    <t>.75468576111361</t>
  </si>
  <si>
    <t>.754710936478716</t>
  </si>
  <si>
    <t>.754722285540409</t>
  </si>
  <si>
    <t>.754748103745682</t>
  </si>
  <si>
    <t>.75478459538124</t>
  </si>
  <si>
    <t>.754831816173736</t>
  </si>
  <si>
    <t>.75486308332058</t>
  </si>
  <si>
    <t>.754868668631798</t>
  </si>
  <si>
    <t>.754869738847107</t>
  </si>
  <si>
    <t>.754969921876633</t>
  </si>
  <si>
    <t>.754973026396683</t>
  </si>
  <si>
    <t>.754974841322978</t>
  </si>
  <si>
    <t>.754980081552814</t>
  </si>
  <si>
    <t>.754993669685778</t>
  </si>
  <si>
    <t>.755004635442967</t>
  </si>
  <si>
    <t>.755005781621656</t>
  </si>
  <si>
    <t>.755020003465644</t>
  </si>
  <si>
    <t>.755038143056171</t>
  </si>
  <si>
    <t>.755044710717949</t>
  </si>
  <si>
    <t>.755093836675625</t>
  </si>
  <si>
    <t>.755105510393422</t>
  </si>
  <si>
    <t>.755214683363587</t>
  </si>
  <si>
    <t>.755338546271058</t>
  </si>
  <si>
    <t>.755347388238455</t>
  </si>
  <si>
    <t>.755359880727468</t>
  </si>
  <si>
    <t>.755396859341716</t>
  </si>
  <si>
    <t>.75541382805395</t>
  </si>
  <si>
    <t>.755482888944121</t>
  </si>
  <si>
    <t>.755531693675238</t>
  </si>
  <si>
    <t>.755534140916345</t>
  </si>
  <si>
    <t>.755566524079204</t>
  </si>
  <si>
    <t>.755585344780939</t>
  </si>
  <si>
    <t>.755693178096449</t>
  </si>
  <si>
    <t>.755697192396356</t>
  </si>
  <si>
    <t>.755720822380878</t>
  </si>
  <si>
    <t>.755737549748194</t>
  </si>
  <si>
    <t>.755766410844569</t>
  </si>
  <si>
    <t>.755778701817997</t>
  </si>
  <si>
    <t>.755798667148226</t>
  </si>
  <si>
    <t>.755930728650142</t>
  </si>
  <si>
    <t>.755939525166881</t>
  </si>
  <si>
    <t>.75595279603466</t>
  </si>
  <si>
    <t>.756064090708346</t>
  </si>
  <si>
    <t>.756098645350875</t>
  </si>
  <si>
    <t>.756103909018558</t>
  </si>
  <si>
    <t>.756115199518144</t>
  </si>
  <si>
    <t>.756121228160592</t>
  </si>
  <si>
    <t>.756140454401575</t>
  </si>
  <si>
    <t>.756202152952913</t>
  </si>
  <si>
    <t>.756220858606748</t>
  </si>
  <si>
    <t>.756239872922268</t>
  </si>
  <si>
    <t>.756268887660563</t>
  </si>
  <si>
    <t>.756370118326795</t>
  </si>
  <si>
    <t>.756386366006595</t>
  </si>
  <si>
    <t>.756392133381806</t>
  </si>
  <si>
    <t>.756443131587542</t>
  </si>
  <si>
    <t>.756461444255435</t>
  </si>
  <si>
    <t>.756466625195036</t>
  </si>
  <si>
    <t>.756467622681387</t>
  </si>
  <si>
    <t>.756472427682688</t>
  </si>
  <si>
    <t>.756505853623438</t>
  </si>
  <si>
    <t>.756567941865977</t>
  </si>
  <si>
    <t>.75657170784068</t>
  </si>
  <si>
    <t>.756573318760236</t>
  </si>
  <si>
    <t>.756576267693506</t>
  </si>
  <si>
    <t>.756631187032113</t>
  </si>
  <si>
    <t>.756634383664043</t>
  </si>
  <si>
    <t>.756634543061719</t>
  </si>
  <si>
    <t>.756636652183239</t>
  </si>
  <si>
    <t>.756660188711274</t>
  </si>
  <si>
    <t>.756670558578476</t>
  </si>
  <si>
    <t>.756685714425099</t>
  </si>
  <si>
    <t>.756691207299129</t>
  </si>
  <si>
    <t>.756702926388217</t>
  </si>
  <si>
    <t>.756794805590047</t>
  </si>
  <si>
    <t>.756933357603797</t>
  </si>
  <si>
    <t>.756941339833454</t>
  </si>
  <si>
    <t>.756964114762531</t>
  </si>
  <si>
    <t>.757025844973857</t>
  </si>
  <si>
    <t>.757067781212585</t>
  </si>
  <si>
    <t>.757088354450534</t>
  </si>
  <si>
    <t>.757090846469136</t>
  </si>
  <si>
    <t>.757170733161908</t>
  </si>
  <si>
    <t>.757206436912783</t>
  </si>
  <si>
    <t>.757261009288055</t>
  </si>
  <si>
    <t>.75728940397521</t>
  </si>
  <si>
    <t>.757336404833292</t>
  </si>
  <si>
    <t>.757364956496482</t>
  </si>
  <si>
    <t>.757365778654582</t>
  </si>
  <si>
    <t>.757467552040757</t>
  </si>
  <si>
    <t>.757480063435139</t>
  </si>
  <si>
    <t>.757594789894289</t>
  </si>
  <si>
    <t>.757605591412987</t>
  </si>
  <si>
    <t>.757701338913878</t>
  </si>
  <si>
    <t>.757723688558641</t>
  </si>
  <si>
    <t>.757726647362054</t>
  </si>
  <si>
    <t>.75774440275463</t>
  </si>
  <si>
    <t>.757810583095198</t>
  </si>
  <si>
    <t>.757816022853057</t>
  </si>
  <si>
    <t>.757817109201115</t>
  </si>
  <si>
    <t>.757825695351274</t>
  </si>
  <si>
    <t>.757829750435293</t>
  </si>
  <si>
    <t>.757925981314733</t>
  </si>
  <si>
    <t>.758008689703905</t>
  </si>
  <si>
    <t>.758038410305815</t>
  </si>
  <si>
    <t>.758047690424987</t>
  </si>
  <si>
    <t>.758051389329128</t>
  </si>
  <si>
    <t>.758157634117867</t>
  </si>
  <si>
    <t>.75816976294687</t>
  </si>
  <si>
    <t>.758171431263422</t>
  </si>
  <si>
    <t>.758182094687937</t>
  </si>
  <si>
    <t>.758332591338197</t>
  </si>
  <si>
    <t>.758342384627038</t>
  </si>
  <si>
    <t>.758378123277948</t>
  </si>
  <si>
    <t>.758397098162487</t>
  </si>
  <si>
    <t>.758464786311226</t>
  </si>
  <si>
    <t>.758581009383284</t>
  </si>
  <si>
    <t>.758589405920645</t>
  </si>
  <si>
    <t>.758609909718931</t>
  </si>
  <si>
    <t>.758639651832044</t>
  </si>
  <si>
    <t>.758770122925106</t>
  </si>
  <si>
    <t>.758874091319636</t>
  </si>
  <si>
    <t>.758882271047625</t>
  </si>
  <si>
    <t>.758912690163052</t>
  </si>
  <si>
    <t>.758919818294618</t>
  </si>
  <si>
    <t>.75892805940214</t>
  </si>
  <si>
    <t>.758957106389584</t>
  </si>
  <si>
    <t>.759001070145101</t>
  </si>
  <si>
    <t>.759092476195766</t>
  </si>
  <si>
    <t>.75912383962196</t>
  </si>
  <si>
    <t>.759146654886905</t>
  </si>
  <si>
    <t>.759150774764244</t>
  </si>
  <si>
    <t>.759154938813913</t>
  </si>
  <si>
    <t>.759186213210231</t>
  </si>
  <si>
    <t>.759191698717925</t>
  </si>
  <si>
    <t>.759299605671976</t>
  </si>
  <si>
    <t>.759308213364279</t>
  </si>
  <si>
    <t>.759402783116054</t>
  </si>
  <si>
    <t>.75943100115684</t>
  </si>
  <si>
    <t>.759551191803902</t>
  </si>
  <si>
    <t>.759663699806833</t>
  </si>
  <si>
    <t>.759679390864947</t>
  </si>
  <si>
    <t>.759680839967881</t>
  </si>
  <si>
    <t>.759692480861469</t>
  </si>
  <si>
    <t>.759716549247636</t>
  </si>
  <si>
    <t>.759721589241671</t>
  </si>
  <si>
    <t>.759729998545358</t>
  </si>
  <si>
    <t>.75974451614915</t>
  </si>
  <si>
    <t>.759757240717068</t>
  </si>
  <si>
    <t>.759828422591827</t>
  </si>
  <si>
    <t>.759839478571976</t>
  </si>
  <si>
    <t>.759852873705132</t>
  </si>
  <si>
    <t>.759946389243411</t>
  </si>
  <si>
    <t>.759968579375407</t>
  </si>
  <si>
    <t>.759975038873029</t>
  </si>
  <si>
    <t>.75998464909509</t>
  </si>
  <si>
    <t>.760014320000656</t>
  </si>
  <si>
    <t>.760016306612847</t>
  </si>
  <si>
    <t>.760066922378398</t>
  </si>
  <si>
    <t>.760085493221389</t>
  </si>
  <si>
    <t>.760148135633049</t>
  </si>
  <si>
    <t>.760194282751075</t>
  </si>
  <si>
    <t>.760254594031364</t>
  </si>
  <si>
    <t>.760295575106458</t>
  </si>
  <si>
    <t>.760306202945949</t>
  </si>
  <si>
    <t>.760319268747516</t>
  </si>
  <si>
    <t>.760327648054942</t>
  </si>
  <si>
    <t>.760451949038442</t>
  </si>
  <si>
    <t>.760461606091868</t>
  </si>
  <si>
    <t>.760550261778069</t>
  </si>
  <si>
    <t>.760567875855061</t>
  </si>
  <si>
    <t>.7605849750292</t>
  </si>
  <si>
    <t>.760768160228378</t>
  </si>
  <si>
    <t>.760799983660338</t>
  </si>
  <si>
    <t>.760806506505254</t>
  </si>
  <si>
    <t>.760821678021439</t>
  </si>
  <si>
    <t>.760846106989362</t>
  </si>
  <si>
    <t>.760859921259217</t>
  </si>
  <si>
    <t>.760861597111267</t>
  </si>
  <si>
    <t>.76095661015366</t>
  </si>
  <si>
    <t>.760976282796685</t>
  </si>
  <si>
    <t>.761152425127715</t>
  </si>
  <si>
    <t>.761167977972423</t>
  </si>
  <si>
    <t>.761176377672115</t>
  </si>
  <si>
    <t>.761293731229512</t>
  </si>
  <si>
    <t>.761324307887815</t>
  </si>
  <si>
    <t>.76140366788566</t>
  </si>
  <si>
    <t>.761424130638804</t>
  </si>
  <si>
    <t>.761429447360461</t>
  </si>
  <si>
    <t>.761477648440661</t>
  </si>
  <si>
    <t>.761479193655283</t>
  </si>
  <si>
    <t>.761524997839983</t>
  </si>
  <si>
    <t>.761551768863321</t>
  </si>
  <si>
    <t>.761660714341243</t>
  </si>
  <si>
    <t>.761663372952319</t>
  </si>
  <si>
    <t>.761677576276825</t>
  </si>
  <si>
    <t>.761682834657668</t>
  </si>
  <si>
    <t>.761762671383499</t>
  </si>
  <si>
    <t>.761784805984982</t>
  </si>
  <si>
    <t>.761813893545273</t>
  </si>
  <si>
    <t>.761839717593477</t>
  </si>
  <si>
    <t>.76184747083846</t>
  </si>
  <si>
    <t>.761863376336736</t>
  </si>
  <si>
    <t>.761868255641686</t>
  </si>
  <si>
    <t>.761927359145519</t>
  </si>
  <si>
    <t>.761962917721038</t>
  </si>
  <si>
    <t>.762075929945812</t>
  </si>
  <si>
    <t>.762095423146626</t>
  </si>
  <si>
    <t>.762156454859704</t>
  </si>
  <si>
    <t>.762208531698634</t>
  </si>
  <si>
    <t>.762216243539233</t>
  </si>
  <si>
    <t>.762230823982916</t>
  </si>
  <si>
    <t>.762233418981319</t>
  </si>
  <si>
    <t>.762257936777355</t>
  </si>
  <si>
    <t>.762260359323204</t>
  </si>
  <si>
    <t>.762282881433859</t>
  </si>
  <si>
    <t>.76232253291259</t>
  </si>
  <si>
    <t>.762402138132854</t>
  </si>
  <si>
    <t>.762453075663513</t>
  </si>
  <si>
    <t>.762477276931835</t>
  </si>
  <si>
    <t>.762489984294823</t>
  </si>
  <si>
    <t>.762502488299051</t>
  </si>
  <si>
    <t>.76268219144294</t>
  </si>
  <si>
    <t>.762695496286657</t>
  </si>
  <si>
    <t>.762759399156921</t>
  </si>
  <si>
    <t>.762882689471437</t>
  </si>
  <si>
    <t>.762886225949072</t>
  </si>
  <si>
    <t>.762976629343308</t>
  </si>
  <si>
    <t>.762990075465349</t>
  </si>
  <si>
    <t>.763019507651463</t>
  </si>
  <si>
    <t>.763067704207164</t>
  </si>
  <si>
    <t>.763086160067339</t>
  </si>
  <si>
    <t>.763091189292257</t>
  </si>
  <si>
    <t>.763130435969171</t>
  </si>
  <si>
    <t>.763143872634708</t>
  </si>
  <si>
    <t>.763239708179801</t>
  </si>
  <si>
    <t>.763245758239118</t>
  </si>
  <si>
    <t>.763255345223393</t>
  </si>
  <si>
    <t>.763291899949409</t>
  </si>
  <si>
    <t>.763332381102676</t>
  </si>
  <si>
    <t>.763373288021434</t>
  </si>
  <si>
    <t>.76342095660986</t>
  </si>
  <si>
    <t>.763466405659921</t>
  </si>
  <si>
    <t>.763510450747049</t>
  </si>
  <si>
    <t>.763545072192096</t>
  </si>
  <si>
    <t>.763546110477431</t>
  </si>
  <si>
    <t>.763573458243285</t>
  </si>
  <si>
    <t>.763590495219423</t>
  </si>
  <si>
    <t>.763605023498427</t>
  </si>
  <si>
    <t>.763606892316482</t>
  </si>
  <si>
    <t>.763616973331774</t>
  </si>
  <si>
    <t>.763619988124315</t>
  </si>
  <si>
    <t>.763661230366494</t>
  </si>
  <si>
    <t>.763680837900776</t>
  </si>
  <si>
    <t>.763688322159778</t>
  </si>
  <si>
    <t>.763727992105454</t>
  </si>
  <si>
    <t>.763744296042955</t>
  </si>
  <si>
    <t>.763769811241892</t>
  </si>
  <si>
    <t>.763774534729286</t>
  </si>
  <si>
    <t>.763794768741517</t>
  </si>
  <si>
    <t>.763815702030824</t>
  </si>
  <si>
    <t>.763871856283546</t>
  </si>
  <si>
    <t>.763921492650005</t>
  </si>
  <si>
    <t>.763948034112798</t>
  </si>
  <si>
    <t>.763980696043488</t>
  </si>
  <si>
    <t>.763994436880942</t>
  </si>
  <si>
    <t>.764010509799742</t>
  </si>
  <si>
    <t>.764014706270291</t>
  </si>
  <si>
    <t>.764016814803105</t>
  </si>
  <si>
    <t>.764084795765521</t>
  </si>
  <si>
    <t>.764129003514415</t>
  </si>
  <si>
    <t>.764186112826148</t>
  </si>
  <si>
    <t>.764190979532786</t>
  </si>
  <si>
    <t>.764215449597835</t>
  </si>
  <si>
    <t>.764218370478938</t>
  </si>
  <si>
    <t>.76422417415881</t>
  </si>
  <si>
    <t>.76422654477985</t>
  </si>
  <si>
    <t>.764262602645895</t>
  </si>
  <si>
    <t>.764269752149013</t>
  </si>
  <si>
    <t>.764278474887853</t>
  </si>
  <si>
    <t>.764365056065367</t>
  </si>
  <si>
    <t>.764422172694415</t>
  </si>
  <si>
    <t>.764451422222717</t>
  </si>
  <si>
    <t>.764509529597349</t>
  </si>
  <si>
    <t>.764511632325613</t>
  </si>
  <si>
    <t>.764549786499533</t>
  </si>
  <si>
    <t>.764551845588153</t>
  </si>
  <si>
    <t>.76460093108421</t>
  </si>
  <si>
    <t>.764656214600379</t>
  </si>
  <si>
    <t>.764754092451516</t>
  </si>
  <si>
    <t>.76477978473167</t>
  </si>
  <si>
    <t>.764790700626754</t>
  </si>
  <si>
    <t>.764828270198917</t>
  </si>
  <si>
    <t>.764863756590623</t>
  </si>
  <si>
    <t>.764905516046567</t>
  </si>
  <si>
    <t>.764910488046144</t>
  </si>
  <si>
    <t>.764910706877374</t>
  </si>
  <si>
    <t>.764917025413592</t>
  </si>
  <si>
    <t>.764919741510068</t>
  </si>
  <si>
    <t>.76495248535607</t>
  </si>
  <si>
    <t>.764953012625662</t>
  </si>
  <si>
    <t>.764993939743684</t>
  </si>
  <si>
    <t>.765016113180285</t>
  </si>
  <si>
    <t>.765132224215431</t>
  </si>
  <si>
    <t>.765146319573485</t>
  </si>
  <si>
    <t>.765198320490892</t>
  </si>
  <si>
    <t>.765288135156284</t>
  </si>
  <si>
    <t>.765303279484801</t>
  </si>
  <si>
    <t>.76544358082854</t>
  </si>
  <si>
    <t>.765454699951977</t>
  </si>
  <si>
    <t>.765478425690017</t>
  </si>
  <si>
    <t>.765518236324007</t>
  </si>
  <si>
    <t>.765596812342346</t>
  </si>
  <si>
    <t>.765708952519306</t>
  </si>
  <si>
    <t>.765749377593455</t>
  </si>
  <si>
    <t>.765761786456892</t>
  </si>
  <si>
    <t>.765848741485901</t>
  </si>
  <si>
    <t>.765852537032027</t>
  </si>
  <si>
    <t>.765887224302334</t>
  </si>
  <si>
    <t>.765917104795197</t>
  </si>
  <si>
    <t>.765922410854549</t>
  </si>
  <si>
    <t>.765922589368912</t>
  </si>
  <si>
    <t>.765930665202205</t>
  </si>
  <si>
    <t>.765945239038153</t>
  </si>
  <si>
    <t>.76594717527379</t>
  </si>
  <si>
    <t>.765997046419489</t>
  </si>
  <si>
    <t>.766079807973208</t>
  </si>
  <si>
    <t>.766101057032818</t>
  </si>
  <si>
    <t>.766123899431626</t>
  </si>
  <si>
    <t>.766131001437065</t>
  </si>
  <si>
    <t>.766139039216029</t>
  </si>
  <si>
    <t>.766185560262047</t>
  </si>
  <si>
    <t>.766282773098784</t>
  </si>
  <si>
    <t>.766305430764983</t>
  </si>
  <si>
    <t>.76633517923291</t>
  </si>
  <si>
    <t>.766464493817197</t>
  </si>
  <si>
    <t>.766539162106005</t>
  </si>
  <si>
    <t>.766572770714827</t>
  </si>
  <si>
    <t>.766591731545255</t>
  </si>
  <si>
    <t>.766604655513563</t>
  </si>
  <si>
    <t>.766618326765554</t>
  </si>
  <si>
    <t>.76675267412858</t>
  </si>
  <si>
    <t>.766782843607146</t>
  </si>
  <si>
    <t>.766826245433066</t>
  </si>
  <si>
    <t>.766846310440047</t>
  </si>
  <si>
    <t>.76697569290284</t>
  </si>
  <si>
    <t>.767026016330111</t>
  </si>
  <si>
    <t>.767068875342455</t>
  </si>
  <si>
    <t>.767120038588948</t>
  </si>
  <si>
    <t>.767156314392517</t>
  </si>
  <si>
    <t>.767169039167022</t>
  </si>
  <si>
    <t>.767185661485862</t>
  </si>
  <si>
    <t>.767204836459954</t>
  </si>
  <si>
    <t>.767205446653264</t>
  </si>
  <si>
    <t>.767319468738703</t>
  </si>
  <si>
    <t>.767350356726656</t>
  </si>
  <si>
    <t>.767386559622792</t>
  </si>
  <si>
    <t>.767439538012313</t>
  </si>
  <si>
    <t>.767518000747033</t>
  </si>
  <si>
    <t>.76754275484224</t>
  </si>
  <si>
    <t>.767566890389898</t>
  </si>
  <si>
    <t>.767576384029389</t>
  </si>
  <si>
    <t>.767587685166398</t>
  </si>
  <si>
    <t>.767611025137156</t>
  </si>
  <si>
    <t>.767626130902864</t>
  </si>
  <si>
    <t>.767713892955973</t>
  </si>
  <si>
    <t>.767777431912451</t>
  </si>
  <si>
    <t>.76780099417485</t>
  </si>
  <si>
    <t>.767801451476444</t>
  </si>
  <si>
    <t>.76780245531919</t>
  </si>
  <si>
    <t>.767803244043075</t>
  </si>
  <si>
    <t>.76780980450878</t>
  </si>
  <si>
    <t>.767905590690708</t>
  </si>
  <si>
    <t>.767919291187326</t>
  </si>
  <si>
    <t>.767920764111767</t>
  </si>
  <si>
    <t>.767949091141002</t>
  </si>
  <si>
    <t>.767961141653188</t>
  </si>
  <si>
    <t>.767988015046456</t>
  </si>
  <si>
    <t>.768003317280469</t>
  </si>
  <si>
    <t>.768011381125897</t>
  </si>
  <si>
    <t>.76803090938568</t>
  </si>
  <si>
    <t>.768045744181643</t>
  </si>
  <si>
    <t>.768165430457223</t>
  </si>
  <si>
    <t>.768183102051717</t>
  </si>
  <si>
    <t>.768242699503991</t>
  </si>
  <si>
    <t>.768274795471048</t>
  </si>
  <si>
    <t>.76834557643633</t>
  </si>
  <si>
    <t>.768355480046063</t>
  </si>
  <si>
    <t>.768479175425427</t>
  </si>
  <si>
    <t>.768553905716544</t>
  </si>
  <si>
    <t>.768570152850545</t>
  </si>
  <si>
    <t>.768608127711255</t>
  </si>
  <si>
    <t>.768628946490769</t>
  </si>
  <si>
    <t>.768675318175908</t>
  </si>
  <si>
    <t>.768699124945541</t>
  </si>
  <si>
    <t>.768720278709688</t>
  </si>
  <si>
    <t>.768729396836779</t>
  </si>
  <si>
    <t>.768739667451547</t>
  </si>
  <si>
    <t>.768777210295889</t>
  </si>
  <si>
    <t>.768777553421404</t>
  </si>
  <si>
    <t>.768789041628942</t>
  </si>
  <si>
    <t>.768818208965736</t>
  </si>
  <si>
    <t>.768825179614084</t>
  </si>
  <si>
    <t>.768833143625424</t>
  </si>
  <si>
    <t>.768850174178358</t>
  </si>
  <si>
    <t>.768877939605615</t>
  </si>
  <si>
    <t>.768954666500814</t>
  </si>
  <si>
    <t>.768958298565797</t>
  </si>
  <si>
    <t>.768983583980278</t>
  </si>
  <si>
    <t>.76899596785999</t>
  </si>
  <si>
    <t>.76901945642896</t>
  </si>
  <si>
    <t>.769019575120424</t>
  </si>
  <si>
    <t>.769046154580313</t>
  </si>
  <si>
    <t>.769091463799636</t>
  </si>
  <si>
    <t>.769116352184555</t>
  </si>
  <si>
    <t>.769122199576044</t>
  </si>
  <si>
    <t>.769166288635496</t>
  </si>
  <si>
    <t>.769176204450398</t>
  </si>
  <si>
    <t>.769185768268894</t>
  </si>
  <si>
    <t>.769199701428624</t>
  </si>
  <si>
    <t>.769275666372771</t>
  </si>
  <si>
    <t>.769305090979451</t>
  </si>
  <si>
    <t>.769320147320696</t>
  </si>
  <si>
    <t>.769435669933582</t>
  </si>
  <si>
    <t>.769451278535895</t>
  </si>
  <si>
    <t>.769466611753097</t>
  </si>
  <si>
    <t>.769485935004694</t>
  </si>
  <si>
    <t>.769714476831664</t>
  </si>
  <si>
    <t>.769776231188838</t>
  </si>
  <si>
    <t>.769843598829466</t>
  </si>
  <si>
    <t>.769844053612683</t>
  </si>
  <si>
    <t>.76988127848038</t>
  </si>
  <si>
    <t>.769951441221498</t>
  </si>
  <si>
    <t>.770008578578994</t>
  </si>
  <si>
    <t>.770018637295632</t>
  </si>
  <si>
    <t>.770037790170848</t>
  </si>
  <si>
    <t>.770040365559282</t>
  </si>
  <si>
    <t>.770076277317885</t>
  </si>
  <si>
    <t>.770103706001977</t>
  </si>
  <si>
    <t>.770125500907125</t>
  </si>
  <si>
    <t>.770132849678521</t>
  </si>
  <si>
    <t>.770145161826276</t>
  </si>
  <si>
    <t>.770183276130724</t>
  </si>
  <si>
    <t>.770208053729761</t>
  </si>
  <si>
    <t>.770222173814155</t>
  </si>
  <si>
    <t>.770268793847685</t>
  </si>
  <si>
    <t>.770270855461423</t>
  </si>
  <si>
    <t>.770294560511269</t>
  </si>
  <si>
    <t>.770302553809237</t>
  </si>
  <si>
    <t>.770346309966135</t>
  </si>
  <si>
    <t>.770398337696078</t>
  </si>
  <si>
    <t>.770550076178448</t>
  </si>
  <si>
    <t>.770604976549141</t>
  </si>
  <si>
    <t>.77069713812009</t>
  </si>
  <si>
    <t>.770700964747002</t>
  </si>
  <si>
    <t>.770716226038073</t>
  </si>
  <si>
    <t>.770723040699511</t>
  </si>
  <si>
    <t>.770740678109284</t>
  </si>
  <si>
    <t>.770774091962714</t>
  </si>
  <si>
    <t>.770792979239015</t>
  </si>
  <si>
    <t>.770824660163048</t>
  </si>
  <si>
    <t>.770834468025512</t>
  </si>
  <si>
    <t>.770848324587757</t>
  </si>
  <si>
    <t>.770897571930807</t>
  </si>
  <si>
    <t>.77095741440661</t>
  </si>
  <si>
    <t>.771014368148704</t>
  </si>
  <si>
    <t>.771017844506873</t>
  </si>
  <si>
    <t>.771041435636542</t>
  </si>
  <si>
    <t>.771085070309289</t>
  </si>
  <si>
    <t>.771118996880533</t>
  </si>
  <si>
    <t>.771125790838338</t>
  </si>
  <si>
    <t>.771135310973052</t>
  </si>
  <si>
    <t>.771202647935825</t>
  </si>
  <si>
    <t>.771234413204922</t>
  </si>
  <si>
    <t>.771252635539493</t>
  </si>
  <si>
    <t>.771260711193393</t>
  </si>
  <si>
    <t>.771311443454483</t>
  </si>
  <si>
    <t>.771486107602175</t>
  </si>
  <si>
    <t>.771567082573728</t>
  </si>
  <si>
    <t>.771627404936927</t>
  </si>
  <si>
    <t>.771687625586576</t>
  </si>
  <si>
    <t>.77171300326314</t>
  </si>
  <si>
    <t>.771731183988844</t>
  </si>
  <si>
    <t>.771740967401902</t>
  </si>
  <si>
    <t>.771750360316087</t>
  </si>
  <si>
    <t>.771776152889623</t>
  </si>
  <si>
    <t>.771812241850949</t>
  </si>
  <si>
    <t>.771873904694418</t>
  </si>
  <si>
    <t>.771921451856749</t>
  </si>
  <si>
    <t>.771935312555456</t>
  </si>
  <si>
    <t>.771937086264837</t>
  </si>
  <si>
    <t>.771945864038866</t>
  </si>
  <si>
    <t>.771954166118672</t>
  </si>
  <si>
    <t>.77195596336485</t>
  </si>
  <si>
    <t>.77196036319031</t>
  </si>
  <si>
    <t>.772016172778248</t>
  </si>
  <si>
    <t>.772084185598473</t>
  </si>
  <si>
    <t>.772135858378274</t>
  </si>
  <si>
    <t>.772155881451328</t>
  </si>
  <si>
    <t>.772159135858098</t>
  </si>
  <si>
    <t>.772172659723324</t>
  </si>
  <si>
    <t>.772183830698164</t>
  </si>
  <si>
    <t>.772197047229771</t>
  </si>
  <si>
    <t>.772216467029893</t>
  </si>
  <si>
    <t>.772245030223429</t>
  </si>
  <si>
    <t>.772324329873386</t>
  </si>
  <si>
    <t>.772388322661487</t>
  </si>
  <si>
    <t>.772418580107856</t>
  </si>
  <si>
    <t>.772494716825665</t>
  </si>
  <si>
    <t>.772509915974281</t>
  </si>
  <si>
    <t>.772519788879571</t>
  </si>
  <si>
    <t>.77257957226056</t>
  </si>
  <si>
    <t>.772633840182346</t>
  </si>
  <si>
    <t>.772645912963726</t>
  </si>
  <si>
    <t>.772718503915805</t>
  </si>
  <si>
    <t>.77278942820287</t>
  </si>
  <si>
    <t>.772791399088195</t>
  </si>
  <si>
    <t>.77280600135751</t>
  </si>
  <si>
    <t>.772855210833915</t>
  </si>
  <si>
    <t>.772869660204244</t>
  </si>
  <si>
    <t>.772904978528433</t>
  </si>
  <si>
    <t>.772909463828218</t>
  </si>
  <si>
    <t>.772967362364667</t>
  </si>
  <si>
    <t>.772998991840171</t>
  </si>
  <si>
    <t>.773135130433816</t>
  </si>
  <si>
    <t>.773138875586159</t>
  </si>
  <si>
    <t>.773172963683038</t>
  </si>
  <si>
    <t>.773179818044344</t>
  </si>
  <si>
    <t>.77320014029346</t>
  </si>
  <si>
    <t>.773237541222792</t>
  </si>
  <si>
    <t>.773336742532154</t>
  </si>
  <si>
    <t>.773379642112369</t>
  </si>
  <si>
    <t>.773383187229546</t>
  </si>
  <si>
    <t>.773397978584276</t>
  </si>
  <si>
    <t>.773401492268395</t>
  </si>
  <si>
    <t>.773428046495358</t>
  </si>
  <si>
    <t>.773472745085416</t>
  </si>
  <si>
    <t>.773519183113634</t>
  </si>
  <si>
    <t>.773520382930264</t>
  </si>
  <si>
    <t>.773525079820625</t>
  </si>
  <si>
    <t>.773553798530283</t>
  </si>
  <si>
    <t>.773605271884908</t>
  </si>
  <si>
    <t>.773605724137718</t>
  </si>
  <si>
    <t>.773606022943704</t>
  </si>
  <si>
    <t>.773659401746183</t>
  </si>
  <si>
    <t>.773730997349898</t>
  </si>
  <si>
    <t>.773765782662097</t>
  </si>
  <si>
    <t>.773860878579246</t>
  </si>
  <si>
    <t>.773900875514855</t>
  </si>
  <si>
    <t>.773956143713142</t>
  </si>
  <si>
    <t>.773993834382753</t>
  </si>
  <si>
    <t>.774061137755271</t>
  </si>
  <si>
    <t>.77407108747337</t>
  </si>
  <si>
    <t>.774131974742514</t>
  </si>
  <si>
    <t>.774133627161892</t>
  </si>
  <si>
    <t>.77414999880874</t>
  </si>
  <si>
    <t>.774232336637703</t>
  </si>
  <si>
    <t>.77425551065632</t>
  </si>
  <si>
    <t>.774262335510635</t>
  </si>
  <si>
    <t>.774280570739049</t>
  </si>
  <si>
    <t>.774343955749972</t>
  </si>
  <si>
    <t>.774356410183983</t>
  </si>
  <si>
    <t>.774384677095077</t>
  </si>
  <si>
    <t>.774395906919132</t>
  </si>
  <si>
    <t>.774396309015212</t>
  </si>
  <si>
    <t>.774400305836178</t>
  </si>
  <si>
    <t>.774409021441288</t>
  </si>
  <si>
    <t>.774419649140691</t>
  </si>
  <si>
    <t>.774454908266862</t>
  </si>
  <si>
    <t>.774459264700401</t>
  </si>
  <si>
    <t>.774475762569706</t>
  </si>
  <si>
    <t>.774524747455736</t>
  </si>
  <si>
    <t>.774527506069654</t>
  </si>
  <si>
    <t>.774586027323139</t>
  </si>
  <si>
    <t>.774670425514506</t>
  </si>
  <si>
    <t>.774679946309896</t>
  </si>
  <si>
    <t>.774724792300493</t>
  </si>
  <si>
    <t>.774771549758964</t>
  </si>
  <si>
    <t>.774772368610045</t>
  </si>
  <si>
    <t>.774779780586989</t>
  </si>
  <si>
    <t>.774963443703871</t>
  </si>
  <si>
    <t>.774981565562501</t>
  </si>
  <si>
    <t>.774991377122457</t>
  </si>
  <si>
    <t>.77499546323606</t>
  </si>
  <si>
    <t>.774996259302969</t>
  </si>
  <si>
    <t>.775066033378597</t>
  </si>
  <si>
    <t>.775199912154867</t>
  </si>
  <si>
    <t>.775209322238031</t>
  </si>
  <si>
    <t>.775221248258093</t>
  </si>
  <si>
    <t>.775241861464298</t>
  </si>
  <si>
    <t>.775249588954875</t>
  </si>
  <si>
    <t>.775270199332312</t>
  </si>
  <si>
    <t>.775313681233109</t>
  </si>
  <si>
    <t>.775320601018888</t>
  </si>
  <si>
    <t>.775350637135663</t>
  </si>
  <si>
    <t>.775379093649064</t>
  </si>
  <si>
    <t>.775397049987746</t>
  </si>
  <si>
    <t>.775401427042895</t>
  </si>
  <si>
    <t>.77544739489239</t>
  </si>
  <si>
    <t>.775451117013352</t>
  </si>
  <si>
    <t>.775473207483421</t>
  </si>
  <si>
    <t>.77547700035769</t>
  </si>
  <si>
    <t>.775484624921119</t>
  </si>
  <si>
    <t>.775517105827008</t>
  </si>
  <si>
    <t>.775520903069779</t>
  </si>
  <si>
    <t>.77556711240654</t>
  </si>
  <si>
    <t>.775588667999991</t>
  </si>
  <si>
    <t>.775589381399488</t>
  </si>
  <si>
    <t>.775602448929158</t>
  </si>
  <si>
    <t>.775636864916051</t>
  </si>
  <si>
    <t>.775706116870348</t>
  </si>
  <si>
    <t>.775724770766967</t>
  </si>
  <si>
    <t>.775732184514386</t>
  </si>
  <si>
    <t>.77576860535247</t>
  </si>
  <si>
    <t>.775791339068966</t>
  </si>
  <si>
    <t>.775832585910798</t>
  </si>
  <si>
    <t>.775842307671682</t>
  </si>
  <si>
    <t>.775851561818918</t>
  </si>
  <si>
    <t>.775887876679618</t>
  </si>
  <si>
    <t>.775979597197497</t>
  </si>
  <si>
    <t>.77613787670688</t>
  </si>
  <si>
    <t>.776165570541433</t>
  </si>
  <si>
    <t>.776227271561322</t>
  </si>
  <si>
    <t>.776258558475396</t>
  </si>
  <si>
    <t>.776278789245044</t>
  </si>
  <si>
    <t>.776287493040199</t>
  </si>
  <si>
    <t>.776334671597027</t>
  </si>
  <si>
    <t>.776339920540964</t>
  </si>
  <si>
    <t>.776352557336991</t>
  </si>
  <si>
    <t>.776411949218433</t>
  </si>
  <si>
    <t>.776435526662154</t>
  </si>
  <si>
    <t>.776436958802333</t>
  </si>
  <si>
    <t>.776439395335082</t>
  </si>
  <si>
    <t>.776488079234741</t>
  </si>
  <si>
    <t>.776489925340447</t>
  </si>
  <si>
    <t>.776527137273659</t>
  </si>
  <si>
    <t>.776527158796659</t>
  </si>
  <si>
    <t>.776528187417665</t>
  </si>
  <si>
    <t>.776616600313969</t>
  </si>
  <si>
    <t>.776640630727148</t>
  </si>
  <si>
    <t>.776676074733235</t>
  </si>
  <si>
    <t>.776696622512296</t>
  </si>
  <si>
    <t>.776773415845781</t>
  </si>
  <si>
    <t>.776790662115878</t>
  </si>
  <si>
    <t>.776805409878738</t>
  </si>
  <si>
    <t>.776840557155941</t>
  </si>
  <si>
    <t>.776990873246374</t>
  </si>
  <si>
    <t>.777046884173583</t>
  </si>
  <si>
    <t>.777074477654193</t>
  </si>
  <si>
    <t>.777106405304318</t>
  </si>
  <si>
    <t>.777224858058093</t>
  </si>
  <si>
    <t>.7772991673869</t>
  </si>
  <si>
    <t>.777326948112582</t>
  </si>
  <si>
    <t>.777378171759845</t>
  </si>
  <si>
    <t>.777420675310982</t>
  </si>
  <si>
    <t>.777443229500931</t>
  </si>
  <si>
    <t>.777468580417851</t>
  </si>
  <si>
    <t>.777632284553489</t>
  </si>
  <si>
    <t>.77766282273984</t>
  </si>
  <si>
    <t>.777698831960235</t>
  </si>
  <si>
    <t>.777809503988021</t>
  </si>
  <si>
    <t>.777819864962635</t>
  </si>
  <si>
    <t>.777839034913806</t>
  </si>
  <si>
    <t>.777843094386402</t>
  </si>
  <si>
    <t>.777906166361493</t>
  </si>
  <si>
    <t>.777920333876784</t>
  </si>
  <si>
    <t>.778058298989275</t>
  </si>
  <si>
    <t>.778147927580723</t>
  </si>
  <si>
    <t>.77816639921355</t>
  </si>
  <si>
    <t>.778175311563327</t>
  </si>
  <si>
    <t>.77823488979972</t>
  </si>
  <si>
    <t>.77824180292416</t>
  </si>
  <si>
    <t>.778307879836804</t>
  </si>
  <si>
    <t>.778328801110877</t>
  </si>
  <si>
    <t>.778403776790587</t>
  </si>
  <si>
    <t>.778412672178723</t>
  </si>
  <si>
    <t>.778426345685182</t>
  </si>
  <si>
    <t>.77848464216771</t>
  </si>
  <si>
    <t>.778490314815793</t>
  </si>
  <si>
    <t>.778638608087415</t>
  </si>
  <si>
    <t>.778719267524032</t>
  </si>
  <si>
    <t>.778820238355816</t>
  </si>
  <si>
    <t>.778988131835131</t>
  </si>
  <si>
    <t>.77900067658153</t>
  </si>
  <si>
    <t>.779047109874884</t>
  </si>
  <si>
    <t>.779067281368434</t>
  </si>
  <si>
    <t>.779098597310523</t>
  </si>
  <si>
    <t>.779144826216477</t>
  </si>
  <si>
    <t>.779149548679478</t>
  </si>
  <si>
    <t>.779151480451528</t>
  </si>
  <si>
    <t>.779172956773294</t>
  </si>
  <si>
    <t>.779222851831668</t>
  </si>
  <si>
    <t>.779265215204413</t>
  </si>
  <si>
    <t>.779286240945348</t>
  </si>
  <si>
    <t>.779328090898861</t>
  </si>
  <si>
    <t>.77932920978572</t>
  </si>
  <si>
    <t>.779334114924056</t>
  </si>
  <si>
    <t>.779356093442589</t>
  </si>
  <si>
    <t>.779464932508803</t>
  </si>
  <si>
    <t>.779503032966595</t>
  </si>
  <si>
    <t>.77958651630979</t>
  </si>
  <si>
    <t>.779589467778425</t>
  </si>
  <si>
    <t>.779706192634094</t>
  </si>
  <si>
    <t>.779734705789763</t>
  </si>
  <si>
    <t>.779758536175332</t>
  </si>
  <si>
    <t>.779765334890743</t>
  </si>
  <si>
    <t>.779857240333493</t>
  </si>
  <si>
    <t>.779899192220646</t>
  </si>
  <si>
    <t>.779899208059458</t>
  </si>
  <si>
    <t>.779912836902351</t>
  </si>
  <si>
    <t>.779949660062966</t>
  </si>
  <si>
    <t>.779949821662432</t>
  </si>
  <si>
    <t>.779982260606361</t>
  </si>
  <si>
    <t>.78003768765241</t>
  </si>
  <si>
    <t>.7800679040685</t>
  </si>
  <si>
    <t>.780088138264834</t>
  </si>
  <si>
    <t>.780101127157695</t>
  </si>
  <si>
    <t>.78013260014074</t>
  </si>
  <si>
    <t>.780149954486075</t>
  </si>
  <si>
    <t>.780202084388299</t>
  </si>
  <si>
    <t>.78020714966286</t>
  </si>
  <si>
    <t>.78023852916279</t>
  </si>
  <si>
    <t>.78024446430876</t>
  </si>
  <si>
    <t>.780268528778885</t>
  </si>
  <si>
    <t>.780270374000511</t>
  </si>
  <si>
    <t>.780327375241375</t>
  </si>
  <si>
    <t>.780528070525124</t>
  </si>
  <si>
    <t>.780625345426037</t>
  </si>
  <si>
    <t>.780688265062187</t>
  </si>
  <si>
    <t>.780754888729451</t>
  </si>
  <si>
    <t>.780778340526073</t>
  </si>
  <si>
    <t>.780792555731522</t>
  </si>
  <si>
    <t>.78085469043538</t>
  </si>
  <si>
    <t>.780864249830138</t>
  </si>
  <si>
    <t>.780882716385727</t>
  </si>
  <si>
    <t>.780903745253823</t>
  </si>
  <si>
    <t>.78091657639051</t>
  </si>
  <si>
    <t>.780925450383962</t>
  </si>
  <si>
    <t>.780972803113503</t>
  </si>
  <si>
    <t>.781038719725024</t>
  </si>
  <si>
    <t>.781060511157343</t>
  </si>
  <si>
    <t>.781111101823825</t>
  </si>
  <si>
    <t>.781154157139727</t>
  </si>
  <si>
    <t>.781155520459101</t>
  </si>
  <si>
    <t>.78120154094412</t>
  </si>
  <si>
    <t>.78121480851382</t>
  </si>
  <si>
    <t>.781227760766703</t>
  </si>
  <si>
    <t>.781245861636851</t>
  </si>
  <si>
    <t>.78134481089763</t>
  </si>
  <si>
    <t>.781357362322797</t>
  </si>
  <si>
    <t>.781396213567326</t>
  </si>
  <si>
    <t>.781483789666588</t>
  </si>
  <si>
    <t>.781515299964901</t>
  </si>
  <si>
    <t>.781538171434728</t>
  </si>
  <si>
    <t>.781599364519078</t>
  </si>
  <si>
    <t>.781625289596745</t>
  </si>
  <si>
    <t>.781680345545559</t>
  </si>
  <si>
    <t>.781762708699476</t>
  </si>
  <si>
    <t>.781901174389237</t>
  </si>
  <si>
    <t>.781907837762038</t>
  </si>
  <si>
    <t>.781952348307908</t>
  </si>
  <si>
    <t>.782027245209557</t>
  </si>
  <si>
    <t>.782117438103713</t>
  </si>
  <si>
    <t>.782117860133494</t>
  </si>
  <si>
    <t>.782252203207293</t>
  </si>
  <si>
    <t>.7823144526352</t>
  </si>
  <si>
    <t>.782379611392272</t>
  </si>
  <si>
    <t>.782427553896608</t>
  </si>
  <si>
    <t>.78252003503411</t>
  </si>
  <si>
    <t>.782582412169654</t>
  </si>
  <si>
    <t>.782601826572304</t>
  </si>
  <si>
    <t>.782631430690319</t>
  </si>
  <si>
    <t>.782645650959084</t>
  </si>
  <si>
    <t>.782659749324837</t>
  </si>
  <si>
    <t>.782830060601568</t>
  </si>
  <si>
    <t>.782839949545107</t>
  </si>
  <si>
    <t>.782880117937677</t>
  </si>
  <si>
    <t>.782887927982812</t>
  </si>
  <si>
    <t>.782899875197426</t>
  </si>
  <si>
    <t>.782926769774376</t>
  </si>
  <si>
    <t>.782987672217407</t>
  </si>
  <si>
    <t>.783007795526798</t>
  </si>
  <si>
    <t>.783054925366241</t>
  </si>
  <si>
    <t>.783068457997412</t>
  </si>
  <si>
    <t>.783079285212538</t>
  </si>
  <si>
    <t>.783158709840466</t>
  </si>
  <si>
    <t>.783223080249433</t>
  </si>
  <si>
    <t>.783267656114304</t>
  </si>
  <si>
    <t>.783275675104523</t>
  </si>
  <si>
    <t>.783276628249569</t>
  </si>
  <si>
    <t>.783384886060842</t>
  </si>
  <si>
    <t>.783428091858375</t>
  </si>
  <si>
    <t>.783463233199117</t>
  </si>
  <si>
    <t>.783500706425021</t>
  </si>
  <si>
    <t>.783513705920684</t>
  </si>
  <si>
    <t>.783554993650115</t>
  </si>
  <si>
    <t>.783644056062183</t>
  </si>
  <si>
    <t>.783665965476145</t>
  </si>
  <si>
    <t>.78388100545899</t>
  </si>
  <si>
    <t>.783988744392513</t>
  </si>
  <si>
    <t>.783998897775556</t>
  </si>
  <si>
    <t>.784014651460467</t>
  </si>
  <si>
    <t>.784104603364594</t>
  </si>
  <si>
    <t>.784171986468913</t>
  </si>
  <si>
    <t>.784239066029863</t>
  </si>
  <si>
    <t>.784247917818728</t>
  </si>
  <si>
    <t>.784264594093711</t>
  </si>
  <si>
    <t>.784274657617096</t>
  </si>
  <si>
    <t>.784342099715932</t>
  </si>
  <si>
    <t>.784371919451179</t>
  </si>
  <si>
    <t>.784527511874556</t>
  </si>
  <si>
    <t>.784542318789308</t>
  </si>
  <si>
    <t>.784550812845384</t>
  </si>
  <si>
    <t>.784616434358492</t>
  </si>
  <si>
    <t>.784641976603518</t>
  </si>
  <si>
    <t>.784674130977109</t>
  </si>
  <si>
    <t>.78481814266391</t>
  </si>
  <si>
    <t>.784826245179593</t>
  </si>
  <si>
    <t>.784837902774082</t>
  </si>
  <si>
    <t>.784887033507191</t>
  </si>
  <si>
    <t>.784981467661361</t>
  </si>
  <si>
    <t>.785011408951309</t>
  </si>
  <si>
    <t>.785023107089944</t>
  </si>
  <si>
    <t>.785048439002966</t>
  </si>
  <si>
    <t>.785068132538654</t>
  </si>
  <si>
    <t>.785119058322217</t>
  </si>
  <si>
    <t>.785131581584199</t>
  </si>
  <si>
    <t>.785245388810483</t>
  </si>
  <si>
    <t>.785251858091261</t>
  </si>
  <si>
    <t>.785297519782888</t>
  </si>
  <si>
    <t>.785318023123262</t>
  </si>
  <si>
    <t>.785326237639286</t>
  </si>
  <si>
    <t>.785409516985911</t>
  </si>
  <si>
    <t>.785437927326474</t>
  </si>
  <si>
    <t>.785511600647842</t>
  </si>
  <si>
    <t>.785520816594226</t>
  </si>
  <si>
    <t>.785569421060915</t>
  </si>
  <si>
    <t>.785586195679017</t>
  </si>
  <si>
    <t>.78559067171764</t>
  </si>
  <si>
    <t>.785605685820942</t>
  </si>
  <si>
    <t>.785622560790882</t>
  </si>
  <si>
    <t>.78564109593601</t>
  </si>
  <si>
    <t>.785667715339608</t>
  </si>
  <si>
    <t>.785696663356491</t>
  </si>
  <si>
    <t>.785701056340499</t>
  </si>
  <si>
    <t>.785701567449268</t>
  </si>
  <si>
    <t>.785705488524885</t>
  </si>
  <si>
    <t>.785711299120441</t>
  </si>
  <si>
    <t>.785728064168859</t>
  </si>
  <si>
    <t>.785730448501145</t>
  </si>
  <si>
    <t>.785821380993334</t>
  </si>
  <si>
    <t>.785869947658288</t>
  </si>
  <si>
    <t>.786024117880593</t>
  </si>
  <si>
    <t>.786061184138095</t>
  </si>
  <si>
    <t>.786065167296651</t>
  </si>
  <si>
    <t>.786075012440399</t>
  </si>
  <si>
    <t>.786083454823384</t>
  </si>
  <si>
    <t>.786148882954373</t>
  </si>
  <si>
    <t>.786169635638538</t>
  </si>
  <si>
    <t>.786181142985829</t>
  </si>
  <si>
    <t>.786202676578747</t>
  </si>
  <si>
    <t>.786263345636198</t>
  </si>
  <si>
    <t>.78632388125357</t>
  </si>
  <si>
    <t>.786452129967878</t>
  </si>
  <si>
    <t>.786580652588998</t>
  </si>
  <si>
    <t>.786607605322967</t>
  </si>
  <si>
    <t>.786639139059391</t>
  </si>
  <si>
    <t>.786691901514628</t>
  </si>
  <si>
    <t>.786726754488693</t>
  </si>
  <si>
    <t>.786764922871285</t>
  </si>
  <si>
    <t>.786777440893569</t>
  </si>
  <si>
    <t>.78681367838207</t>
  </si>
  <si>
    <t>.786839340550382</t>
  </si>
  <si>
    <t>.78686607367357</t>
  </si>
  <si>
    <t>.786925181780832</t>
  </si>
  <si>
    <t>.786986656420853</t>
  </si>
  <si>
    <t>.787050485322656</t>
  </si>
  <si>
    <t>.787153475479909</t>
  </si>
  <si>
    <t>.787329792822882</t>
  </si>
  <si>
    <t>.787388338892731</t>
  </si>
  <si>
    <t>.787480323999685</t>
  </si>
  <si>
    <t>.787492176169529</t>
  </si>
  <si>
    <t>.787542656711204</t>
  </si>
  <si>
    <t>.78755648378122</t>
  </si>
  <si>
    <t>.787609082715225</t>
  </si>
  <si>
    <t>.787632412290745</t>
  </si>
  <si>
    <t>.787731663947054</t>
  </si>
  <si>
    <t>.78775252556297</t>
  </si>
  <si>
    <t>.787837061678993</t>
  </si>
  <si>
    <t>.787891867193222</t>
  </si>
  <si>
    <t>.787938359068963</t>
  </si>
  <si>
    <t>.788005523745695</t>
  </si>
  <si>
    <t>.788037098853015</t>
  </si>
  <si>
    <t>.78804663768549</t>
  </si>
  <si>
    <t>.788047251618517</t>
  </si>
  <si>
    <t>.788089178886483</t>
  </si>
  <si>
    <t>.788097097222355</t>
  </si>
  <si>
    <t>.788109209241641</t>
  </si>
  <si>
    <t>.788118195096163</t>
  </si>
  <si>
    <t>.788125316083774</t>
  </si>
  <si>
    <t>.788181245859645</t>
  </si>
  <si>
    <t>.788253325019239</t>
  </si>
  <si>
    <t>.788276008302035</t>
  </si>
  <si>
    <t>.788322227059614</t>
  </si>
  <si>
    <t>.788338799657845</t>
  </si>
  <si>
    <t>.788377804282104</t>
  </si>
  <si>
    <t>.788393271734605</t>
  </si>
  <si>
    <t>.788469630130463</t>
  </si>
  <si>
    <t>.78849021037134</t>
  </si>
  <si>
    <t>.788495922358897</t>
  </si>
  <si>
    <t>.788498952323298</t>
  </si>
  <si>
    <t>.788515911971158</t>
  </si>
  <si>
    <t>.788644554867293</t>
  </si>
  <si>
    <t>.78867872559412</t>
  </si>
  <si>
    <t>.78876091520833</t>
  </si>
  <si>
    <t>.788771866151374</t>
  </si>
  <si>
    <t>.788817604019996</t>
  </si>
  <si>
    <t>.788827247054659</t>
  </si>
  <si>
    <t>.788862683315643</t>
  </si>
  <si>
    <t>.788888944109552</t>
  </si>
  <si>
    <t>.788911355336198</t>
  </si>
  <si>
    <t>.788925488223083</t>
  </si>
  <si>
    <t>.788946479664305</t>
  </si>
  <si>
    <t>.788976191656906</t>
  </si>
  <si>
    <t>.789007246746998</t>
  </si>
  <si>
    <t>.789011659103921</t>
  </si>
  <si>
    <t>.78903110935439</t>
  </si>
  <si>
    <t>.789063472470105</t>
  </si>
  <si>
    <t>.789121024154015</t>
  </si>
  <si>
    <t>.789124289409312</t>
  </si>
  <si>
    <t>.789158398223407</t>
  </si>
  <si>
    <t>.789264830694662</t>
  </si>
  <si>
    <t>.789330953931892</t>
  </si>
  <si>
    <t>.789376943403464</t>
  </si>
  <si>
    <t>.789377517156659</t>
  </si>
  <si>
    <t>.789393478267854</t>
  </si>
  <si>
    <t>.789444206780866</t>
  </si>
  <si>
    <t>.789468605961432</t>
  </si>
  <si>
    <t>.789500067584701</t>
  </si>
  <si>
    <t>.789512759543658</t>
  </si>
  <si>
    <t>.789576593676475</t>
  </si>
  <si>
    <t>.7895919693093</t>
  </si>
  <si>
    <t>.789603885775884</t>
  </si>
  <si>
    <t>.789604117694368</t>
  </si>
  <si>
    <t>.789662885360418</t>
  </si>
  <si>
    <t>.789728162596098</t>
  </si>
  <si>
    <t>.789742085671684</t>
  </si>
  <si>
    <t>.789793306337713</t>
  </si>
  <si>
    <t>.789929572926992</t>
  </si>
  <si>
    <t>.790052528028092</t>
  </si>
  <si>
    <t>.790109913675637</t>
  </si>
  <si>
    <t>.790158505525401</t>
  </si>
  <si>
    <t>.790184887905248</t>
  </si>
  <si>
    <t>.790203724062173</t>
  </si>
  <si>
    <t>.790206944283033</t>
  </si>
  <si>
    <t>.790217576784006</t>
  </si>
  <si>
    <t>.790245094671831</t>
  </si>
  <si>
    <t>.790365745027217</t>
  </si>
  <si>
    <t>.790385363538378</t>
  </si>
  <si>
    <t>.790388722551987</t>
  </si>
  <si>
    <t>.790395873804559</t>
  </si>
  <si>
    <t>.790475966623587</t>
  </si>
  <si>
    <t>.790502791553941</t>
  </si>
  <si>
    <t>.790527580471829</t>
  </si>
  <si>
    <t>.790550067667422</t>
  </si>
  <si>
    <t>.790569151558924</t>
  </si>
  <si>
    <t>.790582665137862</t>
  </si>
  <si>
    <t>.790596215405129</t>
  </si>
  <si>
    <t>.790606580617701</t>
  </si>
  <si>
    <t>.790649424613076</t>
  </si>
  <si>
    <t>.790681781233866</t>
  </si>
  <si>
    <t>.790698371531421</t>
  </si>
  <si>
    <t>.79074467679745</t>
  </si>
  <si>
    <t>.790747649074192</t>
  </si>
  <si>
    <t>.790757007117149</t>
  </si>
  <si>
    <t>.790796402673217</t>
  </si>
  <si>
    <t>.790909390334411</t>
  </si>
  <si>
    <t>.790942351593042</t>
  </si>
  <si>
    <t>.791068088171238</t>
  </si>
  <si>
    <t>.791091867936296</t>
  </si>
  <si>
    <t>.791111465088762</t>
  </si>
  <si>
    <t>.791119365720032</t>
  </si>
  <si>
    <t>.791126990024405</t>
  </si>
  <si>
    <t>.791127918893985</t>
  </si>
  <si>
    <t>.791147563573738</t>
  </si>
  <si>
    <t>.79116065372814</t>
  </si>
  <si>
    <t>.791254803307174</t>
  </si>
  <si>
    <t>.791306039327341</t>
  </si>
  <si>
    <t>.791359223693727</t>
  </si>
  <si>
    <t>.791409519726254</t>
  </si>
  <si>
    <t>.791466816190436</t>
  </si>
  <si>
    <t>.791561123500116</t>
  </si>
  <si>
    <t>.791613757938407</t>
  </si>
  <si>
    <t>.791627689170324</t>
  </si>
  <si>
    <t>.791647670097556</t>
  </si>
  <si>
    <t>.791682458238969</t>
  </si>
  <si>
    <t>.791737387839126</t>
  </si>
  <si>
    <t>.791744922162907</t>
  </si>
  <si>
    <t>.791923202226853</t>
  </si>
  <si>
    <t>.791980640994909</t>
  </si>
  <si>
    <t>.792008025483952</t>
  </si>
  <si>
    <t>.792054976465771</t>
  </si>
  <si>
    <t>.792159137040462</t>
  </si>
  <si>
    <t>.792174219373272</t>
  </si>
  <si>
    <t>.792459667615678</t>
  </si>
  <si>
    <t>.792481739708836</t>
  </si>
  <si>
    <t>.792515953130515</t>
  </si>
  <si>
    <t>.792592305194681</t>
  </si>
  <si>
    <t>.792627570927259</t>
  </si>
  <si>
    <t>.792644456849744</t>
  </si>
  <si>
    <t>.79269643518442</t>
  </si>
  <si>
    <t>.792770324408077</t>
  </si>
  <si>
    <t>.792778675609538</t>
  </si>
  <si>
    <t>.792806361994872</t>
  </si>
  <si>
    <t>.79281475506089</t>
  </si>
  <si>
    <t>.792990606969388</t>
  </si>
  <si>
    <t>.793085654449661</t>
  </si>
  <si>
    <t>.793097580455089</t>
  </si>
  <si>
    <t>.793113442137995</t>
  </si>
  <si>
    <t>.793116096776745</t>
  </si>
  <si>
    <t>.793124352876378</t>
  </si>
  <si>
    <t>.793179384734505</t>
  </si>
  <si>
    <t>.793213818227835</t>
  </si>
  <si>
    <t>.793222098117556</t>
  </si>
  <si>
    <t>.793325397933038</t>
  </si>
  <si>
    <t>.793356325762636</t>
  </si>
  <si>
    <t>.793399659852788</t>
  </si>
  <si>
    <t>.793400080780469</t>
  </si>
  <si>
    <t>.793554527099832</t>
  </si>
  <si>
    <t>.793561697830333</t>
  </si>
  <si>
    <t>.793606772937335</t>
  </si>
  <si>
    <t>.793851424720411</t>
  </si>
  <si>
    <t>.793874074775533</t>
  </si>
  <si>
    <t>.793879202635009</t>
  </si>
  <si>
    <t>.794014418342129</t>
  </si>
  <si>
    <t>.794040650853729</t>
  </si>
  <si>
    <t>.794047437426799</t>
  </si>
  <si>
    <t>.794067768298001</t>
  </si>
  <si>
    <t>.794117586675262</t>
  </si>
  <si>
    <t>.794147592890227</t>
  </si>
  <si>
    <t>.794156203135495</t>
  </si>
  <si>
    <t>.794164887463098</t>
  </si>
  <si>
    <t>.794322248547237</t>
  </si>
  <si>
    <t>.79432893310858</t>
  </si>
  <si>
    <t>.794357217559591</t>
  </si>
  <si>
    <t>.794386801613944</t>
  </si>
  <si>
    <t>.79441860792614</t>
  </si>
  <si>
    <t>.794430665834369</t>
  </si>
  <si>
    <t>.794440982553119</t>
  </si>
  <si>
    <t>.794552784542696</t>
  </si>
  <si>
    <t>.794566099883764</t>
  </si>
  <si>
    <t>.794585802753365</t>
  </si>
  <si>
    <t>.794660918281996</t>
  </si>
  <si>
    <t>.794674047660843</t>
  </si>
  <si>
    <t>.794687570612306</t>
  </si>
  <si>
    <t>.794694745169022</t>
  </si>
  <si>
    <t>.794714425606332</t>
  </si>
  <si>
    <t>.794759063652679</t>
  </si>
  <si>
    <t>.794759244133308</t>
  </si>
  <si>
    <t>.794789568284869</t>
  </si>
  <si>
    <t>.794824028561471</t>
  </si>
  <si>
    <t>.794833351169463</t>
  </si>
  <si>
    <t>.794854230711087</t>
  </si>
  <si>
    <t>.794939364749101</t>
  </si>
  <si>
    <t>.794941518827764</t>
  </si>
  <si>
    <t>.794943766128456</t>
  </si>
  <si>
    <t>.794960588631343</t>
  </si>
  <si>
    <t>.795000942115639</t>
  </si>
  <si>
    <t>.795048349694839</t>
  </si>
  <si>
    <t>.795077643351318</t>
  </si>
  <si>
    <t>.795108985120035</t>
  </si>
  <si>
    <t>.795302647970789</t>
  </si>
  <si>
    <t>.795315079076399</t>
  </si>
  <si>
    <t>.795385685417432</t>
  </si>
  <si>
    <t>.795515434371856</t>
  </si>
  <si>
    <t>.795529284185219</t>
  </si>
  <si>
    <t>.795622989564434</t>
  </si>
  <si>
    <t>.795690740420513</t>
  </si>
  <si>
    <t>.795780988544394</t>
  </si>
  <si>
    <t>.795798343800525</t>
  </si>
  <si>
    <t>.795925523819892</t>
  </si>
  <si>
    <t>.795929519597857</t>
  </si>
  <si>
    <t>.796005162413929</t>
  </si>
  <si>
    <t>.796047746373658</t>
  </si>
  <si>
    <t>.796068886754075</t>
  </si>
  <si>
    <t>.796088928345444</t>
  </si>
  <si>
    <t>.796126612660934</t>
  </si>
  <si>
    <t>.796129391813914</t>
  </si>
  <si>
    <t>.796157699558672</t>
  </si>
  <si>
    <t>.796179914348482</t>
  </si>
  <si>
    <t>.796194918636259</t>
  </si>
  <si>
    <t>.796240666217101</t>
  </si>
  <si>
    <t>.796318106686716</t>
  </si>
  <si>
    <t>.796374749510707</t>
  </si>
  <si>
    <t>.79640866390145</t>
  </si>
  <si>
    <t>.796419662017008</t>
  </si>
  <si>
    <t>.796446847902362</t>
  </si>
  <si>
    <t>.796482740922905</t>
  </si>
  <si>
    <t>.796548009689288</t>
  </si>
  <si>
    <t>.796554155549585</t>
  </si>
  <si>
    <t>.79671646343941</t>
  </si>
  <si>
    <t>.796743565982989</t>
  </si>
  <si>
    <t>.796775081098526</t>
  </si>
  <si>
    <t>.796777855184709</t>
  </si>
  <si>
    <t>.796878922266304</t>
  </si>
  <si>
    <t>.796914471803514</t>
  </si>
  <si>
    <t>.796949148496573</t>
  </si>
  <si>
    <t>.797077884386412</t>
  </si>
  <si>
    <t>.797136729578484</t>
  </si>
  <si>
    <t>.79716130688892</t>
  </si>
  <si>
    <t>.797304624472702</t>
  </si>
  <si>
    <t>.797338812215988</t>
  </si>
  <si>
    <t>.797358597865582</t>
  </si>
  <si>
    <t>.797387951312054</t>
  </si>
  <si>
    <t>.797612437488569</t>
  </si>
  <si>
    <t>.797655890646393</t>
  </si>
  <si>
    <t>.797770723784054</t>
  </si>
  <si>
    <t>.797792711861675</t>
  </si>
  <si>
    <t>.797940049052088</t>
  </si>
  <si>
    <t>.797998367917856</t>
  </si>
  <si>
    <t>.798116545022376</t>
  </si>
  <si>
    <t>.798170050202853</t>
  </si>
  <si>
    <t>.79821865818352</t>
  </si>
  <si>
    <t>.798245727203685</t>
  </si>
  <si>
    <t>.79827498155607</t>
  </si>
  <si>
    <t>.798286671385922</t>
  </si>
  <si>
    <t>.798334384419787</t>
  </si>
  <si>
    <t>.798345056356961</t>
  </si>
  <si>
    <t>.798530494721001</t>
  </si>
  <si>
    <t>.798563278569808</t>
  </si>
  <si>
    <t>.798617007213508</t>
  </si>
  <si>
    <t>.798642183645024</t>
  </si>
  <si>
    <t>.798677677052123</t>
  </si>
  <si>
    <t>.798725931534104</t>
  </si>
  <si>
    <t>.798796756766663</t>
  </si>
  <si>
    <t>.798818161607597</t>
  </si>
  <si>
    <t>.798829970766707</t>
  </si>
  <si>
    <t>.798927636206005</t>
  </si>
  <si>
    <t>.79894749094449</t>
  </si>
  <si>
    <t>.798954977938976</t>
  </si>
  <si>
    <t>.798963252533685</t>
  </si>
  <si>
    <t>.798999719297839</t>
  </si>
  <si>
    <t>.7990029599775</t>
  </si>
  <si>
    <t>.799018688268812</t>
  </si>
  <si>
    <t>.799021871155127</t>
  </si>
  <si>
    <t>.799066414209655</t>
  </si>
  <si>
    <t>.799080840854433</t>
  </si>
  <si>
    <t>.799097614155929</t>
  </si>
  <si>
    <t>.799097777437631</t>
  </si>
  <si>
    <t>.799107680751967</t>
  </si>
  <si>
    <t>.799194414360846</t>
  </si>
  <si>
    <t>.799266147279471</t>
  </si>
  <si>
    <t>.799293591810053</t>
  </si>
  <si>
    <t>.799296728708964</t>
  </si>
  <si>
    <t>.799298293586861</t>
  </si>
  <si>
    <t>.799416919677493</t>
  </si>
  <si>
    <t>.799420489396423</t>
  </si>
  <si>
    <t>.799480612214199</t>
  </si>
  <si>
    <t>.799522782242291</t>
  </si>
  <si>
    <t>.799572433867019</t>
  </si>
  <si>
    <t>.799573823655955</t>
  </si>
  <si>
    <t>.799599896161069</t>
  </si>
  <si>
    <t>.799609240097391</t>
  </si>
  <si>
    <t>.799610722835459</t>
  </si>
  <si>
    <t>.799665429375281</t>
  </si>
  <si>
    <t>.799750527019257</t>
  </si>
  <si>
    <t>.799800020054014</t>
  </si>
  <si>
    <t>.799829980161881</t>
  </si>
  <si>
    <t>.79987964140985</t>
  </si>
  <si>
    <t>.799906658576868</t>
  </si>
  <si>
    <t>.79991349352228</t>
  </si>
  <si>
    <t>.799960420550436</t>
  </si>
  <si>
    <t>.799985691488302</t>
  </si>
  <si>
    <t>.800000965012499</t>
  </si>
  <si>
    <t>.80001269817222</t>
  </si>
  <si>
    <t>.80002434541874</t>
  </si>
  <si>
    <t>.800041287624347</t>
  </si>
  <si>
    <t>.800072144522339</t>
  </si>
  <si>
    <t>.800077140887121</t>
  </si>
  <si>
    <t>.800077514735633</t>
  </si>
  <si>
    <t>.800112216401452</t>
  </si>
  <si>
    <t>.800187212307025</t>
  </si>
  <si>
    <t>.800226699526823</t>
  </si>
  <si>
    <t>.800229446685146</t>
  </si>
  <si>
    <t>.800248026059207</t>
  </si>
  <si>
    <t>.800302232409356</t>
  </si>
  <si>
    <t>.800323182087052</t>
  </si>
  <si>
    <t>.80037719018272</t>
  </si>
  <si>
    <t>.800394405658987</t>
  </si>
  <si>
    <t>.800497303424664</t>
  </si>
  <si>
    <t>.800503726839363</t>
  </si>
  <si>
    <t>.800515018856272</t>
  </si>
  <si>
    <t>.800534149365783</t>
  </si>
  <si>
    <t>.800604679467499</t>
  </si>
  <si>
    <t>.800672450780801</t>
  </si>
  <si>
    <t>.800680548149265</t>
  </si>
  <si>
    <t>.800729318622692</t>
  </si>
  <si>
    <t>.800740796173351</t>
  </si>
  <si>
    <t>.800791604760846</t>
  </si>
  <si>
    <t>.800821495292283</t>
  </si>
  <si>
    <t>.800827521945134</t>
  </si>
  <si>
    <t>.800842165504631</t>
  </si>
  <si>
    <t>.800851120743583</t>
  </si>
  <si>
    <t>.800882943309131</t>
  </si>
  <si>
    <t>.800918853425894</t>
  </si>
  <si>
    <t>.800998675425959</t>
  </si>
  <si>
    <t>.801088777567873</t>
  </si>
  <si>
    <t>.801114525667519</t>
  </si>
  <si>
    <t>.8011247072659</t>
  </si>
  <si>
    <t>.801207947595848</t>
  </si>
  <si>
    <t>.801231198325441</t>
  </si>
  <si>
    <t>.801369999026641</t>
  </si>
  <si>
    <t>.801379952312247</t>
  </si>
  <si>
    <t>.80139389164139</t>
  </si>
  <si>
    <t>.801466091307711</t>
  </si>
  <si>
    <t>.801497216170251</t>
  </si>
  <si>
    <t>.801525675819069</t>
  </si>
  <si>
    <t>.801542214147754</t>
  </si>
  <si>
    <t>.801544683304845</t>
  </si>
  <si>
    <t>.801598869054938</t>
  </si>
  <si>
    <t>.801758186392807</t>
  </si>
  <si>
    <t>.801758616856253</t>
  </si>
  <si>
    <t>.801859975060494</t>
  </si>
  <si>
    <t>.801915608149355</t>
  </si>
  <si>
    <t>.801941433954192</t>
  </si>
  <si>
    <t>.801976616450373</t>
  </si>
  <si>
    <t>.801978636908825</t>
  </si>
  <si>
    <t>.801994826993428</t>
  </si>
  <si>
    <t>.802028633784419</t>
  </si>
  <si>
    <t>.802074359052643</t>
  </si>
  <si>
    <t>.80208646270757</t>
  </si>
  <si>
    <t>.802095538061378</t>
  </si>
  <si>
    <t>.802163232327295</t>
  </si>
  <si>
    <t>.802177297817682</t>
  </si>
  <si>
    <t>.80218736069702</t>
  </si>
  <si>
    <t>.802226528226335</t>
  </si>
  <si>
    <t>.802366676783825</t>
  </si>
  <si>
    <t>.802403304613852</t>
  </si>
  <si>
    <t>.802420994219797</t>
  </si>
  <si>
    <t>.802472306711055</t>
  </si>
  <si>
    <t>.802498022274907</t>
  </si>
  <si>
    <t>.802518659178814</t>
  </si>
  <si>
    <t>.802535583242419</t>
  </si>
  <si>
    <t>.802750577974977</t>
  </si>
  <si>
    <t>.802859034674522</t>
  </si>
  <si>
    <t>.802871531276656</t>
  </si>
  <si>
    <t>.802950450799123</t>
  </si>
  <si>
    <t>.802956645437501</t>
  </si>
  <si>
    <t>.802969317214293</t>
  </si>
  <si>
    <t>.802980163481225</t>
  </si>
  <si>
    <t>.803031617257737</t>
  </si>
  <si>
    <t>.803205472602019</t>
  </si>
  <si>
    <t>.803272345834046</t>
  </si>
  <si>
    <t>.803337888062217</t>
  </si>
  <si>
    <t>.803373763425002</t>
  </si>
  <si>
    <t>.803468695472604</t>
  </si>
  <si>
    <t>.803516462253097</t>
  </si>
  <si>
    <t>.803559033153185</t>
  </si>
  <si>
    <t>.803786104429267</t>
  </si>
  <si>
    <t>.803788509060054</t>
  </si>
  <si>
    <t>.803812583269861</t>
  </si>
  <si>
    <t>.803903040779419</t>
  </si>
  <si>
    <t>.803907484140917</t>
  </si>
  <si>
    <t>.804134647333489</t>
  </si>
  <si>
    <t>.804140560801783</t>
  </si>
  <si>
    <t>.804229602386934</t>
  </si>
  <si>
    <t>.804230175941394</t>
  </si>
  <si>
    <t>.80444408179245</t>
  </si>
  <si>
    <t>.804520094585693</t>
  </si>
  <si>
    <t>.804570280246091</t>
  </si>
  <si>
    <t>.804606283902352</t>
  </si>
  <si>
    <t>.804619727314336</t>
  </si>
  <si>
    <t>.804674328222002</t>
  </si>
  <si>
    <t>.804697459973215</t>
  </si>
  <si>
    <t>.804794945949615</t>
  </si>
  <si>
    <t>.804821146714798</t>
  </si>
  <si>
    <t>.804854733570184</t>
  </si>
  <si>
    <t>.804889311302545</t>
  </si>
  <si>
    <t>.804903553232231</t>
  </si>
  <si>
    <t>.805036608383699</t>
  </si>
  <si>
    <t>.805073144206977</t>
  </si>
  <si>
    <t>.80509017855877</t>
  </si>
  <si>
    <t>.805105499852025</t>
  </si>
  <si>
    <t>.805107303661764</t>
  </si>
  <si>
    <t>.805229991017837</t>
  </si>
  <si>
    <t>.805232183322126</t>
  </si>
  <si>
    <t>.805245014611126</t>
  </si>
  <si>
    <t>.805254730135639</t>
  </si>
  <si>
    <t>.80525638250964</t>
  </si>
  <si>
    <t>.805259080986434</t>
  </si>
  <si>
    <t>.805260264571292</t>
  </si>
  <si>
    <t>.805284036737702</t>
  </si>
  <si>
    <t>.805292873908886</t>
  </si>
  <si>
    <t>.805364790257021</t>
  </si>
  <si>
    <t>.805445973425328</t>
  </si>
  <si>
    <t>.805466375390607</t>
  </si>
  <si>
    <t>.805574880974273</t>
  </si>
  <si>
    <t>.805584578268985</t>
  </si>
  <si>
    <t>.805675889696595</t>
  </si>
  <si>
    <t>.805709561964073</t>
  </si>
  <si>
    <t>.805710076894721</t>
  </si>
  <si>
    <t>.805743977656617</t>
  </si>
  <si>
    <t>.805749472169155</t>
  </si>
  <si>
    <t>.805750605126397</t>
  </si>
  <si>
    <t>.805812438967355</t>
  </si>
  <si>
    <t>.8059214634206</t>
  </si>
  <si>
    <t>.805933360949126</t>
  </si>
  <si>
    <t>.806012544241751</t>
  </si>
  <si>
    <t>.806139489157344</t>
  </si>
  <si>
    <t>.806153851345009</t>
  </si>
  <si>
    <t>.806172722004836</t>
  </si>
  <si>
    <t>.80623506847838</t>
  </si>
  <si>
    <t>.806240052415917</t>
  </si>
  <si>
    <t>.806247452967101</t>
  </si>
  <si>
    <t>.80626979652444</t>
  </si>
  <si>
    <t>.80629643328489</t>
  </si>
  <si>
    <t>.806407478892991</t>
  </si>
  <si>
    <t>.806440731117332</t>
  </si>
  <si>
    <t>.806519108966913</t>
  </si>
  <si>
    <t>.806547794711598</t>
  </si>
  <si>
    <t>.806612188121997</t>
  </si>
  <si>
    <t>.806697783431495</t>
  </si>
  <si>
    <t>.806847104407147</t>
  </si>
  <si>
    <t>.806943866941001</t>
  </si>
  <si>
    <t>.807066825326006</t>
  </si>
  <si>
    <t>.807141810109269</t>
  </si>
  <si>
    <t>.807172708562061</t>
  </si>
  <si>
    <t>.80725421841898</t>
  </si>
  <si>
    <t>.807265398438008</t>
  </si>
  <si>
    <t>.807336801822402</t>
  </si>
  <si>
    <t>.807355402194672</t>
  </si>
  <si>
    <t>.807416498238149</t>
  </si>
  <si>
    <t>.807430314401294</t>
  </si>
  <si>
    <t>.807431989719898</t>
  </si>
  <si>
    <t>.807567305799204</t>
  </si>
  <si>
    <t>.807590186085046</t>
  </si>
  <si>
    <t>.80759384742144</t>
  </si>
  <si>
    <t>.807621763606689</t>
  </si>
  <si>
    <t>.807628781620661</t>
  </si>
  <si>
    <t>.807648714526366</t>
  </si>
  <si>
    <t>.807679025951358</t>
  </si>
  <si>
    <t>.807711146003327</t>
  </si>
  <si>
    <t>.807724119572532</t>
  </si>
  <si>
    <t>.807912229444148</t>
  </si>
  <si>
    <t>.807981402696965</t>
  </si>
  <si>
    <t>.808027248164603</t>
  </si>
  <si>
    <t>.808071263265743</t>
  </si>
  <si>
    <t>.808206697140687</t>
  </si>
  <si>
    <t>.808272497591479</t>
  </si>
  <si>
    <t>.808286171963364</t>
  </si>
  <si>
    <t>.808338357598381</t>
  </si>
  <si>
    <t>.808352804572232</t>
  </si>
  <si>
    <t>.808415527232002</t>
  </si>
  <si>
    <t>.808448477501534</t>
  </si>
  <si>
    <t>.808498215019403</t>
  </si>
  <si>
    <t>.808500436699777</t>
  </si>
  <si>
    <t>.808534080630857</t>
  </si>
  <si>
    <t>.808553212917273</t>
  </si>
  <si>
    <t>.808644444659344</t>
  </si>
  <si>
    <t>.808673096238303</t>
  </si>
  <si>
    <t>.808767396770767</t>
  </si>
  <si>
    <t>.808780165798766</t>
  </si>
  <si>
    <t>.808782245693663</t>
  </si>
  <si>
    <t>.808789363659307</t>
  </si>
  <si>
    <t>.808820055567858</t>
  </si>
  <si>
    <t>.808884966923493</t>
  </si>
  <si>
    <t>.808909662120089</t>
  </si>
  <si>
    <t>.809000863319739</t>
  </si>
  <si>
    <t>.8090115402079</t>
  </si>
  <si>
    <t>.809024834140977</t>
  </si>
  <si>
    <t>.809046573143835</t>
  </si>
  <si>
    <t>.809240741550196</t>
  </si>
  <si>
    <t>.809269830430855</t>
  </si>
  <si>
    <t>.809291345749515</t>
  </si>
  <si>
    <t>.809356823870127</t>
  </si>
  <si>
    <t>.809361584900595</t>
  </si>
  <si>
    <t>.809362947183573</t>
  </si>
  <si>
    <t>.809475331946114</t>
  </si>
  <si>
    <t>.809488120534675</t>
  </si>
  <si>
    <t>.809575647301002</t>
  </si>
  <si>
    <t>.809602530540119</t>
  </si>
  <si>
    <t>.809656540032352</t>
  </si>
  <si>
    <t>.809706663639796</t>
  </si>
  <si>
    <t>.809721961092752</t>
  </si>
  <si>
    <t>.809744894817839</t>
  </si>
  <si>
    <t>.809812639080059</t>
  </si>
  <si>
    <t>.809853675178284</t>
  </si>
  <si>
    <t>.809863417576529</t>
  </si>
  <si>
    <t>.809880718024511</t>
  </si>
  <si>
    <t>.809887979313966</t>
  </si>
  <si>
    <t>.80993397690379</t>
  </si>
  <si>
    <t>.809956133274745</t>
  </si>
  <si>
    <t>.809958954187793</t>
  </si>
  <si>
    <t>.809965384153609</t>
  </si>
  <si>
    <t>.809965672070919</t>
  </si>
  <si>
    <t>.809972700144075</t>
  </si>
  <si>
    <t>.81002443194631</t>
  </si>
  <si>
    <t>.810085721060665</t>
  </si>
  <si>
    <t>.810114880394278</t>
  </si>
  <si>
    <t>.810154460768967</t>
  </si>
  <si>
    <t>.810325737062901</t>
  </si>
  <si>
    <t>.810346001177155</t>
  </si>
  <si>
    <t>.810422852926149</t>
  </si>
  <si>
    <t>.810442033384767</t>
  </si>
  <si>
    <t>.810463043359657</t>
  </si>
  <si>
    <t>.810469354202779</t>
  </si>
  <si>
    <t>.810478053703133</t>
  </si>
  <si>
    <t>.810481573009729</t>
  </si>
  <si>
    <t>.810653057049413</t>
  </si>
  <si>
    <t>.810664211007578</t>
  </si>
  <si>
    <t>.81074833713384</t>
  </si>
  <si>
    <t>.810787897752784</t>
  </si>
  <si>
    <t>.810812238355492</t>
  </si>
  <si>
    <t>.810816909452696</t>
  </si>
  <si>
    <t>.810837644328988</t>
  </si>
  <si>
    <t>.810852245894215</t>
  </si>
  <si>
    <t>.810909606171661</t>
  </si>
  <si>
    <t>.810915997945037</t>
  </si>
  <si>
    <t>.810918563183315</t>
  </si>
  <si>
    <t>.810966235301752</t>
  </si>
  <si>
    <t>.810969560876184</t>
  </si>
  <si>
    <t>.81097262121434</t>
  </si>
  <si>
    <t>.811008613024172</t>
  </si>
  <si>
    <t>.811050351041109</t>
  </si>
  <si>
    <t>.811121183913897</t>
  </si>
  <si>
    <t>.811170312442763</t>
  </si>
  <si>
    <t>.8111977945403</t>
  </si>
  <si>
    <t>.81119798167919</t>
  </si>
  <si>
    <t>.811389420144829</t>
  </si>
  <si>
    <t>.811431802725936</t>
  </si>
  <si>
    <t>.811455423478072</t>
  </si>
  <si>
    <t>.811480804458637</t>
  </si>
  <si>
    <t>.811549688184619</t>
  </si>
  <si>
    <t>.811596761565306</t>
  </si>
  <si>
    <t>.811708325950256</t>
  </si>
  <si>
    <t>.811721129642552</t>
  </si>
  <si>
    <t>.811745803426981</t>
  </si>
  <si>
    <t>.811788502997431</t>
  </si>
  <si>
    <t>.81180430652965</t>
  </si>
  <si>
    <t>.811824126808217</t>
  </si>
  <si>
    <t>.811833224710279</t>
  </si>
  <si>
    <t>.811908802254498</t>
  </si>
  <si>
    <t>.811921957011225</t>
  </si>
  <si>
    <t>.811933282204137</t>
  </si>
  <si>
    <t>.812092178020363</t>
  </si>
  <si>
    <t>.812249526234372</t>
  </si>
  <si>
    <t>.812255434456301</t>
  </si>
  <si>
    <t>.812280428177723</t>
  </si>
  <si>
    <t>.81231935627231</t>
  </si>
  <si>
    <t>.812353296039154</t>
  </si>
  <si>
    <t>.812354357367937</t>
  </si>
  <si>
    <t>.812364711272803</t>
  </si>
  <si>
    <t>.812399750800435</t>
  </si>
  <si>
    <t>.812524857218453</t>
  </si>
  <si>
    <t>.812562147068679</t>
  </si>
  <si>
    <t>.812569365051323</t>
  </si>
  <si>
    <t>.812578533517991</t>
  </si>
  <si>
    <t>.812587183988012</t>
  </si>
  <si>
    <t>.812645720513628</t>
  </si>
  <si>
    <t>.812702219116971</t>
  </si>
  <si>
    <t>.812712363448408</t>
  </si>
  <si>
    <t>.812785255041018</t>
  </si>
  <si>
    <t>.812786703037619</t>
  </si>
  <si>
    <t>.812811703813367</t>
  </si>
  <si>
    <t>.812838154950143</t>
  </si>
  <si>
    <t>.812883533237139</t>
  </si>
  <si>
    <t>.813013190672646</t>
  </si>
  <si>
    <t>.813051320357818</t>
  </si>
  <si>
    <t>.813104368858114</t>
  </si>
  <si>
    <t>.813134672115099</t>
  </si>
  <si>
    <t>.813142571264364</t>
  </si>
  <si>
    <t>.81314773899745</t>
  </si>
  <si>
    <t>.813148520984645</t>
  </si>
  <si>
    <t>.813215376815499</t>
  </si>
  <si>
    <t>.813385060383012</t>
  </si>
  <si>
    <t>.813475480098263</t>
  </si>
  <si>
    <t>.813625795506355</t>
  </si>
  <si>
    <t>.81368137151237</t>
  </si>
  <si>
    <t>.813683413333855</t>
  </si>
  <si>
    <t>.813695469292345</t>
  </si>
  <si>
    <t>.81369972549515</t>
  </si>
  <si>
    <t>.813737867731484</t>
  </si>
  <si>
    <t>.81376798660695</t>
  </si>
  <si>
    <t>.813785540703047</t>
  </si>
  <si>
    <t>.813930912594287</t>
  </si>
  <si>
    <t>.81395973291506</t>
  </si>
  <si>
    <t>.813961168775521</t>
  </si>
  <si>
    <t>.813989981426678</t>
  </si>
  <si>
    <t>.814013565671766</t>
  </si>
  <si>
    <t>.814028956340422</t>
  </si>
  <si>
    <t>.814037395136686</t>
  </si>
  <si>
    <t>.814140228973855</t>
  </si>
  <si>
    <t>.814167331634437</t>
  </si>
  <si>
    <t>.81418983262428</t>
  </si>
  <si>
    <t>.814195299985289</t>
  </si>
  <si>
    <t>.814209835856448</t>
  </si>
  <si>
    <t>.814217273692872</t>
  </si>
  <si>
    <t>.814234988092855</t>
  </si>
  <si>
    <t>.81424331573448</t>
  </si>
  <si>
    <t>.814253826721642</t>
  </si>
  <si>
    <t>.814282690737362</t>
  </si>
  <si>
    <t>.814289558007555</t>
  </si>
  <si>
    <t>.814290855774176</t>
  </si>
  <si>
    <t>.814339536672324</t>
  </si>
  <si>
    <t>.814365566821551</t>
  </si>
  <si>
    <t>.814378257711081</t>
  </si>
  <si>
    <t>.814381736995199</t>
  </si>
  <si>
    <t>.814403279132738</t>
  </si>
  <si>
    <t>.81445126485163</t>
  </si>
  <si>
    <t>.814479412988225</t>
  </si>
  <si>
    <t>.814575536678399</t>
  </si>
  <si>
    <t>.814575966916299</t>
  </si>
  <si>
    <t>.814581556627946</t>
  </si>
  <si>
    <t>.814596914509458</t>
  </si>
  <si>
    <t>.814603511837533</t>
  </si>
  <si>
    <t>.814630853389367</t>
  </si>
  <si>
    <t>.814641144528729</t>
  </si>
  <si>
    <t>.814692390894495</t>
  </si>
  <si>
    <t>.814719186459493</t>
  </si>
  <si>
    <t>.814728829132449</t>
  </si>
  <si>
    <t>.81475659616606</t>
  </si>
  <si>
    <t>.814823269262833</t>
  </si>
  <si>
    <t>.814824839437638</t>
  </si>
  <si>
    <t>.814934469764035</t>
  </si>
  <si>
    <t>.815042813102453</t>
  </si>
  <si>
    <t>.815098904517636</t>
  </si>
  <si>
    <t>.815109312003002</t>
  </si>
  <si>
    <t>.815183356597758</t>
  </si>
  <si>
    <t>.815220587279605</t>
  </si>
  <si>
    <t>.815291520250856</t>
  </si>
  <si>
    <t>.815322426573361</t>
  </si>
  <si>
    <t>.815361183221383</t>
  </si>
  <si>
    <t>.815460290507202</t>
  </si>
  <si>
    <t>.815510815171384</t>
  </si>
  <si>
    <t>.815593388275074</t>
  </si>
  <si>
    <t>.8157489059432</t>
  </si>
  <si>
    <t>.815928294803099</t>
  </si>
  <si>
    <t>.816009938741736</t>
  </si>
  <si>
    <t>.816043632552852</t>
  </si>
  <si>
    <t>.816064884137048</t>
  </si>
  <si>
    <t>.816124556685355</t>
  </si>
  <si>
    <t>.816308071832107</t>
  </si>
  <si>
    <t>.816369514349821</t>
  </si>
  <si>
    <t>.816379793409977</t>
  </si>
  <si>
    <t>.816402986296661</t>
  </si>
  <si>
    <t>.816530614734731</t>
  </si>
  <si>
    <t>.816535441225048</t>
  </si>
  <si>
    <t>.816622478284705</t>
  </si>
  <si>
    <t>.816642065930219</t>
  </si>
  <si>
    <t>.816666455094289</t>
  </si>
  <si>
    <t>.816724280860269</t>
  </si>
  <si>
    <t>.816734746482541</t>
  </si>
  <si>
    <t>.816771253840957</t>
  </si>
  <si>
    <t>.816815144166808</t>
  </si>
  <si>
    <t>.816945197433039</t>
  </si>
  <si>
    <t>.81700005345354</t>
  </si>
  <si>
    <t>.817064502746104</t>
  </si>
  <si>
    <t>.817078489013766</t>
  </si>
  <si>
    <t>.817083920622935</t>
  </si>
  <si>
    <t>.81714680576151</t>
  </si>
  <si>
    <t>.817177486314301</t>
  </si>
  <si>
    <t>.817183578815276</t>
  </si>
  <si>
    <t>.817187414375535</t>
  </si>
  <si>
    <t>.817209652657056</t>
  </si>
  <si>
    <t>.817239829619331</t>
  </si>
  <si>
    <t>.817276514288863</t>
  </si>
  <si>
    <t>.817352824212174</t>
  </si>
  <si>
    <t>.817369734803696</t>
  </si>
  <si>
    <t>.817399585312095</t>
  </si>
  <si>
    <t>.817499773928617</t>
  </si>
  <si>
    <t>.817537553417342</t>
  </si>
  <si>
    <t>.817539504118912</t>
  </si>
  <si>
    <t>.817562807073602</t>
  </si>
  <si>
    <t>.817570938928645</t>
  </si>
  <si>
    <t>.817687652964829</t>
  </si>
  <si>
    <t>.817704672106965</t>
  </si>
  <si>
    <t>.817716631679199</t>
  </si>
  <si>
    <t>.81775550348255</t>
  </si>
  <si>
    <t>.817786409980759</t>
  </si>
  <si>
    <t>.817811631039203</t>
  </si>
  <si>
    <t>.817878063771824</t>
  </si>
  <si>
    <t>.817894812761027</t>
  </si>
  <si>
    <t>.817919964112837</t>
  </si>
  <si>
    <t>.817935602151972</t>
  </si>
  <si>
    <t>.817944060000884</t>
  </si>
  <si>
    <t>.817949743331485</t>
  </si>
  <si>
    <t>.818192317370309</t>
  </si>
  <si>
    <t>.818210273821712</t>
  </si>
  <si>
    <t>.818258905428405</t>
  </si>
  <si>
    <t>.818264144613363</t>
  </si>
  <si>
    <t>.818289330724042</t>
  </si>
  <si>
    <t>.818290678821206</t>
  </si>
  <si>
    <t>.818398869602795</t>
  </si>
  <si>
    <t>.818429461681349</t>
  </si>
  <si>
    <t>.818464575989078</t>
  </si>
  <si>
    <t>.818573638523423</t>
  </si>
  <si>
    <t>.818588894158885</t>
  </si>
  <si>
    <t>.818629386336077</t>
  </si>
  <si>
    <t>.818637142369505</t>
  </si>
  <si>
    <t>.818642383040714</t>
  </si>
  <si>
    <t>.81864408323773</t>
  </si>
  <si>
    <t>.818677552902401</t>
  </si>
  <si>
    <t>.818691651458813</t>
  </si>
  <si>
    <t>.81877354491089</t>
  </si>
  <si>
    <t>.818850704274817</t>
  </si>
  <si>
    <t>.818864609585249</t>
  </si>
  <si>
    <t>.818976809868013</t>
  </si>
  <si>
    <t>.819112803924034</t>
  </si>
  <si>
    <t>.819114459158517</t>
  </si>
  <si>
    <t>.819194526536189</t>
  </si>
  <si>
    <t>.819268478010301</t>
  </si>
  <si>
    <t>.819273949074918</t>
  </si>
  <si>
    <t>.819311807667693</t>
  </si>
  <si>
    <t>.819350653812206</t>
  </si>
  <si>
    <t>.819434130907659</t>
  </si>
  <si>
    <t>.819440654251835</t>
  </si>
  <si>
    <t>.81946015984264</t>
  </si>
  <si>
    <t>.819461684726745</t>
  </si>
  <si>
    <t>.819480380348915</t>
  </si>
  <si>
    <t>.819498947663951</t>
  </si>
  <si>
    <t>.819547781679577</t>
  </si>
  <si>
    <t>.819553995788349</t>
  </si>
  <si>
    <t>.819624382530745</t>
  </si>
  <si>
    <t>.819664504398922</t>
  </si>
  <si>
    <t>.819714030703258</t>
  </si>
  <si>
    <t>.819745481600901</t>
  </si>
  <si>
    <t>.819881100870064</t>
  </si>
  <si>
    <t>.819905764582772</t>
  </si>
  <si>
    <t>.819943649637568</t>
  </si>
  <si>
    <t>.820064058962402</t>
  </si>
  <si>
    <t>.820104337028174</t>
  </si>
  <si>
    <t>.820119612239226</t>
  </si>
  <si>
    <t>.820156582585321</t>
  </si>
  <si>
    <t>.820173531175878</t>
  </si>
  <si>
    <t>.820202190895685</t>
  </si>
  <si>
    <t>.820253468320843</t>
  </si>
  <si>
    <t>.82031785830382</t>
  </si>
  <si>
    <t>.820488777907999</t>
  </si>
  <si>
    <t>.820491075749672</t>
  </si>
  <si>
    <t>.820565253999397</t>
  </si>
  <si>
    <t>.820585571167413</t>
  </si>
  <si>
    <t>.820652668272626</t>
  </si>
  <si>
    <t>.820665596320886</t>
  </si>
  <si>
    <t>.820750090965015</t>
  </si>
  <si>
    <t>.820778318416391</t>
  </si>
  <si>
    <t>.820885421760056</t>
  </si>
  <si>
    <t>.820927896183459</t>
  </si>
  <si>
    <t>.82095410049222</t>
  </si>
  <si>
    <t>.820959419098799</t>
  </si>
  <si>
    <t>.821031132817311</t>
  </si>
  <si>
    <t>.821067349007323</t>
  </si>
  <si>
    <t>.821103081475084</t>
  </si>
  <si>
    <t>.821117282078375</t>
  </si>
  <si>
    <t>.821125281105472</t>
  </si>
  <si>
    <t>.82117845700588</t>
  </si>
  <si>
    <t>.821190577173892</t>
  </si>
  <si>
    <t>.821200833651644</t>
  </si>
  <si>
    <t>.821221415298841</t>
  </si>
  <si>
    <t>.821342851498014</t>
  </si>
  <si>
    <t>.821391496639427</t>
  </si>
  <si>
    <t>.821404770401619</t>
  </si>
  <si>
    <t>.821481237842019</t>
  </si>
  <si>
    <t>.821493021655855</t>
  </si>
  <si>
    <t>.82160195644405</t>
  </si>
  <si>
    <t>.821639268801894</t>
  </si>
  <si>
    <t>.821781343282682</t>
  </si>
  <si>
    <t>.82182533883984</t>
  </si>
  <si>
    <t>.821849622658749</t>
  </si>
  <si>
    <t>.821917960845309</t>
  </si>
  <si>
    <t>.821936767028066</t>
  </si>
  <si>
    <t>.821961551579187</t>
  </si>
  <si>
    <t>.822005636841683</t>
  </si>
  <si>
    <t>.822048585429443</t>
  </si>
  <si>
    <t>.822052462288904</t>
  </si>
  <si>
    <t>.822062892737968</t>
  </si>
  <si>
    <t>.822110506613348</t>
  </si>
  <si>
    <t>.822130314070555</t>
  </si>
  <si>
    <t>.822140528105333</t>
  </si>
  <si>
    <t>.822194124298626</t>
  </si>
  <si>
    <t>.822198988050739</t>
  </si>
  <si>
    <t>.822217984753564</t>
  </si>
  <si>
    <t>.822219683396375</t>
  </si>
  <si>
    <t>.822301579722545</t>
  </si>
  <si>
    <t>.822386377610266</t>
  </si>
  <si>
    <t>.822387555011854</t>
  </si>
  <si>
    <t>.822398737293787</t>
  </si>
  <si>
    <t>.822446124530543</t>
  </si>
  <si>
    <t>.822452989520566</t>
  </si>
  <si>
    <t>.822535251313264</t>
  </si>
  <si>
    <t>.822564327303435</t>
  </si>
  <si>
    <t>.822592031745854</t>
  </si>
  <si>
    <t>.822660271971792</t>
  </si>
  <si>
    <t>.822665251769719</t>
  </si>
  <si>
    <t>.82268792586506</t>
  </si>
  <si>
    <t>.822692451881277</t>
  </si>
  <si>
    <t>.822726636904934</t>
  </si>
  <si>
    <t>.822767835560842</t>
  </si>
  <si>
    <t>.822777758305874</t>
  </si>
  <si>
    <t>.822804608607763</t>
  </si>
  <si>
    <t>.822853041337259</t>
  </si>
  <si>
    <t>.822937739991877</t>
  </si>
  <si>
    <t>.822995758276203</t>
  </si>
  <si>
    <t>.823029160932357</t>
  </si>
  <si>
    <t>.82304412835735</t>
  </si>
  <si>
    <t>.823106797608987</t>
  </si>
  <si>
    <t>.823134436398531</t>
  </si>
  <si>
    <t>.823149967105155</t>
  </si>
  <si>
    <t>.823252482791885</t>
  </si>
  <si>
    <t>.823302928256892</t>
  </si>
  <si>
    <t>.823306677988382</t>
  </si>
  <si>
    <t>.823390872758158</t>
  </si>
  <si>
    <t>.823405979153542</t>
  </si>
  <si>
    <t>.823502329842426</t>
  </si>
  <si>
    <t>.82358653525804</t>
  </si>
  <si>
    <t>.823700461716408</t>
  </si>
  <si>
    <t>.82373240536002</t>
  </si>
  <si>
    <t>.823748128253876</t>
  </si>
  <si>
    <t>.823774398743479</t>
  </si>
  <si>
    <t>.823891478583171</t>
  </si>
  <si>
    <t>.823898976004437</t>
  </si>
  <si>
    <t>.823911264015426</t>
  </si>
  <si>
    <t>.82392115624794</t>
  </si>
  <si>
    <t>.823927311305783</t>
  </si>
  <si>
    <t>.824028218682073</t>
  </si>
  <si>
    <t>.824110040525464</t>
  </si>
  <si>
    <t>.824153719803664</t>
  </si>
  <si>
    <t>.824210151702894</t>
  </si>
  <si>
    <t>.824210602724969</t>
  </si>
  <si>
    <t>.824224578098943</t>
  </si>
  <si>
    <t>.824308419119431</t>
  </si>
  <si>
    <t>.824329035021883</t>
  </si>
  <si>
    <t>.824449263015701</t>
  </si>
  <si>
    <t>.824536501052578</t>
  </si>
  <si>
    <t>.824572256390997</t>
  </si>
  <si>
    <t>.824605172536411</t>
  </si>
  <si>
    <t>.824608750266827</t>
  </si>
  <si>
    <t>.824632734761947</t>
  </si>
  <si>
    <t>.824656701116063</t>
  </si>
  <si>
    <t>.824672616903686</t>
  </si>
  <si>
    <t>.82469903547823</t>
  </si>
  <si>
    <t>.824735094979663</t>
  </si>
  <si>
    <t>.824742440193637</t>
  </si>
  <si>
    <t>.824832601707791</t>
  </si>
  <si>
    <t>.824844188933746</t>
  </si>
  <si>
    <t>.82485997201506</t>
  </si>
  <si>
    <t>.824961993412055</t>
  </si>
  <si>
    <t>.824984713727286</t>
  </si>
  <si>
    <t>.825040274925095</t>
  </si>
  <si>
    <t>.825088076108058</t>
  </si>
  <si>
    <t>.825095349699225</t>
  </si>
  <si>
    <t>.825122460479905</t>
  </si>
  <si>
    <t>.825165104928598</t>
  </si>
  <si>
    <t>.825254222920147</t>
  </si>
  <si>
    <t>.825262163579005</t>
  </si>
  <si>
    <t>.8252801950597</t>
  </si>
  <si>
    <t>.825305986320906</t>
  </si>
  <si>
    <t>.825329175508103</t>
  </si>
  <si>
    <t>.825374145074551</t>
  </si>
  <si>
    <t>.825388963322039</t>
  </si>
  <si>
    <t>.825446778297587</t>
  </si>
  <si>
    <t>.825473609261803</t>
  </si>
  <si>
    <t>.825488769016638</t>
  </si>
  <si>
    <t>.825510690651578</t>
  </si>
  <si>
    <t>.825572779486787</t>
  </si>
  <si>
    <t>.825664044770137</t>
  </si>
  <si>
    <t>.825762012642566</t>
  </si>
  <si>
    <t>.825793736547177</t>
  </si>
  <si>
    <t>.825820533555521</t>
  </si>
  <si>
    <t>.825915055263166</t>
  </si>
  <si>
    <t>.82607202100717</t>
  </si>
  <si>
    <t>.826116618839309</t>
  </si>
  <si>
    <t>.826165980413783</t>
  </si>
  <si>
    <t>.826170549205606</t>
  </si>
  <si>
    <t>.826176412827772</t>
  </si>
  <si>
    <t>.826229423551232</t>
  </si>
  <si>
    <t>.826262829622585</t>
  </si>
  <si>
    <t>.826278303460402</t>
  </si>
  <si>
    <t>.826288632332383</t>
  </si>
  <si>
    <t>.826302725355815</t>
  </si>
  <si>
    <t>.826307769963054</t>
  </si>
  <si>
    <t>.826307995807049</t>
  </si>
  <si>
    <t>.826315997252603</t>
  </si>
  <si>
    <t>.826367710378718</t>
  </si>
  <si>
    <t>.82642288007334</t>
  </si>
  <si>
    <t>.826559794216814</t>
  </si>
  <si>
    <t>.826621624841841</t>
  </si>
  <si>
    <t>.826724177548493</t>
  </si>
  <si>
    <t>.826784703777597</t>
  </si>
  <si>
    <t>.826816378388141</t>
  </si>
  <si>
    <t>.826847622387297</t>
  </si>
  <si>
    <t>.826889930242899</t>
  </si>
  <si>
    <t>.827033669315335</t>
  </si>
  <si>
    <t>.827056897755776</t>
  </si>
  <si>
    <t>.82710168007816</t>
  </si>
  <si>
    <t>.827138434605317</t>
  </si>
  <si>
    <t>.827198494753799</t>
  </si>
  <si>
    <t>.827201798933674</t>
  </si>
  <si>
    <t>.827228146663641</t>
  </si>
  <si>
    <t>.827283268830862</t>
  </si>
  <si>
    <t>.827295472342938</t>
  </si>
  <si>
    <t>.827299364293072</t>
  </si>
  <si>
    <t>.82731691614268</t>
  </si>
  <si>
    <t>.827322680170742</t>
  </si>
  <si>
    <t>.827403539214033</t>
  </si>
  <si>
    <t>.827421360778204</t>
  </si>
  <si>
    <t>.827439188885691</t>
  </si>
  <si>
    <t>.827478826624328</t>
  </si>
  <si>
    <t>.827537204151922</t>
  </si>
  <si>
    <t>.827540162605833</t>
  </si>
  <si>
    <t>.827540631568591</t>
  </si>
  <si>
    <t>.827543825550105</t>
  </si>
  <si>
    <t>.827564838663124</t>
  </si>
  <si>
    <t>.827599613802704</t>
  </si>
  <si>
    <t>.827631542195751</t>
  </si>
  <si>
    <t>.827674385298444</t>
  </si>
  <si>
    <t>.827717954538193</t>
  </si>
  <si>
    <t>.827772896475242</t>
  </si>
  <si>
    <t>.827797691013067</t>
  </si>
  <si>
    <t>.827876803724074</t>
  </si>
  <si>
    <t>.827962887934717</t>
  </si>
  <si>
    <t>.827997930240714</t>
  </si>
  <si>
    <t>.82810472257785</t>
  </si>
  <si>
    <t>.828126505789587</t>
  </si>
  <si>
    <t>.828144680165555</t>
  </si>
  <si>
    <t>.828265733590327</t>
  </si>
  <si>
    <t>.828303280718314</t>
  </si>
  <si>
    <t>.828305851858187</t>
  </si>
  <si>
    <t>.828342861317193</t>
  </si>
  <si>
    <t>.82846580241262</t>
  </si>
  <si>
    <t>.828479496536196</t>
  </si>
  <si>
    <t>.828491776170317</t>
  </si>
  <si>
    <t>.828554052037978</t>
  </si>
  <si>
    <t>.828579365007327</t>
  </si>
  <si>
    <t>.828582136496732</t>
  </si>
  <si>
    <t>.828642777068642</t>
  </si>
  <si>
    <t>.828648798335056</t>
  </si>
  <si>
    <t>.828750589124136</t>
  </si>
  <si>
    <t>.828783708508588</t>
  </si>
  <si>
    <t>.82886936602634</t>
  </si>
  <si>
    <t>.828903744247061</t>
  </si>
  <si>
    <t>.82902941408379</t>
  </si>
  <si>
    <t>.82907691365268</t>
  </si>
  <si>
    <t>.829113083764335</t>
  </si>
  <si>
    <t>.829148497213908</t>
  </si>
  <si>
    <t>.829192458271896</t>
  </si>
  <si>
    <t>.829224970271725</t>
  </si>
  <si>
    <t>.829248295870501</t>
  </si>
  <si>
    <t>.829259328627493</t>
  </si>
  <si>
    <t>.829349605773346</t>
  </si>
  <si>
    <t>.82935528189325</t>
  </si>
  <si>
    <t>.829422326662231</t>
  </si>
  <si>
    <t>.829432665350393</t>
  </si>
  <si>
    <t>.829519858101564</t>
  </si>
  <si>
    <t>.829533536843561</t>
  </si>
  <si>
    <t>.829706362009111</t>
  </si>
  <si>
    <t>.829767059084472</t>
  </si>
  <si>
    <t>.829794120852799</t>
  </si>
  <si>
    <t>.829848608111247</t>
  </si>
  <si>
    <t>.829918091487659</t>
  </si>
  <si>
    <t>.829922601786509</t>
  </si>
  <si>
    <t>.830032377956272</t>
  </si>
  <si>
    <t>.830037208573047</t>
  </si>
  <si>
    <t>.830159015476176</t>
  </si>
  <si>
    <t>.830167423547368</t>
  </si>
  <si>
    <t>.830194980076215</t>
  </si>
  <si>
    <t>.830216060469757</t>
  </si>
  <si>
    <t>.830265216983411</t>
  </si>
  <si>
    <t>.830316419916446</t>
  </si>
  <si>
    <t>.830360438606102</t>
  </si>
  <si>
    <t>.830386982992765</t>
  </si>
  <si>
    <t>.830410231531592</t>
  </si>
  <si>
    <t>.830423311390125</t>
  </si>
  <si>
    <t>.830436209809902</t>
  </si>
  <si>
    <t>.830448411295999</t>
  </si>
  <si>
    <t>.830476091557979</t>
  </si>
  <si>
    <t>.83050530043349</t>
  </si>
  <si>
    <t>.830591861900979</t>
  </si>
  <si>
    <t>.830601031644368</t>
  </si>
  <si>
    <t>.830619656249077</t>
  </si>
  <si>
    <t>.830621606584224</t>
  </si>
  <si>
    <t>.830653340666362</t>
  </si>
  <si>
    <t>.83070334988091</t>
  </si>
  <si>
    <t>.8307204022576</t>
  </si>
  <si>
    <t>.83094990600462</t>
  </si>
  <si>
    <t>.830988038688186</t>
  </si>
  <si>
    <t>.830999988969068</t>
  </si>
  <si>
    <t>.831066971628862</t>
  </si>
  <si>
    <t>.831224583834309</t>
  </si>
  <si>
    <t>.831395072017318</t>
  </si>
  <si>
    <t>.831399408940956</t>
  </si>
  <si>
    <t>.831412727090875</t>
  </si>
  <si>
    <t>.831424224018978</t>
  </si>
  <si>
    <t>.831427355208537</t>
  </si>
  <si>
    <t>.831543109680292</t>
  </si>
  <si>
    <t>.831564126119094</t>
  </si>
  <si>
    <t>.831597107329431</t>
  </si>
  <si>
    <t>.831597935586768</t>
  </si>
  <si>
    <t>.831625626940763</t>
  </si>
  <si>
    <t>.831641150780039</t>
  </si>
  <si>
    <t>.831689274393079</t>
  </si>
  <si>
    <t>.831789333626107</t>
  </si>
  <si>
    <t>.831915232211618</t>
  </si>
  <si>
    <t>.83191919076348</t>
  </si>
  <si>
    <t>.83196481500987</t>
  </si>
  <si>
    <t>.832070285212514</t>
  </si>
  <si>
    <t>.832189246156201</t>
  </si>
  <si>
    <t>.832217046354173</t>
  </si>
  <si>
    <t>.832218201797568</t>
  </si>
  <si>
    <t>.832223929567966</t>
  </si>
  <si>
    <t>.83230531395369</t>
  </si>
  <si>
    <t>.832307300470934</t>
  </si>
  <si>
    <t>.83236595106577</t>
  </si>
  <si>
    <t>.832399748365278</t>
  </si>
  <si>
    <t>.832407789707389</t>
  </si>
  <si>
    <t>.832443236035696</t>
  </si>
  <si>
    <t>.832483938633031</t>
  </si>
  <si>
    <t>.832495700790148</t>
  </si>
  <si>
    <t>.832520799273227</t>
  </si>
  <si>
    <t>.832524638646293</t>
  </si>
  <si>
    <t>.832527810617365</t>
  </si>
  <si>
    <t>.832616457614208</t>
  </si>
  <si>
    <t>.832671081937597</t>
  </si>
  <si>
    <t>.832707142921445</t>
  </si>
  <si>
    <t>.832777162991349</t>
  </si>
  <si>
    <t>.832782900600421</t>
  </si>
  <si>
    <t>.832783287744379</t>
  </si>
  <si>
    <t>.832838953457171</t>
  </si>
  <si>
    <t>.832847644299767</t>
  </si>
  <si>
    <t>.832887740867215</t>
  </si>
  <si>
    <t>.832985951329293</t>
  </si>
  <si>
    <t>.832999327923016</t>
  </si>
  <si>
    <t>.833173786057137</t>
  </si>
  <si>
    <t>.833204456318733</t>
  </si>
  <si>
    <t>.833238981470769</t>
  </si>
  <si>
    <t>.833248489443441</t>
  </si>
  <si>
    <t>.833253191231489</t>
  </si>
  <si>
    <t>.833257315820807</t>
  </si>
  <si>
    <t>.833322349761352</t>
  </si>
  <si>
    <t>.833365169020751</t>
  </si>
  <si>
    <t>.833372057398013</t>
  </si>
  <si>
    <t>.833396923586913</t>
  </si>
  <si>
    <t>.833403528964856</t>
  </si>
  <si>
    <t>.8334150371054</t>
  </si>
  <si>
    <t>.833491775307277</t>
  </si>
  <si>
    <t>.833498179040141</t>
  </si>
  <si>
    <t>.833514805801848</t>
  </si>
  <si>
    <t>.83353870071188</t>
  </si>
  <si>
    <t>.833553913570826</t>
  </si>
  <si>
    <t>.833624372839987</t>
  </si>
  <si>
    <t>.833665690228649</t>
  </si>
  <si>
    <t>.833677511299912</t>
  </si>
  <si>
    <t>.833729382158431</t>
  </si>
  <si>
    <t>.833731013316767</t>
  </si>
  <si>
    <t>.833737667555379</t>
  </si>
  <si>
    <t>.833760567106068</t>
  </si>
  <si>
    <t>.833761257074559</t>
  </si>
  <si>
    <t>.833820831158006</t>
  </si>
  <si>
    <t>.833829789409157</t>
  </si>
  <si>
    <t>.833854668143538</t>
  </si>
  <si>
    <t>.833862697953284</t>
  </si>
  <si>
    <t>.833896012849026</t>
  </si>
  <si>
    <t>.833914121318481</t>
  </si>
  <si>
    <t>.833934470496422</t>
  </si>
  <si>
    <t>.833952181896953</t>
  </si>
  <si>
    <t>.833967787825531</t>
  </si>
  <si>
    <t>.833975524747103</t>
  </si>
  <si>
    <t>.833990341114848</t>
  </si>
  <si>
    <t>.834053321837827</t>
  </si>
  <si>
    <t>.834113372297996</t>
  </si>
  <si>
    <t>.834150123347121</t>
  </si>
  <si>
    <t>.834218624009777</t>
  </si>
  <si>
    <t>.834302289072107</t>
  </si>
  <si>
    <t>.834331641772466</t>
  </si>
  <si>
    <t>.834410965553645</t>
  </si>
  <si>
    <t>.834436993600245</t>
  </si>
  <si>
    <t>.834442714621499</t>
  </si>
  <si>
    <t>.834462208401803</t>
  </si>
  <si>
    <t>.834479508699615</t>
  </si>
  <si>
    <t>.834519853039267</t>
  </si>
  <si>
    <t>.834566400034654</t>
  </si>
  <si>
    <t>.834621319112976</t>
  </si>
  <si>
    <t>.834640702086968</t>
  </si>
  <si>
    <t>.834678274899656</t>
  </si>
  <si>
    <t>.834693160955508</t>
  </si>
  <si>
    <t>.834711831907989</t>
  </si>
  <si>
    <t>.834750566857819</t>
  </si>
  <si>
    <t>.834770337641605</t>
  </si>
  <si>
    <t>.834797702018544</t>
  </si>
  <si>
    <t>.834810372642653</t>
  </si>
  <si>
    <t>.834817942084241</t>
  </si>
  <si>
    <t>.834836264045918</t>
  </si>
  <si>
    <t>.834928547328698</t>
  </si>
  <si>
    <t>.834942935081832</t>
  </si>
  <si>
    <t>.834963950338269</t>
  </si>
  <si>
    <t>.83498572747838</t>
  </si>
  <si>
    <t>.834990074175306</t>
  </si>
  <si>
    <t>.835050581698721</t>
  </si>
  <si>
    <t>.835067669059729</t>
  </si>
  <si>
    <t>.835152904859778</t>
  </si>
  <si>
    <t>.835178568673423</t>
  </si>
  <si>
    <t>.835369280934569</t>
  </si>
  <si>
    <t>.835420545094094</t>
  </si>
  <si>
    <t>.835453936165441</t>
  </si>
  <si>
    <t>.835523961427285</t>
  </si>
  <si>
    <t>.835546012083955</t>
  </si>
  <si>
    <t>.835603158331285</t>
  </si>
  <si>
    <t>.835651121603308</t>
  </si>
  <si>
    <t>.835673762148272</t>
  </si>
  <si>
    <t>.835677261425114</t>
  </si>
  <si>
    <t>.835683643612812</t>
  </si>
  <si>
    <t>.835725753336019</t>
  </si>
  <si>
    <t>.835734407838505</t>
  </si>
  <si>
    <t>.835754537988567</t>
  </si>
  <si>
    <t>.835774113299681</t>
  </si>
  <si>
    <t>.835849290940604</t>
  </si>
  <si>
    <t>.835861951229595</t>
  </si>
  <si>
    <t>.835906458175636</t>
  </si>
  <si>
    <t>.835993365333126</t>
  </si>
  <si>
    <t>.836007737376368</t>
  </si>
  <si>
    <t>.836018258954296</t>
  </si>
  <si>
    <t>.836062104183348</t>
  </si>
  <si>
    <t>.836084667760781</t>
  </si>
  <si>
    <t>.83609062504479</t>
  </si>
  <si>
    <t>.83609577535988</t>
  </si>
  <si>
    <t>.836117888916187</t>
  </si>
  <si>
    <t>.83615332976504</t>
  </si>
  <si>
    <t>.836291771985197</t>
  </si>
  <si>
    <t>.8363178062974</t>
  </si>
  <si>
    <t>.836339413324945</t>
  </si>
  <si>
    <t>.836356626865372</t>
  </si>
  <si>
    <t>.836366170636274</t>
  </si>
  <si>
    <t>.83636813320645</t>
  </si>
  <si>
    <t>.836400983607962</t>
  </si>
  <si>
    <t>.836408165511915</t>
  </si>
  <si>
    <t>.836422599965584</t>
  </si>
  <si>
    <t>.836463649279983</t>
  </si>
  <si>
    <t>.836469942891508</t>
  </si>
  <si>
    <t>.836470717335953</t>
  </si>
  <si>
    <t>.836560435742202</t>
  </si>
  <si>
    <t>.836611158391565</t>
  </si>
  <si>
    <t>.836664657337829</t>
  </si>
  <si>
    <t>.836669545639041</t>
  </si>
  <si>
    <t>.836688411510935</t>
  </si>
  <si>
    <t>.836718599185492</t>
  </si>
  <si>
    <t>.836743582134149</t>
  </si>
  <si>
    <t>.836805245878446</t>
  </si>
  <si>
    <t>.836828644533317</t>
  </si>
  <si>
    <t>.836868748036142</t>
  </si>
  <si>
    <t>.836937682785341</t>
  </si>
  <si>
    <t>.836982425631588</t>
  </si>
  <si>
    <t>.83702595867957</t>
  </si>
  <si>
    <t>.837033861934499</t>
  </si>
  <si>
    <t>.837111942020373</t>
  </si>
  <si>
    <t>.837129785143469</t>
  </si>
  <si>
    <t>.837137056279127</t>
  </si>
  <si>
    <t>.837214169232834</t>
  </si>
  <si>
    <t>.837238210693138</t>
  </si>
  <si>
    <t>.837357313114315</t>
  </si>
  <si>
    <t>.837390501866858</t>
  </si>
  <si>
    <t>.837416115605815</t>
  </si>
  <si>
    <t>.837419691044948</t>
  </si>
  <si>
    <t>.837487951501427</t>
  </si>
  <si>
    <t>.837525722800183</t>
  </si>
  <si>
    <t>.837542609410218</t>
  </si>
  <si>
    <t>.837568987656271</t>
  </si>
  <si>
    <t>.837604304493464</t>
  </si>
  <si>
    <t>.837652121046455</t>
  </si>
  <si>
    <t>.837667266044915</t>
  </si>
  <si>
    <t>.837761541834767</t>
  </si>
  <si>
    <t>.837766881956989</t>
  </si>
  <si>
    <t>.83778413627723</t>
  </si>
  <si>
    <t>.8378658892699</t>
  </si>
  <si>
    <t>.837934203527233</t>
  </si>
  <si>
    <t>.837957887601575</t>
  </si>
  <si>
    <t>.837971392954742</t>
  </si>
  <si>
    <t>.83805919050225</t>
  </si>
  <si>
    <t>.838063468179903</t>
  </si>
  <si>
    <t>.838095548149001</t>
  </si>
  <si>
    <t>.838116238489658</t>
  </si>
  <si>
    <t>.838122090520698</t>
  </si>
  <si>
    <t>.838219824931753</t>
  </si>
  <si>
    <t>.838306428205372</t>
  </si>
  <si>
    <t>.838313011158316</t>
  </si>
  <si>
    <t>.838339951482752</t>
  </si>
  <si>
    <t>.838356112117912</t>
  </si>
  <si>
    <t>.838375431995255</t>
  </si>
  <si>
    <t>.838380745321513</t>
  </si>
  <si>
    <t>.83838499277723</t>
  </si>
  <si>
    <t>.838387423739565</t>
  </si>
  <si>
    <t>.838409580112037</t>
  </si>
  <si>
    <t>.838550674964967</t>
  </si>
  <si>
    <t>.838602283811211</t>
  </si>
  <si>
    <t>.838629260693304</t>
  </si>
  <si>
    <t>.838659070705932</t>
  </si>
  <si>
    <t>.838701560842784</t>
  </si>
  <si>
    <t>.838921306932207</t>
  </si>
  <si>
    <t>.838931233330402</t>
  </si>
  <si>
    <t>.838940313580156</t>
  </si>
  <si>
    <t>.83913091380787</t>
  </si>
  <si>
    <t>.839575449715797</t>
  </si>
  <si>
    <t>.839589187407224</t>
  </si>
  <si>
    <t>.839671533481196</t>
  </si>
  <si>
    <t>.83968327492577</t>
  </si>
  <si>
    <t>.839715817183606</t>
  </si>
  <si>
    <t>.839717289869681</t>
  </si>
  <si>
    <t>.839734236290949</t>
  </si>
  <si>
    <t>.839765453810422</t>
  </si>
  <si>
    <t>.839808031761968</t>
  </si>
  <si>
    <t>.839823658943638</t>
  </si>
  <si>
    <t>.839838561118294</t>
  </si>
  <si>
    <t>.839875266088976</t>
  </si>
  <si>
    <t>.839990429447879</t>
  </si>
  <si>
    <t>.839993378200921</t>
  </si>
  <si>
    <t>.840065012762205</t>
  </si>
  <si>
    <t>.840216579185131</t>
  </si>
  <si>
    <t>.840239602125498</t>
  </si>
  <si>
    <t>.840276060110353</t>
  </si>
  <si>
    <t>.84033035840025</t>
  </si>
  <si>
    <t>.840376286872751</t>
  </si>
  <si>
    <t>.840379620828949</t>
  </si>
  <si>
    <t>.840457867566439</t>
  </si>
  <si>
    <t>.840471687716187</t>
  </si>
  <si>
    <t>.840516078483656</t>
  </si>
  <si>
    <t>.840537669213502</t>
  </si>
  <si>
    <t>.840561369940701</t>
  </si>
  <si>
    <t>.840629887083474</t>
  </si>
  <si>
    <t>.840646244382814</t>
  </si>
  <si>
    <t>.840678004886756</t>
  </si>
  <si>
    <t>.840887343118348</t>
  </si>
  <si>
    <t>.840890675862056</t>
  </si>
  <si>
    <t>.840952739631488</t>
  </si>
  <si>
    <t>.841043037169464</t>
  </si>
  <si>
    <t>.841163403150796</t>
  </si>
  <si>
    <t>.84125778414863</t>
  </si>
  <si>
    <t>.84126412839419</t>
  </si>
  <si>
    <t>.841275608333243</t>
  </si>
  <si>
    <t>.841330982624489</t>
  </si>
  <si>
    <t>.841350565033873</t>
  </si>
  <si>
    <t>.841386260800765</t>
  </si>
  <si>
    <t>.841459460898027</t>
  </si>
  <si>
    <t>.841492556551269</t>
  </si>
  <si>
    <t>.841676427797249</t>
  </si>
  <si>
    <t>.84167906286792</t>
  </si>
  <si>
    <t>.841686995938109</t>
  </si>
  <si>
    <t>.841706821511541</t>
  </si>
  <si>
    <t>.841749710735901</t>
  </si>
  <si>
    <t>.841772380893244</t>
  </si>
  <si>
    <t>.841813084190967</t>
  </si>
  <si>
    <t>.841822207351422</t>
  </si>
  <si>
    <t>.841902764877245</t>
  </si>
  <si>
    <t>.841907831858471</t>
  </si>
  <si>
    <t>.842015360957342</t>
  </si>
  <si>
    <t>.842025067899274</t>
  </si>
  <si>
    <t>.842033772755914</t>
  </si>
  <si>
    <t>.842057416136326</t>
  </si>
  <si>
    <t>.842126326571798</t>
  </si>
  <si>
    <t>.842145328595698</t>
  </si>
  <si>
    <t>.842156303465131</t>
  </si>
  <si>
    <t>.842337787282435</t>
  </si>
  <si>
    <t>.842362995234424</t>
  </si>
  <si>
    <t>.842365859832939</t>
  </si>
  <si>
    <t>.842398443566423</t>
  </si>
  <si>
    <t>.842468713359547</t>
  </si>
  <si>
    <t>.842528204253327</t>
  </si>
  <si>
    <t>.842535897219552</t>
  </si>
  <si>
    <t>.842594029674604</t>
  </si>
  <si>
    <t>.842608100877598</t>
  </si>
  <si>
    <t>.842626709253279</t>
  </si>
  <si>
    <t>.842715422675539</t>
  </si>
  <si>
    <t>.842724411502316</t>
  </si>
  <si>
    <t>.842753546725852</t>
  </si>
  <si>
    <t>.842785928944829</t>
  </si>
  <si>
    <t>.842822337446293</t>
  </si>
  <si>
    <t>.842824174502062</t>
  </si>
  <si>
    <t>.843054131725709</t>
  </si>
  <si>
    <t>.843095301418957</t>
  </si>
  <si>
    <t>.843131760754659</t>
  </si>
  <si>
    <t>.843214577037665</t>
  </si>
  <si>
    <t>.843235734025954</t>
  </si>
  <si>
    <t>.843256086934621</t>
  </si>
  <si>
    <t>.843282652291426</t>
  </si>
  <si>
    <t>.843311917666351</t>
  </si>
  <si>
    <t>.843432029701541</t>
  </si>
  <si>
    <t>.843436680867369</t>
  </si>
  <si>
    <t>.843543211722712</t>
  </si>
  <si>
    <t>.843565532388607</t>
  </si>
  <si>
    <t>.84357816058252</t>
  </si>
  <si>
    <t>.843588032721192</t>
  </si>
  <si>
    <t>.843602102975117</t>
  </si>
  <si>
    <t>.843632079038555</t>
  </si>
  <si>
    <t>.843634846519998</t>
  </si>
  <si>
    <t>.843658304719656</t>
  </si>
  <si>
    <t>.843693205157712</t>
  </si>
  <si>
    <t>.843725189344571</t>
  </si>
  <si>
    <t>.843735229926953</t>
  </si>
  <si>
    <t>.843735727247266</t>
  </si>
  <si>
    <t>.843739211770971</t>
  </si>
  <si>
    <t>.843745158486925</t>
  </si>
  <si>
    <t>.843748369683766</t>
  </si>
  <si>
    <t>.843763235807137</t>
  </si>
  <si>
    <t>.843770956738366</t>
  </si>
  <si>
    <t>.843810714568143</t>
  </si>
  <si>
    <t>.84387579316712</t>
  </si>
  <si>
    <t>.843876537822956</t>
  </si>
  <si>
    <t>.843878261125073</t>
  </si>
  <si>
    <t>.84391131628388</t>
  </si>
  <si>
    <t>.843968326858769</t>
  </si>
  <si>
    <t>.843969455130623</t>
  </si>
  <si>
    <t>.843974976603759</t>
  </si>
  <si>
    <t>.844023443276162</t>
  </si>
  <si>
    <t>.84407303428879</t>
  </si>
  <si>
    <t>.844093623465031</t>
  </si>
  <si>
    <t>.844239195057538</t>
  </si>
  <si>
    <t>.844242847519546</t>
  </si>
  <si>
    <t>.844309739623579</t>
  </si>
  <si>
    <t>.844631160123633</t>
  </si>
  <si>
    <t>.844651044020192</t>
  </si>
  <si>
    <t>.844674468458118</t>
  </si>
  <si>
    <t>.844791631284224</t>
  </si>
  <si>
    <t>.844868769362407</t>
  </si>
  <si>
    <t>.844907547410317</t>
  </si>
  <si>
    <t>.844910425192499</t>
  </si>
  <si>
    <t>.844921333568032</t>
  </si>
  <si>
    <t>.844944279652518</t>
  </si>
  <si>
    <t>.844982959271931</t>
  </si>
  <si>
    <t>.844996581053543</t>
  </si>
  <si>
    <t>.84502548853879</t>
  </si>
  <si>
    <t>.845061306068783</t>
  </si>
  <si>
    <t>.845139672375799</t>
  </si>
  <si>
    <t>.845147955645916</t>
  </si>
  <si>
    <t>.845156189263674</t>
  </si>
  <si>
    <t>.845158092216605</t>
  </si>
  <si>
    <t>.845341920060357</t>
  </si>
  <si>
    <t>.845374761895624</t>
  </si>
  <si>
    <t>.845456608410714</t>
  </si>
  <si>
    <t>.845497648922802</t>
  </si>
  <si>
    <t>.845585973232504</t>
  </si>
  <si>
    <t>.845596504575517</t>
  </si>
  <si>
    <t>.845683657539434</t>
  </si>
  <si>
    <t>.845742027852357</t>
  </si>
  <si>
    <t>.8458070488121</t>
  </si>
  <si>
    <t>.845867814969971</t>
  </si>
  <si>
    <t>.845876132141576</t>
  </si>
  <si>
    <t>.845876295621601</t>
  </si>
  <si>
    <t>.84608825972651</t>
  </si>
  <si>
    <t>.846113522388391</t>
  </si>
  <si>
    <t>.846156567466623</t>
  </si>
  <si>
    <t>.846161914075855</t>
  </si>
  <si>
    <t>.846179116915617</t>
  </si>
  <si>
    <t>.846196835007065</t>
  </si>
  <si>
    <t>.846323750794616</t>
  </si>
  <si>
    <t>.846437390581339</t>
  </si>
  <si>
    <t>.846475589224275</t>
  </si>
  <si>
    <t>.846478807787213</t>
  </si>
  <si>
    <t>.846608140497571</t>
  </si>
  <si>
    <t>.846616111876241</t>
  </si>
  <si>
    <t>.846683098922296</t>
  </si>
  <si>
    <t>.846790929819251</t>
  </si>
  <si>
    <t>.846796487855398</t>
  </si>
  <si>
    <t>.846813354790192</t>
  </si>
  <si>
    <t>.846837902294495</t>
  </si>
  <si>
    <t>.846882276701977</t>
  </si>
  <si>
    <t>.846974096681891</t>
  </si>
  <si>
    <t>.846976606800808</t>
  </si>
  <si>
    <t>.846987693031426</t>
  </si>
  <si>
    <t>.847049192418632</t>
  </si>
  <si>
    <t>.847104385165521</t>
  </si>
  <si>
    <t>.847175102045803</t>
  </si>
  <si>
    <t>.847188647902829</t>
  </si>
  <si>
    <t>.847324948109411</t>
  </si>
  <si>
    <t>.847477194810903</t>
  </si>
  <si>
    <t>.847502725585392</t>
  </si>
  <si>
    <t>.847673735344071</t>
  </si>
  <si>
    <t>.84768967726624</t>
  </si>
  <si>
    <t>.847719092556775</t>
  </si>
  <si>
    <t>.847750188333174</t>
  </si>
  <si>
    <t>.847788755662664</t>
  </si>
  <si>
    <t>.847865221882988</t>
  </si>
  <si>
    <t>.84790094879718</t>
  </si>
  <si>
    <t>.847945320775939</t>
  </si>
  <si>
    <t>.847978375751084</t>
  </si>
  <si>
    <t>.847988208850357</t>
  </si>
  <si>
    <t>.848017244314266</t>
  </si>
  <si>
    <t>.848040247183906</t>
  </si>
  <si>
    <t>.848078017532677</t>
  </si>
  <si>
    <t>.84810719491582</t>
  </si>
  <si>
    <t>.848170808134636</t>
  </si>
  <si>
    <t>.848173686155222</t>
  </si>
  <si>
    <t>.848235182417013</t>
  </si>
  <si>
    <t>.848246533965523</t>
  </si>
  <si>
    <t>.84825291559352</t>
  </si>
  <si>
    <t>.848272878453171</t>
  </si>
  <si>
    <t>.848325185622743</t>
  </si>
  <si>
    <t>.848334762226676</t>
  </si>
  <si>
    <t>.848373119321945</t>
  </si>
  <si>
    <t>.848376587175626</t>
  </si>
  <si>
    <t>.848379321807343</t>
  </si>
  <si>
    <t>.84840658529146</t>
  </si>
  <si>
    <t>.848438563527675</t>
  </si>
  <si>
    <t>.848470055335205</t>
  </si>
  <si>
    <t>.848506665876487</t>
  </si>
  <si>
    <t>.84855158850326</t>
  </si>
  <si>
    <t>.848559206295192</t>
  </si>
  <si>
    <t>.848596781903912</t>
  </si>
  <si>
    <t>.848605774616287</t>
  </si>
  <si>
    <t>.848647485985771</t>
  </si>
  <si>
    <t>.848707349097852</t>
  </si>
  <si>
    <t>.848727311540295</t>
  </si>
  <si>
    <t>.848757174016762</t>
  </si>
  <si>
    <t>.848804540638391</t>
  </si>
  <si>
    <t>.848806417773112</t>
  </si>
  <si>
    <t>.848848671595328</t>
  </si>
  <si>
    <t>.848861538494338</t>
  </si>
  <si>
    <t>.848986363157649</t>
  </si>
  <si>
    <t>.849016864392666</t>
  </si>
  <si>
    <t>.849063679984906</t>
  </si>
  <si>
    <t>.849107146303135</t>
  </si>
  <si>
    <t>.84911246954414</t>
  </si>
  <si>
    <t>.849150090304188</t>
  </si>
  <si>
    <t>.849181672718131</t>
  </si>
  <si>
    <t>.84918798414021</t>
  </si>
  <si>
    <t>.849247767231977</t>
  </si>
  <si>
    <t>.849275840104181</t>
  </si>
  <si>
    <t>.849361496919476</t>
  </si>
  <si>
    <t>.849370504931778</t>
  </si>
  <si>
    <t>.849410349764122</t>
  </si>
  <si>
    <t>.849414069525217</t>
  </si>
  <si>
    <t>.849429850566719</t>
  </si>
  <si>
    <t>.849456450204069</t>
  </si>
  <si>
    <t>.849484145747637</t>
  </si>
  <si>
    <t>.849490145781499</t>
  </si>
  <si>
    <t>.849533832454683</t>
  </si>
  <si>
    <t>.84961971204447</t>
  </si>
  <si>
    <t>.849710801669865</t>
  </si>
  <si>
    <t>.849773942804949</t>
  </si>
  <si>
    <t>.849799510416491</t>
  </si>
  <si>
    <t>.849800725564942</t>
  </si>
  <si>
    <t>.849815056107901</t>
  </si>
  <si>
    <t>.849841397766759</t>
  </si>
  <si>
    <t>.849871015057168</t>
  </si>
  <si>
    <t>.849883611566405</t>
  </si>
  <si>
    <t>.849942184433384</t>
  </si>
  <si>
    <t>.8500190892099</t>
  </si>
  <si>
    <t>.850093652237301</t>
  </si>
  <si>
    <t>.850179391684826</t>
  </si>
  <si>
    <t>.850290659383078</t>
  </si>
  <si>
    <t>.85032458290225</t>
  </si>
  <si>
    <t>.850344611709208</t>
  </si>
  <si>
    <t>.850357399591156</t>
  </si>
  <si>
    <t>.850454799995919</t>
  </si>
  <si>
    <t>.85050678863494</t>
  </si>
  <si>
    <t>.850533003723392</t>
  </si>
  <si>
    <t>.850571417949929</t>
  </si>
  <si>
    <t>.850588658006807</t>
  </si>
  <si>
    <t>.850645189500404</t>
  </si>
  <si>
    <t>.850658097476941</t>
  </si>
  <si>
    <t>.850703465583025</t>
  </si>
  <si>
    <t>.850723848930135</t>
  </si>
  <si>
    <t>.850823328191491</t>
  </si>
  <si>
    <t>.850886348711202</t>
  </si>
  <si>
    <t>.850902948226667</t>
  </si>
  <si>
    <t>.850908486157728</t>
  </si>
  <si>
    <t>.850909873407978</t>
  </si>
  <si>
    <t>.850970073156695</t>
  </si>
  <si>
    <t>.851045677998046</t>
  </si>
  <si>
    <t>.851195939517458</t>
  </si>
  <si>
    <t>.851196535399288</t>
  </si>
  <si>
    <t>.851205106858568</t>
  </si>
  <si>
    <t>.851258341376699</t>
  </si>
  <si>
    <t>.851263458147856</t>
  </si>
  <si>
    <t>.851274862099346</t>
  </si>
  <si>
    <t>.851304382285741</t>
  </si>
  <si>
    <t>.851372127400467</t>
  </si>
  <si>
    <t>.851406779389906</t>
  </si>
  <si>
    <t>.851416037490636</t>
  </si>
  <si>
    <t>.851423164597378</t>
  </si>
  <si>
    <t>.85145979863317</t>
  </si>
  <si>
    <t>.851467273709956</t>
  </si>
  <si>
    <t>.851537982294601</t>
  </si>
  <si>
    <t>.851558405905004</t>
  </si>
  <si>
    <t>.851640573255001</t>
  </si>
  <si>
    <t>.851719636955799</t>
  </si>
  <si>
    <t>.851765904009501</t>
  </si>
  <si>
    <t>.851872665810525</t>
  </si>
  <si>
    <t>.851881331021317</t>
  </si>
  <si>
    <t>.851949467757335</t>
  </si>
  <si>
    <t>.852004697117767</t>
  </si>
  <si>
    <t>.852043628223773</t>
  </si>
  <si>
    <t>.852057815178929</t>
  </si>
  <si>
    <t>.85215451720141</t>
  </si>
  <si>
    <t>.852168933830441</t>
  </si>
  <si>
    <t>.852190611637924</t>
  </si>
  <si>
    <t>.852273754101442</t>
  </si>
  <si>
    <t>.85227941230929</t>
  </si>
  <si>
    <t>.852345103019485</t>
  </si>
  <si>
    <t>.852352561127395</t>
  </si>
  <si>
    <t>.852365674648051</t>
  </si>
  <si>
    <t>.852391028847535</t>
  </si>
  <si>
    <t>.852454913759086</t>
  </si>
  <si>
    <t>.852471676333184</t>
  </si>
  <si>
    <t>.852516916600049</t>
  </si>
  <si>
    <t>.852563487466432</t>
  </si>
  <si>
    <t>.852611991791222</t>
  </si>
  <si>
    <t>.852630983610871</t>
  </si>
  <si>
    <t>.852742412468779</t>
  </si>
  <si>
    <t>.852763059882195</t>
  </si>
  <si>
    <t>.852787448419421</t>
  </si>
  <si>
    <t>.85282370352986</t>
  </si>
  <si>
    <t>.85287483797197</t>
  </si>
  <si>
    <t>.85290785509611</t>
  </si>
  <si>
    <t>.852946223488383</t>
  </si>
  <si>
    <t>.852955250790198</t>
  </si>
  <si>
    <t>.853009251708706</t>
  </si>
  <si>
    <t>.853136018616435</t>
  </si>
  <si>
    <t>.853229065014458</t>
  </si>
  <si>
    <t>.853269429786811</t>
  </si>
  <si>
    <t>.853271948482764</t>
  </si>
  <si>
    <t>.853272774242555</t>
  </si>
  <si>
    <t>.853292337452255</t>
  </si>
  <si>
    <t>.853328147870146</t>
  </si>
  <si>
    <t>.853391789762546</t>
  </si>
  <si>
    <t>.853394838535125</t>
  </si>
  <si>
    <t>.853489939582065</t>
  </si>
  <si>
    <t>.853512885232768</t>
  </si>
  <si>
    <t>.853607058179845</t>
  </si>
  <si>
    <t>.853647483532716</t>
  </si>
  <si>
    <t>.853742621024096</t>
  </si>
  <si>
    <t>.853769827881393</t>
  </si>
  <si>
    <t>.853778398680811</t>
  </si>
  <si>
    <t>.853796359207872</t>
  </si>
  <si>
    <t>.853799469481771</t>
  </si>
  <si>
    <t>.853809036196584</t>
  </si>
  <si>
    <t>.853847881292544</t>
  </si>
  <si>
    <t>.853896207309299</t>
  </si>
  <si>
    <t>.853941112609493</t>
  </si>
  <si>
    <t>.854030557169048</t>
  </si>
  <si>
    <t>.854034846437155</t>
  </si>
  <si>
    <t>.8540792888241</t>
  </si>
  <si>
    <t>.854118546286432</t>
  </si>
  <si>
    <t>.854259506621348</t>
  </si>
  <si>
    <t>.854320260687251</t>
  </si>
  <si>
    <t>.854335915130964</t>
  </si>
  <si>
    <t>.854445683505833</t>
  </si>
  <si>
    <t>.854629266282673</t>
  </si>
  <si>
    <t>.854663702498279</t>
  </si>
  <si>
    <t>.854787929590171</t>
  </si>
  <si>
    <t>.854866224814033</t>
  </si>
  <si>
    <t>.854916376304451</t>
  </si>
  <si>
    <t>.8549244752102</t>
  </si>
  <si>
    <t>.854979657652942</t>
  </si>
  <si>
    <t>.855054285564283</t>
  </si>
  <si>
    <t>.855073995869316</t>
  </si>
  <si>
    <t>.855096596515355</t>
  </si>
  <si>
    <t>.855103794763774</t>
  </si>
  <si>
    <t>.855124733082536</t>
  </si>
  <si>
    <t>.855200578932085</t>
  </si>
  <si>
    <t>.855229996160575</t>
  </si>
  <si>
    <t>.855252186992851</t>
  </si>
  <si>
    <t>.855281733915076</t>
  </si>
  <si>
    <t>.855333449402845</t>
  </si>
  <si>
    <t>.855377874731165</t>
  </si>
  <si>
    <t>.855485647757322</t>
  </si>
  <si>
    <t>.855537969462184</t>
  </si>
  <si>
    <t>.855551686329699</t>
  </si>
  <si>
    <t>.855640104267101</t>
  </si>
  <si>
    <t>.855730447466056</t>
  </si>
  <si>
    <t>.855770164930853</t>
  </si>
  <si>
    <t>.855785297489876</t>
  </si>
  <si>
    <t>.855882447794913</t>
  </si>
  <si>
    <t>.85599061561113</t>
  </si>
  <si>
    <t>.856034192562523</t>
  </si>
  <si>
    <t>.856081728508655</t>
  </si>
  <si>
    <t>.856147963714311</t>
  </si>
  <si>
    <t>.856158825680338</t>
  </si>
  <si>
    <t>.856312093371821</t>
  </si>
  <si>
    <t>.856330838145393</t>
  </si>
  <si>
    <t>.856346766391518</t>
  </si>
  <si>
    <t>.856455215768239</t>
  </si>
  <si>
    <t>.85648153924423</t>
  </si>
  <si>
    <t>.856507711600287</t>
  </si>
  <si>
    <t>.856604981910437</t>
  </si>
  <si>
    <t>.856641951266795</t>
  </si>
  <si>
    <t>.856674693622881</t>
  </si>
  <si>
    <t>.856682392499124</t>
  </si>
  <si>
    <t>.856682834846149</t>
  </si>
  <si>
    <t>.856691332483942</t>
  </si>
  <si>
    <t>.856798477581277</t>
  </si>
  <si>
    <t>.8567988687564</t>
  </si>
  <si>
    <t>.856837578429356</t>
  </si>
  <si>
    <t>.856891204480215</t>
  </si>
  <si>
    <t>.857039460484481</t>
  </si>
  <si>
    <t>.857089107380932</t>
  </si>
  <si>
    <t>.857131864788826</t>
  </si>
  <si>
    <t>.85716592806775</t>
  </si>
  <si>
    <t>.857183948511535</t>
  </si>
  <si>
    <t>.857205967800927</t>
  </si>
  <si>
    <t>.857241267493889</t>
  </si>
  <si>
    <t>.857262783332147</t>
  </si>
  <si>
    <t>.857267000907879</t>
  </si>
  <si>
    <t>.857269280791316</t>
  </si>
  <si>
    <t>.857273391808606</t>
  </si>
  <si>
    <t>.857283689456219</t>
  </si>
  <si>
    <t>.857319201331425</t>
  </si>
  <si>
    <t>.857380117080432</t>
  </si>
  <si>
    <t>.857460425294833</t>
  </si>
  <si>
    <t>.85750542711956</t>
  </si>
  <si>
    <t>.857535040018767</t>
  </si>
  <si>
    <t>.85755315595323</t>
  </si>
  <si>
    <t>.857592516192265</t>
  </si>
  <si>
    <t>.85761108806314</t>
  </si>
  <si>
    <t>.857619916220863</t>
  </si>
  <si>
    <t>.857691363385435</t>
  </si>
  <si>
    <t>.857703012851919</t>
  </si>
  <si>
    <t>.857736703469015</t>
  </si>
  <si>
    <t>.85775001761623</t>
  </si>
  <si>
    <t>.857757539770854</t>
  </si>
  <si>
    <t>.857769636191434</t>
  </si>
  <si>
    <t>.857886645355599</t>
  </si>
  <si>
    <t>.857906610431754</t>
  </si>
  <si>
    <t>.858035229438641</t>
  </si>
  <si>
    <t>.858080173806054</t>
  </si>
  <si>
    <t>.858153046386518</t>
  </si>
  <si>
    <t>.858157552529662</t>
  </si>
  <si>
    <t>.85820392326735</t>
  </si>
  <si>
    <t>.858265502986565</t>
  </si>
  <si>
    <t>.858307533268207</t>
  </si>
  <si>
    <t>.858462419688952</t>
  </si>
  <si>
    <t>.858679102397543</t>
  </si>
  <si>
    <t>.858835720211235</t>
  </si>
  <si>
    <t>.858878971424937</t>
  </si>
  <si>
    <t>.858944601238272</t>
  </si>
  <si>
    <t>.858953802021966</t>
  </si>
  <si>
    <t>.859029215154777</t>
  </si>
  <si>
    <t>.85920619267406</t>
  </si>
  <si>
    <t>.859215298830296</t>
  </si>
  <si>
    <t>.859249646642468</t>
  </si>
  <si>
    <t>.859261406138208</t>
  </si>
  <si>
    <t>.859293817908369</t>
  </si>
  <si>
    <t>.859319310729814</t>
  </si>
  <si>
    <t>.859337800463378</t>
  </si>
  <si>
    <t>.859407831255331</t>
  </si>
  <si>
    <t>.859424390166375</t>
  </si>
  <si>
    <t>.859476617555976</t>
  </si>
  <si>
    <t>.859483752526071</t>
  </si>
  <si>
    <t>.859633027990714</t>
  </si>
  <si>
    <t>.859670755440751</t>
  </si>
  <si>
    <t>.859732123797114</t>
  </si>
  <si>
    <t>.859756241868984</t>
  </si>
  <si>
    <t>.859809934150931</t>
  </si>
  <si>
    <t>.859839345473806</t>
  </si>
  <si>
    <t>.859881532323343</t>
  </si>
  <si>
    <t>.859977164974031</t>
  </si>
  <si>
    <t>.860131303468315</t>
  </si>
  <si>
    <t>.860143952207097</t>
  </si>
  <si>
    <t>.860151766492981</t>
  </si>
  <si>
    <t>.860160004233305</t>
  </si>
  <si>
    <t>.860170041928829</t>
  </si>
  <si>
    <t>.860178374886557</t>
  </si>
  <si>
    <t>.860248433507368</t>
  </si>
  <si>
    <t>.86031816555798</t>
  </si>
  <si>
    <t>.860492444995901</t>
  </si>
  <si>
    <t>.860582464617943</t>
  </si>
  <si>
    <t>.860632796730024</t>
  </si>
  <si>
    <t>.860652019816787</t>
  </si>
  <si>
    <t>.860790244194536</t>
  </si>
  <si>
    <t>.860802013716494</t>
  </si>
  <si>
    <t>.860802863334157</t>
  </si>
  <si>
    <t>.860805626857087</t>
  </si>
  <si>
    <t>.860899877199957</t>
  </si>
  <si>
    <t>.861034808283151</t>
  </si>
  <si>
    <t>.861047286510538</t>
  </si>
  <si>
    <t>.861125161102236</t>
  </si>
  <si>
    <t>.861181985263142</t>
  </si>
  <si>
    <t>.861252855318473</t>
  </si>
  <si>
    <t>.861264544194898</t>
  </si>
  <si>
    <t>.861296732287459</t>
  </si>
  <si>
    <t>.861413954662432</t>
  </si>
  <si>
    <t>.861474992512138</t>
  </si>
  <si>
    <t>.861490008400604</t>
  </si>
  <si>
    <t>.861650057222185</t>
  </si>
  <si>
    <t>.861681529080817</t>
  </si>
  <si>
    <t>.861717772623278</t>
  </si>
  <si>
    <t>.861751734794334</t>
  </si>
  <si>
    <t>.861805852384073</t>
  </si>
  <si>
    <t>.86183966875496</t>
  </si>
  <si>
    <t>.861938011263091</t>
  </si>
  <si>
    <t>.861974263166156</t>
  </si>
  <si>
    <t>.86198860957798</t>
  </si>
  <si>
    <t>.862006908143575</t>
  </si>
  <si>
    <t>.862268369621028</t>
  </si>
  <si>
    <t>.862299805987317</t>
  </si>
  <si>
    <t>.862333744522772</t>
  </si>
  <si>
    <t>.862334322256937</t>
  </si>
  <si>
    <t>.862409466765417</t>
  </si>
  <si>
    <t>.862429880064385</t>
  </si>
  <si>
    <t>.862589802049652</t>
  </si>
  <si>
    <t>.862594782258232</t>
  </si>
  <si>
    <t>.862658358136042</t>
  </si>
  <si>
    <t>.862754827928309</t>
  </si>
  <si>
    <t>.862760863853478</t>
  </si>
  <si>
    <t>.862844431965916</t>
  </si>
  <si>
    <t>.862936472525537</t>
  </si>
  <si>
    <t>.863081231016627</t>
  </si>
  <si>
    <t>.863124256816657</t>
  </si>
  <si>
    <t>.863175955822552</t>
  </si>
  <si>
    <t>.863433518345151</t>
  </si>
  <si>
    <t>.863443952094717</t>
  </si>
  <si>
    <t>.86348052008975</t>
  </si>
  <si>
    <t>.863523863702209</t>
  </si>
  <si>
    <t>.863557266472817</t>
  </si>
  <si>
    <t>.86358461676071</t>
  </si>
  <si>
    <t>.863697925566528</t>
  </si>
  <si>
    <t>.863832172746236</t>
  </si>
  <si>
    <t>.863963588329845</t>
  </si>
  <si>
    <t>.863993400040951</t>
  </si>
  <si>
    <t>.864053920849762</t>
  </si>
  <si>
    <t>.864133380585784</t>
  </si>
  <si>
    <t>.864140094331128</t>
  </si>
  <si>
    <t>.864141729772629</t>
  </si>
  <si>
    <t>.864204831987902</t>
  </si>
  <si>
    <t>.864240541004046</t>
  </si>
  <si>
    <t>.864250560623912</t>
  </si>
  <si>
    <t>.864278613949387</t>
  </si>
  <si>
    <t>.864288156579669</t>
  </si>
  <si>
    <t>.864374148279546</t>
  </si>
  <si>
    <t>.864382611105993</t>
  </si>
  <si>
    <t>.864417503248744</t>
  </si>
  <si>
    <t>.864445482521324</t>
  </si>
  <si>
    <t>.864518877664303</t>
  </si>
  <si>
    <t>.864549662112497</t>
  </si>
  <si>
    <t>.864551056441349</t>
  </si>
  <si>
    <t>.864563414319629</t>
  </si>
  <si>
    <t>.864572886243256</t>
  </si>
  <si>
    <t>.864576655104992</t>
  </si>
  <si>
    <t>.864585659338323</t>
  </si>
  <si>
    <t>.864635218773435</t>
  </si>
  <si>
    <t>.864715492133802</t>
  </si>
  <si>
    <t>.864803831884351</t>
  </si>
  <si>
    <t>.864895933493473</t>
  </si>
  <si>
    <t>.864901549416803</t>
  </si>
  <si>
    <t>.864941689466825</t>
  </si>
  <si>
    <t>.865053810210476</t>
  </si>
  <si>
    <t>.865063707256408</t>
  </si>
  <si>
    <t>.865160088004788</t>
  </si>
  <si>
    <t>.86516964256727</t>
  </si>
  <si>
    <t>.865175185754888</t>
  </si>
  <si>
    <t>.865205225836</t>
  </si>
  <si>
    <t>.865214146080408</t>
  </si>
  <si>
    <t>.865264619062092</t>
  </si>
  <si>
    <t>.865450314116823</t>
  </si>
  <si>
    <t>.86546715397175</t>
  </si>
  <si>
    <t>.865516101089022</t>
  </si>
  <si>
    <t>.865580768167329</t>
  </si>
  <si>
    <t>.865734702424691</t>
  </si>
  <si>
    <t>.865739814253677</t>
  </si>
  <si>
    <t>.865759506749507</t>
  </si>
  <si>
    <t>.86579226188299</t>
  </si>
  <si>
    <t>.866015436997933</t>
  </si>
  <si>
    <t>.866137429403235</t>
  </si>
  <si>
    <t>.866137922470358</t>
  </si>
  <si>
    <t>.86614281729581</t>
  </si>
  <si>
    <t>.866153555369841</t>
  </si>
  <si>
    <t>.86619084712586</t>
  </si>
  <si>
    <t>.866214305470199</t>
  </si>
  <si>
    <t>.866236238334172</t>
  </si>
  <si>
    <t>.86627212432101</t>
  </si>
  <si>
    <t>.866277593818192</t>
  </si>
  <si>
    <t>.866335033018776</t>
  </si>
  <si>
    <t>.86636654067534</t>
  </si>
  <si>
    <t>.866519855923127</t>
  </si>
  <si>
    <t>.866758934838007</t>
  </si>
  <si>
    <t>.866766662348008</t>
  </si>
  <si>
    <t>.866840897283249</t>
  </si>
  <si>
    <t>.866849855665691</t>
  </si>
  <si>
    <t>.866896179111783</t>
  </si>
  <si>
    <t>.866915115782485</t>
  </si>
  <si>
    <t>.866969529641091</t>
  </si>
  <si>
    <t>.867113437833973</t>
  </si>
  <si>
    <t>.867194076073816</t>
  </si>
  <si>
    <t>.867443338019323</t>
  </si>
  <si>
    <t>.867462262759248</t>
  </si>
  <si>
    <t>.867589437167813</t>
  </si>
  <si>
    <t>.867646163561748</t>
  </si>
  <si>
    <t>.867650703181082</t>
  </si>
  <si>
    <t>.867662340692742</t>
  </si>
  <si>
    <t>.867768653133507</t>
  </si>
  <si>
    <t>.867849557304785</t>
  </si>
  <si>
    <t>.867861446449461</t>
  </si>
  <si>
    <t>.867929210384976</t>
  </si>
  <si>
    <t>.868110186488389</t>
  </si>
  <si>
    <t>.868118769820721</t>
  </si>
  <si>
    <t>.868227110032604</t>
  </si>
  <si>
    <t>.868245336727678</t>
  </si>
  <si>
    <t>.868250308731815</t>
  </si>
  <si>
    <t>.868252687952331</t>
  </si>
  <si>
    <t>.868392883260616</t>
  </si>
  <si>
    <t>.868510510923907</t>
  </si>
  <si>
    <t>.868583325220229</t>
  </si>
  <si>
    <t>.868585363326025</t>
  </si>
  <si>
    <t>.868600360193319</t>
  </si>
  <si>
    <t>.86860663352251</t>
  </si>
  <si>
    <t>.868611878137646</t>
  </si>
  <si>
    <t>.868694237471876</t>
  </si>
  <si>
    <t>.868695322533262</t>
  </si>
  <si>
    <t>.868725725936661</t>
  </si>
  <si>
    <t>.868737492547536</t>
  </si>
  <si>
    <t>.86883663856683</t>
  </si>
  <si>
    <t>.868845553743223</t>
  </si>
  <si>
    <t>.86885029306238</t>
  </si>
  <si>
    <t>.868856167309061</t>
  </si>
  <si>
    <t>.868882698903257</t>
  </si>
  <si>
    <t>.868889977973249</t>
  </si>
  <si>
    <t>.868910734503496</t>
  </si>
  <si>
    <t>.869026757250406</t>
  </si>
  <si>
    <t>.869073006628924</t>
  </si>
  <si>
    <t>.869121390397328</t>
  </si>
  <si>
    <t>.86913323625894</t>
  </si>
  <si>
    <t>.869356312700958</t>
  </si>
  <si>
    <t>.869358837830347</t>
  </si>
  <si>
    <t>.869372601321122</t>
  </si>
  <si>
    <t>.869402312348947</t>
  </si>
  <si>
    <t>.869458557143182</t>
  </si>
  <si>
    <t>.869497828304082</t>
  </si>
  <si>
    <t>.869503360508068</t>
  </si>
  <si>
    <t>.869874429614243</t>
  </si>
  <si>
    <t>.86987858702876</t>
  </si>
  <si>
    <t>.870000589094005</t>
  </si>
  <si>
    <t>.870148969097281</t>
  </si>
  <si>
    <t>.870212732443242</t>
  </si>
  <si>
    <t>.870274652781105</t>
  </si>
  <si>
    <t>.870329569950019</t>
  </si>
  <si>
    <t>.870601724989486</t>
  </si>
  <si>
    <t>.87062268108814</t>
  </si>
  <si>
    <t>.870773988262892</t>
  </si>
  <si>
    <t>.870775754395156</t>
  </si>
  <si>
    <t>.870829869087403</t>
  </si>
  <si>
    <t>.870862466867548</t>
  </si>
  <si>
    <t>.871013252616631</t>
  </si>
  <si>
    <t>.871032487892865</t>
  </si>
  <si>
    <t>.871076667501749</t>
  </si>
  <si>
    <t>.871104340244329</t>
  </si>
  <si>
    <t>.871161034812569</t>
  </si>
  <si>
    <t>.871244354138712</t>
  </si>
  <si>
    <t>.871334008450608</t>
  </si>
  <si>
    <t>.871374174493975</t>
  </si>
  <si>
    <t>.871526398985747</t>
  </si>
  <si>
    <t>.871544518462206</t>
  </si>
  <si>
    <t>.871615893511479</t>
  </si>
  <si>
    <t>.871623297155974</t>
  </si>
  <si>
    <t>.871638906775266</t>
  </si>
  <si>
    <t>.871724308297434</t>
  </si>
  <si>
    <t>.871744055358895</t>
  </si>
  <si>
    <t>.87190769159846</t>
  </si>
  <si>
    <t>.87194895730948</t>
  </si>
  <si>
    <t>.872058583113649</t>
  </si>
  <si>
    <t>.872071544796084</t>
  </si>
  <si>
    <t>.87225196159851</t>
  </si>
  <si>
    <t>.87225292709824</t>
  </si>
  <si>
    <t>.872301094915853</t>
  </si>
  <si>
    <t>.872410599879762</t>
  </si>
  <si>
    <t>.872425966536245</t>
  </si>
  <si>
    <t>.872486992534815</t>
  </si>
  <si>
    <t>.872545972916841</t>
  </si>
  <si>
    <t>.872553670963178</t>
  </si>
  <si>
    <t>.872685304596552</t>
  </si>
  <si>
    <t>.872800419692007</t>
  </si>
  <si>
    <t>.872854281000333</t>
  </si>
  <si>
    <t>.872949390017854</t>
  </si>
  <si>
    <t>.873016462618899</t>
  </si>
  <si>
    <t>.873038457876016</t>
  </si>
  <si>
    <t>.87306358521438</t>
  </si>
  <si>
    <t>.873282023592325</t>
  </si>
  <si>
    <t>.873297687139058</t>
  </si>
  <si>
    <t>.873298620195042</t>
  </si>
  <si>
    <t>.873307966346981</t>
  </si>
  <si>
    <t>.873458175530598</t>
  </si>
  <si>
    <t>.873537697218307</t>
  </si>
  <si>
    <t>.873547183204395</t>
  </si>
  <si>
    <t>.873590728377671</t>
  </si>
  <si>
    <t>.873594357441454</t>
  </si>
  <si>
    <t>.873620324030917</t>
  </si>
  <si>
    <t>.873625061879704</t>
  </si>
  <si>
    <t>.873775147406739</t>
  </si>
  <si>
    <t>.873780195531834</t>
  </si>
  <si>
    <t>.873857160281958</t>
  </si>
  <si>
    <t>.873959473626362</t>
  </si>
  <si>
    <t>.874059580773292</t>
  </si>
  <si>
    <t>.874129060958758</t>
  </si>
  <si>
    <t>.874166679269274</t>
  </si>
  <si>
    <t>.874175733612744</t>
  </si>
  <si>
    <t>.874223972090874</t>
  </si>
  <si>
    <t>.874297259972193</t>
  </si>
  <si>
    <t>.874361219396499</t>
  </si>
  <si>
    <t>.874410990719171</t>
  </si>
  <si>
    <t>.874512228030263</t>
  </si>
  <si>
    <t>.874557161907023</t>
  </si>
  <si>
    <t>.87473743693623</t>
  </si>
  <si>
    <t>.874772430378391</t>
  </si>
  <si>
    <t>.874859269432042</t>
  </si>
  <si>
    <t>.874971028293284</t>
  </si>
  <si>
    <t>.874971520574394</t>
  </si>
  <si>
    <t>.875018443170527</t>
  </si>
  <si>
    <t>.875037807408228</t>
  </si>
  <si>
    <t>.875081033655412</t>
  </si>
  <si>
    <t>.875122602639433</t>
  </si>
  <si>
    <t>.875122767115356</t>
  </si>
  <si>
    <t>.875161152565607</t>
  </si>
  <si>
    <t>.875196663117768</t>
  </si>
  <si>
    <t>.875214541989317</t>
  </si>
  <si>
    <t>.875240957227792</t>
  </si>
  <si>
    <t>.875287955182136</t>
  </si>
  <si>
    <t>.875384729721562</t>
  </si>
  <si>
    <t>.875397847287733</t>
  </si>
  <si>
    <t>.875429550221749</t>
  </si>
  <si>
    <t>.875490038209647</t>
  </si>
  <si>
    <t>.87549374114524</t>
  </si>
  <si>
    <t>.875522572348347</t>
  </si>
  <si>
    <t>.875611768262015</t>
  </si>
  <si>
    <t>.875630270656129</t>
  </si>
  <si>
    <t>.875638539992907</t>
  </si>
  <si>
    <t>.875653257294295</t>
  </si>
  <si>
    <t>.875657098264373</t>
  </si>
  <si>
    <t>.875994458562467</t>
  </si>
  <si>
    <t>.876145891575854</t>
  </si>
  <si>
    <t>.876191963786406</t>
  </si>
  <si>
    <t>.876230799059533</t>
  </si>
  <si>
    <t>.876240457871619</t>
  </si>
  <si>
    <t>.876402649602194</t>
  </si>
  <si>
    <t>.876526493967429</t>
  </si>
  <si>
    <t>.876565307231639</t>
  </si>
  <si>
    <t>.876702931779595</t>
  </si>
  <si>
    <t>.87673355507907</t>
  </si>
  <si>
    <t>.87677992854882</t>
  </si>
  <si>
    <t>.876801773759798</t>
  </si>
  <si>
    <t>.876859555408823</t>
  </si>
  <si>
    <t>.877022786795377</t>
  </si>
  <si>
    <t>.877041102657589</t>
  </si>
  <si>
    <t>.877047557333589</t>
  </si>
  <si>
    <t>.877085414813459</t>
  </si>
  <si>
    <t>.87710746873954</t>
  </si>
  <si>
    <t>.877168308201805</t>
  </si>
  <si>
    <t>.877233194316445</t>
  </si>
  <si>
    <t>.877424062586446</t>
  </si>
  <si>
    <t>.877468029156234</t>
  </si>
  <si>
    <t>.877732991935001</t>
  </si>
  <si>
    <t>.877751276283736</t>
  </si>
  <si>
    <t>.877759044451627</t>
  </si>
  <si>
    <t>.877800707984516</t>
  </si>
  <si>
    <t>.877803430102583</t>
  </si>
  <si>
    <t>.877842472018874</t>
  </si>
  <si>
    <t>.878215380837822</t>
  </si>
  <si>
    <t>.878255045868049</t>
  </si>
  <si>
    <t>.878338721780957</t>
  </si>
  <si>
    <t>.878437533217069</t>
  </si>
  <si>
    <t>.878447135007169</t>
  </si>
  <si>
    <t>.878539802078015</t>
  </si>
  <si>
    <t>.878672558485825</t>
  </si>
  <si>
    <t>.878690735339187</t>
  </si>
  <si>
    <t>.878726836972684</t>
  </si>
  <si>
    <t>.878734544953447</t>
  </si>
  <si>
    <t>.878764795603016</t>
  </si>
  <si>
    <t>.878921903896287</t>
  </si>
  <si>
    <t>.878938056765397</t>
  </si>
  <si>
    <t>.878942312652667</t>
  </si>
  <si>
    <t>.878965774271611</t>
  </si>
  <si>
    <t>.878998524109603</t>
  </si>
  <si>
    <t>.879090685220666</t>
  </si>
  <si>
    <t>.879130841907002</t>
  </si>
  <si>
    <t>.879205262772508</t>
  </si>
  <si>
    <t>.879290124121732</t>
  </si>
  <si>
    <t>.879302504882861</t>
  </si>
  <si>
    <t>.879311156024025</t>
  </si>
  <si>
    <t>.879419390340142</t>
  </si>
  <si>
    <t>.879588432824965</t>
  </si>
  <si>
    <t>.87962526744765</t>
  </si>
  <si>
    <t>.879700413162629</t>
  </si>
  <si>
    <t>.879715056724038</t>
  </si>
  <si>
    <t>.879718603792193</t>
  </si>
  <si>
    <t>.879811014304453</t>
  </si>
  <si>
    <t>.879856519187712</t>
  </si>
  <si>
    <t>.879858914585274</t>
  </si>
  <si>
    <t>.879898225439715</t>
  </si>
  <si>
    <t>.879917061897676</t>
  </si>
  <si>
    <t>.879930174436661</t>
  </si>
  <si>
    <t>.88015110167144</t>
  </si>
  <si>
    <t>.880168035515487</t>
  </si>
  <si>
    <t>.880240568834227</t>
  </si>
  <si>
    <t>.880243796108185</t>
  </si>
  <si>
    <t>.880305568074448</t>
  </si>
  <si>
    <t>.880340989801709</t>
  </si>
  <si>
    <t>.880378771220418</t>
  </si>
  <si>
    <t>.880410584849757</t>
  </si>
  <si>
    <t>.880419241662086</t>
  </si>
  <si>
    <t>.880439986247598</t>
  </si>
  <si>
    <t>.880696698540942</t>
  </si>
  <si>
    <t>.880702622521292</t>
  </si>
  <si>
    <t>.880917138454535</t>
  </si>
  <si>
    <t>.880939721340335</t>
  </si>
  <si>
    <t>.88101147588519</t>
  </si>
  <si>
    <t>.881035586740734</t>
  </si>
  <si>
    <t>.881125049125288</t>
  </si>
  <si>
    <t>.881167705568135</t>
  </si>
  <si>
    <t>.881172013683096</t>
  </si>
  <si>
    <t>.881344607521197</t>
  </si>
  <si>
    <t>.8813604079747</t>
  </si>
  <si>
    <t>.881507592250961</t>
  </si>
  <si>
    <t>.881576653934499</t>
  </si>
  <si>
    <t>.881585830451461</t>
  </si>
  <si>
    <t>.881641348794675</t>
  </si>
  <si>
    <t>.881756441535884</t>
  </si>
  <si>
    <t>.881898428407112</t>
  </si>
  <si>
    <t>.881929778017497</t>
  </si>
  <si>
    <t>.88198660308018</t>
  </si>
  <si>
    <t>.882019283002896</t>
  </si>
  <si>
    <t>.882024144319591</t>
  </si>
  <si>
    <t>.882111346785056</t>
  </si>
  <si>
    <t>.882186985757615</t>
  </si>
  <si>
    <t>.882301463301536</t>
  </si>
  <si>
    <t>.882311807768392</t>
  </si>
  <si>
    <t>.882508351673887</t>
  </si>
  <si>
    <t>.882558635810647</t>
  </si>
  <si>
    <t>.882631774842757</t>
  </si>
  <si>
    <t>.882699108158772</t>
  </si>
  <si>
    <t>.882729476265179</t>
  </si>
  <si>
    <t>.882737158715863</t>
  </si>
  <si>
    <t>.88297593678193</t>
  </si>
  <si>
    <t>.883040676181054</t>
  </si>
  <si>
    <t>.883047500921971</t>
  </si>
  <si>
    <t>.883075646908366</t>
  </si>
  <si>
    <t>.883083911875328</t>
  </si>
  <si>
    <t>.883316015694072</t>
  </si>
  <si>
    <t>.883392973360583</t>
  </si>
  <si>
    <t>.883438281354855</t>
  </si>
  <si>
    <t>.883516563426086</t>
  </si>
  <si>
    <t>.883840603809118</t>
  </si>
  <si>
    <t>.883965886652861</t>
  </si>
  <si>
    <t>.884000124829105</t>
  </si>
  <si>
    <t>.88406105707824</t>
  </si>
  <si>
    <t>.884094105845217</t>
  </si>
  <si>
    <t>.884241032270439</t>
  </si>
  <si>
    <t>.884332264015403</t>
  </si>
  <si>
    <t>.884441472515551</t>
  </si>
  <si>
    <t>.884495625996858</t>
  </si>
  <si>
    <t>.884541952771957</t>
  </si>
  <si>
    <t>.884557998358771</t>
  </si>
  <si>
    <t>.884860616375499</t>
  </si>
  <si>
    <t>.884917801408437</t>
  </si>
  <si>
    <t>.885008657829858</t>
  </si>
  <si>
    <t>.885160887848919</t>
  </si>
  <si>
    <t>.885351201897383</t>
  </si>
  <si>
    <t>.885364429059314</t>
  </si>
  <si>
    <t>.885714540582863</t>
  </si>
  <si>
    <t>.885780730310215</t>
  </si>
  <si>
    <t>.885839936894022</t>
  </si>
  <si>
    <t>.885902438308973</t>
  </si>
  <si>
    <t>.88599107880842</t>
  </si>
  <si>
    <t>.886115020316331</t>
  </si>
  <si>
    <t>.88622347041575</t>
  </si>
  <si>
    <t>.886272562967841</t>
  </si>
  <si>
    <t>.88640098381604</t>
  </si>
  <si>
    <t>.88651802905383</t>
  </si>
  <si>
    <t>.886528579212769</t>
  </si>
  <si>
    <t>.886625039427208</t>
  </si>
  <si>
    <t>.8866358187366</t>
  </si>
  <si>
    <t>.886644968972959</t>
  </si>
  <si>
    <t>.887002919076605</t>
  </si>
  <si>
    <t>.887250506739672</t>
  </si>
  <si>
    <t>.887310936061098</t>
  </si>
  <si>
    <t>.887314116100239</t>
  </si>
  <si>
    <t>.887380055494729</t>
  </si>
  <si>
    <t>.887470874032612</t>
  </si>
  <si>
    <t>.887530129473773</t>
  </si>
  <si>
    <t>.887610906998739</t>
  </si>
  <si>
    <t>.887638199905717</t>
  </si>
  <si>
    <t>.887640386723505</t>
  </si>
  <si>
    <t>.887682712306446</t>
  </si>
  <si>
    <t>.887723126379686</t>
  </si>
  <si>
    <t>.887850694641914</t>
  </si>
  <si>
    <t>.888106634360574</t>
  </si>
  <si>
    <t>.888137470907187</t>
  </si>
  <si>
    <t>.888162942378061</t>
  </si>
  <si>
    <t>.888224335795884</t>
  </si>
  <si>
    <t>.888612195003621</t>
  </si>
  <si>
    <t>.888668267040111</t>
  </si>
  <si>
    <t>.888738757254831</t>
  </si>
  <si>
    <t>.888905705028226</t>
  </si>
  <si>
    <t>.888946759795518</t>
  </si>
  <si>
    <t>.889003757530667</t>
  </si>
  <si>
    <t>.889067981195743</t>
  </si>
  <si>
    <t>.889127338696912</t>
  </si>
  <si>
    <t>.889188438542619</t>
  </si>
  <si>
    <t>.889316875632867</t>
  </si>
  <si>
    <t>.889324896894562</t>
  </si>
  <si>
    <t>.889361490940732</t>
  </si>
  <si>
    <t>.889496784814396</t>
  </si>
  <si>
    <t>.889791608679915</t>
  </si>
  <si>
    <t>.889873721695467</t>
  </si>
  <si>
    <t>.889903857026558</t>
  </si>
  <si>
    <t>.889949851232695</t>
  </si>
  <si>
    <t>.889979317551774</t>
  </si>
  <si>
    <t>.890026069006142</t>
  </si>
  <si>
    <t>.890035612965402</t>
  </si>
  <si>
    <t>.89030243680689</t>
  </si>
  <si>
    <t>.890328470950825</t>
  </si>
  <si>
    <t>.890449507777176</t>
  </si>
  <si>
    <t>.890526090592939</t>
  </si>
  <si>
    <t>.890629487733641</t>
  </si>
  <si>
    <t>.890641154664437</t>
  </si>
  <si>
    <t>.890792432394827</t>
  </si>
  <si>
    <t>.890870012336116</t>
  </si>
  <si>
    <t>.890921593756931</t>
  </si>
  <si>
    <t>.890937248358641</t>
  </si>
  <si>
    <t>.890991097805403</t>
  </si>
  <si>
    <t>.891283417760859</t>
  </si>
  <si>
    <t>.891291137720293</t>
  </si>
  <si>
    <t>.891294178193037</t>
  </si>
  <si>
    <t>.891306737313643</t>
  </si>
  <si>
    <t>.891335248809409</t>
  </si>
  <si>
    <t>.891461919652072</t>
  </si>
  <si>
    <t>.891591085961978</t>
  </si>
  <si>
    <t>.891647293178547</t>
  </si>
  <si>
    <t>.89168913597828</t>
  </si>
  <si>
    <t>.891804413461071</t>
  </si>
  <si>
    <t>.892037267794794</t>
  </si>
  <si>
    <t>.892040071752389</t>
  </si>
  <si>
    <t>.892123807513585</t>
  </si>
  <si>
    <t>.89226548348409</t>
  </si>
  <si>
    <t>.892416792657917</t>
  </si>
  <si>
    <t>.89254290628141</t>
  </si>
  <si>
    <t>.892545793771425</t>
  </si>
  <si>
    <t>.892568364204053</t>
  </si>
  <si>
    <t>.892641796897567</t>
  </si>
  <si>
    <t>.892730493629014</t>
  </si>
  <si>
    <t>.892797873473687</t>
  </si>
  <si>
    <t>.892880146152662</t>
  </si>
  <si>
    <t>.893023395980818</t>
  </si>
  <si>
    <t>.893038476589799</t>
  </si>
  <si>
    <t>.893051732679599</t>
  </si>
  <si>
    <t>.893054828661912</t>
  </si>
  <si>
    <t>.893069382924644</t>
  </si>
  <si>
    <t>.893198948729238</t>
  </si>
  <si>
    <t>.893314975859337</t>
  </si>
  <si>
    <t>.893453796698832</t>
  </si>
  <si>
    <t>.893504332191079</t>
  </si>
  <si>
    <t>.893553025246634</t>
  </si>
  <si>
    <t>.893608257044573</t>
  </si>
  <si>
    <t>.893789615803863</t>
  </si>
  <si>
    <t>.893909633331648</t>
  </si>
  <si>
    <t>.893925037803798</t>
  </si>
  <si>
    <t>.894042809484757</t>
  </si>
  <si>
    <t>.894509168864093</t>
  </si>
  <si>
    <t>.894513717336084</t>
  </si>
  <si>
    <t>.894542615400526</t>
  </si>
  <si>
    <t>.894609625472838</t>
  </si>
  <si>
    <t>.894616756341897</t>
  </si>
  <si>
    <t>.894750569478447</t>
  </si>
  <si>
    <t>.895064534277985</t>
  </si>
  <si>
    <t>.895204531935962</t>
  </si>
  <si>
    <t>.895346267892949</t>
  </si>
  <si>
    <t>.895348667026183</t>
  </si>
  <si>
    <t>.895455065028902</t>
  </si>
  <si>
    <t>.895624846721987</t>
  </si>
  <si>
    <t>.895707299540848</t>
  </si>
  <si>
    <t>.895840602276009</t>
  </si>
  <si>
    <t>.895944092751131</t>
  </si>
  <si>
    <t>.895950446489479</t>
  </si>
  <si>
    <t>.896067405483224</t>
  </si>
  <si>
    <t>.896092672077078</t>
  </si>
  <si>
    <t>.896180988637608</t>
  </si>
  <si>
    <t>.896331388631833</t>
  </si>
  <si>
    <t>.896501372529579</t>
  </si>
  <si>
    <t>.896646524114101</t>
  </si>
  <si>
    <t>.896772285833583</t>
  </si>
  <si>
    <t>.896857909706</t>
  </si>
  <si>
    <t>.896907107864787</t>
  </si>
  <si>
    <t>.89697193931249</t>
  </si>
  <si>
    <t>.897074442319515</t>
  </si>
  <si>
    <t>.897105372506772</t>
  </si>
  <si>
    <t>.897112448119352</t>
  </si>
  <si>
    <t>.897329909350674</t>
  </si>
  <si>
    <t>.897330120755953</t>
  </si>
  <si>
    <t>.897434765559844</t>
  </si>
  <si>
    <t>.897452992779533</t>
  </si>
  <si>
    <t>.897594443814089</t>
  </si>
  <si>
    <t>.897635641716888</t>
  </si>
  <si>
    <t>.897740504294</t>
  </si>
  <si>
    <t>.897740754127548</t>
  </si>
  <si>
    <t>.897786949740726</t>
  </si>
  <si>
    <t>.898099589559933</t>
  </si>
  <si>
    <t>.898114196306761</t>
  </si>
  <si>
    <t>.898175200479998</t>
  </si>
  <si>
    <t>.898194919557856</t>
  </si>
  <si>
    <t>.898331489019759</t>
  </si>
  <si>
    <t>.898442870131417</t>
  </si>
  <si>
    <t>.898522168153175</t>
  </si>
  <si>
    <t>.898639221294276</t>
  </si>
  <si>
    <t>.898699915126941</t>
  </si>
  <si>
    <t>.898735953217408</t>
  </si>
  <si>
    <t>.89885573883388</t>
  </si>
  <si>
    <t>.898962339357336</t>
  </si>
  <si>
    <t>.899036781037986</t>
  </si>
  <si>
    <t>.899176033422337</t>
  </si>
  <si>
    <t>.899344328378521</t>
  </si>
  <si>
    <t>.899410429472654</t>
  </si>
  <si>
    <t>.899479022840438</t>
  </si>
  <si>
    <t>.899565063719985</t>
  </si>
  <si>
    <t>.899828240671785</t>
  </si>
  <si>
    <t>.899923591520789</t>
  </si>
  <si>
    <t>.899950903916198</t>
  </si>
  <si>
    <t>.900273272908057</t>
  </si>
  <si>
    <t>.900335935010323</t>
  </si>
  <si>
    <t>.900532808677477</t>
  </si>
  <si>
    <t>.900647331346833</t>
  </si>
  <si>
    <t>.901005864059496</t>
  </si>
  <si>
    <t>.901194680015741</t>
  </si>
  <si>
    <t>.90126538817268</t>
  </si>
  <si>
    <t>.901286412664452</t>
  </si>
  <si>
    <t>.901353580729522</t>
  </si>
  <si>
    <t>.901696726099395</t>
  </si>
  <si>
    <t>.902056579565905</t>
  </si>
  <si>
    <t>.90207403876822</t>
  </si>
  <si>
    <t>.902189692917091</t>
  </si>
  <si>
    <t>.9024157402733</t>
  </si>
  <si>
    <t>.902518772547257</t>
  </si>
  <si>
    <t>.902667414408611</t>
  </si>
  <si>
    <t>.902749465012397</t>
  </si>
  <si>
    <t>.902761526506348</t>
  </si>
  <si>
    <t>.902793643564897</t>
  </si>
  <si>
    <t>.902956630256143</t>
  </si>
  <si>
    <t>.902993609072163</t>
  </si>
  <si>
    <t>.903199071585607</t>
  </si>
  <si>
    <t>.903306862886347</t>
  </si>
  <si>
    <t>.903318099676007</t>
  </si>
  <si>
    <t>.903415485199827</t>
  </si>
  <si>
    <t>.903556701979988</t>
  </si>
  <si>
    <t>.903574345624547</t>
  </si>
  <si>
    <t>.903837107474968</t>
  </si>
  <si>
    <t>.904003902054304</t>
  </si>
  <si>
    <t>.904250084277492</t>
  </si>
  <si>
    <t>.904275743753367</t>
  </si>
  <si>
    <t>.904296864801143</t>
  </si>
  <si>
    <t>.904449952444626</t>
  </si>
  <si>
    <t>.904531594391429</t>
  </si>
  <si>
    <t>.904535819146053</t>
  </si>
  <si>
    <t>.904555866850216</t>
  </si>
  <si>
    <t>.904635942448431</t>
  </si>
  <si>
    <t>.904685058875252</t>
  </si>
  <si>
    <t>.904890264663986</t>
  </si>
  <si>
    <t>.905095337335884</t>
  </si>
  <si>
    <t>.905173301838557</t>
  </si>
  <si>
    <t>.905394936166895</t>
  </si>
  <si>
    <t>.905480560768996</t>
  </si>
  <si>
    <t>.905497222010772</t>
  </si>
  <si>
    <t>.905500713202478</t>
  </si>
  <si>
    <t>.905502411362503</t>
  </si>
  <si>
    <t>.905509051830246</t>
  </si>
  <si>
    <t>.905617930913665</t>
  </si>
  <si>
    <t>.905656015465802</t>
  </si>
  <si>
    <t>.905714755366878</t>
  </si>
  <si>
    <t>.905798945097698</t>
  </si>
  <si>
    <t>.906062635783765</t>
  </si>
  <si>
    <t>.906078060135843</t>
  </si>
  <si>
    <t>.906361250933675</t>
  </si>
  <si>
    <t>.906497791897899</t>
  </si>
  <si>
    <t>.906497847256803</t>
  </si>
  <si>
    <t>.906525909128886</t>
  </si>
  <si>
    <t>.906559460420536</t>
  </si>
  <si>
    <t>.906955312296949</t>
  </si>
  <si>
    <t>.907080721777934</t>
  </si>
  <si>
    <t>.907252573854319</t>
  </si>
  <si>
    <t>.907258469158975</t>
  </si>
  <si>
    <t>.907694545861066</t>
  </si>
  <si>
    <t>.908048356384229</t>
  </si>
  <si>
    <t>.908111349082548</t>
  </si>
  <si>
    <t>.90815105035438</t>
  </si>
  <si>
    <t>.908343128678737</t>
  </si>
  <si>
    <t>.908507060689359</t>
  </si>
  <si>
    <t>.908612267380679</t>
  </si>
  <si>
    <t>.908753796186646</t>
  </si>
  <si>
    <t>.908924554149169</t>
  </si>
  <si>
    <t>.90896525986535</t>
  </si>
  <si>
    <t>.909113771660323</t>
  </si>
  <si>
    <t>.909420495897533</t>
  </si>
  <si>
    <t>.909773885162517</t>
  </si>
  <si>
    <t>.909805960324636</t>
  </si>
  <si>
    <t>.909837312147696</t>
  </si>
  <si>
    <t>.909868043741988</t>
  </si>
  <si>
    <t>.910008729594875</t>
  </si>
  <si>
    <t>.910126402444673</t>
  </si>
  <si>
    <t>.9101669611817</t>
  </si>
  <si>
    <t>.910227683767825</t>
  </si>
  <si>
    <t>.91024318816194</t>
  </si>
  <si>
    <t>.910372050167941</t>
  </si>
  <si>
    <t>.910525805670477</t>
  </si>
  <si>
    <t>.91065279065981</t>
  </si>
  <si>
    <t>.910666652562369</t>
  </si>
  <si>
    <t>.91076183411517</t>
  </si>
  <si>
    <t>.910796265498032</t>
  </si>
  <si>
    <t>.910845316350216</t>
  </si>
  <si>
    <t>.910847106683893</t>
  </si>
  <si>
    <t>.910898435212706</t>
  </si>
  <si>
    <t>.910930583237317</t>
  </si>
  <si>
    <t>.910965215862984</t>
  </si>
  <si>
    <t>.911005477623306</t>
  </si>
  <si>
    <t>.911364258622279</t>
  </si>
  <si>
    <t>.911716014695303</t>
  </si>
  <si>
    <t>.912080833311342</t>
  </si>
  <si>
    <t>.912267076446559</t>
  </si>
  <si>
    <t>.912322133251642</t>
  </si>
  <si>
    <t>.912367743183998</t>
  </si>
  <si>
    <t>.912545334745311</t>
  </si>
  <si>
    <t>.91270959674706</t>
  </si>
  <si>
    <t>.912860621676832</t>
  </si>
  <si>
    <t>.913049096193751</t>
  </si>
  <si>
    <t>.913111585054779</t>
  </si>
  <si>
    <t>.913598541936017</t>
  </si>
  <si>
    <t>.913625108235253</t>
  </si>
  <si>
    <t>.913739588656794</t>
  </si>
  <si>
    <t>.913739840056587</t>
  </si>
  <si>
    <t>.913851448545417</t>
  </si>
  <si>
    <t>.913915220830656</t>
  </si>
  <si>
    <t>.913972969902785</t>
  </si>
  <si>
    <t>.914409763282528</t>
  </si>
  <si>
    <t>.91443628941785</t>
  </si>
  <si>
    <t>.914568923080221</t>
  </si>
  <si>
    <t>.914586170593934</t>
  </si>
  <si>
    <t>.91470112632501</t>
  </si>
  <si>
    <t>.914728422670569</t>
  </si>
  <si>
    <t>.914739147795612</t>
  </si>
  <si>
    <t>.91502320852648</t>
  </si>
  <si>
    <t>.91541689476915</t>
  </si>
  <si>
    <t>.915620803752725</t>
  </si>
  <si>
    <t>.915807733151277</t>
  </si>
  <si>
    <t>.916017865017068</t>
  </si>
  <si>
    <t>.916136382037972</t>
  </si>
  <si>
    <t>.916159945989811</t>
  </si>
  <si>
    <t>.916160998891897</t>
  </si>
  <si>
    <t>.916237858915461</t>
  </si>
  <si>
    <t>.916329427008925</t>
  </si>
  <si>
    <t>.916342379204271</t>
  </si>
  <si>
    <t>.916522725129788</t>
  </si>
  <si>
    <t>.916765614879927</t>
  </si>
  <si>
    <t>.916957741393037</t>
  </si>
  <si>
    <t>.917166575239495</t>
  </si>
  <si>
    <t>.917525803197518</t>
  </si>
  <si>
    <t>.917531482585954</t>
  </si>
  <si>
    <t>.917868533738802</t>
  </si>
  <si>
    <t>.918304672916496</t>
  </si>
  <si>
    <t>.91835699884581</t>
  </si>
  <si>
    <t>.918696293444769</t>
  </si>
  <si>
    <t>.918739393839379</t>
  </si>
  <si>
    <t>.918742780743548</t>
  </si>
  <si>
    <t>.919241916291427</t>
  </si>
  <si>
    <t>.919286568243633</t>
  </si>
  <si>
    <t>.919305663559545</t>
  </si>
  <si>
    <t>.919408774171912</t>
  </si>
  <si>
    <t>.919769727260384</t>
  </si>
  <si>
    <t>.920185638408249</t>
  </si>
  <si>
    <t>.920213579119026</t>
  </si>
  <si>
    <t>.920238560367967</t>
  </si>
  <si>
    <t>.92028571420039</t>
  </si>
  <si>
    <t>.920301278556719</t>
  </si>
  <si>
    <t>.920333292705252</t>
  </si>
  <si>
    <t>.920378303083764</t>
  </si>
  <si>
    <t>.920598414920056</t>
  </si>
  <si>
    <t>.920765555663414</t>
  </si>
  <si>
    <t>.920986117133547</t>
  </si>
  <si>
    <t>.921053025086873</t>
  </si>
  <si>
    <t>.921066014614945</t>
  </si>
  <si>
    <t>.921281474118354</t>
  </si>
  <si>
    <t>.921441962790932</t>
  </si>
  <si>
    <t>.921732501088602</t>
  </si>
  <si>
    <t>.921760235609285</t>
  </si>
  <si>
    <t>.92183960120551</t>
  </si>
  <si>
    <t>.921839816003834</t>
  </si>
  <si>
    <t>.922791867442899</t>
  </si>
  <si>
    <t>.922899724045134</t>
  </si>
  <si>
    <t>.922958355523694</t>
  </si>
  <si>
    <t>.922981078295643</t>
  </si>
  <si>
    <t>.923312907141972</t>
  </si>
  <si>
    <t>.923318994032346</t>
  </si>
  <si>
    <t>.923529498080371</t>
  </si>
  <si>
    <t>.923733082294493</t>
  </si>
  <si>
    <t>.923789410859173</t>
  </si>
  <si>
    <t>.924130829812975</t>
  </si>
  <si>
    <t>.924227575181927</t>
  </si>
  <si>
    <t>.924447178563499</t>
  </si>
  <si>
    <t>.924514073296072</t>
  </si>
  <si>
    <t>.924610452362315</t>
  </si>
  <si>
    <t>.924622880971748</t>
  </si>
  <si>
    <t>.924823860902273</t>
  </si>
  <si>
    <t>.925651535384362</t>
  </si>
  <si>
    <t>.925661496603567</t>
  </si>
  <si>
    <t>.925687823117679</t>
  </si>
  <si>
    <t>.926140257350462</t>
  </si>
  <si>
    <t>.926352952933231</t>
  </si>
  <si>
    <t>.926388412122358</t>
  </si>
  <si>
    <t>.926575865139046</t>
  </si>
  <si>
    <t>.92669869973303</t>
  </si>
  <si>
    <t>.926745933152144</t>
  </si>
  <si>
    <t>.927093012378225</t>
  </si>
  <si>
    <t>.927580771925751</t>
  </si>
  <si>
    <t>.927589915999165</t>
  </si>
  <si>
    <t>.927808641722024</t>
  </si>
  <si>
    <t>.927834276818736</t>
  </si>
  <si>
    <t>.927848684725753</t>
  </si>
  <si>
    <t>.927898372684708</t>
  </si>
  <si>
    <t>.928468747992593</t>
  </si>
  <si>
    <t>.928674284267043</t>
  </si>
  <si>
    <t>.928731842663207</t>
  </si>
  <si>
    <t>.929180640101726</t>
  </si>
  <si>
    <t>.929287119951169</t>
  </si>
  <si>
    <t>.929378058284677</t>
  </si>
  <si>
    <t>.929919636549708</t>
  </si>
  <si>
    <t>.930045466996562</t>
  </si>
  <si>
    <t>.930049107899525</t>
  </si>
  <si>
    <t>.930378001017324</t>
  </si>
  <si>
    <t>.930379761962865</t>
  </si>
  <si>
    <t>.930716283330165</t>
  </si>
  <si>
    <t>.930767303873288</t>
  </si>
  <si>
    <t>.931029905046615</t>
  </si>
  <si>
    <t>.931721689652653</t>
  </si>
  <si>
    <t>.931872201624322</t>
  </si>
  <si>
    <t>.932028153921614</t>
  </si>
  <si>
    <t>.932222957658841</t>
  </si>
  <si>
    <t>.932241454056932</t>
  </si>
  <si>
    <t>.932246036371549</t>
  </si>
  <si>
    <t>.93361444639276</t>
  </si>
  <si>
    <t>.933989765836075</t>
  </si>
  <si>
    <t>.934354221286409</t>
  </si>
  <si>
    <t>.934834113718052</t>
  </si>
  <si>
    <t>.934843034164568</t>
  </si>
  <si>
    <t>.935008864046925</t>
  </si>
  <si>
    <t>.93574508870989</t>
  </si>
  <si>
    <t>.935872920333963</t>
  </si>
  <si>
    <t>.936768213292062</t>
  </si>
  <si>
    <t>.936813457045172</t>
  </si>
  <si>
    <t>.936866380238377</t>
  </si>
  <si>
    <t>.936952085359151</t>
  </si>
  <si>
    <t>.937247267138143</t>
  </si>
  <si>
    <t>.937792328339686</t>
  </si>
  <si>
    <t>.938099484732566</t>
  </si>
  <si>
    <t>.93828182606232</t>
  </si>
  <si>
    <t>.938346881029928</t>
  </si>
  <si>
    <t>.939605889844278</t>
  </si>
  <si>
    <t>.939626904465657</t>
  </si>
  <si>
    <t>.941248311423281</t>
  </si>
  <si>
    <t>.941549935255962</t>
  </si>
  <si>
    <t>.941790825886035</t>
  </si>
  <si>
    <t>.94244874267712</t>
  </si>
  <si>
    <t>.942870683673509</t>
  </si>
  <si>
    <t>.94322622124247</t>
  </si>
  <si>
    <t>.943327015959073</t>
  </si>
  <si>
    <t>.943486115663652</t>
  </si>
  <si>
    <t>.943787253404475</t>
  </si>
  <si>
    <t>.943996477840308</t>
  </si>
  <si>
    <t>.94447773081091</t>
  </si>
  <si>
    <t>.944490163013707</t>
  </si>
  <si>
    <t>.944569483397784</t>
  </si>
  <si>
    <t>.945405277417103</t>
  </si>
  <si>
    <t>.9461229055364</t>
  </si>
  <si>
    <t>.946156257748927</t>
  </si>
  <si>
    <t>.946356745876218</t>
  </si>
  <si>
    <t>.946889757959134</t>
  </si>
  <si>
    <t>.947064540557509</t>
  </si>
  <si>
    <t>.947919981440284</t>
  </si>
  <si>
    <t>.948226428556317</t>
  </si>
  <si>
    <t>.95131822821356</t>
  </si>
  <si>
    <t>.951652875723757</t>
  </si>
  <si>
    <t>.951788244544042</t>
  </si>
  <si>
    <t>.95220980717388</t>
  </si>
  <si>
    <t>.954003286923774</t>
  </si>
  <si>
    <t>.955183169811124</t>
  </si>
  <si>
    <t>.955193110209825</t>
  </si>
  <si>
    <t>.955202047597594</t>
  </si>
  <si>
    <t>.956358815386614</t>
  </si>
  <si>
    <t>.956485918109907</t>
  </si>
  <si>
    <t>.957352963639394</t>
  </si>
  <si>
    <t>.957462177212509</t>
  </si>
  <si>
    <t>.958302644140368</t>
  </si>
  <si>
    <t>.959888617219421</t>
  </si>
  <si>
    <t>.961091560493013</t>
  </si>
  <si>
    <t>.961676091761618</t>
  </si>
  <si>
    <t>.961807624254933</t>
  </si>
  <si>
    <t>.962964091463493</t>
  </si>
  <si>
    <t>.963860398882416</t>
  </si>
  <si>
    <t>.965896710068223</t>
  </si>
  <si>
    <t>.970865041347758</t>
  </si>
  <si>
    <t>.972597001610515</t>
  </si>
  <si>
    <t>Statistic Values</t>
  </si>
  <si>
    <t>The average of the sum of the credit weighted relative difficulties of each student's best 90 credits is used to rank students. Some students will have level 3 and above results from more than one academic year. Where standards are repeated only the relative difficulty of the best result is used but where the results are the same the relative difficulty of the latest result is used (this may not be the highest).</t>
  </si>
  <si>
    <t>Frequency analysis of statistic values</t>
  </si>
  <si>
    <t>Acdemic year</t>
  </si>
  <si>
    <t>records</t>
  </si>
  <si>
    <t>distinct statisic values</t>
  </si>
  <si>
    <t>statistic values frequency = 1</t>
  </si>
  <si>
    <t>statistic values frequency &gt; 1</t>
  </si>
  <si>
    <t>ATAR</t>
  </si>
  <si>
    <t>ITAR</t>
  </si>
  <si>
    <t>(null)</t>
  </si>
  <si>
    <t>0.17817531641033571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</si>
</sst>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0.0"/>
    <numFmt numFmtId="166" formatCode="0.0000"/>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vertAlign val="superscript"/>
      <sz val="11"/>
      <name val="Aptos Narrow"/>
      <family val="2"/>
      <scheme val="minor"/>
    </font>
    <font>
      <b/>
      <u/>
      <sz val="11"/>
      <color theme="1"/>
      <name val="Aptos Narrow"/>
      <family val="2"/>
      <scheme val="minor"/>
    </font>
    <font>
      <b/>
      <sz val="11"/>
      <color theme="1"/>
      <name val="Calibri"/>
      <family val="2"/>
    </font>
    <font>
      <sz val="11"/>
      <color theme="1"/>
      <name val="Calibri"/>
      <family val="2"/>
    </font>
    <font>
      <sz val="11"/>
      <color theme="1"/>
      <name val="Symbol"/>
      <family val="1"/>
      <charset val="2"/>
    </font>
    <font>
      <sz val="7"/>
      <color theme="1"/>
      <name val="Times New Roman"/>
      <family val="1"/>
    </font>
    <font>
      <sz val="11"/>
      <color rgb="FF000000"/>
      <name val="Calibri"/>
      <family val="2"/>
    </font>
    <font>
      <i/>
      <sz val="11"/>
      <color theme="1"/>
      <name val="Aptos Narrow"/>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DEEAF6"/>
        <bgColor indexed="64"/>
      </patternFill>
    </fill>
  </fills>
  <borders count="9">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rgb="FF9CC2E5"/>
      </right>
      <top/>
      <bottom style="medium">
        <color rgb="FF9CC2E5"/>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55">
    <xf numFmtId="0" fontId="0" fillId="0" borderId="0" xfId="0"/>
    <xf numFmtId="49" fontId="0" fillId="0" borderId="0" xfId="0" applyNumberFormat="1"/>
    <xf numFmtId="3" fontId="0" fillId="0" borderId="0" xfId="0" applyNumberFormat="1"/>
    <xf numFmtId="0" fontId="2" fillId="0" borderId="0" xfId="0" applyFont="1"/>
    <xf numFmtId="10" fontId="0" fillId="0" borderId="0" xfId="1" applyNumberFormat="1" applyFont="1"/>
    <xf numFmtId="0" fontId="5" fillId="0" borderId="0" xfId="0" applyFont="1"/>
    <xf numFmtId="0" fontId="0" fillId="2" borderId="0" xfId="0" applyFill="1"/>
    <xf numFmtId="3" fontId="0" fillId="2" borderId="0" xfId="0" applyNumberFormat="1" applyFill="1"/>
    <xf numFmtId="0" fontId="0" fillId="0" borderId="3" xfId="0" applyBorder="1"/>
    <xf numFmtId="0" fontId="0" fillId="2" borderId="3" xfId="0" applyFill="1" applyBorder="1"/>
    <xf numFmtId="0" fontId="3" fillId="0" borderId="4" xfId="0" applyFont="1" applyBorder="1" applyAlignment="1">
      <alignment horizontal="center" wrapText="1"/>
    </xf>
    <xf numFmtId="0" fontId="3" fillId="0" borderId="5" xfId="0" applyFont="1" applyBorder="1" applyAlignment="1">
      <alignment horizontal="center" wrapText="1"/>
    </xf>
    <xf numFmtId="0" fontId="0" fillId="2" borderId="1" xfId="0" applyFill="1" applyBorder="1"/>
    <xf numFmtId="0" fontId="3" fillId="0" borderId="6" xfId="0" applyFont="1" applyBorder="1" applyAlignment="1">
      <alignment horizontal="center" wrapText="1"/>
    </xf>
    <xf numFmtId="0" fontId="0" fillId="2" borderId="2" xfId="0" applyFill="1" applyBorder="1"/>
    <xf numFmtId="49" fontId="0" fillId="2" borderId="0" xfId="0" applyNumberFormat="1" applyFill="1"/>
    <xf numFmtId="0" fontId="0" fillId="0" borderId="0" xfId="0" applyAlignment="1">
      <alignment horizontal="center" vertical="top"/>
    </xf>
    <xf numFmtId="0" fontId="0" fillId="3" borderId="0" xfId="0" applyFill="1" applyAlignment="1">
      <alignment horizontal="center" vertical="top" wrapText="1"/>
    </xf>
    <xf numFmtId="49" fontId="0" fillId="3" borderId="0" xfId="0" applyNumberFormat="1" applyFill="1" applyAlignment="1">
      <alignment horizontal="center" vertical="top" wrapText="1"/>
    </xf>
    <xf numFmtId="0" fontId="0" fillId="0" borderId="0" xfId="0" applyAlignment="1">
      <alignment horizontal="center"/>
    </xf>
    <xf numFmtId="0" fontId="0" fillId="2" borderId="0" xfId="0" applyFill="1" applyAlignment="1">
      <alignment horizontal="center"/>
    </xf>
    <xf numFmtId="0" fontId="0" fillId="3" borderId="0" xfId="0" applyFill="1"/>
    <xf numFmtId="2" fontId="0" fillId="0" borderId="0" xfId="0" applyNumberFormat="1"/>
    <xf numFmtId="2" fontId="0" fillId="2" borderId="0" xfId="0" applyNumberFormat="1" applyFill="1"/>
    <xf numFmtId="0" fontId="0" fillId="0" borderId="0" xfId="0" applyAlignment="1">
      <alignment vertical="top"/>
    </xf>
    <xf numFmtId="0" fontId="0" fillId="0" borderId="0" xfId="0" applyAlignment="1">
      <alignment horizontal="right" vertical="top"/>
    </xf>
    <xf numFmtId="0" fontId="6" fillId="0" borderId="0" xfId="0" applyFont="1" applyAlignment="1">
      <alignment vertical="center"/>
    </xf>
    <xf numFmtId="0" fontId="7" fillId="0" borderId="0" xfId="0" applyFont="1" applyAlignment="1">
      <alignment vertical="center"/>
    </xf>
    <xf numFmtId="3" fontId="10" fillId="5" borderId="7" xfId="0" applyNumberFormat="1" applyFont="1" applyFill="1" applyBorder="1" applyAlignment="1">
      <alignment horizontal="right" vertical="center"/>
    </xf>
    <xf numFmtId="10" fontId="10" fillId="5" borderId="7" xfId="0" applyNumberFormat="1" applyFont="1" applyFill="1" applyBorder="1" applyAlignment="1">
      <alignment horizontal="right" vertical="center"/>
    </xf>
    <xf numFmtId="0" fontId="10" fillId="5" borderId="7" xfId="0" applyFont="1" applyFill="1" applyBorder="1" applyAlignment="1">
      <alignment horizontal="right" vertical="center"/>
    </xf>
    <xf numFmtId="0" fontId="7" fillId="0" borderId="7" xfId="0" applyFont="1" applyBorder="1" applyAlignment="1">
      <alignment horizontal="right" vertical="center"/>
    </xf>
    <xf numFmtId="10" fontId="7" fillId="0" borderId="7" xfId="0" applyNumberFormat="1" applyFont="1" applyBorder="1" applyAlignment="1">
      <alignment horizontal="right" vertical="center"/>
    </xf>
    <xf numFmtId="0" fontId="6" fillId="0" borderId="7" xfId="0" applyFont="1" applyBorder="1" applyAlignment="1">
      <alignment horizontal="right" vertical="center"/>
    </xf>
    <xf numFmtId="0" fontId="7" fillId="0" borderId="0" xfId="0" applyFont="1"/>
    <xf numFmtId="164" fontId="0" fillId="0" borderId="0" xfId="0" applyNumberFormat="1"/>
    <xf numFmtId="0" fontId="2" fillId="0" borderId="0" xfId="0" applyFont="1" applyAlignment="1">
      <alignment vertical="top"/>
    </xf>
    <xf numFmtId="49" fontId="2" fillId="0" borderId="0" xfId="0" applyNumberFormat="1" applyFont="1" applyAlignment="1">
      <alignment vertical="top"/>
    </xf>
    <xf numFmtId="3" fontId="0" fillId="2" borderId="2" xfId="0" applyNumberFormat="1" applyFill="1" applyBorder="1" applyAlignment="1">
      <alignment horizontal="right"/>
    </xf>
    <xf numFmtId="0" fontId="7" fillId="0" borderId="0" xfId="0" applyFont="1" applyAlignment="1">
      <alignment horizontal="left" vertical="top"/>
    </xf>
    <xf numFmtId="0" fontId="0" fillId="0" borderId="0" xfId="0" applyAlignment="1">
      <alignment horizontal="center" vertical="center"/>
    </xf>
    <xf numFmtId="0" fontId="11" fillId="0" borderId="0" xfId="0" quotePrefix="1" applyFont="1" applyAlignment="1">
      <alignment horizontal="center" vertical="center"/>
    </xf>
    <xf numFmtId="3" fontId="0" fillId="0" borderId="2" xfId="0" applyNumberFormat="1" applyBorder="1" applyAlignment="1">
      <alignment horizontal="center"/>
    </xf>
    <xf numFmtId="165" fontId="0" fillId="0" borderId="0" xfId="0" applyNumberFormat="1" applyAlignment="1">
      <alignment horizontal="center"/>
    </xf>
    <xf numFmtId="10" fontId="0" fillId="0" borderId="0" xfId="0" applyNumberFormat="1" applyAlignment="1">
      <alignment horizontal="center"/>
    </xf>
    <xf numFmtId="0" fontId="0" fillId="0" borderId="0" xfId="0" applyAlignment="1">
      <alignment horizontal="left"/>
    </xf>
    <xf numFmtId="0" fontId="8" fillId="0" borderId="0" xfId="0" applyFont="1" applyAlignment="1">
      <alignment vertical="center"/>
    </xf>
    <xf numFmtId="166" fontId="0" fillId="0" borderId="0" xfId="0" applyNumberFormat="1" applyAlignment="1">
      <alignment horizontal="center"/>
    </xf>
    <xf numFmtId="0" fontId="0" fillId="4" borderId="0" xfId="0" applyFill="1" applyAlignment="1">
      <alignment horizontal="center" vertical="top" wrapText="1"/>
    </xf>
    <xf numFmtId="0" fontId="0" fillId="0" borderId="0" xfId="0" applyAlignment="1">
      <alignment horizontal="left" vertical="top" wrapText="1"/>
    </xf>
    <xf numFmtId="0" fontId="7" fillId="0" borderId="0" xfId="0" applyFont="1" applyAlignment="1">
      <alignment horizontal="left" vertical="top" wrapText="1"/>
    </xf>
    <xf numFmtId="0" fontId="0" fillId="0" borderId="0" xfId="0" applyAlignment="1">
      <alignment horizontal="center" vertical="center"/>
    </xf>
    <xf numFmtId="0" fontId="11" fillId="0" borderId="0" xfId="0" quotePrefix="1" applyFont="1" applyAlignment="1">
      <alignment horizontal="center" vertical="center"/>
    </xf>
    <xf numFmtId="0" fontId="0" fillId="0" borderId="2" xfId="0" applyBorder="1" applyAlignment="1">
      <alignment horizontal="center"/>
    </xf>
    <xf numFmtId="0" fontId="0" fillId="0" borderId="8" xfId="0"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552450</xdr:colOff>
      <xdr:row>20</xdr:row>
      <xdr:rowOff>95250</xdr:rowOff>
    </xdr:from>
    <xdr:to>
      <xdr:col>10</xdr:col>
      <xdr:colOff>695146</xdr:colOff>
      <xdr:row>30</xdr:row>
      <xdr:rowOff>133350</xdr:rowOff>
    </xdr:to>
    <xdr:pic>
      <xdr:nvPicPr>
        <xdr:cNvPr id="2" name="Picture 1">
          <a:extLst>
            <a:ext uri="{FF2B5EF4-FFF2-40B4-BE49-F238E27FC236}">
              <a16:creationId xmlns:a16="http://schemas.microsoft.com/office/drawing/2014/main" id="{34B94309-C005-E539-73CE-5EA2BD94FDB5}"/>
            </a:ext>
          </a:extLst>
        </xdr:cNvPr>
        <xdr:cNvPicPr>
          <a:picLocks noChangeAspect="1"/>
        </xdr:cNvPicPr>
      </xdr:nvPicPr>
      <xdr:blipFill>
        <a:blip xmlns:r="http://schemas.openxmlformats.org/officeDocument/2006/relationships" r:embed="rId1"/>
        <a:stretch>
          <a:fillRect/>
        </a:stretch>
      </xdr:blipFill>
      <xdr:spPr>
        <a:xfrm>
          <a:off x="552450" y="4076700"/>
          <a:ext cx="7210246" cy="1847850"/>
        </a:xfrm>
        <a:prstGeom prst="rect">
          <a:avLst/>
        </a:prstGeom>
      </xdr:spPr>
    </xdr:pic>
    <xdr:clientData/>
  </xdr:twoCellAnchor>
  <xdr:twoCellAnchor>
    <xdr:from>
      <xdr:col>1</xdr:col>
      <xdr:colOff>558800</xdr:colOff>
      <xdr:row>42</xdr:row>
      <xdr:rowOff>19050</xdr:rowOff>
    </xdr:from>
    <xdr:to>
      <xdr:col>4</xdr:col>
      <xdr:colOff>790575</xdr:colOff>
      <xdr:row>47</xdr:row>
      <xdr:rowOff>148249</xdr:rowOff>
    </xdr:to>
    <xdr:pic>
      <xdr:nvPicPr>
        <xdr:cNvPr id="3" name="Picture 2">
          <a:extLst>
            <a:ext uri="{FF2B5EF4-FFF2-40B4-BE49-F238E27FC236}">
              <a16:creationId xmlns:a16="http://schemas.microsoft.com/office/drawing/2014/main" id="{DA2EBCBD-55D0-97F2-020E-4192A866B68C}"/>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68400" y="8524875"/>
          <a:ext cx="3251200" cy="1034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704850</xdr:colOff>
      <xdr:row>49</xdr:row>
      <xdr:rowOff>171450</xdr:rowOff>
    </xdr:from>
    <xdr:to>
      <xdr:col>3</xdr:col>
      <xdr:colOff>47625</xdr:colOff>
      <xdr:row>50</xdr:row>
      <xdr:rowOff>171450</xdr:rowOff>
    </xdr:to>
    <xdr:pic>
      <xdr:nvPicPr>
        <xdr:cNvPr id="6" name="Picture 5">
          <a:extLst>
            <a:ext uri="{FF2B5EF4-FFF2-40B4-BE49-F238E27FC236}">
              <a16:creationId xmlns:a16="http://schemas.microsoft.com/office/drawing/2014/main" id="{0F40E922-2693-C444-CCE4-7AD3C4D9B05B}"/>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14450" y="9763125"/>
          <a:ext cx="103822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419100</xdr:colOff>
      <xdr:row>63</xdr:row>
      <xdr:rowOff>171450</xdr:rowOff>
    </xdr:from>
    <xdr:to>
      <xdr:col>2</xdr:col>
      <xdr:colOff>647700</xdr:colOff>
      <xdr:row>64</xdr:row>
      <xdr:rowOff>171450</xdr:rowOff>
    </xdr:to>
    <xdr:pic>
      <xdr:nvPicPr>
        <xdr:cNvPr id="7" name="Picture 6">
          <a:extLst>
            <a:ext uri="{FF2B5EF4-FFF2-40B4-BE49-F238E27FC236}">
              <a16:creationId xmlns:a16="http://schemas.microsoft.com/office/drawing/2014/main" id="{151A0AB6-0746-C67E-517E-22A1D857E7BA}"/>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95475" y="11934825"/>
          <a:ext cx="2286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9327B-D7FC-43C7-8D88-F01AC470B0FC}">
  <dimension ref="A1:G1859"/>
  <sheetViews>
    <sheetView showGridLines="0" workbookViewId="0">
      <pane ySplit="2" topLeftCell="A3" activePane="bottomLeft" state="frozen"/>
      <selection pane="bottomLeft" activeCell="A2" sqref="A2"/>
    </sheetView>
  </sheetViews>
  <sheetFormatPr defaultRowHeight="15" x14ac:dyDescent="0.25"/>
  <cols>
    <col min="1" max="1" width="15.42578125" bestFit="1" customWidth="1"/>
    <col min="3" max="3" width="11.140625" customWidth="1"/>
    <col min="4" max="7" width="21" style="1" customWidth="1"/>
    <col min="8" max="8" width="22.5703125" customWidth="1"/>
  </cols>
  <sheetData>
    <row r="1" spans="1:7" ht="35.1" customHeight="1" x14ac:dyDescent="0.25">
      <c r="A1" s="48" t="s">
        <v>0</v>
      </c>
      <c r="B1" s="48"/>
      <c r="C1" s="48"/>
      <c r="D1" s="48"/>
      <c r="E1" s="48"/>
      <c r="F1" s="48"/>
      <c r="G1" s="48"/>
    </row>
    <row r="2" spans="1:7" s="16" customFormat="1" ht="32.1" customHeight="1" x14ac:dyDescent="0.25">
      <c r="A2" s="17" t="s">
        <v>1</v>
      </c>
      <c r="B2" s="17" t="s">
        <v>2</v>
      </c>
      <c r="C2" s="17" t="s">
        <v>3</v>
      </c>
      <c r="D2" s="18" t="s">
        <v>4</v>
      </c>
      <c r="E2" s="18" t="s">
        <v>5</v>
      </c>
      <c r="F2" s="18" t="s">
        <v>6</v>
      </c>
      <c r="G2" s="18" t="s">
        <v>7</v>
      </c>
    </row>
    <row r="3" spans="1:7" x14ac:dyDescent="0.25">
      <c r="A3" s="19">
        <v>2025</v>
      </c>
      <c r="B3" s="19">
        <v>18</v>
      </c>
      <c r="C3" s="19">
        <v>7</v>
      </c>
      <c r="D3" s="1" t="s">
        <v>8</v>
      </c>
      <c r="E3" s="1" t="s">
        <v>9</v>
      </c>
      <c r="F3" s="1" t="s">
        <v>10</v>
      </c>
      <c r="G3" s="1" t="s">
        <v>10</v>
      </c>
    </row>
    <row r="4" spans="1:7" x14ac:dyDescent="0.25">
      <c r="A4" s="20">
        <v>2025</v>
      </c>
      <c r="B4" s="20">
        <v>36</v>
      </c>
      <c r="C4" s="20">
        <v>6</v>
      </c>
      <c r="D4" s="15" t="s">
        <v>11</v>
      </c>
      <c r="E4" s="15" t="s">
        <v>12</v>
      </c>
      <c r="F4" s="15" t="s">
        <v>10</v>
      </c>
      <c r="G4" s="15" t="s">
        <v>10</v>
      </c>
    </row>
    <row r="5" spans="1:7" x14ac:dyDescent="0.25">
      <c r="A5" s="19">
        <v>2025</v>
      </c>
      <c r="B5" s="19">
        <v>36</v>
      </c>
      <c r="C5" s="19">
        <v>7</v>
      </c>
      <c r="D5" s="1" t="s">
        <v>11</v>
      </c>
      <c r="E5" s="1" t="s">
        <v>12</v>
      </c>
      <c r="F5" s="1" t="s">
        <v>10</v>
      </c>
      <c r="G5" s="1" t="s">
        <v>10</v>
      </c>
    </row>
    <row r="6" spans="1:7" x14ac:dyDescent="0.25">
      <c r="A6" s="20">
        <v>2025</v>
      </c>
      <c r="B6" s="20">
        <v>37</v>
      </c>
      <c r="C6" s="20">
        <v>6</v>
      </c>
      <c r="D6" s="15" t="s">
        <v>13</v>
      </c>
      <c r="E6" s="15" t="s">
        <v>14</v>
      </c>
      <c r="F6" s="15" t="s">
        <v>10</v>
      </c>
      <c r="G6" s="15" t="s">
        <v>10</v>
      </c>
    </row>
    <row r="7" spans="1:7" x14ac:dyDescent="0.25">
      <c r="A7" s="19">
        <v>2025</v>
      </c>
      <c r="B7" s="19">
        <v>37</v>
      </c>
      <c r="C7" s="19">
        <v>7</v>
      </c>
      <c r="D7" s="1" t="s">
        <v>15</v>
      </c>
      <c r="E7" s="1" t="s">
        <v>16</v>
      </c>
      <c r="F7" s="1" t="s">
        <v>10</v>
      </c>
      <c r="G7" s="1" t="s">
        <v>10</v>
      </c>
    </row>
    <row r="8" spans="1:7" x14ac:dyDescent="0.25">
      <c r="A8" s="20">
        <v>2025</v>
      </c>
      <c r="B8" s="20">
        <v>43</v>
      </c>
      <c r="C8" s="20">
        <v>9</v>
      </c>
      <c r="D8" s="15" t="s">
        <v>11</v>
      </c>
      <c r="E8" s="15" t="s">
        <v>12</v>
      </c>
      <c r="F8" s="15" t="s">
        <v>10</v>
      </c>
      <c r="G8" s="15" t="s">
        <v>10</v>
      </c>
    </row>
    <row r="9" spans="1:7" x14ac:dyDescent="0.25">
      <c r="A9" s="19">
        <v>2025</v>
      </c>
      <c r="B9" s="19">
        <v>43</v>
      </c>
      <c r="C9" s="19">
        <v>10</v>
      </c>
      <c r="D9" s="1" t="s">
        <v>11</v>
      </c>
      <c r="E9" s="1" t="s">
        <v>12</v>
      </c>
      <c r="F9" s="1" t="s">
        <v>10</v>
      </c>
      <c r="G9" s="1" t="s">
        <v>10</v>
      </c>
    </row>
    <row r="10" spans="1:7" x14ac:dyDescent="0.25">
      <c r="A10" s="20">
        <v>2025</v>
      </c>
      <c r="B10" s="20">
        <v>122</v>
      </c>
      <c r="C10" s="20">
        <v>8</v>
      </c>
      <c r="D10" s="15" t="s">
        <v>17</v>
      </c>
      <c r="E10" s="15" t="s">
        <v>18</v>
      </c>
      <c r="F10" s="15" t="s">
        <v>19</v>
      </c>
      <c r="G10" s="15" t="s">
        <v>20</v>
      </c>
    </row>
    <row r="11" spans="1:7" x14ac:dyDescent="0.25">
      <c r="A11" s="19">
        <v>2025</v>
      </c>
      <c r="B11" s="19">
        <v>122</v>
      </c>
      <c r="C11" s="19">
        <v>9</v>
      </c>
      <c r="D11" s="1" t="s">
        <v>21</v>
      </c>
      <c r="E11" s="1" t="s">
        <v>22</v>
      </c>
      <c r="F11" s="1" t="s">
        <v>23</v>
      </c>
      <c r="G11" s="1" t="s">
        <v>24</v>
      </c>
    </row>
    <row r="12" spans="1:7" x14ac:dyDescent="0.25">
      <c r="A12" s="20">
        <v>2025</v>
      </c>
      <c r="B12" s="20">
        <v>168</v>
      </c>
      <c r="C12" s="20">
        <v>7</v>
      </c>
      <c r="D12" s="15" t="s">
        <v>25</v>
      </c>
      <c r="E12" s="15" t="s">
        <v>26</v>
      </c>
      <c r="F12" s="15" t="s">
        <v>10</v>
      </c>
      <c r="G12" s="15" t="s">
        <v>10</v>
      </c>
    </row>
    <row r="13" spans="1:7" x14ac:dyDescent="0.25">
      <c r="A13" s="19">
        <v>2025</v>
      </c>
      <c r="B13" s="19">
        <v>168</v>
      </c>
      <c r="C13" s="19">
        <v>8</v>
      </c>
      <c r="D13" s="1" t="s">
        <v>27</v>
      </c>
      <c r="E13" s="1" t="s">
        <v>28</v>
      </c>
      <c r="F13" s="1" t="s">
        <v>10</v>
      </c>
      <c r="G13" s="1" t="s">
        <v>10</v>
      </c>
    </row>
    <row r="14" spans="1:7" x14ac:dyDescent="0.25">
      <c r="A14" s="20">
        <v>2025</v>
      </c>
      <c r="B14" s="20">
        <v>376</v>
      </c>
      <c r="C14" s="20">
        <v>9</v>
      </c>
      <c r="D14" s="15" t="s">
        <v>29</v>
      </c>
      <c r="E14" s="15" t="s">
        <v>30</v>
      </c>
      <c r="F14" s="15" t="s">
        <v>10</v>
      </c>
      <c r="G14" s="15" t="s">
        <v>10</v>
      </c>
    </row>
    <row r="15" spans="1:7" x14ac:dyDescent="0.25">
      <c r="A15" s="19">
        <v>2025</v>
      </c>
      <c r="B15" s="19">
        <v>376</v>
      </c>
      <c r="C15" s="19">
        <v>10</v>
      </c>
      <c r="D15" s="1" t="s">
        <v>11</v>
      </c>
      <c r="E15" s="1" t="s">
        <v>12</v>
      </c>
      <c r="F15" s="1" t="s">
        <v>10</v>
      </c>
      <c r="G15" s="1" t="s">
        <v>10</v>
      </c>
    </row>
    <row r="16" spans="1:7" x14ac:dyDescent="0.25">
      <c r="A16" s="20">
        <v>2025</v>
      </c>
      <c r="B16" s="20">
        <v>378</v>
      </c>
      <c r="C16" s="20">
        <v>9</v>
      </c>
      <c r="D16" s="15" t="s">
        <v>31</v>
      </c>
      <c r="E16" s="15" t="s">
        <v>32</v>
      </c>
      <c r="F16" s="15" t="s">
        <v>10</v>
      </c>
      <c r="G16" s="15" t="s">
        <v>10</v>
      </c>
    </row>
    <row r="17" spans="1:7" x14ac:dyDescent="0.25">
      <c r="A17" s="19">
        <v>2025</v>
      </c>
      <c r="B17" s="19">
        <v>378</v>
      </c>
      <c r="C17" s="19">
        <v>10</v>
      </c>
      <c r="D17" s="1" t="s">
        <v>11</v>
      </c>
      <c r="E17" s="1" t="s">
        <v>12</v>
      </c>
      <c r="F17" s="1" t="s">
        <v>10</v>
      </c>
      <c r="G17" s="1" t="s">
        <v>10</v>
      </c>
    </row>
    <row r="18" spans="1:7" x14ac:dyDescent="0.25">
      <c r="A18" s="20">
        <v>2025</v>
      </c>
      <c r="B18" s="20">
        <v>424</v>
      </c>
      <c r="C18" s="20">
        <v>8</v>
      </c>
      <c r="D18" s="15" t="s">
        <v>33</v>
      </c>
      <c r="E18" s="15" t="s">
        <v>34</v>
      </c>
      <c r="F18" s="15" t="s">
        <v>10</v>
      </c>
      <c r="G18" s="15" t="s">
        <v>10</v>
      </c>
    </row>
    <row r="19" spans="1:7" x14ac:dyDescent="0.25">
      <c r="A19" s="19">
        <v>2025</v>
      </c>
      <c r="B19" s="19">
        <v>424</v>
      </c>
      <c r="C19" s="19">
        <v>9</v>
      </c>
      <c r="D19" s="1" t="s">
        <v>11</v>
      </c>
      <c r="E19" s="1" t="s">
        <v>12</v>
      </c>
      <c r="F19" s="1" t="s">
        <v>10</v>
      </c>
      <c r="G19" s="1" t="s">
        <v>10</v>
      </c>
    </row>
    <row r="20" spans="1:7" x14ac:dyDescent="0.25">
      <c r="A20" s="20">
        <v>2025</v>
      </c>
      <c r="B20" s="20">
        <v>427</v>
      </c>
      <c r="C20" s="20">
        <v>8</v>
      </c>
      <c r="D20" s="15" t="s">
        <v>35</v>
      </c>
      <c r="E20" s="15" t="s">
        <v>36</v>
      </c>
      <c r="F20" s="15" t="s">
        <v>10</v>
      </c>
      <c r="G20" s="15" t="s">
        <v>10</v>
      </c>
    </row>
    <row r="21" spans="1:7" x14ac:dyDescent="0.25">
      <c r="A21" s="19">
        <v>2025</v>
      </c>
      <c r="B21" s="19">
        <v>428</v>
      </c>
      <c r="C21" s="19">
        <v>9</v>
      </c>
      <c r="D21" s="1" t="s">
        <v>37</v>
      </c>
      <c r="E21" s="1" t="s">
        <v>38</v>
      </c>
      <c r="F21" s="1" t="s">
        <v>10</v>
      </c>
      <c r="G21" s="1" t="s">
        <v>10</v>
      </c>
    </row>
    <row r="22" spans="1:7" x14ac:dyDescent="0.25">
      <c r="A22" s="20">
        <v>2025</v>
      </c>
      <c r="B22" s="20">
        <v>571</v>
      </c>
      <c r="C22" s="20">
        <v>5</v>
      </c>
      <c r="D22" s="15" t="s">
        <v>39</v>
      </c>
      <c r="E22" s="15" t="s">
        <v>40</v>
      </c>
      <c r="F22" s="15" t="s">
        <v>10</v>
      </c>
      <c r="G22" s="15" t="s">
        <v>10</v>
      </c>
    </row>
    <row r="23" spans="1:7" x14ac:dyDescent="0.25">
      <c r="A23" s="19">
        <v>2025</v>
      </c>
      <c r="B23" s="19">
        <v>572</v>
      </c>
      <c r="C23" s="19">
        <v>6</v>
      </c>
      <c r="D23" s="1" t="s">
        <v>41</v>
      </c>
      <c r="E23" s="1" t="s">
        <v>42</v>
      </c>
      <c r="F23" s="1" t="s">
        <v>10</v>
      </c>
      <c r="G23" s="1" t="s">
        <v>10</v>
      </c>
    </row>
    <row r="24" spans="1:7" x14ac:dyDescent="0.25">
      <c r="A24" s="20">
        <v>2025</v>
      </c>
      <c r="B24" s="20">
        <v>572</v>
      </c>
      <c r="C24" s="20">
        <v>7</v>
      </c>
      <c r="D24" s="15" t="s">
        <v>43</v>
      </c>
      <c r="E24" s="15" t="s">
        <v>44</v>
      </c>
      <c r="F24" s="15" t="s">
        <v>10</v>
      </c>
      <c r="G24" s="15" t="s">
        <v>10</v>
      </c>
    </row>
    <row r="25" spans="1:7" x14ac:dyDescent="0.25">
      <c r="A25" s="19">
        <v>2025</v>
      </c>
      <c r="B25" s="19">
        <v>573</v>
      </c>
      <c r="C25" s="19">
        <v>5</v>
      </c>
      <c r="D25" s="1" t="s">
        <v>11</v>
      </c>
      <c r="E25" s="1" t="s">
        <v>12</v>
      </c>
      <c r="F25" s="1" t="s">
        <v>10</v>
      </c>
      <c r="G25" s="1" t="s">
        <v>10</v>
      </c>
    </row>
    <row r="26" spans="1:7" x14ac:dyDescent="0.25">
      <c r="A26" s="20">
        <v>2025</v>
      </c>
      <c r="B26" s="20">
        <v>573</v>
      </c>
      <c r="C26" s="20">
        <v>6</v>
      </c>
      <c r="D26" s="15" t="s">
        <v>11</v>
      </c>
      <c r="E26" s="15" t="s">
        <v>12</v>
      </c>
      <c r="F26" s="15" t="s">
        <v>10</v>
      </c>
      <c r="G26" s="15" t="s">
        <v>10</v>
      </c>
    </row>
    <row r="27" spans="1:7" x14ac:dyDescent="0.25">
      <c r="A27" s="19">
        <v>2025</v>
      </c>
      <c r="B27" s="19">
        <v>575</v>
      </c>
      <c r="C27" s="19">
        <v>5</v>
      </c>
      <c r="D27" s="1" t="s">
        <v>45</v>
      </c>
      <c r="E27" s="1" t="s">
        <v>46</v>
      </c>
      <c r="F27" s="1" t="s">
        <v>10</v>
      </c>
      <c r="G27" s="1" t="s">
        <v>10</v>
      </c>
    </row>
    <row r="28" spans="1:7" x14ac:dyDescent="0.25">
      <c r="A28" s="20">
        <v>2025</v>
      </c>
      <c r="B28" s="20">
        <v>581</v>
      </c>
      <c r="C28" s="20">
        <v>5</v>
      </c>
      <c r="D28" s="15" t="s">
        <v>11</v>
      </c>
      <c r="E28" s="15" t="s">
        <v>12</v>
      </c>
      <c r="F28" s="15" t="s">
        <v>10</v>
      </c>
      <c r="G28" s="15" t="s">
        <v>10</v>
      </c>
    </row>
    <row r="29" spans="1:7" x14ac:dyDescent="0.25">
      <c r="A29" s="19">
        <v>2025</v>
      </c>
      <c r="B29" s="19">
        <v>582</v>
      </c>
      <c r="C29" s="19">
        <v>5</v>
      </c>
      <c r="D29" s="1" t="s">
        <v>11</v>
      </c>
      <c r="E29" s="1" t="s">
        <v>12</v>
      </c>
      <c r="F29" s="1" t="s">
        <v>10</v>
      </c>
      <c r="G29" s="1" t="s">
        <v>10</v>
      </c>
    </row>
    <row r="30" spans="1:7" x14ac:dyDescent="0.25">
      <c r="A30" s="20">
        <v>2025</v>
      </c>
      <c r="B30" s="20">
        <v>898</v>
      </c>
      <c r="C30" s="20">
        <v>5</v>
      </c>
      <c r="D30" s="15" t="s">
        <v>47</v>
      </c>
      <c r="E30" s="15" t="s">
        <v>48</v>
      </c>
      <c r="F30" s="15" t="s">
        <v>10</v>
      </c>
      <c r="G30" s="15" t="s">
        <v>10</v>
      </c>
    </row>
    <row r="31" spans="1:7" x14ac:dyDescent="0.25">
      <c r="A31" s="19">
        <v>2025</v>
      </c>
      <c r="B31" s="19">
        <v>920</v>
      </c>
      <c r="C31" s="19">
        <v>5</v>
      </c>
      <c r="D31" s="1" t="s">
        <v>49</v>
      </c>
      <c r="E31" s="1" t="s">
        <v>50</v>
      </c>
      <c r="F31" s="1" t="s">
        <v>10</v>
      </c>
      <c r="G31" s="1" t="s">
        <v>10</v>
      </c>
    </row>
    <row r="32" spans="1:7" x14ac:dyDescent="0.25">
      <c r="A32" s="20">
        <v>2025</v>
      </c>
      <c r="B32" s="20">
        <v>1174</v>
      </c>
      <c r="C32" s="20">
        <v>9</v>
      </c>
      <c r="D32" s="15" t="s">
        <v>11</v>
      </c>
      <c r="E32" s="15" t="s">
        <v>12</v>
      </c>
      <c r="F32" s="15" t="s">
        <v>10</v>
      </c>
      <c r="G32" s="15" t="s">
        <v>10</v>
      </c>
    </row>
    <row r="33" spans="1:7" x14ac:dyDescent="0.25">
      <c r="A33" s="19">
        <v>2025</v>
      </c>
      <c r="B33" s="19">
        <v>1204</v>
      </c>
      <c r="C33" s="19">
        <v>8</v>
      </c>
      <c r="D33" s="1" t="s">
        <v>11</v>
      </c>
      <c r="E33" s="1" t="s">
        <v>12</v>
      </c>
      <c r="F33" s="1" t="s">
        <v>10</v>
      </c>
      <c r="G33" s="1" t="s">
        <v>10</v>
      </c>
    </row>
    <row r="34" spans="1:7" x14ac:dyDescent="0.25">
      <c r="A34" s="20">
        <v>2025</v>
      </c>
      <c r="B34" s="20">
        <v>1221</v>
      </c>
      <c r="C34" s="20">
        <v>7</v>
      </c>
      <c r="D34" s="15" t="s">
        <v>11</v>
      </c>
      <c r="E34" s="15" t="s">
        <v>12</v>
      </c>
      <c r="F34" s="15" t="s">
        <v>10</v>
      </c>
      <c r="G34" s="15" t="s">
        <v>10</v>
      </c>
    </row>
    <row r="35" spans="1:7" x14ac:dyDescent="0.25">
      <c r="A35" s="19">
        <v>2025</v>
      </c>
      <c r="B35" s="19">
        <v>1221</v>
      </c>
      <c r="C35" s="19">
        <v>8</v>
      </c>
      <c r="D35" s="1" t="s">
        <v>11</v>
      </c>
      <c r="E35" s="1" t="s">
        <v>12</v>
      </c>
      <c r="F35" s="1" t="s">
        <v>10</v>
      </c>
      <c r="G35" s="1" t="s">
        <v>10</v>
      </c>
    </row>
    <row r="36" spans="1:7" x14ac:dyDescent="0.25">
      <c r="A36" s="20">
        <v>2025</v>
      </c>
      <c r="B36" s="20">
        <v>1234</v>
      </c>
      <c r="C36" s="20">
        <v>9</v>
      </c>
      <c r="D36" s="15" t="s">
        <v>11</v>
      </c>
      <c r="E36" s="15" t="s">
        <v>12</v>
      </c>
      <c r="F36" s="15" t="s">
        <v>10</v>
      </c>
      <c r="G36" s="15" t="s">
        <v>10</v>
      </c>
    </row>
    <row r="37" spans="1:7" x14ac:dyDescent="0.25">
      <c r="A37" s="19">
        <v>2025</v>
      </c>
      <c r="B37" s="19">
        <v>1234</v>
      </c>
      <c r="C37" s="19">
        <v>10</v>
      </c>
      <c r="D37" s="1" t="s">
        <v>11</v>
      </c>
      <c r="E37" s="1" t="s">
        <v>12</v>
      </c>
      <c r="F37" s="1" t="s">
        <v>10</v>
      </c>
      <c r="G37" s="1" t="s">
        <v>10</v>
      </c>
    </row>
    <row r="38" spans="1:7" x14ac:dyDescent="0.25">
      <c r="A38" s="20">
        <v>2025</v>
      </c>
      <c r="B38" s="20">
        <v>1252</v>
      </c>
      <c r="C38" s="20">
        <v>8</v>
      </c>
      <c r="D38" s="15" t="s">
        <v>11</v>
      </c>
      <c r="E38" s="15" t="s">
        <v>12</v>
      </c>
      <c r="F38" s="15" t="s">
        <v>10</v>
      </c>
      <c r="G38" s="15" t="s">
        <v>10</v>
      </c>
    </row>
    <row r="39" spans="1:7" x14ac:dyDescent="0.25">
      <c r="A39" s="19">
        <v>2025</v>
      </c>
      <c r="B39" s="19">
        <v>1279</v>
      </c>
      <c r="C39" s="19">
        <v>7</v>
      </c>
      <c r="D39" s="1" t="s">
        <v>51</v>
      </c>
      <c r="E39" s="1" t="s">
        <v>52</v>
      </c>
      <c r="F39" s="1" t="s">
        <v>10</v>
      </c>
      <c r="G39" s="1" t="s">
        <v>10</v>
      </c>
    </row>
    <row r="40" spans="1:7" x14ac:dyDescent="0.25">
      <c r="A40" s="20">
        <v>2025</v>
      </c>
      <c r="B40" s="20">
        <v>1279</v>
      </c>
      <c r="C40" s="20">
        <v>8</v>
      </c>
      <c r="D40" s="15" t="s">
        <v>53</v>
      </c>
      <c r="E40" s="15" t="s">
        <v>54</v>
      </c>
      <c r="F40" s="15" t="s">
        <v>10</v>
      </c>
      <c r="G40" s="15" t="s">
        <v>10</v>
      </c>
    </row>
    <row r="41" spans="1:7" x14ac:dyDescent="0.25">
      <c r="A41" s="19">
        <v>2025</v>
      </c>
      <c r="B41" s="19">
        <v>1296</v>
      </c>
      <c r="C41" s="19">
        <v>7</v>
      </c>
      <c r="D41" s="1" t="s">
        <v>55</v>
      </c>
      <c r="E41" s="1" t="s">
        <v>56</v>
      </c>
      <c r="F41" s="1" t="s">
        <v>10</v>
      </c>
      <c r="G41" s="1" t="s">
        <v>10</v>
      </c>
    </row>
    <row r="42" spans="1:7" x14ac:dyDescent="0.25">
      <c r="A42" s="20">
        <v>2025</v>
      </c>
      <c r="B42" s="20">
        <v>1296</v>
      </c>
      <c r="C42" s="20">
        <v>8</v>
      </c>
      <c r="D42" s="15" t="s">
        <v>57</v>
      </c>
      <c r="E42" s="15" t="s">
        <v>58</v>
      </c>
      <c r="F42" s="15" t="s">
        <v>10</v>
      </c>
      <c r="G42" s="15" t="s">
        <v>10</v>
      </c>
    </row>
    <row r="43" spans="1:7" x14ac:dyDescent="0.25">
      <c r="A43" s="19">
        <v>2025</v>
      </c>
      <c r="B43" s="19">
        <v>1304</v>
      </c>
      <c r="C43" s="19">
        <v>9</v>
      </c>
      <c r="D43" s="1" t="s">
        <v>59</v>
      </c>
      <c r="E43" s="1" t="s">
        <v>60</v>
      </c>
      <c r="F43" s="1" t="s">
        <v>10</v>
      </c>
      <c r="G43" s="1" t="s">
        <v>10</v>
      </c>
    </row>
    <row r="44" spans="1:7" x14ac:dyDescent="0.25">
      <c r="A44" s="20">
        <v>2025</v>
      </c>
      <c r="B44" s="20">
        <v>1304</v>
      </c>
      <c r="C44" s="20">
        <v>10</v>
      </c>
      <c r="D44" s="15" t="s">
        <v>61</v>
      </c>
      <c r="E44" s="15" t="s">
        <v>62</v>
      </c>
      <c r="F44" s="15" t="s">
        <v>10</v>
      </c>
      <c r="G44" s="15" t="s">
        <v>10</v>
      </c>
    </row>
    <row r="45" spans="1:7" x14ac:dyDescent="0.25">
      <c r="A45" s="19">
        <v>2025</v>
      </c>
      <c r="B45" s="19">
        <v>1307</v>
      </c>
      <c r="C45" s="19">
        <v>8</v>
      </c>
      <c r="D45" s="1" t="s">
        <v>63</v>
      </c>
      <c r="E45" s="1" t="s">
        <v>64</v>
      </c>
      <c r="F45" s="1" t="s">
        <v>10</v>
      </c>
      <c r="G45" s="1" t="s">
        <v>10</v>
      </c>
    </row>
    <row r="46" spans="1:7" x14ac:dyDescent="0.25">
      <c r="A46" s="20">
        <v>2025</v>
      </c>
      <c r="B46" s="20">
        <v>1307</v>
      </c>
      <c r="C46" s="20">
        <v>9</v>
      </c>
      <c r="D46" s="15" t="s">
        <v>65</v>
      </c>
      <c r="E46" s="15" t="s">
        <v>66</v>
      </c>
      <c r="F46" s="15" t="s">
        <v>10</v>
      </c>
      <c r="G46" s="15" t="s">
        <v>10</v>
      </c>
    </row>
    <row r="47" spans="1:7" x14ac:dyDescent="0.25">
      <c r="A47" s="19">
        <v>2025</v>
      </c>
      <c r="B47" s="19">
        <v>1312</v>
      </c>
      <c r="C47" s="19">
        <v>7</v>
      </c>
      <c r="D47" s="1" t="s">
        <v>67</v>
      </c>
      <c r="E47" s="1" t="s">
        <v>68</v>
      </c>
      <c r="F47" s="1" t="s">
        <v>10</v>
      </c>
      <c r="G47" s="1" t="s">
        <v>10</v>
      </c>
    </row>
    <row r="48" spans="1:7" x14ac:dyDescent="0.25">
      <c r="A48" s="20">
        <v>2025</v>
      </c>
      <c r="B48" s="20">
        <v>1312</v>
      </c>
      <c r="C48" s="20">
        <v>8</v>
      </c>
      <c r="D48" s="15" t="s">
        <v>69</v>
      </c>
      <c r="E48" s="15" t="s">
        <v>70</v>
      </c>
      <c r="F48" s="15" t="s">
        <v>10</v>
      </c>
      <c r="G48" s="15" t="s">
        <v>10</v>
      </c>
    </row>
    <row r="49" spans="1:7" x14ac:dyDescent="0.25">
      <c r="A49" s="19">
        <v>2025</v>
      </c>
      <c r="B49" s="19">
        <v>1626</v>
      </c>
      <c r="C49" s="19">
        <v>6</v>
      </c>
      <c r="D49" s="1" t="s">
        <v>11</v>
      </c>
      <c r="E49" s="1" t="s">
        <v>12</v>
      </c>
      <c r="F49" s="1" t="s">
        <v>10</v>
      </c>
      <c r="G49" s="1" t="s">
        <v>10</v>
      </c>
    </row>
    <row r="50" spans="1:7" x14ac:dyDescent="0.25">
      <c r="A50" s="20">
        <v>2025</v>
      </c>
      <c r="B50" s="20">
        <v>1626</v>
      </c>
      <c r="C50" s="20">
        <v>7</v>
      </c>
      <c r="D50" s="15" t="s">
        <v>11</v>
      </c>
      <c r="E50" s="15" t="s">
        <v>12</v>
      </c>
      <c r="F50" s="15" t="s">
        <v>10</v>
      </c>
      <c r="G50" s="15" t="s">
        <v>10</v>
      </c>
    </row>
    <row r="51" spans="1:7" x14ac:dyDescent="0.25">
      <c r="A51" s="19">
        <v>2025</v>
      </c>
      <c r="B51" s="19">
        <v>1629</v>
      </c>
      <c r="C51" s="19">
        <v>7</v>
      </c>
      <c r="D51" s="1" t="s">
        <v>11</v>
      </c>
      <c r="E51" s="1" t="s">
        <v>12</v>
      </c>
      <c r="F51" s="1" t="s">
        <v>10</v>
      </c>
      <c r="G51" s="1" t="s">
        <v>10</v>
      </c>
    </row>
    <row r="52" spans="1:7" x14ac:dyDescent="0.25">
      <c r="A52" s="20">
        <v>2025</v>
      </c>
      <c r="B52" s="20">
        <v>1650</v>
      </c>
      <c r="C52" s="20">
        <v>8</v>
      </c>
      <c r="D52" s="15" t="s">
        <v>11</v>
      </c>
      <c r="E52" s="15" t="s">
        <v>12</v>
      </c>
      <c r="F52" s="15" t="s">
        <v>10</v>
      </c>
      <c r="G52" s="15" t="s">
        <v>10</v>
      </c>
    </row>
    <row r="53" spans="1:7" x14ac:dyDescent="0.25">
      <c r="A53" s="19">
        <v>2025</v>
      </c>
      <c r="B53" s="19">
        <v>1651</v>
      </c>
      <c r="C53" s="19">
        <v>6</v>
      </c>
      <c r="D53" s="1" t="s">
        <v>11</v>
      </c>
      <c r="E53" s="1" t="s">
        <v>12</v>
      </c>
      <c r="F53" s="1" t="s">
        <v>10</v>
      </c>
      <c r="G53" s="1" t="s">
        <v>10</v>
      </c>
    </row>
    <row r="54" spans="1:7" x14ac:dyDescent="0.25">
      <c r="A54" s="20">
        <v>2025</v>
      </c>
      <c r="B54" s="20">
        <v>1651</v>
      </c>
      <c r="C54" s="20">
        <v>7</v>
      </c>
      <c r="D54" s="15" t="s">
        <v>11</v>
      </c>
      <c r="E54" s="15" t="s">
        <v>12</v>
      </c>
      <c r="F54" s="15" t="s">
        <v>10</v>
      </c>
      <c r="G54" s="15" t="s">
        <v>10</v>
      </c>
    </row>
    <row r="55" spans="1:7" x14ac:dyDescent="0.25">
      <c r="A55" s="19">
        <v>2025</v>
      </c>
      <c r="B55" s="19">
        <v>1667</v>
      </c>
      <c r="C55" s="19">
        <v>8</v>
      </c>
      <c r="D55" s="1" t="s">
        <v>12</v>
      </c>
      <c r="E55" s="1" t="s">
        <v>10</v>
      </c>
      <c r="F55" s="1" t="s">
        <v>10</v>
      </c>
      <c r="G55" s="1" t="s">
        <v>10</v>
      </c>
    </row>
    <row r="56" spans="1:7" x14ac:dyDescent="0.25">
      <c r="A56" s="20">
        <v>2025</v>
      </c>
      <c r="B56" s="20">
        <v>1672</v>
      </c>
      <c r="C56" s="20">
        <v>7</v>
      </c>
      <c r="D56" s="15" t="s">
        <v>11</v>
      </c>
      <c r="E56" s="15" t="s">
        <v>12</v>
      </c>
      <c r="F56" s="15" t="s">
        <v>10</v>
      </c>
      <c r="G56" s="15" t="s">
        <v>10</v>
      </c>
    </row>
    <row r="57" spans="1:7" x14ac:dyDescent="0.25">
      <c r="A57" s="19">
        <v>2025</v>
      </c>
      <c r="B57" s="19">
        <v>1734</v>
      </c>
      <c r="C57" s="19">
        <v>8</v>
      </c>
      <c r="D57" s="1" t="s">
        <v>71</v>
      </c>
      <c r="E57" s="1" t="s">
        <v>72</v>
      </c>
      <c r="F57" s="1" t="s">
        <v>10</v>
      </c>
      <c r="G57" s="1" t="s">
        <v>10</v>
      </c>
    </row>
    <row r="58" spans="1:7" x14ac:dyDescent="0.25">
      <c r="A58" s="20">
        <v>2025</v>
      </c>
      <c r="B58" s="20">
        <v>1753</v>
      </c>
      <c r="C58" s="20">
        <v>7</v>
      </c>
      <c r="D58" s="15" t="s">
        <v>11</v>
      </c>
      <c r="E58" s="15" t="s">
        <v>12</v>
      </c>
      <c r="F58" s="15" t="s">
        <v>10</v>
      </c>
      <c r="G58" s="15" t="s">
        <v>10</v>
      </c>
    </row>
    <row r="59" spans="1:7" x14ac:dyDescent="0.25">
      <c r="A59" s="19">
        <v>2025</v>
      </c>
      <c r="B59" s="19">
        <v>1753</v>
      </c>
      <c r="C59" s="19">
        <v>8</v>
      </c>
      <c r="D59" s="1" t="s">
        <v>11</v>
      </c>
      <c r="E59" s="1" t="s">
        <v>12</v>
      </c>
      <c r="F59" s="1" t="s">
        <v>10</v>
      </c>
      <c r="G59" s="1" t="s">
        <v>10</v>
      </c>
    </row>
    <row r="60" spans="1:7" x14ac:dyDescent="0.25">
      <c r="A60" s="20">
        <v>2025</v>
      </c>
      <c r="B60" s="20">
        <v>1810</v>
      </c>
      <c r="C60" s="20">
        <v>9</v>
      </c>
      <c r="D60" s="15" t="s">
        <v>11</v>
      </c>
      <c r="E60" s="15" t="s">
        <v>12</v>
      </c>
      <c r="F60" s="15" t="s">
        <v>10</v>
      </c>
      <c r="G60" s="15" t="s">
        <v>10</v>
      </c>
    </row>
    <row r="61" spans="1:7" x14ac:dyDescent="0.25">
      <c r="A61" s="19">
        <v>2025</v>
      </c>
      <c r="B61" s="19">
        <v>1818</v>
      </c>
      <c r="C61" s="19">
        <v>8</v>
      </c>
      <c r="D61" s="1" t="s">
        <v>11</v>
      </c>
      <c r="E61" s="1" t="s">
        <v>12</v>
      </c>
      <c r="F61" s="1" t="s">
        <v>10</v>
      </c>
      <c r="G61" s="1" t="s">
        <v>10</v>
      </c>
    </row>
    <row r="62" spans="1:7" x14ac:dyDescent="0.25">
      <c r="A62" s="20">
        <v>2025</v>
      </c>
      <c r="B62" s="20">
        <v>1980</v>
      </c>
      <c r="C62" s="20">
        <v>9</v>
      </c>
      <c r="D62" s="15" t="s">
        <v>73</v>
      </c>
      <c r="E62" s="15" t="s">
        <v>74</v>
      </c>
      <c r="F62" s="15" t="s">
        <v>10</v>
      </c>
      <c r="G62" s="15" t="s">
        <v>10</v>
      </c>
    </row>
    <row r="63" spans="1:7" x14ac:dyDescent="0.25">
      <c r="A63" s="19">
        <v>2025</v>
      </c>
      <c r="B63" s="19">
        <v>1980</v>
      </c>
      <c r="C63" s="19">
        <v>10</v>
      </c>
      <c r="D63" s="1" t="s">
        <v>75</v>
      </c>
      <c r="E63" s="1" t="s">
        <v>76</v>
      </c>
      <c r="F63" s="1" t="s">
        <v>10</v>
      </c>
      <c r="G63" s="1" t="s">
        <v>10</v>
      </c>
    </row>
    <row r="64" spans="1:7" x14ac:dyDescent="0.25">
      <c r="A64" s="20">
        <v>2025</v>
      </c>
      <c r="B64" s="20">
        <v>1980</v>
      </c>
      <c r="C64" s="20">
        <v>11</v>
      </c>
      <c r="D64" s="15" t="s">
        <v>77</v>
      </c>
      <c r="E64" s="15" t="s">
        <v>78</v>
      </c>
      <c r="F64" s="15" t="s">
        <v>10</v>
      </c>
      <c r="G64" s="15" t="s">
        <v>10</v>
      </c>
    </row>
    <row r="65" spans="1:7" x14ac:dyDescent="0.25">
      <c r="A65" s="19">
        <v>2025</v>
      </c>
      <c r="B65" s="19">
        <v>2201</v>
      </c>
      <c r="C65" s="19">
        <v>6</v>
      </c>
      <c r="D65" s="1" t="s">
        <v>11</v>
      </c>
      <c r="E65" s="1" t="s">
        <v>12</v>
      </c>
      <c r="F65" s="1" t="s">
        <v>10</v>
      </c>
      <c r="G65" s="1" t="s">
        <v>10</v>
      </c>
    </row>
    <row r="66" spans="1:7" x14ac:dyDescent="0.25">
      <c r="A66" s="20">
        <v>2025</v>
      </c>
      <c r="B66" s="20">
        <v>2401</v>
      </c>
      <c r="C66" s="20">
        <v>9</v>
      </c>
      <c r="D66" s="15" t="s">
        <v>11</v>
      </c>
      <c r="E66" s="15" t="s">
        <v>12</v>
      </c>
      <c r="F66" s="15" t="s">
        <v>10</v>
      </c>
      <c r="G66" s="15" t="s">
        <v>10</v>
      </c>
    </row>
    <row r="67" spans="1:7" x14ac:dyDescent="0.25">
      <c r="A67" s="19">
        <v>2025</v>
      </c>
      <c r="B67" s="19">
        <v>2436</v>
      </c>
      <c r="C67" s="19">
        <v>8</v>
      </c>
      <c r="D67" s="1" t="s">
        <v>79</v>
      </c>
      <c r="E67" s="1" t="s">
        <v>80</v>
      </c>
      <c r="F67" s="1" t="s">
        <v>10</v>
      </c>
      <c r="G67" s="1" t="s">
        <v>10</v>
      </c>
    </row>
    <row r="68" spans="1:7" x14ac:dyDescent="0.25">
      <c r="A68" s="20">
        <v>2025</v>
      </c>
      <c r="B68" s="20">
        <v>2571</v>
      </c>
      <c r="C68" s="20">
        <v>11</v>
      </c>
      <c r="D68" s="15" t="s">
        <v>81</v>
      </c>
      <c r="E68" s="15" t="s">
        <v>82</v>
      </c>
      <c r="F68" s="15" t="s">
        <v>10</v>
      </c>
      <c r="G68" s="15" t="s">
        <v>10</v>
      </c>
    </row>
    <row r="69" spans="1:7" x14ac:dyDescent="0.25">
      <c r="A69" s="19">
        <v>2025</v>
      </c>
      <c r="B69" s="19">
        <v>2595</v>
      </c>
      <c r="C69" s="19">
        <v>11</v>
      </c>
      <c r="D69" s="1" t="s">
        <v>83</v>
      </c>
      <c r="E69" s="1" t="s">
        <v>84</v>
      </c>
      <c r="F69" s="1" t="s">
        <v>10</v>
      </c>
      <c r="G69" s="1" t="s">
        <v>10</v>
      </c>
    </row>
    <row r="70" spans="1:7" x14ac:dyDescent="0.25">
      <c r="A70" s="20">
        <v>2025</v>
      </c>
      <c r="B70" s="20">
        <v>2597</v>
      </c>
      <c r="C70" s="20">
        <v>11</v>
      </c>
      <c r="D70" s="15" t="s">
        <v>85</v>
      </c>
      <c r="E70" s="15" t="s">
        <v>86</v>
      </c>
      <c r="F70" s="15" t="s">
        <v>10</v>
      </c>
      <c r="G70" s="15" t="s">
        <v>10</v>
      </c>
    </row>
    <row r="71" spans="1:7" x14ac:dyDescent="0.25">
      <c r="A71" s="19">
        <v>2025</v>
      </c>
      <c r="B71" s="19">
        <v>2626</v>
      </c>
      <c r="C71" s="19">
        <v>6</v>
      </c>
      <c r="D71" s="1" t="s">
        <v>11</v>
      </c>
      <c r="E71" s="1" t="s">
        <v>12</v>
      </c>
      <c r="F71" s="1" t="s">
        <v>10</v>
      </c>
      <c r="G71" s="1" t="s">
        <v>10</v>
      </c>
    </row>
    <row r="72" spans="1:7" x14ac:dyDescent="0.25">
      <c r="A72" s="20">
        <v>2025</v>
      </c>
      <c r="B72" s="20">
        <v>2672</v>
      </c>
      <c r="C72" s="20">
        <v>7</v>
      </c>
      <c r="D72" s="15" t="s">
        <v>87</v>
      </c>
      <c r="E72" s="15" t="s">
        <v>88</v>
      </c>
      <c r="F72" s="15" t="s">
        <v>10</v>
      </c>
      <c r="G72" s="15" t="s">
        <v>10</v>
      </c>
    </row>
    <row r="73" spans="1:7" x14ac:dyDescent="0.25">
      <c r="A73" s="19">
        <v>2025</v>
      </c>
      <c r="B73" s="19">
        <v>2672</v>
      </c>
      <c r="C73" s="19">
        <v>8</v>
      </c>
      <c r="D73" s="1" t="s">
        <v>87</v>
      </c>
      <c r="E73" s="1" t="s">
        <v>88</v>
      </c>
      <c r="F73" s="1" t="s">
        <v>10</v>
      </c>
      <c r="G73" s="1" t="s">
        <v>10</v>
      </c>
    </row>
    <row r="74" spans="1:7" x14ac:dyDescent="0.25">
      <c r="A74" s="20">
        <v>2025</v>
      </c>
      <c r="B74" s="20">
        <v>2672</v>
      </c>
      <c r="C74" s="20">
        <v>9</v>
      </c>
      <c r="D74" s="15" t="s">
        <v>89</v>
      </c>
      <c r="E74" s="15" t="s">
        <v>90</v>
      </c>
      <c r="F74" s="15" t="s">
        <v>10</v>
      </c>
      <c r="G74" s="15" t="s">
        <v>10</v>
      </c>
    </row>
    <row r="75" spans="1:7" x14ac:dyDescent="0.25">
      <c r="A75" s="19">
        <v>2025</v>
      </c>
      <c r="B75" s="19">
        <v>2680</v>
      </c>
      <c r="C75" s="19">
        <v>8</v>
      </c>
      <c r="D75" s="1" t="s">
        <v>11</v>
      </c>
      <c r="E75" s="1" t="s">
        <v>12</v>
      </c>
      <c r="F75" s="1" t="s">
        <v>10</v>
      </c>
      <c r="G75" s="1" t="s">
        <v>10</v>
      </c>
    </row>
    <row r="76" spans="1:7" x14ac:dyDescent="0.25">
      <c r="A76" s="20">
        <v>2025</v>
      </c>
      <c r="B76" s="20">
        <v>2834</v>
      </c>
      <c r="C76" s="20">
        <v>5</v>
      </c>
      <c r="D76" s="15" t="s">
        <v>11</v>
      </c>
      <c r="E76" s="15" t="s">
        <v>12</v>
      </c>
      <c r="F76" s="15" t="s">
        <v>10</v>
      </c>
      <c r="G76" s="15" t="s">
        <v>10</v>
      </c>
    </row>
    <row r="77" spans="1:7" x14ac:dyDescent="0.25">
      <c r="A77" s="19">
        <v>2025</v>
      </c>
      <c r="B77" s="19">
        <v>2866</v>
      </c>
      <c r="C77" s="19">
        <v>6</v>
      </c>
      <c r="D77" s="1" t="s">
        <v>11</v>
      </c>
      <c r="E77" s="1" t="s">
        <v>12</v>
      </c>
      <c r="F77" s="1" t="s">
        <v>10</v>
      </c>
      <c r="G77" s="1" t="s">
        <v>10</v>
      </c>
    </row>
    <row r="78" spans="1:7" x14ac:dyDescent="0.25">
      <c r="A78" s="20">
        <v>2025</v>
      </c>
      <c r="B78" s="20">
        <v>2866</v>
      </c>
      <c r="C78" s="20">
        <v>7</v>
      </c>
      <c r="D78" s="15" t="s">
        <v>11</v>
      </c>
      <c r="E78" s="15" t="s">
        <v>12</v>
      </c>
      <c r="F78" s="15" t="s">
        <v>10</v>
      </c>
      <c r="G78" s="15" t="s">
        <v>10</v>
      </c>
    </row>
    <row r="79" spans="1:7" x14ac:dyDescent="0.25">
      <c r="A79" s="19">
        <v>2025</v>
      </c>
      <c r="B79" s="19">
        <v>2870</v>
      </c>
      <c r="C79" s="19">
        <v>7</v>
      </c>
      <c r="D79" s="1" t="s">
        <v>11</v>
      </c>
      <c r="E79" s="1" t="s">
        <v>12</v>
      </c>
      <c r="F79" s="1" t="s">
        <v>10</v>
      </c>
      <c r="G79" s="1" t="s">
        <v>10</v>
      </c>
    </row>
    <row r="80" spans="1:7" x14ac:dyDescent="0.25">
      <c r="A80" s="20">
        <v>2025</v>
      </c>
      <c r="B80" s="20">
        <v>2873</v>
      </c>
      <c r="C80" s="20">
        <v>8</v>
      </c>
      <c r="D80" s="15" t="s">
        <v>91</v>
      </c>
      <c r="E80" s="15" t="s">
        <v>92</v>
      </c>
      <c r="F80" s="15" t="s">
        <v>10</v>
      </c>
      <c r="G80" s="15" t="s">
        <v>10</v>
      </c>
    </row>
    <row r="81" spans="1:7" x14ac:dyDescent="0.25">
      <c r="A81" s="19">
        <v>2025</v>
      </c>
      <c r="B81" s="19">
        <v>2884</v>
      </c>
      <c r="C81" s="19">
        <v>7</v>
      </c>
      <c r="D81" s="1" t="s">
        <v>11</v>
      </c>
      <c r="E81" s="1" t="s">
        <v>12</v>
      </c>
      <c r="F81" s="1" t="s">
        <v>10</v>
      </c>
      <c r="G81" s="1" t="s">
        <v>10</v>
      </c>
    </row>
    <row r="82" spans="1:7" x14ac:dyDescent="0.25">
      <c r="A82" s="20">
        <v>2025</v>
      </c>
      <c r="B82" s="20">
        <v>2886</v>
      </c>
      <c r="C82" s="20">
        <v>5</v>
      </c>
      <c r="D82" s="15" t="s">
        <v>11</v>
      </c>
      <c r="E82" s="15" t="s">
        <v>12</v>
      </c>
      <c r="F82" s="15" t="s">
        <v>10</v>
      </c>
      <c r="G82" s="15" t="s">
        <v>10</v>
      </c>
    </row>
    <row r="83" spans="1:7" x14ac:dyDescent="0.25">
      <c r="A83" s="19">
        <v>2025</v>
      </c>
      <c r="B83" s="19">
        <v>2886</v>
      </c>
      <c r="C83" s="19">
        <v>6</v>
      </c>
      <c r="D83" s="1" t="s">
        <v>11</v>
      </c>
      <c r="E83" s="1" t="s">
        <v>12</v>
      </c>
      <c r="F83" s="1" t="s">
        <v>10</v>
      </c>
      <c r="G83" s="1" t="s">
        <v>10</v>
      </c>
    </row>
    <row r="84" spans="1:7" x14ac:dyDescent="0.25">
      <c r="A84" s="20">
        <v>2025</v>
      </c>
      <c r="B84" s="20">
        <v>2990</v>
      </c>
      <c r="C84" s="20">
        <v>7</v>
      </c>
      <c r="D84" s="15" t="s">
        <v>93</v>
      </c>
      <c r="E84" s="15" t="s">
        <v>94</v>
      </c>
      <c r="F84" s="15" t="s">
        <v>10</v>
      </c>
      <c r="G84" s="15" t="s">
        <v>10</v>
      </c>
    </row>
    <row r="85" spans="1:7" x14ac:dyDescent="0.25">
      <c r="A85" s="19">
        <v>2025</v>
      </c>
      <c r="B85" s="19">
        <v>2990</v>
      </c>
      <c r="C85" s="19">
        <v>8</v>
      </c>
      <c r="D85" s="1" t="s">
        <v>95</v>
      </c>
      <c r="E85" s="1" t="s">
        <v>96</v>
      </c>
      <c r="F85" s="1" t="s">
        <v>10</v>
      </c>
      <c r="G85" s="1" t="s">
        <v>10</v>
      </c>
    </row>
    <row r="86" spans="1:7" x14ac:dyDescent="0.25">
      <c r="A86" s="20">
        <v>2025</v>
      </c>
      <c r="B86" s="20">
        <v>3272</v>
      </c>
      <c r="C86" s="20">
        <v>5</v>
      </c>
      <c r="D86" s="15" t="s">
        <v>11</v>
      </c>
      <c r="E86" s="15" t="s">
        <v>12</v>
      </c>
      <c r="F86" s="15" t="s">
        <v>10</v>
      </c>
      <c r="G86" s="15" t="s">
        <v>10</v>
      </c>
    </row>
    <row r="87" spans="1:7" x14ac:dyDescent="0.25">
      <c r="A87" s="19">
        <v>2025</v>
      </c>
      <c r="B87" s="19">
        <v>3285</v>
      </c>
      <c r="C87" s="19">
        <v>5</v>
      </c>
      <c r="D87" s="1" t="s">
        <v>11</v>
      </c>
      <c r="E87" s="1" t="s">
        <v>12</v>
      </c>
      <c r="F87" s="1" t="s">
        <v>10</v>
      </c>
      <c r="G87" s="1" t="s">
        <v>10</v>
      </c>
    </row>
    <row r="88" spans="1:7" x14ac:dyDescent="0.25">
      <c r="A88" s="20">
        <v>2025</v>
      </c>
      <c r="B88" s="20">
        <v>3286</v>
      </c>
      <c r="C88" s="20">
        <v>5</v>
      </c>
      <c r="D88" s="15" t="s">
        <v>11</v>
      </c>
      <c r="E88" s="15" t="s">
        <v>12</v>
      </c>
      <c r="F88" s="15" t="s">
        <v>10</v>
      </c>
      <c r="G88" s="15" t="s">
        <v>10</v>
      </c>
    </row>
    <row r="89" spans="1:7" x14ac:dyDescent="0.25">
      <c r="A89" s="19">
        <v>2025</v>
      </c>
      <c r="B89" s="19">
        <v>3287</v>
      </c>
      <c r="C89" s="19">
        <v>5</v>
      </c>
      <c r="D89" s="1" t="s">
        <v>11</v>
      </c>
      <c r="E89" s="1" t="s">
        <v>12</v>
      </c>
      <c r="F89" s="1" t="s">
        <v>10</v>
      </c>
      <c r="G89" s="1" t="s">
        <v>10</v>
      </c>
    </row>
    <row r="90" spans="1:7" x14ac:dyDescent="0.25">
      <c r="A90" s="20">
        <v>2025</v>
      </c>
      <c r="B90" s="20">
        <v>3288</v>
      </c>
      <c r="C90" s="20">
        <v>5</v>
      </c>
      <c r="D90" s="15" t="s">
        <v>11</v>
      </c>
      <c r="E90" s="15" t="s">
        <v>12</v>
      </c>
      <c r="F90" s="15" t="s">
        <v>10</v>
      </c>
      <c r="G90" s="15" t="s">
        <v>10</v>
      </c>
    </row>
    <row r="91" spans="1:7" x14ac:dyDescent="0.25">
      <c r="A91" s="19">
        <v>2025</v>
      </c>
      <c r="B91" s="19">
        <v>3312</v>
      </c>
      <c r="C91" s="19">
        <v>5</v>
      </c>
      <c r="D91" s="1" t="s">
        <v>11</v>
      </c>
      <c r="E91" s="1" t="s">
        <v>12</v>
      </c>
      <c r="F91" s="1" t="s">
        <v>10</v>
      </c>
      <c r="G91" s="1" t="s">
        <v>10</v>
      </c>
    </row>
    <row r="92" spans="1:7" x14ac:dyDescent="0.25">
      <c r="A92" s="20">
        <v>2025</v>
      </c>
      <c r="B92" s="20">
        <v>3466</v>
      </c>
      <c r="C92" s="20">
        <v>8</v>
      </c>
      <c r="D92" s="15" t="s">
        <v>97</v>
      </c>
      <c r="E92" s="15" t="s">
        <v>98</v>
      </c>
      <c r="F92" s="15" t="s">
        <v>10</v>
      </c>
      <c r="G92" s="15" t="s">
        <v>10</v>
      </c>
    </row>
    <row r="93" spans="1:7" x14ac:dyDescent="0.25">
      <c r="A93" s="19">
        <v>2025</v>
      </c>
      <c r="B93" s="19">
        <v>3491</v>
      </c>
      <c r="C93" s="19">
        <v>7</v>
      </c>
      <c r="D93" s="1" t="s">
        <v>99</v>
      </c>
      <c r="E93" s="1" t="s">
        <v>100</v>
      </c>
      <c r="F93" s="1" t="s">
        <v>10</v>
      </c>
      <c r="G93" s="1" t="s">
        <v>10</v>
      </c>
    </row>
    <row r="94" spans="1:7" x14ac:dyDescent="0.25">
      <c r="A94" s="20">
        <v>2025</v>
      </c>
      <c r="B94" s="20">
        <v>3491</v>
      </c>
      <c r="C94" s="20">
        <v>8</v>
      </c>
      <c r="D94" s="15" t="s">
        <v>101</v>
      </c>
      <c r="E94" s="15" t="s">
        <v>102</v>
      </c>
      <c r="F94" s="15" t="s">
        <v>10</v>
      </c>
      <c r="G94" s="15" t="s">
        <v>10</v>
      </c>
    </row>
    <row r="95" spans="1:7" x14ac:dyDescent="0.25">
      <c r="A95" s="19">
        <v>2025</v>
      </c>
      <c r="B95" s="19">
        <v>3494</v>
      </c>
      <c r="C95" s="19">
        <v>6</v>
      </c>
      <c r="D95" s="1" t="s">
        <v>103</v>
      </c>
      <c r="E95" s="1" t="s">
        <v>104</v>
      </c>
      <c r="F95" s="1" t="s">
        <v>10</v>
      </c>
      <c r="G95" s="1" t="s">
        <v>10</v>
      </c>
    </row>
    <row r="96" spans="1:7" x14ac:dyDescent="0.25">
      <c r="A96" s="20">
        <v>2025</v>
      </c>
      <c r="B96" s="20">
        <v>3494</v>
      </c>
      <c r="C96" s="20">
        <v>7</v>
      </c>
      <c r="D96" s="15" t="s">
        <v>105</v>
      </c>
      <c r="E96" s="15" t="s">
        <v>106</v>
      </c>
      <c r="F96" s="15" t="s">
        <v>10</v>
      </c>
      <c r="G96" s="15" t="s">
        <v>10</v>
      </c>
    </row>
    <row r="97" spans="1:7" x14ac:dyDescent="0.25">
      <c r="A97" s="19">
        <v>2025</v>
      </c>
      <c r="B97" s="19">
        <v>3727</v>
      </c>
      <c r="C97" s="19">
        <v>10</v>
      </c>
      <c r="D97" s="1" t="s">
        <v>107</v>
      </c>
      <c r="E97" s="1" t="s">
        <v>108</v>
      </c>
      <c r="F97" s="1" t="s">
        <v>10</v>
      </c>
      <c r="G97" s="1" t="s">
        <v>10</v>
      </c>
    </row>
    <row r="98" spans="1:7" x14ac:dyDescent="0.25">
      <c r="A98" s="20">
        <v>2025</v>
      </c>
      <c r="B98" s="20">
        <v>3727</v>
      </c>
      <c r="C98" s="20">
        <v>11</v>
      </c>
      <c r="D98" s="15" t="s">
        <v>11</v>
      </c>
      <c r="E98" s="15" t="s">
        <v>12</v>
      </c>
      <c r="F98" s="15" t="s">
        <v>10</v>
      </c>
      <c r="G98" s="15" t="s">
        <v>10</v>
      </c>
    </row>
    <row r="99" spans="1:7" x14ac:dyDescent="0.25">
      <c r="A99" s="19">
        <v>2025</v>
      </c>
      <c r="B99" s="19">
        <v>3789</v>
      </c>
      <c r="C99" s="19">
        <v>9</v>
      </c>
      <c r="D99" s="1" t="s">
        <v>11</v>
      </c>
      <c r="E99" s="1" t="s">
        <v>12</v>
      </c>
      <c r="F99" s="1" t="s">
        <v>10</v>
      </c>
      <c r="G99" s="1" t="s">
        <v>10</v>
      </c>
    </row>
    <row r="100" spans="1:7" x14ac:dyDescent="0.25">
      <c r="A100" s="20">
        <v>2025</v>
      </c>
      <c r="B100" s="20">
        <v>3800</v>
      </c>
      <c r="C100" s="20">
        <v>6</v>
      </c>
      <c r="D100" s="15" t="s">
        <v>11</v>
      </c>
      <c r="E100" s="15" t="s">
        <v>12</v>
      </c>
      <c r="F100" s="15" t="s">
        <v>10</v>
      </c>
      <c r="G100" s="15" t="s">
        <v>10</v>
      </c>
    </row>
    <row r="101" spans="1:7" x14ac:dyDescent="0.25">
      <c r="A101" s="19">
        <v>2025</v>
      </c>
      <c r="B101" s="19">
        <v>3856</v>
      </c>
      <c r="C101" s="19">
        <v>10</v>
      </c>
      <c r="D101" s="1" t="s">
        <v>109</v>
      </c>
      <c r="E101" s="1" t="s">
        <v>110</v>
      </c>
      <c r="F101" s="1" t="s">
        <v>10</v>
      </c>
      <c r="G101" s="1" t="s">
        <v>10</v>
      </c>
    </row>
    <row r="102" spans="1:7" x14ac:dyDescent="0.25">
      <c r="A102" s="20">
        <v>2025</v>
      </c>
      <c r="B102" s="20">
        <v>3896</v>
      </c>
      <c r="C102" s="20">
        <v>7</v>
      </c>
      <c r="D102" s="15" t="s">
        <v>11</v>
      </c>
      <c r="E102" s="15" t="s">
        <v>12</v>
      </c>
      <c r="F102" s="15" t="s">
        <v>10</v>
      </c>
      <c r="G102" s="15" t="s">
        <v>10</v>
      </c>
    </row>
    <row r="103" spans="1:7" x14ac:dyDescent="0.25">
      <c r="A103" s="19">
        <v>2025</v>
      </c>
      <c r="B103" s="19">
        <v>4251</v>
      </c>
      <c r="C103" s="19">
        <v>8</v>
      </c>
      <c r="D103" s="1" t="s">
        <v>111</v>
      </c>
      <c r="E103" s="1" t="s">
        <v>112</v>
      </c>
      <c r="F103" s="1" t="s">
        <v>10</v>
      </c>
      <c r="G103" s="1" t="s">
        <v>10</v>
      </c>
    </row>
    <row r="104" spans="1:7" x14ac:dyDescent="0.25">
      <c r="A104" s="20">
        <v>2025</v>
      </c>
      <c r="B104" s="20">
        <v>4251</v>
      </c>
      <c r="C104" s="20">
        <v>9</v>
      </c>
      <c r="D104" s="15" t="s">
        <v>113</v>
      </c>
      <c r="E104" s="15" t="s">
        <v>114</v>
      </c>
      <c r="F104" s="15" t="s">
        <v>10</v>
      </c>
      <c r="G104" s="15" t="s">
        <v>10</v>
      </c>
    </row>
    <row r="105" spans="1:7" x14ac:dyDescent="0.25">
      <c r="A105" s="19">
        <v>2025</v>
      </c>
      <c r="B105" s="19">
        <v>4251</v>
      </c>
      <c r="C105" s="19">
        <v>10</v>
      </c>
      <c r="D105" s="1" t="s">
        <v>11</v>
      </c>
      <c r="E105" s="1" t="s">
        <v>12</v>
      </c>
      <c r="F105" s="1" t="s">
        <v>10</v>
      </c>
      <c r="G105" s="1" t="s">
        <v>10</v>
      </c>
    </row>
    <row r="106" spans="1:7" x14ac:dyDescent="0.25">
      <c r="A106" s="20">
        <v>2025</v>
      </c>
      <c r="B106" s="20">
        <v>4438</v>
      </c>
      <c r="C106" s="20">
        <v>7</v>
      </c>
      <c r="D106" s="15" t="s">
        <v>115</v>
      </c>
      <c r="E106" s="15" t="s">
        <v>116</v>
      </c>
      <c r="F106" s="15" t="s">
        <v>10</v>
      </c>
      <c r="G106" s="15" t="s">
        <v>10</v>
      </c>
    </row>
    <row r="107" spans="1:7" x14ac:dyDescent="0.25">
      <c r="A107" s="19">
        <v>2025</v>
      </c>
      <c r="B107" s="19">
        <v>4592</v>
      </c>
      <c r="C107" s="19">
        <v>6</v>
      </c>
      <c r="D107" s="1" t="s">
        <v>11</v>
      </c>
      <c r="E107" s="1" t="s">
        <v>12</v>
      </c>
      <c r="F107" s="1" t="s">
        <v>10</v>
      </c>
      <c r="G107" s="1" t="s">
        <v>10</v>
      </c>
    </row>
    <row r="108" spans="1:7" x14ac:dyDescent="0.25">
      <c r="A108" s="20">
        <v>2025</v>
      </c>
      <c r="B108" s="20">
        <v>4645</v>
      </c>
      <c r="C108" s="20">
        <v>10</v>
      </c>
      <c r="D108" s="15" t="s">
        <v>117</v>
      </c>
      <c r="E108" s="15" t="s">
        <v>118</v>
      </c>
      <c r="F108" s="15" t="s">
        <v>119</v>
      </c>
      <c r="G108" s="15" t="s">
        <v>120</v>
      </c>
    </row>
    <row r="109" spans="1:7" x14ac:dyDescent="0.25">
      <c r="A109" s="19">
        <v>2025</v>
      </c>
      <c r="B109" s="19">
        <v>4864</v>
      </c>
      <c r="C109" s="19">
        <v>1</v>
      </c>
      <c r="D109" s="1" t="s">
        <v>11</v>
      </c>
      <c r="E109" s="1" t="s">
        <v>12</v>
      </c>
      <c r="F109" s="1" t="s">
        <v>10</v>
      </c>
      <c r="G109" s="1" t="s">
        <v>10</v>
      </c>
    </row>
    <row r="110" spans="1:7" x14ac:dyDescent="0.25">
      <c r="A110" s="20">
        <v>2025</v>
      </c>
      <c r="B110" s="20">
        <v>4864</v>
      </c>
      <c r="C110" s="20">
        <v>7</v>
      </c>
      <c r="D110" s="15" t="s">
        <v>121</v>
      </c>
      <c r="E110" s="15" t="s">
        <v>122</v>
      </c>
      <c r="F110" s="15" t="s">
        <v>10</v>
      </c>
      <c r="G110" s="15" t="s">
        <v>10</v>
      </c>
    </row>
    <row r="111" spans="1:7" x14ac:dyDescent="0.25">
      <c r="A111" s="19">
        <v>2025</v>
      </c>
      <c r="B111" s="19">
        <v>4864</v>
      </c>
      <c r="C111" s="19">
        <v>8</v>
      </c>
      <c r="D111" s="1" t="s">
        <v>123</v>
      </c>
      <c r="E111" s="1" t="s">
        <v>124</v>
      </c>
      <c r="F111" s="1" t="s">
        <v>10</v>
      </c>
      <c r="G111" s="1" t="s">
        <v>10</v>
      </c>
    </row>
    <row r="112" spans="1:7" x14ac:dyDescent="0.25">
      <c r="A112" s="20">
        <v>2025</v>
      </c>
      <c r="B112" s="20">
        <v>5148</v>
      </c>
      <c r="C112" s="20">
        <v>9</v>
      </c>
      <c r="D112" s="15" t="s">
        <v>11</v>
      </c>
      <c r="E112" s="15" t="s">
        <v>12</v>
      </c>
      <c r="F112" s="15" t="s">
        <v>10</v>
      </c>
      <c r="G112" s="15" t="s">
        <v>10</v>
      </c>
    </row>
    <row r="113" spans="1:7" x14ac:dyDescent="0.25">
      <c r="A113" s="19">
        <v>2025</v>
      </c>
      <c r="B113" s="19">
        <v>5180</v>
      </c>
      <c r="C113" s="19">
        <v>7</v>
      </c>
      <c r="D113" s="1" t="s">
        <v>125</v>
      </c>
      <c r="E113" s="1" t="s">
        <v>126</v>
      </c>
      <c r="F113" s="1" t="s">
        <v>10</v>
      </c>
      <c r="G113" s="1" t="s">
        <v>10</v>
      </c>
    </row>
    <row r="114" spans="1:7" x14ac:dyDescent="0.25">
      <c r="A114" s="20">
        <v>2025</v>
      </c>
      <c r="B114" s="20">
        <v>5189</v>
      </c>
      <c r="C114" s="20">
        <v>7</v>
      </c>
      <c r="D114" s="15" t="s">
        <v>11</v>
      </c>
      <c r="E114" s="15" t="s">
        <v>12</v>
      </c>
      <c r="F114" s="15" t="s">
        <v>10</v>
      </c>
      <c r="G114" s="15" t="s">
        <v>10</v>
      </c>
    </row>
    <row r="115" spans="1:7" x14ac:dyDescent="0.25">
      <c r="A115" s="19">
        <v>2025</v>
      </c>
      <c r="B115" s="19">
        <v>5482</v>
      </c>
      <c r="C115" s="19">
        <v>5</v>
      </c>
      <c r="D115" s="1" t="s">
        <v>127</v>
      </c>
      <c r="E115" s="1" t="s">
        <v>128</v>
      </c>
      <c r="F115" s="1" t="s">
        <v>129</v>
      </c>
      <c r="G115" s="1" t="s">
        <v>130</v>
      </c>
    </row>
    <row r="116" spans="1:7" x14ac:dyDescent="0.25">
      <c r="A116" s="20">
        <v>2025</v>
      </c>
      <c r="B116" s="20">
        <v>5742</v>
      </c>
      <c r="C116" s="20">
        <v>6</v>
      </c>
      <c r="D116" s="15" t="s">
        <v>11</v>
      </c>
      <c r="E116" s="15" t="s">
        <v>12</v>
      </c>
      <c r="F116" s="15" t="s">
        <v>10</v>
      </c>
      <c r="G116" s="15" t="s">
        <v>10</v>
      </c>
    </row>
    <row r="117" spans="1:7" x14ac:dyDescent="0.25">
      <c r="A117" s="19">
        <v>2025</v>
      </c>
      <c r="B117" s="19">
        <v>5744</v>
      </c>
      <c r="C117" s="19">
        <v>6</v>
      </c>
      <c r="D117" s="1" t="s">
        <v>11</v>
      </c>
      <c r="E117" s="1" t="s">
        <v>12</v>
      </c>
      <c r="F117" s="1" t="s">
        <v>10</v>
      </c>
      <c r="G117" s="1" t="s">
        <v>10</v>
      </c>
    </row>
    <row r="118" spans="1:7" x14ac:dyDescent="0.25">
      <c r="A118" s="20">
        <v>2025</v>
      </c>
      <c r="B118" s="20">
        <v>5766</v>
      </c>
      <c r="C118" s="20">
        <v>6</v>
      </c>
      <c r="D118" s="15" t="s">
        <v>11</v>
      </c>
      <c r="E118" s="15" t="s">
        <v>12</v>
      </c>
      <c r="F118" s="15" t="s">
        <v>10</v>
      </c>
      <c r="G118" s="15" t="s">
        <v>10</v>
      </c>
    </row>
    <row r="119" spans="1:7" x14ac:dyDescent="0.25">
      <c r="A119" s="19">
        <v>2025</v>
      </c>
      <c r="B119" s="19">
        <v>5968</v>
      </c>
      <c r="C119" s="19">
        <v>9</v>
      </c>
      <c r="D119" s="1" t="s">
        <v>131</v>
      </c>
      <c r="E119" s="1" t="s">
        <v>132</v>
      </c>
      <c r="F119" s="1" t="s">
        <v>10</v>
      </c>
      <c r="G119" s="1" t="s">
        <v>10</v>
      </c>
    </row>
    <row r="120" spans="1:7" x14ac:dyDescent="0.25">
      <c r="A120" s="20">
        <v>2025</v>
      </c>
      <c r="B120" s="20">
        <v>6142</v>
      </c>
      <c r="C120" s="20">
        <v>8</v>
      </c>
      <c r="D120" s="15" t="s">
        <v>133</v>
      </c>
      <c r="E120" s="15" t="s">
        <v>134</v>
      </c>
      <c r="F120" s="15" t="s">
        <v>135</v>
      </c>
      <c r="G120" s="15" t="s">
        <v>136</v>
      </c>
    </row>
    <row r="121" spans="1:7" x14ac:dyDescent="0.25">
      <c r="A121" s="19">
        <v>2025</v>
      </c>
      <c r="B121" s="19">
        <v>6143</v>
      </c>
      <c r="C121" s="19">
        <v>8</v>
      </c>
      <c r="D121" s="1" t="s">
        <v>137</v>
      </c>
      <c r="E121" s="1" t="s">
        <v>138</v>
      </c>
      <c r="F121" s="1" t="s">
        <v>10</v>
      </c>
      <c r="G121" s="1" t="s">
        <v>10</v>
      </c>
    </row>
    <row r="122" spans="1:7" x14ac:dyDescent="0.25">
      <c r="A122" s="20">
        <v>2025</v>
      </c>
      <c r="B122" s="20">
        <v>6144</v>
      </c>
      <c r="C122" s="20">
        <v>8</v>
      </c>
      <c r="D122" s="15" t="s">
        <v>11</v>
      </c>
      <c r="E122" s="15" t="s">
        <v>12</v>
      </c>
      <c r="F122" s="15" t="s">
        <v>10</v>
      </c>
      <c r="G122" s="15" t="s">
        <v>10</v>
      </c>
    </row>
    <row r="123" spans="1:7" x14ac:dyDescent="0.25">
      <c r="A123" s="19">
        <v>2025</v>
      </c>
      <c r="B123" s="19">
        <v>6146</v>
      </c>
      <c r="C123" s="19">
        <v>8</v>
      </c>
      <c r="D123" s="1" t="s">
        <v>139</v>
      </c>
      <c r="E123" s="1" t="s">
        <v>140</v>
      </c>
      <c r="F123" s="1" t="s">
        <v>10</v>
      </c>
      <c r="G123" s="1" t="s">
        <v>10</v>
      </c>
    </row>
    <row r="124" spans="1:7" x14ac:dyDescent="0.25">
      <c r="A124" s="20">
        <v>2025</v>
      </c>
      <c r="B124" s="20">
        <v>6147</v>
      </c>
      <c r="C124" s="20">
        <v>8</v>
      </c>
      <c r="D124" s="15" t="s">
        <v>11</v>
      </c>
      <c r="E124" s="15" t="s">
        <v>12</v>
      </c>
      <c r="F124" s="15" t="s">
        <v>10</v>
      </c>
      <c r="G124" s="15" t="s">
        <v>10</v>
      </c>
    </row>
    <row r="125" spans="1:7" x14ac:dyDescent="0.25">
      <c r="A125" s="19">
        <v>2025</v>
      </c>
      <c r="B125" s="19">
        <v>6400</v>
      </c>
      <c r="C125" s="19">
        <v>6</v>
      </c>
      <c r="D125" s="1" t="s">
        <v>11</v>
      </c>
      <c r="E125" s="1" t="s">
        <v>141</v>
      </c>
      <c r="F125" s="1" t="s">
        <v>142</v>
      </c>
      <c r="G125" s="1" t="s">
        <v>143</v>
      </c>
    </row>
    <row r="126" spans="1:7" x14ac:dyDescent="0.25">
      <c r="A126" s="20">
        <v>2025</v>
      </c>
      <c r="B126" s="20">
        <v>6400</v>
      </c>
      <c r="C126" s="20">
        <v>7</v>
      </c>
      <c r="D126" s="15" t="s">
        <v>144</v>
      </c>
      <c r="E126" s="15" t="s">
        <v>145</v>
      </c>
      <c r="F126" s="15" t="s">
        <v>142</v>
      </c>
      <c r="G126" s="15" t="s">
        <v>143</v>
      </c>
    </row>
    <row r="127" spans="1:7" x14ac:dyDescent="0.25">
      <c r="A127" s="19">
        <v>2025</v>
      </c>
      <c r="B127" s="19">
        <v>6400</v>
      </c>
      <c r="C127" s="19">
        <v>8</v>
      </c>
      <c r="D127" s="1" t="s">
        <v>146</v>
      </c>
      <c r="E127" s="1" t="s">
        <v>147</v>
      </c>
      <c r="F127" s="1" t="s">
        <v>142</v>
      </c>
      <c r="G127" s="1" t="s">
        <v>143</v>
      </c>
    </row>
    <row r="128" spans="1:7" x14ac:dyDescent="0.25">
      <c r="A128" s="20">
        <v>2025</v>
      </c>
      <c r="B128" s="20">
        <v>6400</v>
      </c>
      <c r="C128" s="20">
        <v>9</v>
      </c>
      <c r="D128" s="15" t="s">
        <v>11</v>
      </c>
      <c r="E128" s="15" t="s">
        <v>141</v>
      </c>
      <c r="F128" s="15" t="s">
        <v>142</v>
      </c>
      <c r="G128" s="15" t="s">
        <v>143</v>
      </c>
    </row>
    <row r="129" spans="1:7" x14ac:dyDescent="0.25">
      <c r="A129" s="19">
        <v>2025</v>
      </c>
      <c r="B129" s="19">
        <v>6476</v>
      </c>
      <c r="C129" s="19">
        <v>7</v>
      </c>
      <c r="D129" s="1" t="s">
        <v>148</v>
      </c>
      <c r="E129" s="1" t="s">
        <v>149</v>
      </c>
      <c r="F129" s="1" t="s">
        <v>10</v>
      </c>
      <c r="G129" s="1" t="s">
        <v>10</v>
      </c>
    </row>
    <row r="130" spans="1:7" x14ac:dyDescent="0.25">
      <c r="A130" s="20">
        <v>2025</v>
      </c>
      <c r="B130" s="20">
        <v>6479</v>
      </c>
      <c r="C130" s="20">
        <v>7</v>
      </c>
      <c r="D130" s="15" t="s">
        <v>11</v>
      </c>
      <c r="E130" s="15" t="s">
        <v>12</v>
      </c>
      <c r="F130" s="15" t="s">
        <v>10</v>
      </c>
      <c r="G130" s="15" t="s">
        <v>10</v>
      </c>
    </row>
    <row r="131" spans="1:7" x14ac:dyDescent="0.25">
      <c r="A131" s="19">
        <v>2025</v>
      </c>
      <c r="B131" s="19">
        <v>6523</v>
      </c>
      <c r="C131" s="19">
        <v>6</v>
      </c>
      <c r="D131" s="1" t="s">
        <v>11</v>
      </c>
      <c r="E131" s="1" t="s">
        <v>12</v>
      </c>
      <c r="F131" s="1" t="s">
        <v>10</v>
      </c>
      <c r="G131" s="1" t="s">
        <v>10</v>
      </c>
    </row>
    <row r="132" spans="1:7" x14ac:dyDescent="0.25">
      <c r="A132" s="20">
        <v>2025</v>
      </c>
      <c r="B132" s="20">
        <v>6523</v>
      </c>
      <c r="C132" s="20">
        <v>7</v>
      </c>
      <c r="D132" s="15" t="s">
        <v>11</v>
      </c>
      <c r="E132" s="15" t="s">
        <v>12</v>
      </c>
      <c r="F132" s="15" t="s">
        <v>10</v>
      </c>
      <c r="G132" s="15" t="s">
        <v>10</v>
      </c>
    </row>
    <row r="133" spans="1:7" x14ac:dyDescent="0.25">
      <c r="A133" s="19">
        <v>2025</v>
      </c>
      <c r="B133" s="19">
        <v>6523</v>
      </c>
      <c r="C133" s="19">
        <v>8</v>
      </c>
      <c r="D133" s="1" t="s">
        <v>11</v>
      </c>
      <c r="E133" s="1" t="s">
        <v>12</v>
      </c>
      <c r="F133" s="1" t="s">
        <v>10</v>
      </c>
      <c r="G133" s="1" t="s">
        <v>10</v>
      </c>
    </row>
    <row r="134" spans="1:7" x14ac:dyDescent="0.25">
      <c r="A134" s="20">
        <v>2025</v>
      </c>
      <c r="B134" s="20">
        <v>6571</v>
      </c>
      <c r="C134" s="20">
        <v>6</v>
      </c>
      <c r="D134" s="15" t="s">
        <v>150</v>
      </c>
      <c r="E134" s="15" t="s">
        <v>151</v>
      </c>
      <c r="F134" s="15" t="s">
        <v>10</v>
      </c>
      <c r="G134" s="15" t="s">
        <v>10</v>
      </c>
    </row>
    <row r="135" spans="1:7" x14ac:dyDescent="0.25">
      <c r="A135" s="19">
        <v>2025</v>
      </c>
      <c r="B135" s="19">
        <v>6571</v>
      </c>
      <c r="C135" s="19">
        <v>7</v>
      </c>
      <c r="D135" s="1" t="s">
        <v>152</v>
      </c>
      <c r="E135" s="1" t="s">
        <v>153</v>
      </c>
      <c r="F135" s="1" t="s">
        <v>10</v>
      </c>
      <c r="G135" s="1" t="s">
        <v>10</v>
      </c>
    </row>
    <row r="136" spans="1:7" x14ac:dyDescent="0.25">
      <c r="A136" s="20">
        <v>2025</v>
      </c>
      <c r="B136" s="20">
        <v>6580</v>
      </c>
      <c r="C136" s="20">
        <v>8</v>
      </c>
      <c r="D136" s="15" t="s">
        <v>11</v>
      </c>
      <c r="E136" s="15" t="s">
        <v>12</v>
      </c>
      <c r="F136" s="15" t="s">
        <v>10</v>
      </c>
      <c r="G136" s="15" t="s">
        <v>10</v>
      </c>
    </row>
    <row r="137" spans="1:7" x14ac:dyDescent="0.25">
      <c r="A137" s="19">
        <v>2025</v>
      </c>
      <c r="B137" s="19">
        <v>6582</v>
      </c>
      <c r="C137" s="19">
        <v>6</v>
      </c>
      <c r="D137" s="1" t="s">
        <v>11</v>
      </c>
      <c r="E137" s="1" t="s">
        <v>12</v>
      </c>
      <c r="F137" s="1" t="s">
        <v>10</v>
      </c>
      <c r="G137" s="1" t="s">
        <v>10</v>
      </c>
    </row>
    <row r="138" spans="1:7" x14ac:dyDescent="0.25">
      <c r="A138" s="20">
        <v>2025</v>
      </c>
      <c r="B138" s="20">
        <v>6611</v>
      </c>
      <c r="C138" s="20">
        <v>6</v>
      </c>
      <c r="D138" s="15" t="s">
        <v>11</v>
      </c>
      <c r="E138" s="15" t="s">
        <v>12</v>
      </c>
      <c r="F138" s="15" t="s">
        <v>10</v>
      </c>
      <c r="G138" s="15" t="s">
        <v>10</v>
      </c>
    </row>
    <row r="139" spans="1:7" x14ac:dyDescent="0.25">
      <c r="A139" s="19">
        <v>2025</v>
      </c>
      <c r="B139" s="19">
        <v>6612</v>
      </c>
      <c r="C139" s="19">
        <v>6</v>
      </c>
      <c r="D139" s="1" t="s">
        <v>154</v>
      </c>
      <c r="E139" s="1" t="s">
        <v>155</v>
      </c>
      <c r="F139" s="1" t="s">
        <v>10</v>
      </c>
      <c r="G139" s="1" t="s">
        <v>10</v>
      </c>
    </row>
    <row r="140" spans="1:7" x14ac:dyDescent="0.25">
      <c r="A140" s="20">
        <v>2025</v>
      </c>
      <c r="B140" s="20">
        <v>6612</v>
      </c>
      <c r="C140" s="20">
        <v>7</v>
      </c>
      <c r="D140" s="15" t="s">
        <v>11</v>
      </c>
      <c r="E140" s="15" t="s">
        <v>12</v>
      </c>
      <c r="F140" s="15" t="s">
        <v>10</v>
      </c>
      <c r="G140" s="15" t="s">
        <v>10</v>
      </c>
    </row>
    <row r="141" spans="1:7" x14ac:dyDescent="0.25">
      <c r="A141" s="19">
        <v>2025</v>
      </c>
      <c r="B141" s="19">
        <v>6613</v>
      </c>
      <c r="C141" s="19">
        <v>7</v>
      </c>
      <c r="D141" s="1" t="s">
        <v>11</v>
      </c>
      <c r="E141" s="1" t="s">
        <v>12</v>
      </c>
      <c r="F141" s="1" t="s">
        <v>10</v>
      </c>
      <c r="G141" s="1" t="s">
        <v>10</v>
      </c>
    </row>
    <row r="142" spans="1:7" x14ac:dyDescent="0.25">
      <c r="A142" s="20">
        <v>2025</v>
      </c>
      <c r="B142" s="20">
        <v>6613</v>
      </c>
      <c r="C142" s="20">
        <v>8</v>
      </c>
      <c r="D142" s="15" t="s">
        <v>11</v>
      </c>
      <c r="E142" s="15" t="s">
        <v>12</v>
      </c>
      <c r="F142" s="15" t="s">
        <v>10</v>
      </c>
      <c r="G142" s="15" t="s">
        <v>10</v>
      </c>
    </row>
    <row r="143" spans="1:7" x14ac:dyDescent="0.25">
      <c r="A143" s="19">
        <v>2025</v>
      </c>
      <c r="B143" s="19">
        <v>6617</v>
      </c>
      <c r="C143" s="19">
        <v>6</v>
      </c>
      <c r="D143" s="1" t="s">
        <v>11</v>
      </c>
      <c r="E143" s="1" t="s">
        <v>12</v>
      </c>
      <c r="F143" s="1" t="s">
        <v>10</v>
      </c>
      <c r="G143" s="1" t="s">
        <v>10</v>
      </c>
    </row>
    <row r="144" spans="1:7" x14ac:dyDescent="0.25">
      <c r="A144" s="20">
        <v>2025</v>
      </c>
      <c r="B144" s="20">
        <v>6617</v>
      </c>
      <c r="C144" s="20">
        <v>7</v>
      </c>
      <c r="D144" s="15" t="s">
        <v>11</v>
      </c>
      <c r="E144" s="15" t="s">
        <v>12</v>
      </c>
      <c r="F144" s="15" t="s">
        <v>10</v>
      </c>
      <c r="G144" s="15" t="s">
        <v>10</v>
      </c>
    </row>
    <row r="145" spans="1:7" x14ac:dyDescent="0.25">
      <c r="A145" s="19">
        <v>2025</v>
      </c>
      <c r="B145" s="19">
        <v>6699</v>
      </c>
      <c r="C145" s="19">
        <v>4</v>
      </c>
      <c r="D145" s="1" t="s">
        <v>156</v>
      </c>
      <c r="E145" s="1" t="s">
        <v>157</v>
      </c>
      <c r="F145" s="1" t="s">
        <v>158</v>
      </c>
      <c r="G145" s="1" t="s">
        <v>159</v>
      </c>
    </row>
    <row r="146" spans="1:7" x14ac:dyDescent="0.25">
      <c r="A146" s="20">
        <v>2025</v>
      </c>
      <c r="B146" s="20">
        <v>6700</v>
      </c>
      <c r="C146" s="20">
        <v>4</v>
      </c>
      <c r="D146" s="15" t="s">
        <v>11</v>
      </c>
      <c r="E146" s="15" t="s">
        <v>12</v>
      </c>
      <c r="F146" s="15" t="s">
        <v>10</v>
      </c>
      <c r="G146" s="15" t="s">
        <v>10</v>
      </c>
    </row>
    <row r="147" spans="1:7" x14ac:dyDescent="0.25">
      <c r="A147" s="19">
        <v>2025</v>
      </c>
      <c r="B147" s="19">
        <v>6701</v>
      </c>
      <c r="C147" s="19">
        <v>4</v>
      </c>
      <c r="D147" s="1" t="s">
        <v>11</v>
      </c>
      <c r="E147" s="1" t="s">
        <v>12</v>
      </c>
      <c r="F147" s="1" t="s">
        <v>10</v>
      </c>
      <c r="G147" s="1" t="s">
        <v>10</v>
      </c>
    </row>
    <row r="148" spans="1:7" x14ac:dyDescent="0.25">
      <c r="A148" s="20">
        <v>2025</v>
      </c>
      <c r="B148" s="20">
        <v>6705</v>
      </c>
      <c r="C148" s="20">
        <v>9</v>
      </c>
      <c r="D148" s="15" t="s">
        <v>11</v>
      </c>
      <c r="E148" s="15" t="s">
        <v>12</v>
      </c>
      <c r="F148" s="15" t="s">
        <v>10</v>
      </c>
      <c r="G148" s="15" t="s">
        <v>10</v>
      </c>
    </row>
    <row r="149" spans="1:7" x14ac:dyDescent="0.25">
      <c r="A149" s="19">
        <v>2025</v>
      </c>
      <c r="B149" s="19">
        <v>6896</v>
      </c>
      <c r="C149" s="19">
        <v>6</v>
      </c>
      <c r="D149" s="1" t="s">
        <v>160</v>
      </c>
      <c r="E149" s="1" t="s">
        <v>161</v>
      </c>
      <c r="F149" s="1" t="s">
        <v>10</v>
      </c>
      <c r="G149" s="1" t="s">
        <v>10</v>
      </c>
    </row>
    <row r="150" spans="1:7" x14ac:dyDescent="0.25">
      <c r="A150" s="20">
        <v>2025</v>
      </c>
      <c r="B150" s="20">
        <v>6920</v>
      </c>
      <c r="C150" s="20">
        <v>10</v>
      </c>
      <c r="D150" s="15" t="s">
        <v>11</v>
      </c>
      <c r="E150" s="15" t="s">
        <v>12</v>
      </c>
      <c r="F150" s="15" t="s">
        <v>10</v>
      </c>
      <c r="G150" s="15" t="s">
        <v>10</v>
      </c>
    </row>
    <row r="151" spans="1:7" x14ac:dyDescent="0.25">
      <c r="A151" s="19">
        <v>2025</v>
      </c>
      <c r="B151" s="19">
        <v>6924</v>
      </c>
      <c r="C151" s="19">
        <v>7</v>
      </c>
      <c r="D151" s="1" t="s">
        <v>11</v>
      </c>
      <c r="E151" s="1" t="s">
        <v>12</v>
      </c>
      <c r="F151" s="1" t="s">
        <v>10</v>
      </c>
      <c r="G151" s="1" t="s">
        <v>10</v>
      </c>
    </row>
    <row r="152" spans="1:7" x14ac:dyDescent="0.25">
      <c r="A152" s="20">
        <v>2025</v>
      </c>
      <c r="B152" s="20">
        <v>6950</v>
      </c>
      <c r="C152" s="20">
        <v>5</v>
      </c>
      <c r="D152" s="15" t="s">
        <v>11</v>
      </c>
      <c r="E152" s="15" t="s">
        <v>12</v>
      </c>
      <c r="F152" s="15" t="s">
        <v>10</v>
      </c>
      <c r="G152" s="15" t="s">
        <v>10</v>
      </c>
    </row>
    <row r="153" spans="1:7" x14ac:dyDescent="0.25">
      <c r="A153" s="19">
        <v>2025</v>
      </c>
      <c r="B153" s="19">
        <v>6950</v>
      </c>
      <c r="C153" s="19">
        <v>6</v>
      </c>
      <c r="D153" s="1" t="s">
        <v>11</v>
      </c>
      <c r="E153" s="1" t="s">
        <v>12</v>
      </c>
      <c r="F153" s="1" t="s">
        <v>10</v>
      </c>
      <c r="G153" s="1" t="s">
        <v>10</v>
      </c>
    </row>
    <row r="154" spans="1:7" x14ac:dyDescent="0.25">
      <c r="A154" s="20">
        <v>2025</v>
      </c>
      <c r="B154" s="20">
        <v>7126</v>
      </c>
      <c r="C154" s="20">
        <v>6</v>
      </c>
      <c r="D154" s="15" t="s">
        <v>162</v>
      </c>
      <c r="E154" s="15" t="s">
        <v>163</v>
      </c>
      <c r="F154" s="15" t="s">
        <v>10</v>
      </c>
      <c r="G154" s="15" t="s">
        <v>10</v>
      </c>
    </row>
    <row r="155" spans="1:7" x14ac:dyDescent="0.25">
      <c r="A155" s="19">
        <v>2025</v>
      </c>
      <c r="B155" s="19">
        <v>7126</v>
      </c>
      <c r="C155" s="19">
        <v>7</v>
      </c>
      <c r="D155" s="1" t="s">
        <v>164</v>
      </c>
      <c r="E155" s="1" t="s">
        <v>165</v>
      </c>
      <c r="F155" s="1" t="s">
        <v>10</v>
      </c>
      <c r="G155" s="1" t="s">
        <v>10</v>
      </c>
    </row>
    <row r="156" spans="1:7" x14ac:dyDescent="0.25">
      <c r="A156" s="20">
        <v>2025</v>
      </c>
      <c r="B156" s="20">
        <v>7126</v>
      </c>
      <c r="C156" s="20">
        <v>8</v>
      </c>
      <c r="D156" s="15" t="s">
        <v>166</v>
      </c>
      <c r="E156" s="15" t="s">
        <v>167</v>
      </c>
      <c r="F156" s="15" t="s">
        <v>10</v>
      </c>
      <c r="G156" s="15" t="s">
        <v>10</v>
      </c>
    </row>
    <row r="157" spans="1:7" x14ac:dyDescent="0.25">
      <c r="A157" s="19">
        <v>2025</v>
      </c>
      <c r="B157" s="19">
        <v>7127</v>
      </c>
      <c r="C157" s="19">
        <v>7</v>
      </c>
      <c r="D157" s="1" t="s">
        <v>168</v>
      </c>
      <c r="E157" s="1" t="s">
        <v>169</v>
      </c>
      <c r="F157" s="1" t="s">
        <v>10</v>
      </c>
      <c r="G157" s="1" t="s">
        <v>10</v>
      </c>
    </row>
    <row r="158" spans="1:7" x14ac:dyDescent="0.25">
      <c r="A158" s="20">
        <v>2025</v>
      </c>
      <c r="B158" s="20">
        <v>7127</v>
      </c>
      <c r="C158" s="20">
        <v>8</v>
      </c>
      <c r="D158" s="15" t="s">
        <v>170</v>
      </c>
      <c r="E158" s="15" t="s">
        <v>171</v>
      </c>
      <c r="F158" s="15" t="s">
        <v>10</v>
      </c>
      <c r="G158" s="15" t="s">
        <v>10</v>
      </c>
    </row>
    <row r="159" spans="1:7" x14ac:dyDescent="0.25">
      <c r="A159" s="19">
        <v>2025</v>
      </c>
      <c r="B159" s="19">
        <v>7127</v>
      </c>
      <c r="C159" s="19">
        <v>9</v>
      </c>
      <c r="D159" s="1" t="s">
        <v>11</v>
      </c>
      <c r="E159" s="1" t="s">
        <v>12</v>
      </c>
      <c r="F159" s="1" t="s">
        <v>10</v>
      </c>
      <c r="G159" s="1" t="s">
        <v>10</v>
      </c>
    </row>
    <row r="160" spans="1:7" x14ac:dyDescent="0.25">
      <c r="A160" s="20">
        <v>2025</v>
      </c>
      <c r="B160" s="20">
        <v>7337</v>
      </c>
      <c r="C160" s="20">
        <v>8</v>
      </c>
      <c r="D160" s="15" t="s">
        <v>11</v>
      </c>
      <c r="E160" s="15" t="s">
        <v>12</v>
      </c>
      <c r="F160" s="15" t="s">
        <v>10</v>
      </c>
      <c r="G160" s="15" t="s">
        <v>10</v>
      </c>
    </row>
    <row r="161" spans="1:7" x14ac:dyDescent="0.25">
      <c r="A161" s="19">
        <v>2025</v>
      </c>
      <c r="B161" s="19">
        <v>7890</v>
      </c>
      <c r="C161" s="19">
        <v>6</v>
      </c>
      <c r="D161" s="1" t="s">
        <v>11</v>
      </c>
      <c r="E161" s="1" t="s">
        <v>11</v>
      </c>
      <c r="F161" s="1" t="s">
        <v>11</v>
      </c>
      <c r="G161" s="1" t="s">
        <v>12</v>
      </c>
    </row>
    <row r="162" spans="1:7" x14ac:dyDescent="0.25">
      <c r="A162" s="20">
        <v>2025</v>
      </c>
      <c r="B162" s="20">
        <v>7890</v>
      </c>
      <c r="C162" s="20">
        <v>7</v>
      </c>
      <c r="D162" s="15" t="s">
        <v>11</v>
      </c>
      <c r="E162" s="15" t="s">
        <v>12</v>
      </c>
      <c r="F162" s="15" t="s">
        <v>10</v>
      </c>
      <c r="G162" s="15" t="s">
        <v>10</v>
      </c>
    </row>
    <row r="163" spans="1:7" x14ac:dyDescent="0.25">
      <c r="A163" s="19">
        <v>2025</v>
      </c>
      <c r="B163" s="19">
        <v>8991</v>
      </c>
      <c r="C163" s="19">
        <v>5</v>
      </c>
      <c r="D163" s="1" t="s">
        <v>172</v>
      </c>
      <c r="E163" s="1" t="s">
        <v>173</v>
      </c>
      <c r="F163" s="1" t="s">
        <v>174</v>
      </c>
      <c r="G163" s="1" t="s">
        <v>175</v>
      </c>
    </row>
    <row r="164" spans="1:7" x14ac:dyDescent="0.25">
      <c r="A164" s="20">
        <v>2025</v>
      </c>
      <c r="B164" s="20">
        <v>8995</v>
      </c>
      <c r="C164" s="20">
        <v>5</v>
      </c>
      <c r="D164" s="15" t="s">
        <v>176</v>
      </c>
      <c r="E164" s="15" t="s">
        <v>177</v>
      </c>
      <c r="F164" s="15" t="s">
        <v>178</v>
      </c>
      <c r="G164" s="15" t="s">
        <v>179</v>
      </c>
    </row>
    <row r="165" spans="1:7" x14ac:dyDescent="0.25">
      <c r="A165" s="19">
        <v>2025</v>
      </c>
      <c r="B165" s="19">
        <v>8999</v>
      </c>
      <c r="C165" s="19">
        <v>5</v>
      </c>
      <c r="D165" s="1" t="s">
        <v>180</v>
      </c>
      <c r="E165" s="1" t="s">
        <v>181</v>
      </c>
      <c r="F165" s="1" t="s">
        <v>182</v>
      </c>
      <c r="G165" s="1" t="s">
        <v>183</v>
      </c>
    </row>
    <row r="166" spans="1:7" x14ac:dyDescent="0.25">
      <c r="A166" s="20">
        <v>2025</v>
      </c>
      <c r="B166" s="20">
        <v>9003</v>
      </c>
      <c r="C166" s="20">
        <v>5</v>
      </c>
      <c r="D166" s="15" t="s">
        <v>184</v>
      </c>
      <c r="E166" s="15" t="s">
        <v>185</v>
      </c>
      <c r="F166" s="15" t="s">
        <v>186</v>
      </c>
      <c r="G166" s="15" t="s">
        <v>187</v>
      </c>
    </row>
    <row r="167" spans="1:7" x14ac:dyDescent="0.25">
      <c r="A167" s="19">
        <v>2025</v>
      </c>
      <c r="B167" s="19">
        <v>9007</v>
      </c>
      <c r="C167" s="19">
        <v>5</v>
      </c>
      <c r="D167" s="1" t="s">
        <v>11</v>
      </c>
      <c r="E167" s="1" t="s">
        <v>11</v>
      </c>
      <c r="F167" s="1" t="s">
        <v>11</v>
      </c>
      <c r="G167" s="1" t="s">
        <v>12</v>
      </c>
    </row>
    <row r="168" spans="1:7" x14ac:dyDescent="0.25">
      <c r="A168" s="20">
        <v>2025</v>
      </c>
      <c r="B168" s="20">
        <v>9184</v>
      </c>
      <c r="C168" s="20">
        <v>6</v>
      </c>
      <c r="D168" s="15" t="s">
        <v>11</v>
      </c>
      <c r="E168" s="15" t="s">
        <v>12</v>
      </c>
      <c r="F168" s="15" t="s">
        <v>10</v>
      </c>
      <c r="G168" s="15" t="s">
        <v>10</v>
      </c>
    </row>
    <row r="169" spans="1:7" x14ac:dyDescent="0.25">
      <c r="A169" s="19">
        <v>2025</v>
      </c>
      <c r="B169" s="19">
        <v>9184</v>
      </c>
      <c r="C169" s="19">
        <v>7</v>
      </c>
      <c r="D169" s="1" t="s">
        <v>11</v>
      </c>
      <c r="E169" s="1" t="s">
        <v>12</v>
      </c>
      <c r="F169" s="1" t="s">
        <v>10</v>
      </c>
      <c r="G169" s="1" t="s">
        <v>10</v>
      </c>
    </row>
    <row r="170" spans="1:7" x14ac:dyDescent="0.25">
      <c r="A170" s="20">
        <v>2025</v>
      </c>
      <c r="B170" s="20">
        <v>9184</v>
      </c>
      <c r="C170" s="20">
        <v>8</v>
      </c>
      <c r="D170" s="15" t="s">
        <v>11</v>
      </c>
      <c r="E170" s="15" t="s">
        <v>12</v>
      </c>
      <c r="F170" s="15" t="s">
        <v>10</v>
      </c>
      <c r="G170" s="15" t="s">
        <v>10</v>
      </c>
    </row>
    <row r="171" spans="1:7" x14ac:dyDescent="0.25">
      <c r="A171" s="19">
        <v>2025</v>
      </c>
      <c r="B171" s="19">
        <v>9221</v>
      </c>
      <c r="C171" s="19">
        <v>10</v>
      </c>
      <c r="D171" s="1" t="s">
        <v>188</v>
      </c>
      <c r="E171" s="1" t="s">
        <v>189</v>
      </c>
      <c r="F171" s="1" t="s">
        <v>190</v>
      </c>
      <c r="G171" s="1" t="s">
        <v>191</v>
      </c>
    </row>
    <row r="172" spans="1:7" x14ac:dyDescent="0.25">
      <c r="A172" s="20">
        <v>2025</v>
      </c>
      <c r="B172" s="20">
        <v>9681</v>
      </c>
      <c r="C172" s="20">
        <v>7</v>
      </c>
      <c r="D172" s="15" t="s">
        <v>192</v>
      </c>
      <c r="E172" s="15" t="s">
        <v>193</v>
      </c>
      <c r="F172" s="15" t="s">
        <v>10</v>
      </c>
      <c r="G172" s="15" t="s">
        <v>10</v>
      </c>
    </row>
    <row r="173" spans="1:7" x14ac:dyDescent="0.25">
      <c r="A173" s="19">
        <v>2025</v>
      </c>
      <c r="B173" s="19">
        <v>9681</v>
      </c>
      <c r="C173" s="19">
        <v>8</v>
      </c>
      <c r="D173" s="1" t="s">
        <v>194</v>
      </c>
      <c r="E173" s="1" t="s">
        <v>195</v>
      </c>
      <c r="F173" s="1" t="s">
        <v>10</v>
      </c>
      <c r="G173" s="1" t="s">
        <v>10</v>
      </c>
    </row>
    <row r="174" spans="1:7" x14ac:dyDescent="0.25">
      <c r="A174" s="20">
        <v>2025</v>
      </c>
      <c r="B174" s="20">
        <v>9694</v>
      </c>
      <c r="C174" s="20">
        <v>8</v>
      </c>
      <c r="D174" s="15" t="s">
        <v>11</v>
      </c>
      <c r="E174" s="15" t="s">
        <v>12</v>
      </c>
      <c r="F174" s="15" t="s">
        <v>10</v>
      </c>
      <c r="G174" s="15" t="s">
        <v>10</v>
      </c>
    </row>
    <row r="175" spans="1:7" x14ac:dyDescent="0.25">
      <c r="A175" s="19">
        <v>2025</v>
      </c>
      <c r="B175" s="19">
        <v>9694</v>
      </c>
      <c r="C175" s="19">
        <v>9</v>
      </c>
      <c r="D175" s="1" t="s">
        <v>196</v>
      </c>
      <c r="E175" s="1" t="s">
        <v>197</v>
      </c>
      <c r="F175" s="1" t="s">
        <v>10</v>
      </c>
      <c r="G175" s="1" t="s">
        <v>10</v>
      </c>
    </row>
    <row r="176" spans="1:7" x14ac:dyDescent="0.25">
      <c r="A176" s="20">
        <v>2025</v>
      </c>
      <c r="B176" s="20">
        <v>9695</v>
      </c>
      <c r="C176" s="20">
        <v>7</v>
      </c>
      <c r="D176" s="15" t="s">
        <v>198</v>
      </c>
      <c r="E176" s="15" t="s">
        <v>199</v>
      </c>
      <c r="F176" s="15" t="s">
        <v>10</v>
      </c>
      <c r="G176" s="15" t="s">
        <v>10</v>
      </c>
    </row>
    <row r="177" spans="1:7" x14ac:dyDescent="0.25">
      <c r="A177" s="19">
        <v>2025</v>
      </c>
      <c r="B177" s="19">
        <v>9695</v>
      </c>
      <c r="C177" s="19">
        <v>8</v>
      </c>
      <c r="D177" s="1" t="s">
        <v>200</v>
      </c>
      <c r="E177" s="1" t="s">
        <v>201</v>
      </c>
      <c r="F177" s="1" t="s">
        <v>10</v>
      </c>
      <c r="G177" s="1" t="s">
        <v>10</v>
      </c>
    </row>
    <row r="178" spans="1:7" x14ac:dyDescent="0.25">
      <c r="A178" s="20">
        <v>2025</v>
      </c>
      <c r="B178" s="20">
        <v>9695</v>
      </c>
      <c r="C178" s="20">
        <v>9</v>
      </c>
      <c r="D178" s="15" t="s">
        <v>11</v>
      </c>
      <c r="E178" s="15" t="s">
        <v>12</v>
      </c>
      <c r="F178" s="15" t="s">
        <v>10</v>
      </c>
      <c r="G178" s="15" t="s">
        <v>10</v>
      </c>
    </row>
    <row r="179" spans="1:7" x14ac:dyDescent="0.25">
      <c r="A179" s="19">
        <v>2025</v>
      </c>
      <c r="B179" s="19">
        <v>9705</v>
      </c>
      <c r="C179" s="19">
        <v>7</v>
      </c>
      <c r="D179" s="1" t="s">
        <v>202</v>
      </c>
      <c r="E179" s="1" t="s">
        <v>203</v>
      </c>
      <c r="F179" s="1" t="s">
        <v>10</v>
      </c>
      <c r="G179" s="1" t="s">
        <v>10</v>
      </c>
    </row>
    <row r="180" spans="1:7" x14ac:dyDescent="0.25">
      <c r="A180" s="20">
        <v>2025</v>
      </c>
      <c r="B180" s="20">
        <v>9705</v>
      </c>
      <c r="C180" s="20">
        <v>8</v>
      </c>
      <c r="D180" s="15" t="s">
        <v>204</v>
      </c>
      <c r="E180" s="15" t="s">
        <v>205</v>
      </c>
      <c r="F180" s="15" t="s">
        <v>10</v>
      </c>
      <c r="G180" s="15" t="s">
        <v>10</v>
      </c>
    </row>
    <row r="181" spans="1:7" x14ac:dyDescent="0.25">
      <c r="A181" s="19">
        <v>2025</v>
      </c>
      <c r="B181" s="19">
        <v>9792</v>
      </c>
      <c r="C181" s="19">
        <v>5</v>
      </c>
      <c r="D181" s="1" t="s">
        <v>11</v>
      </c>
      <c r="E181" s="1" t="s">
        <v>12</v>
      </c>
      <c r="F181" s="1" t="s">
        <v>10</v>
      </c>
      <c r="G181" s="1" t="s">
        <v>10</v>
      </c>
    </row>
    <row r="182" spans="1:7" x14ac:dyDescent="0.25">
      <c r="A182" s="20">
        <v>2025</v>
      </c>
      <c r="B182" s="20">
        <v>9913</v>
      </c>
      <c r="C182" s="20">
        <v>9</v>
      </c>
      <c r="D182" s="15" t="s">
        <v>11</v>
      </c>
      <c r="E182" s="15" t="s">
        <v>12</v>
      </c>
      <c r="F182" s="15" t="s">
        <v>10</v>
      </c>
      <c r="G182" s="15" t="s">
        <v>10</v>
      </c>
    </row>
    <row r="183" spans="1:7" x14ac:dyDescent="0.25">
      <c r="A183" s="19">
        <v>2025</v>
      </c>
      <c r="B183" s="19">
        <v>10013</v>
      </c>
      <c r="C183" s="19">
        <v>6</v>
      </c>
      <c r="D183" s="1" t="s">
        <v>11</v>
      </c>
      <c r="E183" s="1" t="s">
        <v>12</v>
      </c>
      <c r="F183" s="1" t="s">
        <v>10</v>
      </c>
      <c r="G183" s="1" t="s">
        <v>10</v>
      </c>
    </row>
    <row r="184" spans="1:7" x14ac:dyDescent="0.25">
      <c r="A184" s="20">
        <v>2025</v>
      </c>
      <c r="B184" s="20">
        <v>10013</v>
      </c>
      <c r="C184" s="20">
        <v>7</v>
      </c>
      <c r="D184" s="15" t="s">
        <v>206</v>
      </c>
      <c r="E184" s="15" t="s">
        <v>207</v>
      </c>
      <c r="F184" s="15" t="s">
        <v>10</v>
      </c>
      <c r="G184" s="15" t="s">
        <v>10</v>
      </c>
    </row>
    <row r="185" spans="1:7" x14ac:dyDescent="0.25">
      <c r="A185" s="19">
        <v>2025</v>
      </c>
      <c r="B185" s="19">
        <v>10013</v>
      </c>
      <c r="C185" s="19">
        <v>8</v>
      </c>
      <c r="D185" s="1" t="s">
        <v>208</v>
      </c>
      <c r="E185" s="1" t="s">
        <v>209</v>
      </c>
      <c r="F185" s="1" t="s">
        <v>10</v>
      </c>
      <c r="G185" s="1" t="s">
        <v>10</v>
      </c>
    </row>
    <row r="186" spans="1:7" x14ac:dyDescent="0.25">
      <c r="A186" s="20">
        <v>2025</v>
      </c>
      <c r="B186" s="20">
        <v>10019</v>
      </c>
      <c r="C186" s="20">
        <v>7</v>
      </c>
      <c r="D186" s="15" t="s">
        <v>210</v>
      </c>
      <c r="E186" s="15" t="s">
        <v>211</v>
      </c>
      <c r="F186" s="15" t="s">
        <v>10</v>
      </c>
      <c r="G186" s="15" t="s">
        <v>10</v>
      </c>
    </row>
    <row r="187" spans="1:7" x14ac:dyDescent="0.25">
      <c r="A187" s="19">
        <v>2025</v>
      </c>
      <c r="B187" s="19">
        <v>10026</v>
      </c>
      <c r="C187" s="19">
        <v>7</v>
      </c>
      <c r="D187" s="1" t="s">
        <v>212</v>
      </c>
      <c r="E187" s="1" t="s">
        <v>213</v>
      </c>
      <c r="F187" s="1" t="s">
        <v>10</v>
      </c>
      <c r="G187" s="1" t="s">
        <v>10</v>
      </c>
    </row>
    <row r="188" spans="1:7" x14ac:dyDescent="0.25">
      <c r="A188" s="20">
        <v>2025</v>
      </c>
      <c r="B188" s="20">
        <v>10082</v>
      </c>
      <c r="C188" s="20">
        <v>4</v>
      </c>
      <c r="D188" s="15" t="s">
        <v>214</v>
      </c>
      <c r="E188" s="15" t="s">
        <v>215</v>
      </c>
      <c r="F188" s="15" t="s">
        <v>10</v>
      </c>
      <c r="G188" s="15" t="s">
        <v>10</v>
      </c>
    </row>
    <row r="189" spans="1:7" x14ac:dyDescent="0.25">
      <c r="A189" s="19">
        <v>2025</v>
      </c>
      <c r="B189" s="19">
        <v>10087</v>
      </c>
      <c r="C189" s="19">
        <v>4</v>
      </c>
      <c r="D189" s="1" t="s">
        <v>11</v>
      </c>
      <c r="E189" s="1" t="s">
        <v>12</v>
      </c>
      <c r="F189" s="1" t="s">
        <v>10</v>
      </c>
      <c r="G189" s="1" t="s">
        <v>10</v>
      </c>
    </row>
    <row r="190" spans="1:7" x14ac:dyDescent="0.25">
      <c r="A190" s="20">
        <v>2025</v>
      </c>
      <c r="B190" s="20">
        <v>10308</v>
      </c>
      <c r="C190" s="20">
        <v>5</v>
      </c>
      <c r="D190" s="15" t="s">
        <v>11</v>
      </c>
      <c r="E190" s="15" t="s">
        <v>12</v>
      </c>
      <c r="F190" s="15" t="s">
        <v>10</v>
      </c>
      <c r="G190" s="15" t="s">
        <v>10</v>
      </c>
    </row>
    <row r="191" spans="1:7" x14ac:dyDescent="0.25">
      <c r="A191" s="19">
        <v>2025</v>
      </c>
      <c r="B191" s="19">
        <v>10545</v>
      </c>
      <c r="C191" s="19">
        <v>6</v>
      </c>
      <c r="D191" s="1" t="s">
        <v>11</v>
      </c>
      <c r="E191" s="1" t="s">
        <v>12</v>
      </c>
      <c r="F191" s="1" t="s">
        <v>10</v>
      </c>
      <c r="G191" s="1" t="s">
        <v>10</v>
      </c>
    </row>
    <row r="192" spans="1:7" x14ac:dyDescent="0.25">
      <c r="A192" s="20">
        <v>2025</v>
      </c>
      <c r="B192" s="20">
        <v>10645</v>
      </c>
      <c r="C192" s="20">
        <v>4</v>
      </c>
      <c r="D192" s="15" t="s">
        <v>216</v>
      </c>
      <c r="E192" s="15" t="s">
        <v>217</v>
      </c>
      <c r="F192" s="15" t="s">
        <v>218</v>
      </c>
      <c r="G192" s="15" t="s">
        <v>219</v>
      </c>
    </row>
    <row r="193" spans="1:7" x14ac:dyDescent="0.25">
      <c r="A193" s="19">
        <v>2025</v>
      </c>
      <c r="B193" s="19">
        <v>10707</v>
      </c>
      <c r="C193" s="19">
        <v>7</v>
      </c>
      <c r="D193" s="1" t="s">
        <v>11</v>
      </c>
      <c r="E193" s="1" t="s">
        <v>12</v>
      </c>
      <c r="F193" s="1" t="s">
        <v>10</v>
      </c>
      <c r="G193" s="1" t="s">
        <v>10</v>
      </c>
    </row>
    <row r="194" spans="1:7" x14ac:dyDescent="0.25">
      <c r="A194" s="20">
        <v>2025</v>
      </c>
      <c r="B194" s="20">
        <v>10851</v>
      </c>
      <c r="C194" s="20">
        <v>4</v>
      </c>
      <c r="D194" s="15" t="s">
        <v>220</v>
      </c>
      <c r="E194" s="15" t="s">
        <v>221</v>
      </c>
      <c r="F194" s="15" t="s">
        <v>222</v>
      </c>
      <c r="G194" s="15" t="s">
        <v>223</v>
      </c>
    </row>
    <row r="195" spans="1:7" x14ac:dyDescent="0.25">
      <c r="A195" s="19">
        <v>2025</v>
      </c>
      <c r="B195" s="19">
        <v>10851</v>
      </c>
      <c r="C195" s="19">
        <v>5</v>
      </c>
      <c r="D195" s="1" t="s">
        <v>224</v>
      </c>
      <c r="E195" s="1" t="s">
        <v>225</v>
      </c>
      <c r="F195" s="1" t="s">
        <v>222</v>
      </c>
      <c r="G195" s="1" t="s">
        <v>223</v>
      </c>
    </row>
    <row r="196" spans="1:7" x14ac:dyDescent="0.25">
      <c r="A196" s="20">
        <v>2025</v>
      </c>
      <c r="B196" s="20">
        <v>10852</v>
      </c>
      <c r="C196" s="20">
        <v>4</v>
      </c>
      <c r="D196" s="15" t="s">
        <v>11</v>
      </c>
      <c r="E196" s="15" t="s">
        <v>12</v>
      </c>
      <c r="F196" s="15" t="s">
        <v>10</v>
      </c>
      <c r="G196" s="15" t="s">
        <v>10</v>
      </c>
    </row>
    <row r="197" spans="1:7" x14ac:dyDescent="0.25">
      <c r="A197" s="19">
        <v>2025</v>
      </c>
      <c r="B197" s="19">
        <v>10852</v>
      </c>
      <c r="C197" s="19">
        <v>5</v>
      </c>
      <c r="D197" s="1" t="s">
        <v>11</v>
      </c>
      <c r="E197" s="1" t="s">
        <v>12</v>
      </c>
      <c r="F197" s="1" t="s">
        <v>10</v>
      </c>
      <c r="G197" s="1" t="s">
        <v>10</v>
      </c>
    </row>
    <row r="198" spans="1:7" x14ac:dyDescent="0.25">
      <c r="A198" s="20">
        <v>2025</v>
      </c>
      <c r="B198" s="20">
        <v>11095</v>
      </c>
      <c r="C198" s="20">
        <v>7</v>
      </c>
      <c r="D198" s="15" t="s">
        <v>226</v>
      </c>
      <c r="E198" s="15" t="s">
        <v>227</v>
      </c>
      <c r="F198" s="15" t="s">
        <v>10</v>
      </c>
      <c r="G198" s="15" t="s">
        <v>10</v>
      </c>
    </row>
    <row r="199" spans="1:7" x14ac:dyDescent="0.25">
      <c r="A199" s="19">
        <v>2025</v>
      </c>
      <c r="B199" s="19">
        <v>11095</v>
      </c>
      <c r="C199" s="19">
        <v>8</v>
      </c>
      <c r="D199" s="1" t="s">
        <v>228</v>
      </c>
      <c r="E199" s="1" t="s">
        <v>229</v>
      </c>
      <c r="F199" s="1" t="s">
        <v>10</v>
      </c>
      <c r="G199" s="1" t="s">
        <v>10</v>
      </c>
    </row>
    <row r="200" spans="1:7" x14ac:dyDescent="0.25">
      <c r="A200" s="20">
        <v>2025</v>
      </c>
      <c r="B200" s="20">
        <v>11097</v>
      </c>
      <c r="C200" s="20">
        <v>5</v>
      </c>
      <c r="D200" s="15" t="s">
        <v>11</v>
      </c>
      <c r="E200" s="15" t="s">
        <v>12</v>
      </c>
      <c r="F200" s="15" t="s">
        <v>10</v>
      </c>
      <c r="G200" s="15" t="s">
        <v>10</v>
      </c>
    </row>
    <row r="201" spans="1:7" x14ac:dyDescent="0.25">
      <c r="A201" s="19">
        <v>2025</v>
      </c>
      <c r="B201" s="19">
        <v>11097</v>
      </c>
      <c r="C201" s="19">
        <v>6</v>
      </c>
      <c r="D201" s="1" t="s">
        <v>230</v>
      </c>
      <c r="E201" s="1" t="s">
        <v>231</v>
      </c>
      <c r="F201" s="1" t="s">
        <v>10</v>
      </c>
      <c r="G201" s="1" t="s">
        <v>10</v>
      </c>
    </row>
    <row r="202" spans="1:7" x14ac:dyDescent="0.25">
      <c r="A202" s="20">
        <v>2025</v>
      </c>
      <c r="B202" s="20">
        <v>11815</v>
      </c>
      <c r="C202" s="20">
        <v>7</v>
      </c>
      <c r="D202" s="15" t="s">
        <v>232</v>
      </c>
      <c r="E202" s="15" t="s">
        <v>233</v>
      </c>
      <c r="F202" s="15" t="s">
        <v>10</v>
      </c>
      <c r="G202" s="15" t="s">
        <v>10</v>
      </c>
    </row>
    <row r="203" spans="1:7" x14ac:dyDescent="0.25">
      <c r="A203" s="19">
        <v>2025</v>
      </c>
      <c r="B203" s="19">
        <v>11815</v>
      </c>
      <c r="C203" s="19">
        <v>8</v>
      </c>
      <c r="D203" s="1" t="s">
        <v>234</v>
      </c>
      <c r="E203" s="1" t="s">
        <v>235</v>
      </c>
      <c r="F203" s="1" t="s">
        <v>10</v>
      </c>
      <c r="G203" s="1" t="s">
        <v>10</v>
      </c>
    </row>
    <row r="204" spans="1:7" x14ac:dyDescent="0.25">
      <c r="A204" s="20">
        <v>2025</v>
      </c>
      <c r="B204" s="20">
        <v>11816</v>
      </c>
      <c r="C204" s="20">
        <v>7</v>
      </c>
      <c r="D204" s="15" t="s">
        <v>236</v>
      </c>
      <c r="E204" s="15" t="s">
        <v>237</v>
      </c>
      <c r="F204" s="15" t="s">
        <v>238</v>
      </c>
      <c r="G204" s="15" t="s">
        <v>239</v>
      </c>
    </row>
    <row r="205" spans="1:7" x14ac:dyDescent="0.25">
      <c r="A205" s="19">
        <v>2025</v>
      </c>
      <c r="B205" s="19">
        <v>11816</v>
      </c>
      <c r="C205" s="19">
        <v>8</v>
      </c>
      <c r="D205" s="1" t="s">
        <v>240</v>
      </c>
      <c r="E205" s="1" t="s">
        <v>241</v>
      </c>
      <c r="F205" s="1" t="s">
        <v>238</v>
      </c>
      <c r="G205" s="1" t="s">
        <v>239</v>
      </c>
    </row>
    <row r="206" spans="1:7" x14ac:dyDescent="0.25">
      <c r="A206" s="20">
        <v>2025</v>
      </c>
      <c r="B206" s="20">
        <v>11817</v>
      </c>
      <c r="C206" s="20">
        <v>7</v>
      </c>
      <c r="D206" s="15" t="s">
        <v>11</v>
      </c>
      <c r="E206" s="15" t="s">
        <v>12</v>
      </c>
      <c r="F206" s="15" t="s">
        <v>10</v>
      </c>
      <c r="G206" s="15" t="s">
        <v>10</v>
      </c>
    </row>
    <row r="207" spans="1:7" x14ac:dyDescent="0.25">
      <c r="A207" s="19">
        <v>2025</v>
      </c>
      <c r="B207" s="19">
        <v>11817</v>
      </c>
      <c r="C207" s="19">
        <v>8</v>
      </c>
      <c r="D207" s="1" t="s">
        <v>242</v>
      </c>
      <c r="E207" s="1" t="s">
        <v>243</v>
      </c>
      <c r="F207" s="1" t="s">
        <v>10</v>
      </c>
      <c r="G207" s="1" t="s">
        <v>10</v>
      </c>
    </row>
    <row r="208" spans="1:7" x14ac:dyDescent="0.25">
      <c r="A208" s="20">
        <v>2025</v>
      </c>
      <c r="B208" s="20">
        <v>11817</v>
      </c>
      <c r="C208" s="20">
        <v>9</v>
      </c>
      <c r="D208" s="15" t="s">
        <v>11</v>
      </c>
      <c r="E208" s="15" t="s">
        <v>12</v>
      </c>
      <c r="F208" s="15" t="s">
        <v>10</v>
      </c>
      <c r="G208" s="15" t="s">
        <v>10</v>
      </c>
    </row>
    <row r="209" spans="1:7" x14ac:dyDescent="0.25">
      <c r="A209" s="19">
        <v>2025</v>
      </c>
      <c r="B209" s="19">
        <v>11818</v>
      </c>
      <c r="C209" s="19">
        <v>7</v>
      </c>
      <c r="D209" s="1" t="s">
        <v>244</v>
      </c>
      <c r="E209" s="1" t="s">
        <v>245</v>
      </c>
      <c r="F209" s="1" t="s">
        <v>10</v>
      </c>
      <c r="G209" s="1" t="s">
        <v>10</v>
      </c>
    </row>
    <row r="210" spans="1:7" x14ac:dyDescent="0.25">
      <c r="A210" s="20">
        <v>2025</v>
      </c>
      <c r="B210" s="20">
        <v>11818</v>
      </c>
      <c r="C210" s="20">
        <v>8</v>
      </c>
      <c r="D210" s="15" t="s">
        <v>246</v>
      </c>
      <c r="E210" s="15" t="s">
        <v>247</v>
      </c>
      <c r="F210" s="15" t="s">
        <v>10</v>
      </c>
      <c r="G210" s="15" t="s">
        <v>10</v>
      </c>
    </row>
    <row r="211" spans="1:7" x14ac:dyDescent="0.25">
      <c r="A211" s="19">
        <v>2025</v>
      </c>
      <c r="B211" s="19">
        <v>11827</v>
      </c>
      <c r="C211" s="19">
        <v>6</v>
      </c>
      <c r="D211" s="1" t="s">
        <v>248</v>
      </c>
      <c r="E211" s="1" t="s">
        <v>249</v>
      </c>
      <c r="F211" s="1" t="s">
        <v>250</v>
      </c>
      <c r="G211" s="1" t="s">
        <v>251</v>
      </c>
    </row>
    <row r="212" spans="1:7" x14ac:dyDescent="0.25">
      <c r="A212" s="20">
        <v>2025</v>
      </c>
      <c r="B212" s="20">
        <v>11831</v>
      </c>
      <c r="C212" s="20">
        <v>7</v>
      </c>
      <c r="D212" s="15" t="s">
        <v>252</v>
      </c>
      <c r="E212" s="15" t="s">
        <v>253</v>
      </c>
      <c r="F212" s="15" t="s">
        <v>10</v>
      </c>
      <c r="G212" s="15" t="s">
        <v>10</v>
      </c>
    </row>
    <row r="213" spans="1:7" x14ac:dyDescent="0.25">
      <c r="A213" s="19">
        <v>2025</v>
      </c>
      <c r="B213" s="19">
        <v>11831</v>
      </c>
      <c r="C213" s="19">
        <v>8</v>
      </c>
      <c r="D213" s="1" t="s">
        <v>11</v>
      </c>
      <c r="E213" s="1" t="s">
        <v>12</v>
      </c>
      <c r="F213" s="1" t="s">
        <v>10</v>
      </c>
      <c r="G213" s="1" t="s">
        <v>10</v>
      </c>
    </row>
    <row r="214" spans="1:7" x14ac:dyDescent="0.25">
      <c r="A214" s="20">
        <v>2025</v>
      </c>
      <c r="B214" s="20">
        <v>11831</v>
      </c>
      <c r="C214" s="20">
        <v>9</v>
      </c>
      <c r="D214" s="15" t="s">
        <v>254</v>
      </c>
      <c r="E214" s="15" t="s">
        <v>255</v>
      </c>
      <c r="F214" s="15" t="s">
        <v>10</v>
      </c>
      <c r="G214" s="15" t="s">
        <v>10</v>
      </c>
    </row>
    <row r="215" spans="1:7" x14ac:dyDescent="0.25">
      <c r="A215" s="19">
        <v>2025</v>
      </c>
      <c r="B215" s="19">
        <v>12009</v>
      </c>
      <c r="C215" s="19">
        <v>7</v>
      </c>
      <c r="D215" s="1" t="s">
        <v>11</v>
      </c>
      <c r="E215" s="1" t="s">
        <v>12</v>
      </c>
      <c r="F215" s="1" t="s">
        <v>10</v>
      </c>
      <c r="G215" s="1" t="s">
        <v>10</v>
      </c>
    </row>
    <row r="216" spans="1:7" x14ac:dyDescent="0.25">
      <c r="A216" s="20">
        <v>2025</v>
      </c>
      <c r="B216" s="20">
        <v>12356</v>
      </c>
      <c r="C216" s="20">
        <v>6</v>
      </c>
      <c r="D216" s="15" t="s">
        <v>256</v>
      </c>
      <c r="E216" s="15" t="s">
        <v>257</v>
      </c>
      <c r="F216" s="15" t="s">
        <v>10</v>
      </c>
      <c r="G216" s="15" t="s">
        <v>10</v>
      </c>
    </row>
    <row r="217" spans="1:7" x14ac:dyDescent="0.25">
      <c r="A217" s="19">
        <v>2025</v>
      </c>
      <c r="B217" s="19">
        <v>12356</v>
      </c>
      <c r="C217" s="19">
        <v>7</v>
      </c>
      <c r="D217" s="1" t="s">
        <v>258</v>
      </c>
      <c r="E217" s="1" t="s">
        <v>259</v>
      </c>
      <c r="F217" s="1" t="s">
        <v>10</v>
      </c>
      <c r="G217" s="1" t="s">
        <v>10</v>
      </c>
    </row>
    <row r="218" spans="1:7" x14ac:dyDescent="0.25">
      <c r="A218" s="20">
        <v>2025</v>
      </c>
      <c r="B218" s="20">
        <v>12356</v>
      </c>
      <c r="C218" s="20">
        <v>8</v>
      </c>
      <c r="D218" s="15" t="s">
        <v>260</v>
      </c>
      <c r="E218" s="15" t="s">
        <v>261</v>
      </c>
      <c r="F218" s="15" t="s">
        <v>10</v>
      </c>
      <c r="G218" s="15" t="s">
        <v>10</v>
      </c>
    </row>
    <row r="219" spans="1:7" x14ac:dyDescent="0.25">
      <c r="A219" s="19">
        <v>2025</v>
      </c>
      <c r="B219" s="19">
        <v>12395</v>
      </c>
      <c r="C219" s="19">
        <v>4</v>
      </c>
      <c r="D219" s="1" t="s">
        <v>11</v>
      </c>
      <c r="E219" s="1" t="s">
        <v>12</v>
      </c>
      <c r="F219" s="1" t="s">
        <v>10</v>
      </c>
      <c r="G219" s="1" t="s">
        <v>10</v>
      </c>
    </row>
    <row r="220" spans="1:7" x14ac:dyDescent="0.25">
      <c r="A220" s="20">
        <v>2025</v>
      </c>
      <c r="B220" s="20">
        <v>12997</v>
      </c>
      <c r="C220" s="20">
        <v>5</v>
      </c>
      <c r="D220" s="15" t="s">
        <v>262</v>
      </c>
      <c r="E220" s="15" t="s">
        <v>263</v>
      </c>
      <c r="F220" s="15" t="s">
        <v>10</v>
      </c>
      <c r="G220" s="15" t="s">
        <v>10</v>
      </c>
    </row>
    <row r="221" spans="1:7" x14ac:dyDescent="0.25">
      <c r="A221" s="19">
        <v>2025</v>
      </c>
      <c r="B221" s="19">
        <v>13002</v>
      </c>
      <c r="C221" s="19">
        <v>4</v>
      </c>
      <c r="D221" s="1" t="s">
        <v>264</v>
      </c>
      <c r="E221" s="1" t="s">
        <v>265</v>
      </c>
      <c r="F221" s="1" t="s">
        <v>266</v>
      </c>
      <c r="G221" s="1" t="s">
        <v>267</v>
      </c>
    </row>
    <row r="222" spans="1:7" x14ac:dyDescent="0.25">
      <c r="A222" s="20">
        <v>2025</v>
      </c>
      <c r="B222" s="20">
        <v>13008</v>
      </c>
      <c r="C222" s="20">
        <v>4</v>
      </c>
      <c r="D222" s="15" t="s">
        <v>11</v>
      </c>
      <c r="E222" s="15" t="s">
        <v>12</v>
      </c>
      <c r="F222" s="15" t="s">
        <v>10</v>
      </c>
      <c r="G222" s="15" t="s">
        <v>10</v>
      </c>
    </row>
    <row r="223" spans="1:7" x14ac:dyDescent="0.25">
      <c r="A223" s="19">
        <v>2025</v>
      </c>
      <c r="B223" s="19">
        <v>13009</v>
      </c>
      <c r="C223" s="19">
        <v>4</v>
      </c>
      <c r="D223" s="1" t="s">
        <v>11</v>
      </c>
      <c r="E223" s="1" t="s">
        <v>12</v>
      </c>
      <c r="F223" s="1" t="s">
        <v>10</v>
      </c>
      <c r="G223" s="1" t="s">
        <v>10</v>
      </c>
    </row>
    <row r="224" spans="1:7" x14ac:dyDescent="0.25">
      <c r="A224" s="20">
        <v>2025</v>
      </c>
      <c r="B224" s="20">
        <v>13010</v>
      </c>
      <c r="C224" s="20">
        <v>5</v>
      </c>
      <c r="D224" s="15" t="s">
        <v>11</v>
      </c>
      <c r="E224" s="15" t="s">
        <v>12</v>
      </c>
      <c r="F224" s="15" t="s">
        <v>10</v>
      </c>
      <c r="G224" s="15" t="s">
        <v>10</v>
      </c>
    </row>
    <row r="225" spans="1:7" x14ac:dyDescent="0.25">
      <c r="A225" s="19">
        <v>2025</v>
      </c>
      <c r="B225" s="19">
        <v>13015</v>
      </c>
      <c r="C225" s="19">
        <v>4</v>
      </c>
      <c r="D225" s="1" t="s">
        <v>11</v>
      </c>
      <c r="E225" s="1" t="s">
        <v>12</v>
      </c>
      <c r="F225" s="1" t="s">
        <v>10</v>
      </c>
      <c r="G225" s="1" t="s">
        <v>10</v>
      </c>
    </row>
    <row r="226" spans="1:7" x14ac:dyDescent="0.25">
      <c r="A226" s="20">
        <v>2025</v>
      </c>
      <c r="B226" s="20">
        <v>13016</v>
      </c>
      <c r="C226" s="20">
        <v>4</v>
      </c>
      <c r="D226" s="15" t="s">
        <v>11</v>
      </c>
      <c r="E226" s="15" t="s">
        <v>12</v>
      </c>
      <c r="F226" s="15" t="s">
        <v>10</v>
      </c>
      <c r="G226" s="15" t="s">
        <v>10</v>
      </c>
    </row>
    <row r="227" spans="1:7" x14ac:dyDescent="0.25">
      <c r="A227" s="19">
        <v>2025</v>
      </c>
      <c r="B227" s="19">
        <v>13016</v>
      </c>
      <c r="C227" s="19">
        <v>5</v>
      </c>
      <c r="D227" s="1" t="s">
        <v>11</v>
      </c>
      <c r="E227" s="1" t="s">
        <v>12</v>
      </c>
      <c r="F227" s="1" t="s">
        <v>10</v>
      </c>
      <c r="G227" s="1" t="s">
        <v>10</v>
      </c>
    </row>
    <row r="228" spans="1:7" x14ac:dyDescent="0.25">
      <c r="A228" s="20">
        <v>2025</v>
      </c>
      <c r="B228" s="20">
        <v>13016</v>
      </c>
      <c r="C228" s="20">
        <v>6</v>
      </c>
      <c r="D228" s="15" t="s">
        <v>11</v>
      </c>
      <c r="E228" s="15" t="s">
        <v>12</v>
      </c>
      <c r="F228" s="15" t="s">
        <v>10</v>
      </c>
      <c r="G228" s="15" t="s">
        <v>10</v>
      </c>
    </row>
    <row r="229" spans="1:7" x14ac:dyDescent="0.25">
      <c r="A229" s="19">
        <v>2025</v>
      </c>
      <c r="B229" s="19">
        <v>13053</v>
      </c>
      <c r="C229" s="19">
        <v>4</v>
      </c>
      <c r="D229" s="1" t="s">
        <v>11</v>
      </c>
      <c r="E229" s="1" t="s">
        <v>12</v>
      </c>
      <c r="F229" s="1" t="s">
        <v>10</v>
      </c>
      <c r="G229" s="1" t="s">
        <v>10</v>
      </c>
    </row>
    <row r="230" spans="1:7" x14ac:dyDescent="0.25">
      <c r="A230" s="20">
        <v>2025</v>
      </c>
      <c r="B230" s="20">
        <v>13053</v>
      </c>
      <c r="C230" s="20">
        <v>5</v>
      </c>
      <c r="D230" s="15" t="s">
        <v>11</v>
      </c>
      <c r="E230" s="15" t="s">
        <v>12</v>
      </c>
      <c r="F230" s="15" t="s">
        <v>10</v>
      </c>
      <c r="G230" s="15" t="s">
        <v>10</v>
      </c>
    </row>
    <row r="231" spans="1:7" x14ac:dyDescent="0.25">
      <c r="A231" s="19">
        <v>2025</v>
      </c>
      <c r="B231" s="19">
        <v>13053</v>
      </c>
      <c r="C231" s="19">
        <v>6</v>
      </c>
      <c r="D231" s="1" t="s">
        <v>11</v>
      </c>
      <c r="E231" s="1" t="s">
        <v>12</v>
      </c>
      <c r="F231" s="1" t="s">
        <v>10</v>
      </c>
      <c r="G231" s="1" t="s">
        <v>10</v>
      </c>
    </row>
    <row r="232" spans="1:7" x14ac:dyDescent="0.25">
      <c r="A232" s="20">
        <v>2025</v>
      </c>
      <c r="B232" s="20">
        <v>13059</v>
      </c>
      <c r="C232" s="20">
        <v>4</v>
      </c>
      <c r="D232" s="15" t="s">
        <v>11</v>
      </c>
      <c r="E232" s="15" t="s">
        <v>12</v>
      </c>
      <c r="F232" s="15" t="s">
        <v>10</v>
      </c>
      <c r="G232" s="15" t="s">
        <v>10</v>
      </c>
    </row>
    <row r="233" spans="1:7" x14ac:dyDescent="0.25">
      <c r="A233" s="19">
        <v>2025</v>
      </c>
      <c r="B233" s="19">
        <v>13282</v>
      </c>
      <c r="C233" s="19">
        <v>6</v>
      </c>
      <c r="D233" s="1" t="s">
        <v>268</v>
      </c>
      <c r="E233" s="1" t="s">
        <v>269</v>
      </c>
      <c r="F233" s="1" t="s">
        <v>10</v>
      </c>
      <c r="G233" s="1" t="s">
        <v>10</v>
      </c>
    </row>
    <row r="234" spans="1:7" x14ac:dyDescent="0.25">
      <c r="A234" s="20">
        <v>2025</v>
      </c>
      <c r="B234" s="20">
        <v>13288</v>
      </c>
      <c r="C234" s="20">
        <v>6</v>
      </c>
      <c r="D234" s="15" t="s">
        <v>270</v>
      </c>
      <c r="E234" s="15" t="s">
        <v>271</v>
      </c>
      <c r="F234" s="15" t="s">
        <v>10</v>
      </c>
      <c r="G234" s="15" t="s">
        <v>10</v>
      </c>
    </row>
    <row r="235" spans="1:7" x14ac:dyDescent="0.25">
      <c r="A235" s="19">
        <v>2025</v>
      </c>
      <c r="B235" s="19">
        <v>13293</v>
      </c>
      <c r="C235" s="19">
        <v>6</v>
      </c>
      <c r="D235" s="1" t="s">
        <v>272</v>
      </c>
      <c r="E235" s="1" t="s">
        <v>273</v>
      </c>
      <c r="F235" s="1" t="s">
        <v>10</v>
      </c>
      <c r="G235" s="1" t="s">
        <v>10</v>
      </c>
    </row>
    <row r="236" spans="1:7" x14ac:dyDescent="0.25">
      <c r="A236" s="20">
        <v>2025</v>
      </c>
      <c r="B236" s="20">
        <v>13300</v>
      </c>
      <c r="C236" s="20">
        <v>6</v>
      </c>
      <c r="D236" s="15" t="s">
        <v>11</v>
      </c>
      <c r="E236" s="15" t="s">
        <v>12</v>
      </c>
      <c r="F236" s="15" t="s">
        <v>10</v>
      </c>
      <c r="G236" s="15" t="s">
        <v>10</v>
      </c>
    </row>
    <row r="237" spans="1:7" x14ac:dyDescent="0.25">
      <c r="A237" s="19">
        <v>2025</v>
      </c>
      <c r="B237" s="19">
        <v>13304</v>
      </c>
      <c r="C237" s="19">
        <v>7</v>
      </c>
      <c r="D237" s="1" t="s">
        <v>274</v>
      </c>
      <c r="E237" s="1" t="s">
        <v>275</v>
      </c>
      <c r="F237" s="1" t="s">
        <v>10</v>
      </c>
      <c r="G237" s="1" t="s">
        <v>10</v>
      </c>
    </row>
    <row r="238" spans="1:7" x14ac:dyDescent="0.25">
      <c r="A238" s="20">
        <v>2025</v>
      </c>
      <c r="B238" s="20">
        <v>13310</v>
      </c>
      <c r="C238" s="20">
        <v>6</v>
      </c>
      <c r="D238" s="15" t="s">
        <v>276</v>
      </c>
      <c r="E238" s="15" t="s">
        <v>277</v>
      </c>
      <c r="F238" s="15" t="s">
        <v>10</v>
      </c>
      <c r="G238" s="15" t="s">
        <v>10</v>
      </c>
    </row>
    <row r="239" spans="1:7" x14ac:dyDescent="0.25">
      <c r="A239" s="19">
        <v>2025</v>
      </c>
      <c r="B239" s="19">
        <v>13314</v>
      </c>
      <c r="C239" s="19">
        <v>7</v>
      </c>
      <c r="D239" s="1" t="s">
        <v>278</v>
      </c>
      <c r="E239" s="1" t="s">
        <v>279</v>
      </c>
      <c r="F239" s="1" t="s">
        <v>10</v>
      </c>
      <c r="G239" s="1" t="s">
        <v>10</v>
      </c>
    </row>
    <row r="240" spans="1:7" x14ac:dyDescent="0.25">
      <c r="A240" s="20">
        <v>2025</v>
      </c>
      <c r="B240" s="20">
        <v>13315</v>
      </c>
      <c r="C240" s="20">
        <v>6</v>
      </c>
      <c r="D240" s="15" t="s">
        <v>280</v>
      </c>
      <c r="E240" s="15" t="s">
        <v>281</v>
      </c>
      <c r="F240" s="15" t="s">
        <v>10</v>
      </c>
      <c r="G240" s="15" t="s">
        <v>10</v>
      </c>
    </row>
    <row r="241" spans="1:7" x14ac:dyDescent="0.25">
      <c r="A241" s="19">
        <v>2025</v>
      </c>
      <c r="B241" s="19">
        <v>13316</v>
      </c>
      <c r="C241" s="19">
        <v>6</v>
      </c>
      <c r="D241" s="1" t="s">
        <v>282</v>
      </c>
      <c r="E241" s="1" t="s">
        <v>283</v>
      </c>
      <c r="F241" s="1" t="s">
        <v>10</v>
      </c>
      <c r="G241" s="1" t="s">
        <v>10</v>
      </c>
    </row>
    <row r="242" spans="1:7" x14ac:dyDescent="0.25">
      <c r="A242" s="20">
        <v>2025</v>
      </c>
      <c r="B242" s="20">
        <v>13322</v>
      </c>
      <c r="C242" s="20">
        <v>6</v>
      </c>
      <c r="D242" s="15" t="s">
        <v>284</v>
      </c>
      <c r="E242" s="15" t="s">
        <v>285</v>
      </c>
      <c r="F242" s="15" t="s">
        <v>10</v>
      </c>
      <c r="G242" s="15" t="s">
        <v>10</v>
      </c>
    </row>
    <row r="243" spans="1:7" x14ac:dyDescent="0.25">
      <c r="A243" s="19">
        <v>2025</v>
      </c>
      <c r="B243" s="19">
        <v>13325</v>
      </c>
      <c r="C243" s="19">
        <v>6</v>
      </c>
      <c r="D243" s="1" t="s">
        <v>286</v>
      </c>
      <c r="E243" s="1" t="s">
        <v>287</v>
      </c>
      <c r="F243" s="1" t="s">
        <v>10</v>
      </c>
      <c r="G243" s="1" t="s">
        <v>10</v>
      </c>
    </row>
    <row r="244" spans="1:7" x14ac:dyDescent="0.25">
      <c r="A244" s="20">
        <v>2025</v>
      </c>
      <c r="B244" s="20">
        <v>13331</v>
      </c>
      <c r="C244" s="20">
        <v>6</v>
      </c>
      <c r="D244" s="15" t="s">
        <v>288</v>
      </c>
      <c r="E244" s="15" t="s">
        <v>289</v>
      </c>
      <c r="F244" s="15" t="s">
        <v>10</v>
      </c>
      <c r="G244" s="15" t="s">
        <v>10</v>
      </c>
    </row>
    <row r="245" spans="1:7" x14ac:dyDescent="0.25">
      <c r="A245" s="19">
        <v>2025</v>
      </c>
      <c r="B245" s="19">
        <v>13343</v>
      </c>
      <c r="C245" s="19">
        <v>7</v>
      </c>
      <c r="D245" s="1" t="s">
        <v>290</v>
      </c>
      <c r="E245" s="1" t="s">
        <v>291</v>
      </c>
      <c r="F245" s="1" t="s">
        <v>10</v>
      </c>
      <c r="G245" s="1" t="s">
        <v>10</v>
      </c>
    </row>
    <row r="246" spans="1:7" x14ac:dyDescent="0.25">
      <c r="A246" s="20">
        <v>2025</v>
      </c>
      <c r="B246" s="20">
        <v>13387</v>
      </c>
      <c r="C246" s="20">
        <v>4</v>
      </c>
      <c r="D246" s="15" t="s">
        <v>11</v>
      </c>
      <c r="E246" s="15" t="s">
        <v>12</v>
      </c>
      <c r="F246" s="15" t="s">
        <v>10</v>
      </c>
      <c r="G246" s="15" t="s">
        <v>10</v>
      </c>
    </row>
    <row r="247" spans="1:7" x14ac:dyDescent="0.25">
      <c r="A247" s="19">
        <v>2025</v>
      </c>
      <c r="B247" s="19">
        <v>13388</v>
      </c>
      <c r="C247" s="19">
        <v>4</v>
      </c>
      <c r="D247" s="1" t="s">
        <v>11</v>
      </c>
      <c r="E247" s="1" t="s">
        <v>12</v>
      </c>
      <c r="F247" s="1" t="s">
        <v>10</v>
      </c>
      <c r="G247" s="1" t="s">
        <v>10</v>
      </c>
    </row>
    <row r="248" spans="1:7" x14ac:dyDescent="0.25">
      <c r="A248" s="20">
        <v>2025</v>
      </c>
      <c r="B248" s="20">
        <v>14139</v>
      </c>
      <c r="C248" s="20">
        <v>6</v>
      </c>
      <c r="D248" s="15" t="s">
        <v>11</v>
      </c>
      <c r="E248" s="15" t="s">
        <v>12</v>
      </c>
      <c r="F248" s="15" t="s">
        <v>10</v>
      </c>
      <c r="G248" s="15" t="s">
        <v>10</v>
      </c>
    </row>
    <row r="249" spans="1:7" x14ac:dyDescent="0.25">
      <c r="A249" s="19">
        <v>2025</v>
      </c>
      <c r="B249" s="19">
        <v>14420</v>
      </c>
      <c r="C249" s="19">
        <v>8</v>
      </c>
      <c r="D249" s="1" t="s">
        <v>292</v>
      </c>
      <c r="E249" s="1" t="s">
        <v>293</v>
      </c>
      <c r="F249" s="1" t="s">
        <v>294</v>
      </c>
      <c r="G249" s="1" t="s">
        <v>295</v>
      </c>
    </row>
    <row r="250" spans="1:7" x14ac:dyDescent="0.25">
      <c r="A250" s="20">
        <v>2025</v>
      </c>
      <c r="B250" s="20">
        <v>14424</v>
      </c>
      <c r="C250" s="20">
        <v>7</v>
      </c>
      <c r="D250" s="15" t="s">
        <v>11</v>
      </c>
      <c r="E250" s="15" t="s">
        <v>12</v>
      </c>
      <c r="F250" s="15" t="s">
        <v>10</v>
      </c>
      <c r="G250" s="15" t="s">
        <v>10</v>
      </c>
    </row>
    <row r="251" spans="1:7" x14ac:dyDescent="0.25">
      <c r="A251" s="19">
        <v>2025</v>
      </c>
      <c r="B251" s="19">
        <v>14426</v>
      </c>
      <c r="C251" s="19">
        <v>8</v>
      </c>
      <c r="D251" s="1" t="s">
        <v>11</v>
      </c>
      <c r="E251" s="1" t="s">
        <v>12</v>
      </c>
      <c r="F251" s="1" t="s">
        <v>10</v>
      </c>
      <c r="G251" s="1" t="s">
        <v>10</v>
      </c>
    </row>
    <row r="252" spans="1:7" x14ac:dyDescent="0.25">
      <c r="A252" s="20">
        <v>2025</v>
      </c>
      <c r="B252" s="20">
        <v>14432</v>
      </c>
      <c r="C252" s="20">
        <v>7</v>
      </c>
      <c r="D252" s="15" t="s">
        <v>11</v>
      </c>
      <c r="E252" s="15" t="s">
        <v>12</v>
      </c>
      <c r="F252" s="15" t="s">
        <v>10</v>
      </c>
      <c r="G252" s="15" t="s">
        <v>10</v>
      </c>
    </row>
    <row r="253" spans="1:7" x14ac:dyDescent="0.25">
      <c r="A253" s="19">
        <v>2025</v>
      </c>
      <c r="B253" s="19">
        <v>14441</v>
      </c>
      <c r="C253" s="19">
        <v>7</v>
      </c>
      <c r="D253" s="1" t="s">
        <v>296</v>
      </c>
      <c r="E253" s="1" t="s">
        <v>297</v>
      </c>
      <c r="F253" s="1" t="s">
        <v>10</v>
      </c>
      <c r="G253" s="1" t="s">
        <v>10</v>
      </c>
    </row>
    <row r="254" spans="1:7" x14ac:dyDescent="0.25">
      <c r="A254" s="20">
        <v>2025</v>
      </c>
      <c r="B254" s="20">
        <v>14442</v>
      </c>
      <c r="C254" s="20">
        <v>7</v>
      </c>
      <c r="D254" s="15" t="s">
        <v>11</v>
      </c>
      <c r="E254" s="15" t="s">
        <v>12</v>
      </c>
      <c r="F254" s="15" t="s">
        <v>10</v>
      </c>
      <c r="G254" s="15" t="s">
        <v>10</v>
      </c>
    </row>
    <row r="255" spans="1:7" x14ac:dyDescent="0.25">
      <c r="A255" s="19">
        <v>2025</v>
      </c>
      <c r="B255" s="19">
        <v>14454</v>
      </c>
      <c r="C255" s="19">
        <v>8</v>
      </c>
      <c r="D255" s="1" t="s">
        <v>11</v>
      </c>
      <c r="E255" s="1" t="s">
        <v>12</v>
      </c>
      <c r="F255" s="1" t="s">
        <v>10</v>
      </c>
      <c r="G255" s="1" t="s">
        <v>10</v>
      </c>
    </row>
    <row r="256" spans="1:7" x14ac:dyDescent="0.25">
      <c r="A256" s="20">
        <v>2025</v>
      </c>
      <c r="B256" s="20">
        <v>14609</v>
      </c>
      <c r="C256" s="20">
        <v>3</v>
      </c>
      <c r="D256" s="15" t="s">
        <v>11</v>
      </c>
      <c r="E256" s="15" t="s">
        <v>12</v>
      </c>
      <c r="F256" s="15" t="s">
        <v>10</v>
      </c>
      <c r="G256" s="15" t="s">
        <v>10</v>
      </c>
    </row>
    <row r="257" spans="1:7" x14ac:dyDescent="0.25">
      <c r="A257" s="19">
        <v>2025</v>
      </c>
      <c r="B257" s="19">
        <v>14996</v>
      </c>
      <c r="C257" s="19">
        <v>4</v>
      </c>
      <c r="D257" s="1" t="s">
        <v>11</v>
      </c>
      <c r="E257" s="1" t="s">
        <v>12</v>
      </c>
      <c r="F257" s="1" t="s">
        <v>10</v>
      </c>
      <c r="G257" s="1" t="s">
        <v>10</v>
      </c>
    </row>
    <row r="258" spans="1:7" x14ac:dyDescent="0.25">
      <c r="A258" s="20">
        <v>2025</v>
      </c>
      <c r="B258" s="20">
        <v>14996</v>
      </c>
      <c r="C258" s="20">
        <v>6</v>
      </c>
      <c r="D258" s="15" t="s">
        <v>11</v>
      </c>
      <c r="E258" s="15" t="s">
        <v>12</v>
      </c>
      <c r="F258" s="15" t="s">
        <v>10</v>
      </c>
      <c r="G258" s="15" t="s">
        <v>10</v>
      </c>
    </row>
    <row r="259" spans="1:7" x14ac:dyDescent="0.25">
      <c r="A259" s="19">
        <v>2025</v>
      </c>
      <c r="B259" s="19">
        <v>14997</v>
      </c>
      <c r="C259" s="19">
        <v>5</v>
      </c>
      <c r="D259" s="1" t="s">
        <v>298</v>
      </c>
      <c r="E259" s="1" t="s">
        <v>299</v>
      </c>
      <c r="F259" s="1" t="s">
        <v>10</v>
      </c>
      <c r="G259" s="1" t="s">
        <v>10</v>
      </c>
    </row>
    <row r="260" spans="1:7" x14ac:dyDescent="0.25">
      <c r="A260" s="20">
        <v>2025</v>
      </c>
      <c r="B260" s="20">
        <v>14998</v>
      </c>
      <c r="C260" s="20">
        <v>5</v>
      </c>
      <c r="D260" s="15" t="s">
        <v>300</v>
      </c>
      <c r="E260" s="15" t="s">
        <v>301</v>
      </c>
      <c r="F260" s="15" t="s">
        <v>10</v>
      </c>
      <c r="G260" s="15" t="s">
        <v>10</v>
      </c>
    </row>
    <row r="261" spans="1:7" x14ac:dyDescent="0.25">
      <c r="A261" s="19">
        <v>2025</v>
      </c>
      <c r="B261" s="19">
        <v>14998</v>
      </c>
      <c r="C261" s="19">
        <v>7</v>
      </c>
      <c r="D261" s="1" t="s">
        <v>302</v>
      </c>
      <c r="E261" s="1" t="s">
        <v>303</v>
      </c>
      <c r="F261" s="1" t="s">
        <v>10</v>
      </c>
      <c r="G261" s="1" t="s">
        <v>10</v>
      </c>
    </row>
    <row r="262" spans="1:7" x14ac:dyDescent="0.25">
      <c r="A262" s="20">
        <v>2025</v>
      </c>
      <c r="B262" s="20">
        <v>15020</v>
      </c>
      <c r="C262" s="20">
        <v>8</v>
      </c>
      <c r="D262" s="15" t="s">
        <v>11</v>
      </c>
      <c r="E262" s="15" t="s">
        <v>304</v>
      </c>
      <c r="F262" s="15" t="s">
        <v>305</v>
      </c>
      <c r="G262" s="15" t="s">
        <v>306</v>
      </c>
    </row>
    <row r="263" spans="1:7" x14ac:dyDescent="0.25">
      <c r="A263" s="19">
        <v>2025</v>
      </c>
      <c r="B263" s="19">
        <v>15158</v>
      </c>
      <c r="C263" s="19">
        <v>6</v>
      </c>
      <c r="D263" s="1" t="s">
        <v>11</v>
      </c>
      <c r="E263" s="1" t="s">
        <v>12</v>
      </c>
      <c r="F263" s="1" t="s">
        <v>10</v>
      </c>
      <c r="G263" s="1" t="s">
        <v>10</v>
      </c>
    </row>
    <row r="264" spans="1:7" x14ac:dyDescent="0.25">
      <c r="A264" s="20">
        <v>2025</v>
      </c>
      <c r="B264" s="20">
        <v>15299</v>
      </c>
      <c r="C264" s="20">
        <v>7</v>
      </c>
      <c r="D264" s="15" t="s">
        <v>307</v>
      </c>
      <c r="E264" s="15" t="s">
        <v>308</v>
      </c>
      <c r="F264" s="15" t="s">
        <v>10</v>
      </c>
      <c r="G264" s="15" t="s">
        <v>10</v>
      </c>
    </row>
    <row r="265" spans="1:7" x14ac:dyDescent="0.25">
      <c r="A265" s="19">
        <v>2025</v>
      </c>
      <c r="B265" s="19">
        <v>15310</v>
      </c>
      <c r="C265" s="19">
        <v>7</v>
      </c>
      <c r="D265" s="1" t="s">
        <v>11</v>
      </c>
      <c r="E265" s="1" t="s">
        <v>12</v>
      </c>
      <c r="F265" s="1" t="s">
        <v>10</v>
      </c>
      <c r="G265" s="1" t="s">
        <v>10</v>
      </c>
    </row>
    <row r="266" spans="1:7" x14ac:dyDescent="0.25">
      <c r="A266" s="20">
        <v>2025</v>
      </c>
      <c r="B266" s="20">
        <v>15446</v>
      </c>
      <c r="C266" s="20">
        <v>4</v>
      </c>
      <c r="D266" s="15" t="s">
        <v>309</v>
      </c>
      <c r="E266" s="15" t="s">
        <v>310</v>
      </c>
      <c r="F266" s="15" t="s">
        <v>10</v>
      </c>
      <c r="G266" s="15" t="s">
        <v>10</v>
      </c>
    </row>
    <row r="267" spans="1:7" x14ac:dyDescent="0.25">
      <c r="A267" s="19">
        <v>2025</v>
      </c>
      <c r="B267" s="19">
        <v>15757</v>
      </c>
      <c r="C267" s="19">
        <v>5</v>
      </c>
      <c r="D267" s="1" t="s">
        <v>11</v>
      </c>
      <c r="E267" s="1" t="s">
        <v>12</v>
      </c>
      <c r="F267" s="1" t="s">
        <v>10</v>
      </c>
      <c r="G267" s="1" t="s">
        <v>10</v>
      </c>
    </row>
    <row r="268" spans="1:7" x14ac:dyDescent="0.25">
      <c r="A268" s="20">
        <v>2025</v>
      </c>
      <c r="B268" s="20">
        <v>15844</v>
      </c>
      <c r="C268" s="20">
        <v>7</v>
      </c>
      <c r="D268" s="15" t="s">
        <v>311</v>
      </c>
      <c r="E268" s="15" t="s">
        <v>312</v>
      </c>
      <c r="F268" s="15" t="s">
        <v>313</v>
      </c>
      <c r="G268" s="15" t="s">
        <v>314</v>
      </c>
    </row>
    <row r="269" spans="1:7" x14ac:dyDescent="0.25">
      <c r="A269" s="19">
        <v>2025</v>
      </c>
      <c r="B269" s="19">
        <v>15844</v>
      </c>
      <c r="C269" s="19">
        <v>9</v>
      </c>
      <c r="D269" s="1" t="s">
        <v>315</v>
      </c>
      <c r="E269" s="1" t="s">
        <v>316</v>
      </c>
      <c r="F269" s="1" t="s">
        <v>313</v>
      </c>
      <c r="G269" s="1" t="s">
        <v>314</v>
      </c>
    </row>
    <row r="270" spans="1:7" x14ac:dyDescent="0.25">
      <c r="A270" s="20">
        <v>2025</v>
      </c>
      <c r="B270" s="20">
        <v>15855</v>
      </c>
      <c r="C270" s="20">
        <v>6</v>
      </c>
      <c r="D270" s="15" t="s">
        <v>11</v>
      </c>
      <c r="E270" s="15" t="s">
        <v>12</v>
      </c>
      <c r="F270" s="15" t="s">
        <v>10</v>
      </c>
      <c r="G270" s="15" t="s">
        <v>10</v>
      </c>
    </row>
    <row r="271" spans="1:7" x14ac:dyDescent="0.25">
      <c r="A271" s="19">
        <v>2025</v>
      </c>
      <c r="B271" s="19">
        <v>15855</v>
      </c>
      <c r="C271" s="19">
        <v>7</v>
      </c>
      <c r="D271" s="1" t="s">
        <v>11</v>
      </c>
      <c r="E271" s="1" t="s">
        <v>12</v>
      </c>
      <c r="F271" s="1" t="s">
        <v>10</v>
      </c>
      <c r="G271" s="1" t="s">
        <v>10</v>
      </c>
    </row>
    <row r="272" spans="1:7" x14ac:dyDescent="0.25">
      <c r="A272" s="20">
        <v>2025</v>
      </c>
      <c r="B272" s="20">
        <v>16032</v>
      </c>
      <c r="C272" s="20">
        <v>5</v>
      </c>
      <c r="D272" s="15" t="s">
        <v>11</v>
      </c>
      <c r="E272" s="15" t="s">
        <v>12</v>
      </c>
      <c r="F272" s="15" t="s">
        <v>10</v>
      </c>
      <c r="G272" s="15" t="s">
        <v>10</v>
      </c>
    </row>
    <row r="273" spans="1:7" x14ac:dyDescent="0.25">
      <c r="A273" s="19">
        <v>2025</v>
      </c>
      <c r="B273" s="19">
        <v>16032</v>
      </c>
      <c r="C273" s="19">
        <v>6</v>
      </c>
      <c r="D273" s="1" t="s">
        <v>11</v>
      </c>
      <c r="E273" s="1" t="s">
        <v>12</v>
      </c>
      <c r="F273" s="1" t="s">
        <v>10</v>
      </c>
      <c r="G273" s="1" t="s">
        <v>10</v>
      </c>
    </row>
    <row r="274" spans="1:7" x14ac:dyDescent="0.25">
      <c r="A274" s="20">
        <v>2025</v>
      </c>
      <c r="B274" s="20">
        <v>16034</v>
      </c>
      <c r="C274" s="20">
        <v>5</v>
      </c>
      <c r="D274" s="15" t="s">
        <v>11</v>
      </c>
      <c r="E274" s="15" t="s">
        <v>12</v>
      </c>
      <c r="F274" s="15" t="s">
        <v>10</v>
      </c>
      <c r="G274" s="15" t="s">
        <v>10</v>
      </c>
    </row>
    <row r="275" spans="1:7" x14ac:dyDescent="0.25">
      <c r="A275" s="19">
        <v>2025</v>
      </c>
      <c r="B275" s="19">
        <v>16034</v>
      </c>
      <c r="C275" s="19">
        <v>6</v>
      </c>
      <c r="D275" s="1" t="s">
        <v>11</v>
      </c>
      <c r="E275" s="1" t="s">
        <v>12</v>
      </c>
      <c r="F275" s="1" t="s">
        <v>10</v>
      </c>
      <c r="G275" s="1" t="s">
        <v>10</v>
      </c>
    </row>
    <row r="276" spans="1:7" x14ac:dyDescent="0.25">
      <c r="A276" s="20">
        <v>2025</v>
      </c>
      <c r="B276" s="20">
        <v>16041</v>
      </c>
      <c r="C276" s="20">
        <v>7</v>
      </c>
      <c r="D276" s="15" t="s">
        <v>317</v>
      </c>
      <c r="E276" s="15" t="s">
        <v>318</v>
      </c>
      <c r="F276" s="15" t="s">
        <v>10</v>
      </c>
      <c r="G276" s="15" t="s">
        <v>10</v>
      </c>
    </row>
    <row r="277" spans="1:7" x14ac:dyDescent="0.25">
      <c r="A277" s="19">
        <v>2025</v>
      </c>
      <c r="B277" s="19">
        <v>16042</v>
      </c>
      <c r="C277" s="19">
        <v>6</v>
      </c>
      <c r="D277" s="1" t="s">
        <v>319</v>
      </c>
      <c r="E277" s="1" t="s">
        <v>320</v>
      </c>
      <c r="F277" s="1" t="s">
        <v>10</v>
      </c>
      <c r="G277" s="1" t="s">
        <v>10</v>
      </c>
    </row>
    <row r="278" spans="1:7" x14ac:dyDescent="0.25">
      <c r="A278" s="20">
        <v>2025</v>
      </c>
      <c r="B278" s="20">
        <v>16049</v>
      </c>
      <c r="C278" s="20">
        <v>6</v>
      </c>
      <c r="D278" s="15" t="s">
        <v>321</v>
      </c>
      <c r="E278" s="15" t="s">
        <v>322</v>
      </c>
      <c r="F278" s="15" t="s">
        <v>10</v>
      </c>
      <c r="G278" s="15" t="s">
        <v>10</v>
      </c>
    </row>
    <row r="279" spans="1:7" x14ac:dyDescent="0.25">
      <c r="A279" s="19">
        <v>2025</v>
      </c>
      <c r="B279" s="19">
        <v>16051</v>
      </c>
      <c r="C279" s="19">
        <v>6</v>
      </c>
      <c r="D279" s="1" t="s">
        <v>323</v>
      </c>
      <c r="E279" s="1" t="s">
        <v>324</v>
      </c>
      <c r="F279" s="1" t="s">
        <v>10</v>
      </c>
      <c r="G279" s="1" t="s">
        <v>10</v>
      </c>
    </row>
    <row r="280" spans="1:7" x14ac:dyDescent="0.25">
      <c r="A280" s="20">
        <v>2025</v>
      </c>
      <c r="B280" s="20">
        <v>16052</v>
      </c>
      <c r="C280" s="20">
        <v>5</v>
      </c>
      <c r="D280" s="15" t="s">
        <v>11</v>
      </c>
      <c r="E280" s="15" t="s">
        <v>12</v>
      </c>
      <c r="F280" s="15" t="s">
        <v>10</v>
      </c>
      <c r="G280" s="15" t="s">
        <v>10</v>
      </c>
    </row>
    <row r="281" spans="1:7" x14ac:dyDescent="0.25">
      <c r="A281" s="19">
        <v>2025</v>
      </c>
      <c r="B281" s="19">
        <v>16052</v>
      </c>
      <c r="C281" s="19">
        <v>6</v>
      </c>
      <c r="D281" s="1" t="s">
        <v>11</v>
      </c>
      <c r="E281" s="1" t="s">
        <v>12</v>
      </c>
      <c r="F281" s="1" t="s">
        <v>10</v>
      </c>
      <c r="G281" s="1" t="s">
        <v>10</v>
      </c>
    </row>
    <row r="282" spans="1:7" x14ac:dyDescent="0.25">
      <c r="A282" s="20">
        <v>2025</v>
      </c>
      <c r="B282" s="20">
        <v>16053</v>
      </c>
      <c r="C282" s="20">
        <v>6</v>
      </c>
      <c r="D282" s="15" t="s">
        <v>11</v>
      </c>
      <c r="E282" s="15" t="s">
        <v>12</v>
      </c>
      <c r="F282" s="15" t="s">
        <v>10</v>
      </c>
      <c r="G282" s="15" t="s">
        <v>10</v>
      </c>
    </row>
    <row r="283" spans="1:7" x14ac:dyDescent="0.25">
      <c r="A283" s="19">
        <v>2025</v>
      </c>
      <c r="B283" s="19">
        <v>16056</v>
      </c>
      <c r="C283" s="19">
        <v>6</v>
      </c>
      <c r="D283" s="1" t="s">
        <v>11</v>
      </c>
      <c r="E283" s="1" t="s">
        <v>12</v>
      </c>
      <c r="F283" s="1" t="s">
        <v>10</v>
      </c>
      <c r="G283" s="1" t="s">
        <v>10</v>
      </c>
    </row>
    <row r="284" spans="1:7" x14ac:dyDescent="0.25">
      <c r="A284" s="20">
        <v>2025</v>
      </c>
      <c r="B284" s="20">
        <v>16059</v>
      </c>
      <c r="C284" s="20">
        <v>6</v>
      </c>
      <c r="D284" s="15" t="s">
        <v>325</v>
      </c>
      <c r="E284" s="15" t="s">
        <v>326</v>
      </c>
      <c r="F284" s="15" t="s">
        <v>10</v>
      </c>
      <c r="G284" s="15" t="s">
        <v>10</v>
      </c>
    </row>
    <row r="285" spans="1:7" x14ac:dyDescent="0.25">
      <c r="A285" s="19">
        <v>2025</v>
      </c>
      <c r="B285" s="19">
        <v>16136</v>
      </c>
      <c r="C285" s="19">
        <v>10</v>
      </c>
      <c r="D285" s="1" t="s">
        <v>327</v>
      </c>
      <c r="E285" s="1" t="s">
        <v>328</v>
      </c>
      <c r="F285" s="1" t="s">
        <v>10</v>
      </c>
      <c r="G285" s="1" t="s">
        <v>10</v>
      </c>
    </row>
    <row r="286" spans="1:7" x14ac:dyDescent="0.25">
      <c r="A286" s="20">
        <v>2025</v>
      </c>
      <c r="B286" s="20">
        <v>16139</v>
      </c>
      <c r="C286" s="20">
        <v>7</v>
      </c>
      <c r="D286" s="15" t="s">
        <v>11</v>
      </c>
      <c r="E286" s="15" t="s">
        <v>12</v>
      </c>
      <c r="F286" s="15" t="s">
        <v>10</v>
      </c>
      <c r="G286" s="15" t="s">
        <v>10</v>
      </c>
    </row>
    <row r="287" spans="1:7" x14ac:dyDescent="0.25">
      <c r="A287" s="19">
        <v>2025</v>
      </c>
      <c r="B287" s="19">
        <v>16139</v>
      </c>
      <c r="C287" s="19">
        <v>8</v>
      </c>
      <c r="D287" s="1" t="s">
        <v>11</v>
      </c>
      <c r="E287" s="1" t="s">
        <v>12</v>
      </c>
      <c r="F287" s="1" t="s">
        <v>10</v>
      </c>
      <c r="G287" s="1" t="s">
        <v>10</v>
      </c>
    </row>
    <row r="288" spans="1:7" x14ac:dyDescent="0.25">
      <c r="A288" s="20">
        <v>2025</v>
      </c>
      <c r="B288" s="20">
        <v>16143</v>
      </c>
      <c r="C288" s="20">
        <v>9</v>
      </c>
      <c r="D288" s="15" t="s">
        <v>329</v>
      </c>
      <c r="E288" s="15" t="s">
        <v>330</v>
      </c>
      <c r="F288" s="15" t="s">
        <v>10</v>
      </c>
      <c r="G288" s="15" t="s">
        <v>10</v>
      </c>
    </row>
    <row r="289" spans="1:7" x14ac:dyDescent="0.25">
      <c r="A289" s="19">
        <v>2025</v>
      </c>
      <c r="B289" s="19">
        <v>16167</v>
      </c>
      <c r="C289" s="19">
        <v>7</v>
      </c>
      <c r="D289" s="1" t="s">
        <v>11</v>
      </c>
      <c r="E289" s="1" t="s">
        <v>12</v>
      </c>
      <c r="F289" s="1" t="s">
        <v>10</v>
      </c>
      <c r="G289" s="1" t="s">
        <v>10</v>
      </c>
    </row>
    <row r="290" spans="1:7" x14ac:dyDescent="0.25">
      <c r="A290" s="20">
        <v>2025</v>
      </c>
      <c r="B290" s="20">
        <v>16337</v>
      </c>
      <c r="C290" s="20">
        <v>5</v>
      </c>
      <c r="D290" s="15" t="s">
        <v>11</v>
      </c>
      <c r="E290" s="15" t="s">
        <v>12</v>
      </c>
      <c r="F290" s="15" t="s">
        <v>10</v>
      </c>
      <c r="G290" s="15" t="s">
        <v>10</v>
      </c>
    </row>
    <row r="291" spans="1:7" x14ac:dyDescent="0.25">
      <c r="A291" s="19">
        <v>2025</v>
      </c>
      <c r="B291" s="19">
        <v>16337</v>
      </c>
      <c r="C291" s="19">
        <v>6</v>
      </c>
      <c r="D291" s="1" t="s">
        <v>11</v>
      </c>
      <c r="E291" s="1" t="s">
        <v>12</v>
      </c>
      <c r="F291" s="1" t="s">
        <v>10</v>
      </c>
      <c r="G291" s="1" t="s">
        <v>10</v>
      </c>
    </row>
    <row r="292" spans="1:7" x14ac:dyDescent="0.25">
      <c r="A292" s="20">
        <v>2025</v>
      </c>
      <c r="B292" s="20">
        <v>16340</v>
      </c>
      <c r="C292" s="20">
        <v>5</v>
      </c>
      <c r="D292" s="15" t="s">
        <v>11</v>
      </c>
      <c r="E292" s="15" t="s">
        <v>12</v>
      </c>
      <c r="F292" s="15" t="s">
        <v>10</v>
      </c>
      <c r="G292" s="15" t="s">
        <v>10</v>
      </c>
    </row>
    <row r="293" spans="1:7" x14ac:dyDescent="0.25">
      <c r="A293" s="19">
        <v>2025</v>
      </c>
      <c r="B293" s="19">
        <v>16340</v>
      </c>
      <c r="C293" s="19">
        <v>6</v>
      </c>
      <c r="D293" s="1" t="s">
        <v>331</v>
      </c>
      <c r="E293" s="1" t="s">
        <v>332</v>
      </c>
      <c r="F293" s="1" t="s">
        <v>10</v>
      </c>
      <c r="G293" s="1" t="s">
        <v>10</v>
      </c>
    </row>
    <row r="294" spans="1:7" x14ac:dyDescent="0.25">
      <c r="A294" s="20">
        <v>2025</v>
      </c>
      <c r="B294" s="20">
        <v>16407</v>
      </c>
      <c r="C294" s="20">
        <v>7</v>
      </c>
      <c r="D294" s="15" t="s">
        <v>11</v>
      </c>
      <c r="E294" s="15" t="s">
        <v>12</v>
      </c>
      <c r="F294" s="15" t="s">
        <v>10</v>
      </c>
      <c r="G294" s="15" t="s">
        <v>10</v>
      </c>
    </row>
    <row r="295" spans="1:7" x14ac:dyDescent="0.25">
      <c r="A295" s="19">
        <v>2025</v>
      </c>
      <c r="B295" s="19">
        <v>16407</v>
      </c>
      <c r="C295" s="19">
        <v>8</v>
      </c>
      <c r="D295" s="1" t="s">
        <v>11</v>
      </c>
      <c r="E295" s="1" t="s">
        <v>12</v>
      </c>
      <c r="F295" s="1" t="s">
        <v>10</v>
      </c>
      <c r="G295" s="1" t="s">
        <v>10</v>
      </c>
    </row>
    <row r="296" spans="1:7" x14ac:dyDescent="0.25">
      <c r="A296" s="20">
        <v>2025</v>
      </c>
      <c r="B296" s="20">
        <v>16560</v>
      </c>
      <c r="C296" s="20">
        <v>5</v>
      </c>
      <c r="D296" s="15" t="s">
        <v>11</v>
      </c>
      <c r="E296" s="15" t="s">
        <v>12</v>
      </c>
      <c r="F296" s="15" t="s">
        <v>10</v>
      </c>
      <c r="G296" s="15" t="s">
        <v>10</v>
      </c>
    </row>
    <row r="297" spans="1:7" x14ac:dyDescent="0.25">
      <c r="A297" s="19">
        <v>2025</v>
      </c>
      <c r="B297" s="19">
        <v>16617</v>
      </c>
      <c r="C297" s="19">
        <v>6</v>
      </c>
      <c r="D297" s="1" t="s">
        <v>11</v>
      </c>
      <c r="E297" s="1" t="s">
        <v>12</v>
      </c>
      <c r="F297" s="1" t="s">
        <v>10</v>
      </c>
      <c r="G297" s="1" t="s">
        <v>10</v>
      </c>
    </row>
    <row r="298" spans="1:7" x14ac:dyDescent="0.25">
      <c r="A298" s="20">
        <v>2025</v>
      </c>
      <c r="B298" s="20">
        <v>16673</v>
      </c>
      <c r="C298" s="20">
        <v>5</v>
      </c>
      <c r="D298" s="15" t="s">
        <v>11</v>
      </c>
      <c r="E298" s="15" t="s">
        <v>12</v>
      </c>
      <c r="F298" s="15" t="s">
        <v>10</v>
      </c>
      <c r="G298" s="15" t="s">
        <v>10</v>
      </c>
    </row>
    <row r="299" spans="1:7" x14ac:dyDescent="0.25">
      <c r="A299" s="19">
        <v>2025</v>
      </c>
      <c r="B299" s="19">
        <v>16673</v>
      </c>
      <c r="C299" s="19">
        <v>6</v>
      </c>
      <c r="D299" s="1" t="s">
        <v>11</v>
      </c>
      <c r="E299" s="1" t="s">
        <v>12</v>
      </c>
      <c r="F299" s="1" t="s">
        <v>10</v>
      </c>
      <c r="G299" s="1" t="s">
        <v>10</v>
      </c>
    </row>
    <row r="300" spans="1:7" x14ac:dyDescent="0.25">
      <c r="A300" s="20">
        <v>2025</v>
      </c>
      <c r="B300" s="20">
        <v>16674</v>
      </c>
      <c r="C300" s="20">
        <v>5</v>
      </c>
      <c r="D300" s="15" t="s">
        <v>11</v>
      </c>
      <c r="E300" s="15" t="s">
        <v>12</v>
      </c>
      <c r="F300" s="15" t="s">
        <v>10</v>
      </c>
      <c r="G300" s="15" t="s">
        <v>10</v>
      </c>
    </row>
    <row r="301" spans="1:7" x14ac:dyDescent="0.25">
      <c r="A301" s="19">
        <v>2025</v>
      </c>
      <c r="B301" s="19">
        <v>16701</v>
      </c>
      <c r="C301" s="19">
        <v>4</v>
      </c>
      <c r="D301" s="1" t="s">
        <v>11</v>
      </c>
      <c r="E301" s="1" t="s">
        <v>12</v>
      </c>
      <c r="F301" s="1" t="s">
        <v>10</v>
      </c>
      <c r="G301" s="1" t="s">
        <v>10</v>
      </c>
    </row>
    <row r="302" spans="1:7" x14ac:dyDescent="0.25">
      <c r="A302" s="20">
        <v>2025</v>
      </c>
      <c r="B302" s="20">
        <v>16701</v>
      </c>
      <c r="C302" s="20">
        <v>5</v>
      </c>
      <c r="D302" s="15" t="s">
        <v>11</v>
      </c>
      <c r="E302" s="15" t="s">
        <v>12</v>
      </c>
      <c r="F302" s="15" t="s">
        <v>10</v>
      </c>
      <c r="G302" s="15" t="s">
        <v>10</v>
      </c>
    </row>
    <row r="303" spans="1:7" x14ac:dyDescent="0.25">
      <c r="A303" s="19">
        <v>2025</v>
      </c>
      <c r="B303" s="19">
        <v>16701</v>
      </c>
      <c r="C303" s="19">
        <v>6</v>
      </c>
      <c r="D303" s="1" t="s">
        <v>11</v>
      </c>
      <c r="E303" s="1" t="s">
        <v>12</v>
      </c>
      <c r="F303" s="1" t="s">
        <v>10</v>
      </c>
      <c r="G303" s="1" t="s">
        <v>10</v>
      </c>
    </row>
    <row r="304" spans="1:7" x14ac:dyDescent="0.25">
      <c r="A304" s="20">
        <v>2025</v>
      </c>
      <c r="B304" s="20">
        <v>16702</v>
      </c>
      <c r="C304" s="20">
        <v>4</v>
      </c>
      <c r="D304" s="15" t="s">
        <v>11</v>
      </c>
      <c r="E304" s="15" t="s">
        <v>12</v>
      </c>
      <c r="F304" s="15" t="s">
        <v>10</v>
      </c>
      <c r="G304" s="15" t="s">
        <v>10</v>
      </c>
    </row>
    <row r="305" spans="1:7" x14ac:dyDescent="0.25">
      <c r="A305" s="19">
        <v>2025</v>
      </c>
      <c r="B305" s="19">
        <v>16702</v>
      </c>
      <c r="C305" s="19">
        <v>5</v>
      </c>
      <c r="D305" s="1" t="s">
        <v>11</v>
      </c>
      <c r="E305" s="1" t="s">
        <v>12</v>
      </c>
      <c r="F305" s="1" t="s">
        <v>10</v>
      </c>
      <c r="G305" s="1" t="s">
        <v>10</v>
      </c>
    </row>
    <row r="306" spans="1:7" x14ac:dyDescent="0.25">
      <c r="A306" s="20">
        <v>2025</v>
      </c>
      <c r="B306" s="20">
        <v>16702</v>
      </c>
      <c r="C306" s="20">
        <v>6</v>
      </c>
      <c r="D306" s="15" t="s">
        <v>11</v>
      </c>
      <c r="E306" s="15" t="s">
        <v>12</v>
      </c>
      <c r="F306" s="15" t="s">
        <v>10</v>
      </c>
      <c r="G306" s="15" t="s">
        <v>10</v>
      </c>
    </row>
    <row r="307" spans="1:7" x14ac:dyDescent="0.25">
      <c r="A307" s="19">
        <v>2025</v>
      </c>
      <c r="B307" s="19">
        <v>16703</v>
      </c>
      <c r="C307" s="19">
        <v>4</v>
      </c>
      <c r="D307" s="1" t="s">
        <v>11</v>
      </c>
      <c r="E307" s="1" t="s">
        <v>12</v>
      </c>
      <c r="F307" s="1" t="s">
        <v>10</v>
      </c>
      <c r="G307" s="1" t="s">
        <v>10</v>
      </c>
    </row>
    <row r="308" spans="1:7" x14ac:dyDescent="0.25">
      <c r="A308" s="20">
        <v>2025</v>
      </c>
      <c r="B308" s="20">
        <v>16703</v>
      </c>
      <c r="C308" s="20">
        <v>5</v>
      </c>
      <c r="D308" s="15" t="s">
        <v>11</v>
      </c>
      <c r="E308" s="15" t="s">
        <v>12</v>
      </c>
      <c r="F308" s="15" t="s">
        <v>10</v>
      </c>
      <c r="G308" s="15" t="s">
        <v>10</v>
      </c>
    </row>
    <row r="309" spans="1:7" x14ac:dyDescent="0.25">
      <c r="A309" s="19">
        <v>2025</v>
      </c>
      <c r="B309" s="19">
        <v>16703</v>
      </c>
      <c r="C309" s="19">
        <v>6</v>
      </c>
      <c r="D309" s="1" t="s">
        <v>11</v>
      </c>
      <c r="E309" s="1" t="s">
        <v>12</v>
      </c>
      <c r="F309" s="1" t="s">
        <v>10</v>
      </c>
      <c r="G309" s="1" t="s">
        <v>10</v>
      </c>
    </row>
    <row r="310" spans="1:7" x14ac:dyDescent="0.25">
      <c r="A310" s="20">
        <v>2025</v>
      </c>
      <c r="B310" s="20">
        <v>16712</v>
      </c>
      <c r="C310" s="20">
        <v>3</v>
      </c>
      <c r="D310" s="15" t="s">
        <v>11</v>
      </c>
      <c r="E310" s="15" t="s">
        <v>12</v>
      </c>
      <c r="F310" s="15" t="s">
        <v>10</v>
      </c>
      <c r="G310" s="15" t="s">
        <v>10</v>
      </c>
    </row>
    <row r="311" spans="1:7" x14ac:dyDescent="0.25">
      <c r="A311" s="19">
        <v>2025</v>
      </c>
      <c r="B311" s="19">
        <v>16712</v>
      </c>
      <c r="C311" s="19">
        <v>4</v>
      </c>
      <c r="D311" s="1" t="s">
        <v>11</v>
      </c>
      <c r="E311" s="1" t="s">
        <v>12</v>
      </c>
      <c r="F311" s="1" t="s">
        <v>10</v>
      </c>
      <c r="G311" s="1" t="s">
        <v>10</v>
      </c>
    </row>
    <row r="312" spans="1:7" x14ac:dyDescent="0.25">
      <c r="A312" s="20">
        <v>2025</v>
      </c>
      <c r="B312" s="20">
        <v>16718</v>
      </c>
      <c r="C312" s="20">
        <v>6</v>
      </c>
      <c r="D312" s="15" t="s">
        <v>11</v>
      </c>
      <c r="E312" s="15" t="s">
        <v>12</v>
      </c>
      <c r="F312" s="15" t="s">
        <v>10</v>
      </c>
      <c r="G312" s="15" t="s">
        <v>10</v>
      </c>
    </row>
    <row r="313" spans="1:7" x14ac:dyDescent="0.25">
      <c r="A313" s="19">
        <v>2025</v>
      </c>
      <c r="B313" s="19">
        <v>16718</v>
      </c>
      <c r="C313" s="19">
        <v>7</v>
      </c>
      <c r="D313" s="1" t="s">
        <v>11</v>
      </c>
      <c r="E313" s="1" t="s">
        <v>12</v>
      </c>
      <c r="F313" s="1" t="s">
        <v>10</v>
      </c>
      <c r="G313" s="1" t="s">
        <v>10</v>
      </c>
    </row>
    <row r="314" spans="1:7" x14ac:dyDescent="0.25">
      <c r="A314" s="20">
        <v>2025</v>
      </c>
      <c r="B314" s="20">
        <v>16800</v>
      </c>
      <c r="C314" s="20">
        <v>4</v>
      </c>
      <c r="D314" s="15" t="s">
        <v>11</v>
      </c>
      <c r="E314" s="15" t="s">
        <v>12</v>
      </c>
      <c r="F314" s="15" t="s">
        <v>10</v>
      </c>
      <c r="G314" s="15" t="s">
        <v>10</v>
      </c>
    </row>
    <row r="315" spans="1:7" x14ac:dyDescent="0.25">
      <c r="A315" s="19">
        <v>2025</v>
      </c>
      <c r="B315" s="19">
        <v>16800</v>
      </c>
      <c r="C315" s="19">
        <v>5</v>
      </c>
      <c r="D315" s="1" t="s">
        <v>11</v>
      </c>
      <c r="E315" s="1" t="s">
        <v>12</v>
      </c>
      <c r="F315" s="1" t="s">
        <v>10</v>
      </c>
      <c r="G315" s="1" t="s">
        <v>10</v>
      </c>
    </row>
    <row r="316" spans="1:7" x14ac:dyDescent="0.25">
      <c r="A316" s="20">
        <v>2025</v>
      </c>
      <c r="B316" s="20">
        <v>16802</v>
      </c>
      <c r="C316" s="20">
        <v>4</v>
      </c>
      <c r="D316" s="15" t="s">
        <v>11</v>
      </c>
      <c r="E316" s="15" t="s">
        <v>12</v>
      </c>
      <c r="F316" s="15" t="s">
        <v>10</v>
      </c>
      <c r="G316" s="15" t="s">
        <v>10</v>
      </c>
    </row>
    <row r="317" spans="1:7" x14ac:dyDescent="0.25">
      <c r="A317" s="19">
        <v>2025</v>
      </c>
      <c r="B317" s="19">
        <v>16802</v>
      </c>
      <c r="C317" s="19">
        <v>5</v>
      </c>
      <c r="D317" s="1" t="s">
        <v>11</v>
      </c>
      <c r="E317" s="1" t="s">
        <v>12</v>
      </c>
      <c r="F317" s="1" t="s">
        <v>10</v>
      </c>
      <c r="G317" s="1" t="s">
        <v>10</v>
      </c>
    </row>
    <row r="318" spans="1:7" x14ac:dyDescent="0.25">
      <c r="A318" s="20">
        <v>2025</v>
      </c>
      <c r="B318" s="20">
        <v>16850</v>
      </c>
      <c r="C318" s="20">
        <v>7</v>
      </c>
      <c r="D318" s="15" t="s">
        <v>11</v>
      </c>
      <c r="E318" s="15" t="s">
        <v>12</v>
      </c>
      <c r="F318" s="15" t="s">
        <v>10</v>
      </c>
      <c r="G318" s="15" t="s">
        <v>10</v>
      </c>
    </row>
    <row r="319" spans="1:7" x14ac:dyDescent="0.25">
      <c r="A319" s="19">
        <v>2025</v>
      </c>
      <c r="B319" s="19">
        <v>16856</v>
      </c>
      <c r="C319" s="19">
        <v>7</v>
      </c>
      <c r="D319" s="1" t="s">
        <v>11</v>
      </c>
      <c r="E319" s="1" t="s">
        <v>12</v>
      </c>
      <c r="F319" s="1" t="s">
        <v>10</v>
      </c>
      <c r="G319" s="1" t="s">
        <v>10</v>
      </c>
    </row>
    <row r="320" spans="1:7" x14ac:dyDescent="0.25">
      <c r="A320" s="20">
        <v>2025</v>
      </c>
      <c r="B320" s="20">
        <v>16857</v>
      </c>
      <c r="C320" s="20">
        <v>7</v>
      </c>
      <c r="D320" s="15" t="s">
        <v>11</v>
      </c>
      <c r="E320" s="15" t="s">
        <v>12</v>
      </c>
      <c r="F320" s="15" t="s">
        <v>10</v>
      </c>
      <c r="G320" s="15" t="s">
        <v>10</v>
      </c>
    </row>
    <row r="321" spans="1:7" x14ac:dyDescent="0.25">
      <c r="A321" s="19">
        <v>2025</v>
      </c>
      <c r="B321" s="19">
        <v>16870</v>
      </c>
      <c r="C321" s="19">
        <v>5</v>
      </c>
      <c r="D321" s="1" t="s">
        <v>11</v>
      </c>
      <c r="E321" s="1" t="s">
        <v>12</v>
      </c>
      <c r="F321" s="1" t="s">
        <v>10</v>
      </c>
      <c r="G321" s="1" t="s">
        <v>10</v>
      </c>
    </row>
    <row r="322" spans="1:7" x14ac:dyDescent="0.25">
      <c r="A322" s="20">
        <v>2025</v>
      </c>
      <c r="B322" s="20">
        <v>16871</v>
      </c>
      <c r="C322" s="20">
        <v>3</v>
      </c>
      <c r="D322" s="15" t="s">
        <v>11</v>
      </c>
      <c r="E322" s="15" t="s">
        <v>12</v>
      </c>
      <c r="F322" s="15" t="s">
        <v>10</v>
      </c>
      <c r="G322" s="15" t="s">
        <v>10</v>
      </c>
    </row>
    <row r="323" spans="1:7" x14ac:dyDescent="0.25">
      <c r="A323" s="19">
        <v>2025</v>
      </c>
      <c r="B323" s="19">
        <v>16871</v>
      </c>
      <c r="C323" s="19">
        <v>4</v>
      </c>
      <c r="D323" s="1" t="s">
        <v>11</v>
      </c>
      <c r="E323" s="1" t="s">
        <v>12</v>
      </c>
      <c r="F323" s="1" t="s">
        <v>10</v>
      </c>
      <c r="G323" s="1" t="s">
        <v>10</v>
      </c>
    </row>
    <row r="324" spans="1:7" x14ac:dyDescent="0.25">
      <c r="A324" s="20">
        <v>2025</v>
      </c>
      <c r="B324" s="20">
        <v>17025</v>
      </c>
      <c r="C324" s="20">
        <v>5</v>
      </c>
      <c r="D324" s="15" t="s">
        <v>11</v>
      </c>
      <c r="E324" s="15" t="s">
        <v>12</v>
      </c>
      <c r="F324" s="15" t="s">
        <v>10</v>
      </c>
      <c r="G324" s="15" t="s">
        <v>10</v>
      </c>
    </row>
    <row r="325" spans="1:7" x14ac:dyDescent="0.25">
      <c r="A325" s="19">
        <v>2025</v>
      </c>
      <c r="B325" s="19">
        <v>17164</v>
      </c>
      <c r="C325" s="19">
        <v>6</v>
      </c>
      <c r="D325" s="1" t="s">
        <v>333</v>
      </c>
      <c r="E325" s="1" t="s">
        <v>334</v>
      </c>
      <c r="F325" s="1" t="s">
        <v>335</v>
      </c>
      <c r="G325" s="1" t="s">
        <v>336</v>
      </c>
    </row>
    <row r="326" spans="1:7" x14ac:dyDescent="0.25">
      <c r="A326" s="20">
        <v>2025</v>
      </c>
      <c r="B326" s="20">
        <v>17167</v>
      </c>
      <c r="C326" s="20">
        <v>5</v>
      </c>
      <c r="D326" s="15" t="s">
        <v>337</v>
      </c>
      <c r="E326" s="15" t="s">
        <v>338</v>
      </c>
      <c r="F326" s="15" t="s">
        <v>339</v>
      </c>
      <c r="G326" s="15" t="s">
        <v>340</v>
      </c>
    </row>
    <row r="327" spans="1:7" x14ac:dyDescent="0.25">
      <c r="A327" s="19">
        <v>2025</v>
      </c>
      <c r="B327" s="19">
        <v>17170</v>
      </c>
      <c r="C327" s="19">
        <v>5</v>
      </c>
      <c r="D327" s="1" t="s">
        <v>341</v>
      </c>
      <c r="E327" s="1" t="s">
        <v>342</v>
      </c>
      <c r="F327" s="1" t="s">
        <v>343</v>
      </c>
      <c r="G327" s="1" t="s">
        <v>344</v>
      </c>
    </row>
    <row r="328" spans="1:7" x14ac:dyDescent="0.25">
      <c r="A328" s="20">
        <v>2025</v>
      </c>
      <c r="B328" s="20">
        <v>17204</v>
      </c>
      <c r="C328" s="20">
        <v>3</v>
      </c>
      <c r="D328" s="15" t="s">
        <v>11</v>
      </c>
      <c r="E328" s="15" t="s">
        <v>12</v>
      </c>
      <c r="F328" s="15" t="s">
        <v>10</v>
      </c>
      <c r="G328" s="15" t="s">
        <v>10</v>
      </c>
    </row>
    <row r="329" spans="1:7" x14ac:dyDescent="0.25">
      <c r="A329" s="19">
        <v>2025</v>
      </c>
      <c r="B329" s="19">
        <v>17236</v>
      </c>
      <c r="C329" s="19">
        <v>4</v>
      </c>
      <c r="D329" s="1" t="s">
        <v>11</v>
      </c>
      <c r="E329" s="1" t="s">
        <v>12</v>
      </c>
      <c r="F329" s="1" t="s">
        <v>10</v>
      </c>
      <c r="G329" s="1" t="s">
        <v>10</v>
      </c>
    </row>
    <row r="330" spans="1:7" x14ac:dyDescent="0.25">
      <c r="A330" s="20">
        <v>2025</v>
      </c>
      <c r="B330" s="20">
        <v>17253</v>
      </c>
      <c r="C330" s="20">
        <v>5</v>
      </c>
      <c r="D330" s="15" t="s">
        <v>11</v>
      </c>
      <c r="E330" s="15" t="s">
        <v>12</v>
      </c>
      <c r="F330" s="15" t="s">
        <v>10</v>
      </c>
      <c r="G330" s="15" t="s">
        <v>10</v>
      </c>
    </row>
    <row r="331" spans="1:7" x14ac:dyDescent="0.25">
      <c r="A331" s="19">
        <v>2025</v>
      </c>
      <c r="B331" s="19">
        <v>17253</v>
      </c>
      <c r="C331" s="19">
        <v>6</v>
      </c>
      <c r="D331" s="1" t="s">
        <v>11</v>
      </c>
      <c r="E331" s="1" t="s">
        <v>12</v>
      </c>
      <c r="F331" s="1" t="s">
        <v>10</v>
      </c>
      <c r="G331" s="1" t="s">
        <v>10</v>
      </c>
    </row>
    <row r="332" spans="1:7" x14ac:dyDescent="0.25">
      <c r="A332" s="20">
        <v>2025</v>
      </c>
      <c r="B332" s="20">
        <v>17255</v>
      </c>
      <c r="C332" s="20">
        <v>5</v>
      </c>
      <c r="D332" s="15" t="s">
        <v>345</v>
      </c>
      <c r="E332" s="15" t="s">
        <v>346</v>
      </c>
      <c r="F332" s="15" t="s">
        <v>10</v>
      </c>
      <c r="G332" s="15" t="s">
        <v>10</v>
      </c>
    </row>
    <row r="333" spans="1:7" x14ac:dyDescent="0.25">
      <c r="A333" s="19">
        <v>2025</v>
      </c>
      <c r="B333" s="19">
        <v>17261</v>
      </c>
      <c r="C333" s="19">
        <v>6</v>
      </c>
      <c r="D333" s="1" t="s">
        <v>11</v>
      </c>
      <c r="E333" s="1" t="s">
        <v>12</v>
      </c>
      <c r="F333" s="1" t="s">
        <v>10</v>
      </c>
      <c r="G333" s="1" t="s">
        <v>10</v>
      </c>
    </row>
    <row r="334" spans="1:7" x14ac:dyDescent="0.25">
      <c r="A334" s="20">
        <v>2025</v>
      </c>
      <c r="B334" s="20">
        <v>17284</v>
      </c>
      <c r="C334" s="20">
        <v>6</v>
      </c>
      <c r="D334" s="15" t="s">
        <v>11</v>
      </c>
      <c r="E334" s="15" t="s">
        <v>12</v>
      </c>
      <c r="F334" s="15" t="s">
        <v>10</v>
      </c>
      <c r="G334" s="15" t="s">
        <v>10</v>
      </c>
    </row>
    <row r="335" spans="1:7" x14ac:dyDescent="0.25">
      <c r="A335" s="19">
        <v>2025</v>
      </c>
      <c r="B335" s="19">
        <v>17284</v>
      </c>
      <c r="C335" s="19">
        <v>7</v>
      </c>
      <c r="D335" s="1" t="s">
        <v>347</v>
      </c>
      <c r="E335" s="1" t="s">
        <v>348</v>
      </c>
      <c r="F335" s="1" t="s">
        <v>10</v>
      </c>
      <c r="G335" s="1" t="s">
        <v>10</v>
      </c>
    </row>
    <row r="336" spans="1:7" x14ac:dyDescent="0.25">
      <c r="A336" s="20">
        <v>2025</v>
      </c>
      <c r="B336" s="20">
        <v>17288</v>
      </c>
      <c r="C336" s="20">
        <v>8</v>
      </c>
      <c r="D336" s="15" t="s">
        <v>349</v>
      </c>
      <c r="E336" s="15" t="s">
        <v>350</v>
      </c>
      <c r="F336" s="15" t="s">
        <v>10</v>
      </c>
      <c r="G336" s="15" t="s">
        <v>10</v>
      </c>
    </row>
    <row r="337" spans="1:7" x14ac:dyDescent="0.25">
      <c r="A337" s="19">
        <v>2025</v>
      </c>
      <c r="B337" s="19">
        <v>17385</v>
      </c>
      <c r="C337" s="19">
        <v>7</v>
      </c>
      <c r="D337" s="1" t="s">
        <v>11</v>
      </c>
      <c r="E337" s="1" t="s">
        <v>12</v>
      </c>
      <c r="F337" s="1" t="s">
        <v>10</v>
      </c>
      <c r="G337" s="1" t="s">
        <v>10</v>
      </c>
    </row>
    <row r="338" spans="1:7" x14ac:dyDescent="0.25">
      <c r="A338" s="20">
        <v>2025</v>
      </c>
      <c r="B338" s="20">
        <v>17391</v>
      </c>
      <c r="C338" s="20">
        <v>8</v>
      </c>
      <c r="D338" s="15" t="s">
        <v>351</v>
      </c>
      <c r="E338" s="15" t="s">
        <v>352</v>
      </c>
      <c r="F338" s="15" t="s">
        <v>10</v>
      </c>
      <c r="G338" s="15" t="s">
        <v>10</v>
      </c>
    </row>
    <row r="339" spans="1:7" x14ac:dyDescent="0.25">
      <c r="A339" s="19">
        <v>2025</v>
      </c>
      <c r="B339" s="19">
        <v>17391</v>
      </c>
      <c r="C339" s="19">
        <v>9</v>
      </c>
      <c r="D339" s="1" t="s">
        <v>11</v>
      </c>
      <c r="E339" s="1" t="s">
        <v>12</v>
      </c>
      <c r="F339" s="1" t="s">
        <v>10</v>
      </c>
      <c r="G339" s="1" t="s">
        <v>10</v>
      </c>
    </row>
    <row r="340" spans="1:7" x14ac:dyDescent="0.25">
      <c r="A340" s="20">
        <v>2025</v>
      </c>
      <c r="B340" s="20">
        <v>17459</v>
      </c>
      <c r="C340" s="20">
        <v>8</v>
      </c>
      <c r="D340" s="15" t="s">
        <v>353</v>
      </c>
      <c r="E340" s="15" t="s">
        <v>354</v>
      </c>
      <c r="F340" s="15" t="s">
        <v>10</v>
      </c>
      <c r="G340" s="15" t="s">
        <v>10</v>
      </c>
    </row>
    <row r="341" spans="1:7" x14ac:dyDescent="0.25">
      <c r="A341" s="19">
        <v>2025</v>
      </c>
      <c r="B341" s="19">
        <v>17459</v>
      </c>
      <c r="C341" s="19">
        <v>9</v>
      </c>
      <c r="D341" s="1" t="s">
        <v>355</v>
      </c>
      <c r="E341" s="1" t="s">
        <v>356</v>
      </c>
      <c r="F341" s="1" t="s">
        <v>10</v>
      </c>
      <c r="G341" s="1" t="s">
        <v>10</v>
      </c>
    </row>
    <row r="342" spans="1:7" x14ac:dyDescent="0.25">
      <c r="A342" s="20">
        <v>2025</v>
      </c>
      <c r="B342" s="20">
        <v>17574</v>
      </c>
      <c r="C342" s="20">
        <v>6</v>
      </c>
      <c r="D342" s="15" t="s">
        <v>11</v>
      </c>
      <c r="E342" s="15" t="s">
        <v>12</v>
      </c>
      <c r="F342" s="15" t="s">
        <v>10</v>
      </c>
      <c r="G342" s="15" t="s">
        <v>10</v>
      </c>
    </row>
    <row r="343" spans="1:7" x14ac:dyDescent="0.25">
      <c r="A343" s="19">
        <v>2025</v>
      </c>
      <c r="B343" s="19">
        <v>17578</v>
      </c>
      <c r="C343" s="19">
        <v>9</v>
      </c>
      <c r="D343" s="1" t="s">
        <v>11</v>
      </c>
      <c r="E343" s="1" t="s">
        <v>12</v>
      </c>
      <c r="F343" s="1" t="s">
        <v>10</v>
      </c>
      <c r="G343" s="1" t="s">
        <v>10</v>
      </c>
    </row>
    <row r="344" spans="1:7" x14ac:dyDescent="0.25">
      <c r="A344" s="20">
        <v>2025</v>
      </c>
      <c r="B344" s="20">
        <v>17586</v>
      </c>
      <c r="C344" s="20">
        <v>6</v>
      </c>
      <c r="D344" s="15" t="s">
        <v>11</v>
      </c>
      <c r="E344" s="15" t="s">
        <v>357</v>
      </c>
      <c r="F344" s="15" t="s">
        <v>358</v>
      </c>
      <c r="G344" s="15" t="s">
        <v>359</v>
      </c>
    </row>
    <row r="345" spans="1:7" x14ac:dyDescent="0.25">
      <c r="A345" s="19">
        <v>2025</v>
      </c>
      <c r="B345" s="19">
        <v>17586</v>
      </c>
      <c r="C345" s="19">
        <v>7</v>
      </c>
      <c r="D345" s="1" t="s">
        <v>360</v>
      </c>
      <c r="E345" s="1" t="s">
        <v>361</v>
      </c>
      <c r="F345" s="1" t="s">
        <v>358</v>
      </c>
      <c r="G345" s="1" t="s">
        <v>359</v>
      </c>
    </row>
    <row r="346" spans="1:7" x14ac:dyDescent="0.25">
      <c r="A346" s="20">
        <v>2025</v>
      </c>
      <c r="B346" s="20">
        <v>17588</v>
      </c>
      <c r="C346" s="20">
        <v>5</v>
      </c>
      <c r="D346" s="15" t="s">
        <v>11</v>
      </c>
      <c r="E346" s="15" t="s">
        <v>12</v>
      </c>
      <c r="F346" s="15" t="s">
        <v>10</v>
      </c>
      <c r="G346" s="15" t="s">
        <v>10</v>
      </c>
    </row>
    <row r="347" spans="1:7" x14ac:dyDescent="0.25">
      <c r="A347" s="19">
        <v>2025</v>
      </c>
      <c r="B347" s="19">
        <v>17588</v>
      </c>
      <c r="C347" s="19">
        <v>6</v>
      </c>
      <c r="D347" s="1" t="s">
        <v>11</v>
      </c>
      <c r="E347" s="1" t="s">
        <v>12</v>
      </c>
      <c r="F347" s="1" t="s">
        <v>10</v>
      </c>
      <c r="G347" s="1" t="s">
        <v>10</v>
      </c>
    </row>
    <row r="348" spans="1:7" x14ac:dyDescent="0.25">
      <c r="A348" s="20">
        <v>2025</v>
      </c>
      <c r="B348" s="20">
        <v>17590</v>
      </c>
      <c r="C348" s="20">
        <v>6</v>
      </c>
      <c r="D348" s="15" t="s">
        <v>11</v>
      </c>
      <c r="E348" s="15" t="s">
        <v>12</v>
      </c>
      <c r="F348" s="15" t="s">
        <v>10</v>
      </c>
      <c r="G348" s="15" t="s">
        <v>10</v>
      </c>
    </row>
    <row r="349" spans="1:7" x14ac:dyDescent="0.25">
      <c r="A349" s="19">
        <v>2025</v>
      </c>
      <c r="B349" s="19">
        <v>17591</v>
      </c>
      <c r="C349" s="19">
        <v>6</v>
      </c>
      <c r="D349" s="1" t="s">
        <v>11</v>
      </c>
      <c r="E349" s="1" t="s">
        <v>12</v>
      </c>
      <c r="F349" s="1" t="s">
        <v>10</v>
      </c>
      <c r="G349" s="1" t="s">
        <v>10</v>
      </c>
    </row>
    <row r="350" spans="1:7" x14ac:dyDescent="0.25">
      <c r="A350" s="20">
        <v>2025</v>
      </c>
      <c r="B350" s="20">
        <v>17591</v>
      </c>
      <c r="C350" s="20">
        <v>7</v>
      </c>
      <c r="D350" s="15" t="s">
        <v>362</v>
      </c>
      <c r="E350" s="15" t="s">
        <v>363</v>
      </c>
      <c r="F350" s="15" t="s">
        <v>10</v>
      </c>
      <c r="G350" s="15" t="s">
        <v>10</v>
      </c>
    </row>
    <row r="351" spans="1:7" x14ac:dyDescent="0.25">
      <c r="A351" s="19">
        <v>2025</v>
      </c>
      <c r="B351" s="19">
        <v>17592</v>
      </c>
      <c r="C351" s="19">
        <v>5</v>
      </c>
      <c r="D351" s="1" t="s">
        <v>11</v>
      </c>
      <c r="E351" s="1" t="s">
        <v>12</v>
      </c>
      <c r="F351" s="1" t="s">
        <v>10</v>
      </c>
      <c r="G351" s="1" t="s">
        <v>10</v>
      </c>
    </row>
    <row r="352" spans="1:7" x14ac:dyDescent="0.25">
      <c r="A352" s="20">
        <v>2025</v>
      </c>
      <c r="B352" s="20">
        <v>17592</v>
      </c>
      <c r="C352" s="20">
        <v>6</v>
      </c>
      <c r="D352" s="15" t="s">
        <v>364</v>
      </c>
      <c r="E352" s="15" t="s">
        <v>365</v>
      </c>
      <c r="F352" s="15" t="s">
        <v>10</v>
      </c>
      <c r="G352" s="15" t="s">
        <v>10</v>
      </c>
    </row>
    <row r="353" spans="1:7" x14ac:dyDescent="0.25">
      <c r="A353" s="19">
        <v>2025</v>
      </c>
      <c r="B353" s="19">
        <v>17594</v>
      </c>
      <c r="C353" s="19">
        <v>6</v>
      </c>
      <c r="D353" s="1" t="s">
        <v>366</v>
      </c>
      <c r="E353" s="1" t="s">
        <v>367</v>
      </c>
      <c r="F353" s="1" t="s">
        <v>10</v>
      </c>
      <c r="G353" s="1" t="s">
        <v>10</v>
      </c>
    </row>
    <row r="354" spans="1:7" x14ac:dyDescent="0.25">
      <c r="A354" s="20">
        <v>2025</v>
      </c>
      <c r="B354" s="20">
        <v>17596</v>
      </c>
      <c r="C354" s="20">
        <v>6</v>
      </c>
      <c r="D354" s="15" t="s">
        <v>11</v>
      </c>
      <c r="E354" s="15" t="s">
        <v>12</v>
      </c>
      <c r="F354" s="15" t="s">
        <v>10</v>
      </c>
      <c r="G354" s="15" t="s">
        <v>10</v>
      </c>
    </row>
    <row r="355" spans="1:7" x14ac:dyDescent="0.25">
      <c r="A355" s="19">
        <v>2025</v>
      </c>
      <c r="B355" s="19">
        <v>17600</v>
      </c>
      <c r="C355" s="19">
        <v>6</v>
      </c>
      <c r="D355" s="1" t="s">
        <v>11</v>
      </c>
      <c r="E355" s="1" t="s">
        <v>12</v>
      </c>
      <c r="F355" s="1" t="s">
        <v>10</v>
      </c>
      <c r="G355" s="1" t="s">
        <v>10</v>
      </c>
    </row>
    <row r="356" spans="1:7" x14ac:dyDescent="0.25">
      <c r="A356" s="20">
        <v>2025</v>
      </c>
      <c r="B356" s="20">
        <v>17600</v>
      </c>
      <c r="C356" s="20">
        <v>7</v>
      </c>
      <c r="D356" s="15" t="s">
        <v>368</v>
      </c>
      <c r="E356" s="15" t="s">
        <v>369</v>
      </c>
      <c r="F356" s="15" t="s">
        <v>10</v>
      </c>
      <c r="G356" s="15" t="s">
        <v>10</v>
      </c>
    </row>
    <row r="357" spans="1:7" x14ac:dyDescent="0.25">
      <c r="A357" s="19">
        <v>2025</v>
      </c>
      <c r="B357" s="19">
        <v>17677</v>
      </c>
      <c r="C357" s="19">
        <v>5</v>
      </c>
      <c r="D357" s="1" t="s">
        <v>370</v>
      </c>
      <c r="E357" s="1" t="s">
        <v>371</v>
      </c>
      <c r="F357" s="1" t="s">
        <v>10</v>
      </c>
      <c r="G357" s="1" t="s">
        <v>10</v>
      </c>
    </row>
    <row r="358" spans="1:7" x14ac:dyDescent="0.25">
      <c r="A358" s="20">
        <v>2025</v>
      </c>
      <c r="B358" s="20">
        <v>17678</v>
      </c>
      <c r="C358" s="20">
        <v>4</v>
      </c>
      <c r="D358" s="15" t="s">
        <v>11</v>
      </c>
      <c r="E358" s="15" t="s">
        <v>12</v>
      </c>
      <c r="F358" s="15" t="s">
        <v>10</v>
      </c>
      <c r="G358" s="15" t="s">
        <v>10</v>
      </c>
    </row>
    <row r="359" spans="1:7" x14ac:dyDescent="0.25">
      <c r="A359" s="19">
        <v>2025</v>
      </c>
      <c r="B359" s="19">
        <v>17763</v>
      </c>
      <c r="C359" s="19">
        <v>4</v>
      </c>
      <c r="D359" s="1" t="s">
        <v>11</v>
      </c>
      <c r="E359" s="1" t="s">
        <v>12</v>
      </c>
      <c r="F359" s="1" t="s">
        <v>10</v>
      </c>
      <c r="G359" s="1" t="s">
        <v>10</v>
      </c>
    </row>
    <row r="360" spans="1:7" x14ac:dyDescent="0.25">
      <c r="A360" s="20">
        <v>2025</v>
      </c>
      <c r="B360" s="20">
        <v>17772</v>
      </c>
      <c r="C360" s="20">
        <v>6</v>
      </c>
      <c r="D360" s="15" t="s">
        <v>11</v>
      </c>
      <c r="E360" s="15" t="s">
        <v>12</v>
      </c>
      <c r="F360" s="15" t="s">
        <v>10</v>
      </c>
      <c r="G360" s="15" t="s">
        <v>10</v>
      </c>
    </row>
    <row r="361" spans="1:7" x14ac:dyDescent="0.25">
      <c r="A361" s="19">
        <v>2025</v>
      </c>
      <c r="B361" s="19">
        <v>17772</v>
      </c>
      <c r="C361" s="19">
        <v>7</v>
      </c>
      <c r="D361" s="1" t="s">
        <v>11</v>
      </c>
      <c r="E361" s="1" t="s">
        <v>12</v>
      </c>
      <c r="F361" s="1" t="s">
        <v>10</v>
      </c>
      <c r="G361" s="1" t="s">
        <v>10</v>
      </c>
    </row>
    <row r="362" spans="1:7" x14ac:dyDescent="0.25">
      <c r="A362" s="20">
        <v>2025</v>
      </c>
      <c r="B362" s="20">
        <v>17784</v>
      </c>
      <c r="C362" s="20">
        <v>7</v>
      </c>
      <c r="D362" s="15" t="s">
        <v>11</v>
      </c>
      <c r="E362" s="15" t="s">
        <v>12</v>
      </c>
      <c r="F362" s="15" t="s">
        <v>10</v>
      </c>
      <c r="G362" s="15" t="s">
        <v>10</v>
      </c>
    </row>
    <row r="363" spans="1:7" x14ac:dyDescent="0.25">
      <c r="A363" s="19">
        <v>2025</v>
      </c>
      <c r="B363" s="19">
        <v>17784</v>
      </c>
      <c r="C363" s="19">
        <v>8</v>
      </c>
      <c r="D363" s="1" t="s">
        <v>372</v>
      </c>
      <c r="E363" s="1" t="s">
        <v>373</v>
      </c>
      <c r="F363" s="1" t="s">
        <v>10</v>
      </c>
      <c r="G363" s="1" t="s">
        <v>10</v>
      </c>
    </row>
    <row r="364" spans="1:7" x14ac:dyDescent="0.25">
      <c r="A364" s="20">
        <v>2025</v>
      </c>
      <c r="B364" s="20">
        <v>17784</v>
      </c>
      <c r="C364" s="20">
        <v>9</v>
      </c>
      <c r="D364" s="15" t="s">
        <v>11</v>
      </c>
      <c r="E364" s="15" t="s">
        <v>12</v>
      </c>
      <c r="F364" s="15" t="s">
        <v>10</v>
      </c>
      <c r="G364" s="15" t="s">
        <v>10</v>
      </c>
    </row>
    <row r="365" spans="1:7" x14ac:dyDescent="0.25">
      <c r="A365" s="19">
        <v>2025</v>
      </c>
      <c r="B365" s="19">
        <v>17786</v>
      </c>
      <c r="C365" s="19">
        <v>7</v>
      </c>
      <c r="D365" s="1" t="s">
        <v>374</v>
      </c>
      <c r="E365" s="1" t="s">
        <v>375</v>
      </c>
      <c r="F365" s="1" t="s">
        <v>10</v>
      </c>
      <c r="G365" s="1" t="s">
        <v>10</v>
      </c>
    </row>
    <row r="366" spans="1:7" x14ac:dyDescent="0.25">
      <c r="A366" s="20">
        <v>2025</v>
      </c>
      <c r="B366" s="20">
        <v>17786</v>
      </c>
      <c r="C366" s="20">
        <v>8</v>
      </c>
      <c r="D366" s="15" t="s">
        <v>376</v>
      </c>
      <c r="E366" s="15" t="s">
        <v>377</v>
      </c>
      <c r="F366" s="15" t="s">
        <v>10</v>
      </c>
      <c r="G366" s="15" t="s">
        <v>10</v>
      </c>
    </row>
    <row r="367" spans="1:7" x14ac:dyDescent="0.25">
      <c r="A367" s="19">
        <v>2025</v>
      </c>
      <c r="B367" s="19">
        <v>17786</v>
      </c>
      <c r="C367" s="19">
        <v>9</v>
      </c>
      <c r="D367" s="1" t="s">
        <v>378</v>
      </c>
      <c r="E367" s="1" t="s">
        <v>379</v>
      </c>
      <c r="F367" s="1" t="s">
        <v>10</v>
      </c>
      <c r="G367" s="1" t="s">
        <v>10</v>
      </c>
    </row>
    <row r="368" spans="1:7" x14ac:dyDescent="0.25">
      <c r="A368" s="20">
        <v>2025</v>
      </c>
      <c r="B368" s="20">
        <v>17791</v>
      </c>
      <c r="C368" s="20">
        <v>7</v>
      </c>
      <c r="D368" s="15" t="s">
        <v>11</v>
      </c>
      <c r="E368" s="15" t="s">
        <v>12</v>
      </c>
      <c r="F368" s="15" t="s">
        <v>10</v>
      </c>
      <c r="G368" s="15" t="s">
        <v>10</v>
      </c>
    </row>
    <row r="369" spans="1:7" x14ac:dyDescent="0.25">
      <c r="A369" s="19">
        <v>2025</v>
      </c>
      <c r="B369" s="19">
        <v>17791</v>
      </c>
      <c r="C369" s="19">
        <v>8</v>
      </c>
      <c r="D369" s="1" t="s">
        <v>380</v>
      </c>
      <c r="E369" s="1" t="s">
        <v>381</v>
      </c>
      <c r="F369" s="1" t="s">
        <v>10</v>
      </c>
      <c r="G369" s="1" t="s">
        <v>10</v>
      </c>
    </row>
    <row r="370" spans="1:7" x14ac:dyDescent="0.25">
      <c r="A370" s="20">
        <v>2025</v>
      </c>
      <c r="B370" s="20">
        <v>17791</v>
      </c>
      <c r="C370" s="20">
        <v>9</v>
      </c>
      <c r="D370" s="15" t="s">
        <v>382</v>
      </c>
      <c r="E370" s="15" t="s">
        <v>383</v>
      </c>
      <c r="F370" s="15" t="s">
        <v>10</v>
      </c>
      <c r="G370" s="15" t="s">
        <v>10</v>
      </c>
    </row>
    <row r="371" spans="1:7" x14ac:dyDescent="0.25">
      <c r="A371" s="19">
        <v>2025</v>
      </c>
      <c r="B371" s="19">
        <v>17817</v>
      </c>
      <c r="C371" s="19">
        <v>4</v>
      </c>
      <c r="D371" s="1" t="s">
        <v>11</v>
      </c>
      <c r="E371" s="1" t="s">
        <v>12</v>
      </c>
      <c r="F371" s="1" t="s">
        <v>10</v>
      </c>
      <c r="G371" s="1" t="s">
        <v>10</v>
      </c>
    </row>
    <row r="372" spans="1:7" x14ac:dyDescent="0.25">
      <c r="A372" s="20">
        <v>2025</v>
      </c>
      <c r="B372" s="20">
        <v>17818</v>
      </c>
      <c r="C372" s="20">
        <v>5</v>
      </c>
      <c r="D372" s="15" t="s">
        <v>11</v>
      </c>
      <c r="E372" s="15" t="s">
        <v>12</v>
      </c>
      <c r="F372" s="15" t="s">
        <v>10</v>
      </c>
      <c r="G372" s="15" t="s">
        <v>10</v>
      </c>
    </row>
    <row r="373" spans="1:7" x14ac:dyDescent="0.25">
      <c r="A373" s="19">
        <v>2025</v>
      </c>
      <c r="B373" s="19">
        <v>17819</v>
      </c>
      <c r="C373" s="19">
        <v>4</v>
      </c>
      <c r="D373" s="1" t="s">
        <v>11</v>
      </c>
      <c r="E373" s="1" t="s">
        <v>12</v>
      </c>
      <c r="F373" s="1" t="s">
        <v>10</v>
      </c>
      <c r="G373" s="1" t="s">
        <v>10</v>
      </c>
    </row>
    <row r="374" spans="1:7" x14ac:dyDescent="0.25">
      <c r="A374" s="20">
        <v>2025</v>
      </c>
      <c r="B374" s="20">
        <v>17820</v>
      </c>
      <c r="C374" s="20">
        <v>4</v>
      </c>
      <c r="D374" s="15" t="s">
        <v>11</v>
      </c>
      <c r="E374" s="15" t="s">
        <v>12</v>
      </c>
      <c r="F374" s="15" t="s">
        <v>10</v>
      </c>
      <c r="G374" s="15" t="s">
        <v>10</v>
      </c>
    </row>
    <row r="375" spans="1:7" x14ac:dyDescent="0.25">
      <c r="A375" s="19">
        <v>2025</v>
      </c>
      <c r="B375" s="19">
        <v>17820</v>
      </c>
      <c r="C375" s="19">
        <v>5</v>
      </c>
      <c r="D375" s="1" t="s">
        <v>11</v>
      </c>
      <c r="E375" s="1" t="s">
        <v>12</v>
      </c>
      <c r="F375" s="1" t="s">
        <v>10</v>
      </c>
      <c r="G375" s="1" t="s">
        <v>10</v>
      </c>
    </row>
    <row r="376" spans="1:7" x14ac:dyDescent="0.25">
      <c r="A376" s="20">
        <v>2025</v>
      </c>
      <c r="B376" s="20">
        <v>17821</v>
      </c>
      <c r="C376" s="20">
        <v>4</v>
      </c>
      <c r="D376" s="15" t="s">
        <v>11</v>
      </c>
      <c r="E376" s="15" t="s">
        <v>12</v>
      </c>
      <c r="F376" s="15" t="s">
        <v>10</v>
      </c>
      <c r="G376" s="15" t="s">
        <v>10</v>
      </c>
    </row>
    <row r="377" spans="1:7" x14ac:dyDescent="0.25">
      <c r="A377" s="19">
        <v>2025</v>
      </c>
      <c r="B377" s="19">
        <v>17976</v>
      </c>
      <c r="C377" s="19">
        <v>4</v>
      </c>
      <c r="D377" s="1" t="s">
        <v>11</v>
      </c>
      <c r="E377" s="1" t="s">
        <v>12</v>
      </c>
      <c r="F377" s="1" t="s">
        <v>10</v>
      </c>
      <c r="G377" s="1" t="s">
        <v>10</v>
      </c>
    </row>
    <row r="378" spans="1:7" x14ac:dyDescent="0.25">
      <c r="A378" s="20">
        <v>2025</v>
      </c>
      <c r="B378" s="20">
        <v>17978</v>
      </c>
      <c r="C378" s="20">
        <v>4</v>
      </c>
      <c r="D378" s="15" t="s">
        <v>11</v>
      </c>
      <c r="E378" s="15" t="s">
        <v>12</v>
      </c>
      <c r="F378" s="15" t="s">
        <v>10</v>
      </c>
      <c r="G378" s="15" t="s">
        <v>10</v>
      </c>
    </row>
    <row r="379" spans="1:7" x14ac:dyDescent="0.25">
      <c r="A379" s="19">
        <v>2025</v>
      </c>
      <c r="B379" s="19">
        <v>18104</v>
      </c>
      <c r="C379" s="19">
        <v>3</v>
      </c>
      <c r="D379" s="1" t="s">
        <v>11</v>
      </c>
      <c r="E379" s="1" t="s">
        <v>12</v>
      </c>
      <c r="F379" s="1" t="s">
        <v>10</v>
      </c>
      <c r="G379" s="1" t="s">
        <v>10</v>
      </c>
    </row>
    <row r="380" spans="1:7" x14ac:dyDescent="0.25">
      <c r="A380" s="20">
        <v>2025</v>
      </c>
      <c r="B380" s="20">
        <v>18132</v>
      </c>
      <c r="C380" s="20">
        <v>3</v>
      </c>
      <c r="D380" s="15" t="s">
        <v>384</v>
      </c>
      <c r="E380" s="15" t="s">
        <v>385</v>
      </c>
      <c r="F380" s="15" t="s">
        <v>10</v>
      </c>
      <c r="G380" s="15" t="s">
        <v>10</v>
      </c>
    </row>
    <row r="381" spans="1:7" x14ac:dyDescent="0.25">
      <c r="A381" s="19">
        <v>2025</v>
      </c>
      <c r="B381" s="19">
        <v>18159</v>
      </c>
      <c r="C381" s="19">
        <v>5</v>
      </c>
      <c r="D381" s="1" t="s">
        <v>11</v>
      </c>
      <c r="E381" s="1" t="s">
        <v>12</v>
      </c>
      <c r="F381" s="1" t="s">
        <v>10</v>
      </c>
      <c r="G381" s="1" t="s">
        <v>10</v>
      </c>
    </row>
    <row r="382" spans="1:7" x14ac:dyDescent="0.25">
      <c r="A382" s="20">
        <v>2025</v>
      </c>
      <c r="B382" s="20">
        <v>18159</v>
      </c>
      <c r="C382" s="20">
        <v>6</v>
      </c>
      <c r="D382" s="15" t="s">
        <v>11</v>
      </c>
      <c r="E382" s="15" t="s">
        <v>12</v>
      </c>
      <c r="F382" s="15" t="s">
        <v>10</v>
      </c>
      <c r="G382" s="15" t="s">
        <v>10</v>
      </c>
    </row>
    <row r="383" spans="1:7" x14ac:dyDescent="0.25">
      <c r="A383" s="19">
        <v>2025</v>
      </c>
      <c r="B383" s="19">
        <v>18170</v>
      </c>
      <c r="C383" s="19">
        <v>6</v>
      </c>
      <c r="D383" s="1" t="s">
        <v>11</v>
      </c>
      <c r="E383" s="1" t="s">
        <v>12</v>
      </c>
      <c r="F383" s="1" t="s">
        <v>10</v>
      </c>
      <c r="G383" s="1" t="s">
        <v>10</v>
      </c>
    </row>
    <row r="384" spans="1:7" x14ac:dyDescent="0.25">
      <c r="A384" s="20">
        <v>2025</v>
      </c>
      <c r="B384" s="20">
        <v>18211</v>
      </c>
      <c r="C384" s="20">
        <v>6</v>
      </c>
      <c r="D384" s="15" t="s">
        <v>386</v>
      </c>
      <c r="E384" s="15" t="s">
        <v>387</v>
      </c>
      <c r="F384" s="15" t="s">
        <v>10</v>
      </c>
      <c r="G384" s="15" t="s">
        <v>10</v>
      </c>
    </row>
    <row r="385" spans="1:7" x14ac:dyDescent="0.25">
      <c r="A385" s="19">
        <v>2025</v>
      </c>
      <c r="B385" s="19">
        <v>18211</v>
      </c>
      <c r="C385" s="19">
        <v>7</v>
      </c>
      <c r="D385" s="1" t="s">
        <v>11</v>
      </c>
      <c r="E385" s="1" t="s">
        <v>12</v>
      </c>
      <c r="F385" s="1" t="s">
        <v>10</v>
      </c>
      <c r="G385" s="1" t="s">
        <v>10</v>
      </c>
    </row>
    <row r="386" spans="1:7" x14ac:dyDescent="0.25">
      <c r="A386" s="20">
        <v>2025</v>
      </c>
      <c r="B386" s="20">
        <v>18212</v>
      </c>
      <c r="C386" s="20">
        <v>5</v>
      </c>
      <c r="D386" s="15" t="s">
        <v>388</v>
      </c>
      <c r="E386" s="15" t="s">
        <v>389</v>
      </c>
      <c r="F386" s="15" t="s">
        <v>10</v>
      </c>
      <c r="G386" s="15" t="s">
        <v>10</v>
      </c>
    </row>
    <row r="387" spans="1:7" x14ac:dyDescent="0.25">
      <c r="A387" s="19">
        <v>2025</v>
      </c>
      <c r="B387" s="19">
        <v>18212</v>
      </c>
      <c r="C387" s="19">
        <v>6</v>
      </c>
      <c r="D387" s="1" t="s">
        <v>390</v>
      </c>
      <c r="E387" s="1" t="s">
        <v>391</v>
      </c>
      <c r="F387" s="1" t="s">
        <v>10</v>
      </c>
      <c r="G387" s="1" t="s">
        <v>10</v>
      </c>
    </row>
    <row r="388" spans="1:7" x14ac:dyDescent="0.25">
      <c r="A388" s="20">
        <v>2025</v>
      </c>
      <c r="B388" s="20">
        <v>18213</v>
      </c>
      <c r="C388" s="20">
        <v>4</v>
      </c>
      <c r="D388" s="15" t="s">
        <v>392</v>
      </c>
      <c r="E388" s="15" t="s">
        <v>393</v>
      </c>
      <c r="F388" s="15" t="s">
        <v>394</v>
      </c>
      <c r="G388" s="15" t="s">
        <v>394</v>
      </c>
    </row>
    <row r="389" spans="1:7" x14ac:dyDescent="0.25">
      <c r="A389" s="19">
        <v>2025</v>
      </c>
      <c r="B389" s="19">
        <v>18214</v>
      </c>
      <c r="C389" s="19">
        <v>4</v>
      </c>
      <c r="D389" s="1" t="s">
        <v>11</v>
      </c>
      <c r="E389" s="1" t="s">
        <v>12</v>
      </c>
      <c r="F389" s="1" t="s">
        <v>10</v>
      </c>
      <c r="G389" s="1" t="s">
        <v>10</v>
      </c>
    </row>
    <row r="390" spans="1:7" x14ac:dyDescent="0.25">
      <c r="A390" s="20">
        <v>2025</v>
      </c>
      <c r="B390" s="20">
        <v>18226</v>
      </c>
      <c r="C390" s="20">
        <v>5</v>
      </c>
      <c r="D390" s="15" t="s">
        <v>395</v>
      </c>
      <c r="E390" s="15" t="s">
        <v>396</v>
      </c>
      <c r="F390" s="15" t="s">
        <v>10</v>
      </c>
      <c r="G390" s="15" t="s">
        <v>10</v>
      </c>
    </row>
    <row r="391" spans="1:7" x14ac:dyDescent="0.25">
      <c r="A391" s="19">
        <v>2025</v>
      </c>
      <c r="B391" s="19">
        <v>18227</v>
      </c>
      <c r="C391" s="19">
        <v>4</v>
      </c>
      <c r="D391" s="1" t="s">
        <v>11</v>
      </c>
      <c r="E391" s="1" t="s">
        <v>12</v>
      </c>
      <c r="F391" s="1" t="s">
        <v>10</v>
      </c>
      <c r="G391" s="1" t="s">
        <v>10</v>
      </c>
    </row>
    <row r="392" spans="1:7" x14ac:dyDescent="0.25">
      <c r="A392" s="20">
        <v>2025</v>
      </c>
      <c r="B392" s="20">
        <v>18228</v>
      </c>
      <c r="C392" s="20">
        <v>4</v>
      </c>
      <c r="D392" s="15" t="s">
        <v>397</v>
      </c>
      <c r="E392" s="15" t="s">
        <v>398</v>
      </c>
      <c r="F392" s="15" t="s">
        <v>10</v>
      </c>
      <c r="G392" s="15" t="s">
        <v>10</v>
      </c>
    </row>
    <row r="393" spans="1:7" x14ac:dyDescent="0.25">
      <c r="A393" s="19">
        <v>2025</v>
      </c>
      <c r="B393" s="19">
        <v>18274</v>
      </c>
      <c r="C393" s="19">
        <v>5</v>
      </c>
      <c r="D393" s="1" t="s">
        <v>11</v>
      </c>
      <c r="E393" s="1" t="s">
        <v>12</v>
      </c>
      <c r="F393" s="1" t="s">
        <v>10</v>
      </c>
      <c r="G393" s="1" t="s">
        <v>10</v>
      </c>
    </row>
    <row r="394" spans="1:7" x14ac:dyDescent="0.25">
      <c r="A394" s="20">
        <v>2025</v>
      </c>
      <c r="B394" s="20">
        <v>18282</v>
      </c>
      <c r="C394" s="20">
        <v>4</v>
      </c>
      <c r="D394" s="15" t="s">
        <v>11</v>
      </c>
      <c r="E394" s="15" t="s">
        <v>12</v>
      </c>
      <c r="F394" s="15" t="s">
        <v>10</v>
      </c>
      <c r="G394" s="15" t="s">
        <v>10</v>
      </c>
    </row>
    <row r="395" spans="1:7" x14ac:dyDescent="0.25">
      <c r="A395" s="19">
        <v>2025</v>
      </c>
      <c r="B395" s="19">
        <v>18352</v>
      </c>
      <c r="C395" s="19">
        <v>7</v>
      </c>
      <c r="D395" s="1" t="s">
        <v>399</v>
      </c>
      <c r="E395" s="1" t="s">
        <v>400</v>
      </c>
      <c r="F395" s="1" t="s">
        <v>401</v>
      </c>
      <c r="G395" s="1" t="s">
        <v>402</v>
      </c>
    </row>
    <row r="396" spans="1:7" x14ac:dyDescent="0.25">
      <c r="A396" s="20">
        <v>2025</v>
      </c>
      <c r="B396" s="20">
        <v>18354</v>
      </c>
      <c r="C396" s="20">
        <v>7</v>
      </c>
      <c r="D396" s="15" t="s">
        <v>11</v>
      </c>
      <c r="E396" s="15" t="s">
        <v>12</v>
      </c>
      <c r="F396" s="15" t="s">
        <v>10</v>
      </c>
      <c r="G396" s="15" t="s">
        <v>10</v>
      </c>
    </row>
    <row r="397" spans="1:7" x14ac:dyDescent="0.25">
      <c r="A397" s="19">
        <v>2025</v>
      </c>
      <c r="B397" s="19">
        <v>18357</v>
      </c>
      <c r="C397" s="19">
        <v>7</v>
      </c>
      <c r="D397" s="1" t="s">
        <v>11</v>
      </c>
      <c r="E397" s="1" t="s">
        <v>12</v>
      </c>
      <c r="F397" s="1" t="s">
        <v>10</v>
      </c>
      <c r="G397" s="1" t="s">
        <v>10</v>
      </c>
    </row>
    <row r="398" spans="1:7" x14ac:dyDescent="0.25">
      <c r="A398" s="20">
        <v>2025</v>
      </c>
      <c r="B398" s="20">
        <v>18360</v>
      </c>
      <c r="C398" s="20">
        <v>7</v>
      </c>
      <c r="D398" s="15" t="s">
        <v>403</v>
      </c>
      <c r="E398" s="15" t="s">
        <v>404</v>
      </c>
      <c r="F398" s="15" t="s">
        <v>10</v>
      </c>
      <c r="G398" s="15" t="s">
        <v>10</v>
      </c>
    </row>
    <row r="399" spans="1:7" x14ac:dyDescent="0.25">
      <c r="A399" s="19">
        <v>2025</v>
      </c>
      <c r="B399" s="19">
        <v>18363</v>
      </c>
      <c r="C399" s="19">
        <v>8</v>
      </c>
      <c r="D399" s="1" t="s">
        <v>11</v>
      </c>
      <c r="E399" s="1" t="s">
        <v>12</v>
      </c>
      <c r="F399" s="1" t="s">
        <v>10</v>
      </c>
      <c r="G399" s="1" t="s">
        <v>10</v>
      </c>
    </row>
    <row r="400" spans="1:7" x14ac:dyDescent="0.25">
      <c r="A400" s="20">
        <v>2025</v>
      </c>
      <c r="B400" s="20">
        <v>18408</v>
      </c>
      <c r="C400" s="20">
        <v>6</v>
      </c>
      <c r="D400" s="15" t="s">
        <v>405</v>
      </c>
      <c r="E400" s="15" t="s">
        <v>406</v>
      </c>
      <c r="F400" s="15" t="s">
        <v>10</v>
      </c>
      <c r="G400" s="15" t="s">
        <v>10</v>
      </c>
    </row>
    <row r="401" spans="1:7" x14ac:dyDescent="0.25">
      <c r="A401" s="19">
        <v>2025</v>
      </c>
      <c r="B401" s="19">
        <v>18409</v>
      </c>
      <c r="C401" s="19">
        <v>5</v>
      </c>
      <c r="D401" s="1" t="s">
        <v>407</v>
      </c>
      <c r="E401" s="1" t="s">
        <v>408</v>
      </c>
      <c r="F401" s="1" t="s">
        <v>10</v>
      </c>
      <c r="G401" s="1" t="s">
        <v>10</v>
      </c>
    </row>
    <row r="402" spans="1:7" x14ac:dyDescent="0.25">
      <c r="A402" s="20">
        <v>2025</v>
      </c>
      <c r="B402" s="20">
        <v>18409</v>
      </c>
      <c r="C402" s="20">
        <v>6</v>
      </c>
      <c r="D402" s="15" t="s">
        <v>11</v>
      </c>
      <c r="E402" s="15" t="s">
        <v>12</v>
      </c>
      <c r="F402" s="15" t="s">
        <v>10</v>
      </c>
      <c r="G402" s="15" t="s">
        <v>10</v>
      </c>
    </row>
    <row r="403" spans="1:7" x14ac:dyDescent="0.25">
      <c r="A403" s="19">
        <v>2025</v>
      </c>
      <c r="B403" s="19">
        <v>18426</v>
      </c>
      <c r="C403" s="19">
        <v>8</v>
      </c>
      <c r="D403" s="1" t="s">
        <v>11</v>
      </c>
      <c r="E403" s="1" t="s">
        <v>12</v>
      </c>
      <c r="F403" s="1" t="s">
        <v>10</v>
      </c>
      <c r="G403" s="1" t="s">
        <v>10</v>
      </c>
    </row>
    <row r="404" spans="1:7" x14ac:dyDescent="0.25">
      <c r="A404" s="20">
        <v>2025</v>
      </c>
      <c r="B404" s="20">
        <v>18426</v>
      </c>
      <c r="C404" s="20">
        <v>9</v>
      </c>
      <c r="D404" s="15" t="s">
        <v>11</v>
      </c>
      <c r="E404" s="15" t="s">
        <v>12</v>
      </c>
      <c r="F404" s="15" t="s">
        <v>10</v>
      </c>
      <c r="G404" s="15" t="s">
        <v>10</v>
      </c>
    </row>
    <row r="405" spans="1:7" x14ac:dyDescent="0.25">
      <c r="A405" s="19">
        <v>2025</v>
      </c>
      <c r="B405" s="19">
        <v>18496</v>
      </c>
      <c r="C405" s="19">
        <v>3</v>
      </c>
      <c r="D405" s="1" t="s">
        <v>11</v>
      </c>
      <c r="E405" s="1" t="s">
        <v>12</v>
      </c>
      <c r="F405" s="1" t="s">
        <v>10</v>
      </c>
      <c r="G405" s="1" t="s">
        <v>10</v>
      </c>
    </row>
    <row r="406" spans="1:7" x14ac:dyDescent="0.25">
      <c r="A406" s="20">
        <v>2025</v>
      </c>
      <c r="B406" s="20">
        <v>18496</v>
      </c>
      <c r="C406" s="20">
        <v>4</v>
      </c>
      <c r="D406" s="15" t="s">
        <v>11</v>
      </c>
      <c r="E406" s="15" t="s">
        <v>12</v>
      </c>
      <c r="F406" s="15" t="s">
        <v>10</v>
      </c>
      <c r="G406" s="15" t="s">
        <v>10</v>
      </c>
    </row>
    <row r="407" spans="1:7" x14ac:dyDescent="0.25">
      <c r="A407" s="19">
        <v>2025</v>
      </c>
      <c r="B407" s="19">
        <v>18497</v>
      </c>
      <c r="C407" s="19">
        <v>9</v>
      </c>
      <c r="D407" s="1" t="s">
        <v>409</v>
      </c>
      <c r="E407" s="1" t="s">
        <v>410</v>
      </c>
      <c r="F407" s="1" t="s">
        <v>10</v>
      </c>
      <c r="G407" s="1" t="s">
        <v>10</v>
      </c>
    </row>
    <row r="408" spans="1:7" x14ac:dyDescent="0.25">
      <c r="A408" s="20">
        <v>2025</v>
      </c>
      <c r="B408" s="20">
        <v>18516</v>
      </c>
      <c r="C408" s="20">
        <v>3</v>
      </c>
      <c r="D408" s="15" t="s">
        <v>11</v>
      </c>
      <c r="E408" s="15" t="s">
        <v>12</v>
      </c>
      <c r="F408" s="15" t="s">
        <v>10</v>
      </c>
      <c r="G408" s="15" t="s">
        <v>10</v>
      </c>
    </row>
    <row r="409" spans="1:7" x14ac:dyDescent="0.25">
      <c r="A409" s="19">
        <v>2025</v>
      </c>
      <c r="B409" s="19">
        <v>18692</v>
      </c>
      <c r="C409" s="19">
        <v>7</v>
      </c>
      <c r="D409" s="1" t="s">
        <v>411</v>
      </c>
      <c r="E409" s="1" t="s">
        <v>412</v>
      </c>
      <c r="F409" s="1" t="s">
        <v>413</v>
      </c>
      <c r="G409" s="1" t="s">
        <v>414</v>
      </c>
    </row>
    <row r="410" spans="1:7" x14ac:dyDescent="0.25">
      <c r="A410" s="20">
        <v>2025</v>
      </c>
      <c r="B410" s="20">
        <v>18694</v>
      </c>
      <c r="C410" s="20">
        <v>6</v>
      </c>
      <c r="D410" s="15" t="s">
        <v>415</v>
      </c>
      <c r="E410" s="15" t="s">
        <v>416</v>
      </c>
      <c r="F410" s="15" t="s">
        <v>417</v>
      </c>
      <c r="G410" s="15" t="s">
        <v>10</v>
      </c>
    </row>
    <row r="411" spans="1:7" x14ac:dyDescent="0.25">
      <c r="A411" s="19">
        <v>2025</v>
      </c>
      <c r="B411" s="19">
        <v>18694</v>
      </c>
      <c r="C411" s="19">
        <v>7</v>
      </c>
      <c r="D411" s="1" t="s">
        <v>418</v>
      </c>
      <c r="E411" s="1" t="s">
        <v>419</v>
      </c>
      <c r="F411" s="1" t="s">
        <v>420</v>
      </c>
      <c r="G411" s="1" t="s">
        <v>421</v>
      </c>
    </row>
    <row r="412" spans="1:7" x14ac:dyDescent="0.25">
      <c r="A412" s="20">
        <v>2025</v>
      </c>
      <c r="B412" s="20">
        <v>18715</v>
      </c>
      <c r="C412" s="20">
        <v>6</v>
      </c>
      <c r="D412" s="15" t="s">
        <v>11</v>
      </c>
      <c r="E412" s="15" t="s">
        <v>11</v>
      </c>
      <c r="F412" s="15" t="s">
        <v>11</v>
      </c>
      <c r="G412" s="15" t="s">
        <v>12</v>
      </c>
    </row>
    <row r="413" spans="1:7" x14ac:dyDescent="0.25">
      <c r="A413" s="19">
        <v>2025</v>
      </c>
      <c r="B413" s="19">
        <v>18741</v>
      </c>
      <c r="C413" s="19">
        <v>7</v>
      </c>
      <c r="D413" s="1" t="s">
        <v>422</v>
      </c>
      <c r="E413" s="1" t="s">
        <v>423</v>
      </c>
      <c r="F413" s="1" t="s">
        <v>10</v>
      </c>
      <c r="G413" s="1" t="s">
        <v>10</v>
      </c>
    </row>
    <row r="414" spans="1:7" x14ac:dyDescent="0.25">
      <c r="A414" s="20">
        <v>2025</v>
      </c>
      <c r="B414" s="20">
        <v>18750</v>
      </c>
      <c r="C414" s="20">
        <v>8</v>
      </c>
      <c r="D414" s="15" t="s">
        <v>11</v>
      </c>
      <c r="E414" s="15" t="s">
        <v>12</v>
      </c>
      <c r="F414" s="15" t="s">
        <v>10</v>
      </c>
      <c r="G414" s="15" t="s">
        <v>10</v>
      </c>
    </row>
    <row r="415" spans="1:7" x14ac:dyDescent="0.25">
      <c r="A415" s="19">
        <v>2025</v>
      </c>
      <c r="B415" s="19">
        <v>18862</v>
      </c>
      <c r="C415" s="19">
        <v>5</v>
      </c>
      <c r="D415" s="1" t="s">
        <v>424</v>
      </c>
      <c r="E415" s="1" t="s">
        <v>425</v>
      </c>
      <c r="F415" s="1" t="s">
        <v>10</v>
      </c>
      <c r="G415" s="1" t="s">
        <v>10</v>
      </c>
    </row>
    <row r="416" spans="1:7" x14ac:dyDescent="0.25">
      <c r="A416" s="20">
        <v>2025</v>
      </c>
      <c r="B416" s="20">
        <v>18862</v>
      </c>
      <c r="C416" s="20">
        <v>6</v>
      </c>
      <c r="D416" s="15" t="s">
        <v>426</v>
      </c>
      <c r="E416" s="15" t="s">
        <v>427</v>
      </c>
      <c r="F416" s="15" t="s">
        <v>10</v>
      </c>
      <c r="G416" s="15" t="s">
        <v>10</v>
      </c>
    </row>
    <row r="417" spans="1:7" x14ac:dyDescent="0.25">
      <c r="A417" s="19">
        <v>2025</v>
      </c>
      <c r="B417" s="19">
        <v>19046</v>
      </c>
      <c r="C417" s="19">
        <v>4</v>
      </c>
      <c r="D417" s="1" t="s">
        <v>11</v>
      </c>
      <c r="E417" s="1" t="s">
        <v>12</v>
      </c>
      <c r="F417" s="1" t="s">
        <v>10</v>
      </c>
      <c r="G417" s="1" t="s">
        <v>10</v>
      </c>
    </row>
    <row r="418" spans="1:7" x14ac:dyDescent="0.25">
      <c r="A418" s="20">
        <v>2025</v>
      </c>
      <c r="B418" s="20">
        <v>19054</v>
      </c>
      <c r="C418" s="20">
        <v>4</v>
      </c>
      <c r="D418" s="15" t="s">
        <v>11</v>
      </c>
      <c r="E418" s="15" t="s">
        <v>12</v>
      </c>
      <c r="F418" s="15" t="s">
        <v>10</v>
      </c>
      <c r="G418" s="15" t="s">
        <v>10</v>
      </c>
    </row>
    <row r="419" spans="1:7" x14ac:dyDescent="0.25">
      <c r="A419" s="19">
        <v>2025</v>
      </c>
      <c r="B419" s="19">
        <v>19055</v>
      </c>
      <c r="C419" s="19">
        <v>4</v>
      </c>
      <c r="D419" s="1" t="s">
        <v>11</v>
      </c>
      <c r="E419" s="1" t="s">
        <v>12</v>
      </c>
      <c r="F419" s="1" t="s">
        <v>10</v>
      </c>
      <c r="G419" s="1" t="s">
        <v>10</v>
      </c>
    </row>
    <row r="420" spans="1:7" x14ac:dyDescent="0.25">
      <c r="A420" s="20">
        <v>2025</v>
      </c>
      <c r="B420" s="20">
        <v>19070</v>
      </c>
      <c r="C420" s="20">
        <v>3</v>
      </c>
      <c r="D420" s="15" t="s">
        <v>11</v>
      </c>
      <c r="E420" s="15" t="s">
        <v>12</v>
      </c>
      <c r="F420" s="15" t="s">
        <v>10</v>
      </c>
      <c r="G420" s="15" t="s">
        <v>10</v>
      </c>
    </row>
    <row r="421" spans="1:7" x14ac:dyDescent="0.25">
      <c r="A421" s="19">
        <v>2025</v>
      </c>
      <c r="B421" s="19">
        <v>19075</v>
      </c>
      <c r="C421" s="19">
        <v>3</v>
      </c>
      <c r="D421" s="1" t="s">
        <v>428</v>
      </c>
      <c r="E421" s="1" t="s">
        <v>429</v>
      </c>
      <c r="F421" s="1" t="s">
        <v>10</v>
      </c>
      <c r="G421" s="1" t="s">
        <v>10</v>
      </c>
    </row>
    <row r="422" spans="1:7" x14ac:dyDescent="0.25">
      <c r="A422" s="20">
        <v>2025</v>
      </c>
      <c r="B422" s="20">
        <v>19103</v>
      </c>
      <c r="C422" s="20">
        <v>3</v>
      </c>
      <c r="D422" s="15" t="s">
        <v>430</v>
      </c>
      <c r="E422" s="15" t="s">
        <v>431</v>
      </c>
      <c r="F422" s="15" t="s">
        <v>432</v>
      </c>
      <c r="G422" s="15" t="s">
        <v>10</v>
      </c>
    </row>
    <row r="423" spans="1:7" x14ac:dyDescent="0.25">
      <c r="A423" s="19">
        <v>2025</v>
      </c>
      <c r="B423" s="19">
        <v>19111</v>
      </c>
      <c r="C423" s="19">
        <v>3</v>
      </c>
      <c r="D423" s="1" t="s">
        <v>433</v>
      </c>
      <c r="E423" s="1" t="s">
        <v>434</v>
      </c>
      <c r="F423" s="1" t="s">
        <v>10</v>
      </c>
      <c r="G423" s="1" t="s">
        <v>10</v>
      </c>
    </row>
    <row r="424" spans="1:7" x14ac:dyDescent="0.25">
      <c r="A424" s="20">
        <v>2025</v>
      </c>
      <c r="B424" s="20">
        <v>19115</v>
      </c>
      <c r="C424" s="20">
        <v>3</v>
      </c>
      <c r="D424" s="15" t="s">
        <v>435</v>
      </c>
      <c r="E424" s="15" t="s">
        <v>436</v>
      </c>
      <c r="F424" s="15" t="s">
        <v>10</v>
      </c>
      <c r="G424" s="15" t="s">
        <v>10</v>
      </c>
    </row>
    <row r="425" spans="1:7" x14ac:dyDescent="0.25">
      <c r="A425" s="19">
        <v>2025</v>
      </c>
      <c r="B425" s="19">
        <v>19131</v>
      </c>
      <c r="C425" s="19">
        <v>3</v>
      </c>
      <c r="D425" s="1" t="s">
        <v>11</v>
      </c>
      <c r="E425" s="1" t="s">
        <v>12</v>
      </c>
      <c r="F425" s="1" t="s">
        <v>10</v>
      </c>
      <c r="G425" s="1" t="s">
        <v>10</v>
      </c>
    </row>
    <row r="426" spans="1:7" x14ac:dyDescent="0.25">
      <c r="A426" s="20">
        <v>2025</v>
      </c>
      <c r="B426" s="20">
        <v>19149</v>
      </c>
      <c r="C426" s="20">
        <v>3</v>
      </c>
      <c r="D426" s="15" t="s">
        <v>437</v>
      </c>
      <c r="E426" s="15" t="s">
        <v>438</v>
      </c>
      <c r="F426" s="15" t="s">
        <v>10</v>
      </c>
      <c r="G426" s="15" t="s">
        <v>10</v>
      </c>
    </row>
    <row r="427" spans="1:7" x14ac:dyDescent="0.25">
      <c r="A427" s="19">
        <v>2025</v>
      </c>
      <c r="B427" s="19">
        <v>19157</v>
      </c>
      <c r="C427" s="19">
        <v>3</v>
      </c>
      <c r="D427" s="1" t="s">
        <v>439</v>
      </c>
      <c r="E427" s="1" t="s">
        <v>440</v>
      </c>
      <c r="F427" s="1" t="s">
        <v>10</v>
      </c>
      <c r="G427" s="1" t="s">
        <v>10</v>
      </c>
    </row>
    <row r="428" spans="1:7" x14ac:dyDescent="0.25">
      <c r="A428" s="20">
        <v>2025</v>
      </c>
      <c r="B428" s="20">
        <v>19207</v>
      </c>
      <c r="C428" s="20">
        <v>3</v>
      </c>
      <c r="D428" s="15" t="s">
        <v>11</v>
      </c>
      <c r="E428" s="15" t="s">
        <v>12</v>
      </c>
      <c r="F428" s="15" t="s">
        <v>10</v>
      </c>
      <c r="G428" s="15" t="s">
        <v>10</v>
      </c>
    </row>
    <row r="429" spans="1:7" x14ac:dyDescent="0.25">
      <c r="A429" s="19">
        <v>2025</v>
      </c>
      <c r="B429" s="19">
        <v>19359</v>
      </c>
      <c r="C429" s="19">
        <v>4</v>
      </c>
      <c r="D429" s="1" t="s">
        <v>11</v>
      </c>
      <c r="E429" s="1" t="s">
        <v>12</v>
      </c>
      <c r="F429" s="1" t="s">
        <v>10</v>
      </c>
      <c r="G429" s="1" t="s">
        <v>10</v>
      </c>
    </row>
    <row r="430" spans="1:7" x14ac:dyDescent="0.25">
      <c r="A430" s="20">
        <v>2025</v>
      </c>
      <c r="B430" s="20">
        <v>19428</v>
      </c>
      <c r="C430" s="20">
        <v>3</v>
      </c>
      <c r="D430" s="15" t="s">
        <v>441</v>
      </c>
      <c r="E430" s="15" t="s">
        <v>442</v>
      </c>
      <c r="F430" s="15" t="s">
        <v>10</v>
      </c>
      <c r="G430" s="15" t="s">
        <v>10</v>
      </c>
    </row>
    <row r="431" spans="1:7" x14ac:dyDescent="0.25">
      <c r="A431" s="19">
        <v>2025</v>
      </c>
      <c r="B431" s="19">
        <v>19491</v>
      </c>
      <c r="C431" s="19">
        <v>4</v>
      </c>
      <c r="D431" s="1" t="s">
        <v>443</v>
      </c>
      <c r="E431" s="1" t="s">
        <v>444</v>
      </c>
      <c r="F431" s="1" t="s">
        <v>10</v>
      </c>
      <c r="G431" s="1" t="s">
        <v>10</v>
      </c>
    </row>
    <row r="432" spans="1:7" x14ac:dyDescent="0.25">
      <c r="A432" s="20">
        <v>2025</v>
      </c>
      <c r="B432" s="20">
        <v>19522</v>
      </c>
      <c r="C432" s="20">
        <v>4</v>
      </c>
      <c r="D432" s="15" t="s">
        <v>445</v>
      </c>
      <c r="E432" s="15" t="s">
        <v>446</v>
      </c>
      <c r="F432" s="15" t="s">
        <v>447</v>
      </c>
      <c r="G432" s="15" t="s">
        <v>448</v>
      </c>
    </row>
    <row r="433" spans="1:7" x14ac:dyDescent="0.25">
      <c r="A433" s="19">
        <v>2025</v>
      </c>
      <c r="B433" s="19">
        <v>19522</v>
      </c>
      <c r="C433" s="19">
        <v>5</v>
      </c>
      <c r="D433" s="1" t="s">
        <v>449</v>
      </c>
      <c r="E433" s="1" t="s">
        <v>450</v>
      </c>
      <c r="F433" s="1" t="s">
        <v>447</v>
      </c>
      <c r="G433" s="1" t="s">
        <v>448</v>
      </c>
    </row>
    <row r="434" spans="1:7" x14ac:dyDescent="0.25">
      <c r="A434" s="20">
        <v>2025</v>
      </c>
      <c r="B434" s="20">
        <v>19636</v>
      </c>
      <c r="C434" s="20">
        <v>4</v>
      </c>
      <c r="D434" s="15" t="s">
        <v>451</v>
      </c>
      <c r="E434" s="15" t="s">
        <v>452</v>
      </c>
      <c r="F434" s="15" t="s">
        <v>10</v>
      </c>
      <c r="G434" s="15" t="s">
        <v>10</v>
      </c>
    </row>
    <row r="435" spans="1:7" x14ac:dyDescent="0.25">
      <c r="A435" s="19">
        <v>2025</v>
      </c>
      <c r="B435" s="19">
        <v>19747</v>
      </c>
      <c r="C435" s="19">
        <v>6</v>
      </c>
      <c r="D435" s="1" t="s">
        <v>453</v>
      </c>
      <c r="E435" s="1" t="s">
        <v>454</v>
      </c>
      <c r="F435" s="1" t="s">
        <v>10</v>
      </c>
      <c r="G435" s="1" t="s">
        <v>10</v>
      </c>
    </row>
    <row r="436" spans="1:7" x14ac:dyDescent="0.25">
      <c r="A436" s="20">
        <v>2025</v>
      </c>
      <c r="B436" s="20">
        <v>19808</v>
      </c>
      <c r="C436" s="20">
        <v>3</v>
      </c>
      <c r="D436" s="15" t="s">
        <v>455</v>
      </c>
      <c r="E436" s="15" t="s">
        <v>456</v>
      </c>
      <c r="F436" s="15" t="s">
        <v>457</v>
      </c>
      <c r="G436" s="15" t="s">
        <v>10</v>
      </c>
    </row>
    <row r="437" spans="1:7" x14ac:dyDescent="0.25">
      <c r="A437" s="19">
        <v>2025</v>
      </c>
      <c r="B437" s="19">
        <v>19851</v>
      </c>
      <c r="C437" s="19">
        <v>4</v>
      </c>
      <c r="D437" s="1" t="s">
        <v>11</v>
      </c>
      <c r="E437" s="1" t="s">
        <v>12</v>
      </c>
      <c r="F437" s="1" t="s">
        <v>10</v>
      </c>
      <c r="G437" s="1" t="s">
        <v>10</v>
      </c>
    </row>
    <row r="438" spans="1:7" x14ac:dyDescent="0.25">
      <c r="A438" s="20">
        <v>2025</v>
      </c>
      <c r="B438" s="20">
        <v>19851</v>
      </c>
      <c r="C438" s="20">
        <v>5</v>
      </c>
      <c r="D438" s="15" t="s">
        <v>458</v>
      </c>
      <c r="E438" s="15" t="s">
        <v>459</v>
      </c>
      <c r="F438" s="15" t="s">
        <v>10</v>
      </c>
      <c r="G438" s="15" t="s">
        <v>10</v>
      </c>
    </row>
    <row r="439" spans="1:7" x14ac:dyDescent="0.25">
      <c r="A439" s="19">
        <v>2025</v>
      </c>
      <c r="B439" s="19">
        <v>19873</v>
      </c>
      <c r="C439" s="19">
        <v>4</v>
      </c>
      <c r="D439" s="1" t="s">
        <v>460</v>
      </c>
      <c r="E439" s="1" t="s">
        <v>461</v>
      </c>
      <c r="F439" s="1" t="s">
        <v>10</v>
      </c>
      <c r="G439" s="1" t="s">
        <v>10</v>
      </c>
    </row>
    <row r="440" spans="1:7" x14ac:dyDescent="0.25">
      <c r="A440" s="20">
        <v>2025</v>
      </c>
      <c r="B440" s="20">
        <v>19894</v>
      </c>
      <c r="C440" s="20">
        <v>4</v>
      </c>
      <c r="D440" s="15" t="s">
        <v>11</v>
      </c>
      <c r="E440" s="15" t="s">
        <v>12</v>
      </c>
      <c r="F440" s="15" t="s">
        <v>10</v>
      </c>
      <c r="G440" s="15" t="s">
        <v>10</v>
      </c>
    </row>
    <row r="441" spans="1:7" x14ac:dyDescent="0.25">
      <c r="A441" s="19">
        <v>2025</v>
      </c>
      <c r="B441" s="19">
        <v>19946</v>
      </c>
      <c r="C441" s="19">
        <v>3</v>
      </c>
      <c r="D441" s="1" t="s">
        <v>462</v>
      </c>
      <c r="E441" s="1" t="s">
        <v>463</v>
      </c>
      <c r="F441" s="1" t="s">
        <v>10</v>
      </c>
      <c r="G441" s="1" t="s">
        <v>10</v>
      </c>
    </row>
    <row r="442" spans="1:7" x14ac:dyDescent="0.25">
      <c r="A442" s="20">
        <v>2025</v>
      </c>
      <c r="B442" s="20">
        <v>19947</v>
      </c>
      <c r="C442" s="20">
        <v>3</v>
      </c>
      <c r="D442" s="15" t="s">
        <v>464</v>
      </c>
      <c r="E442" s="15" t="s">
        <v>465</v>
      </c>
      <c r="F442" s="15" t="s">
        <v>10</v>
      </c>
      <c r="G442" s="15" t="s">
        <v>10</v>
      </c>
    </row>
    <row r="443" spans="1:7" x14ac:dyDescent="0.25">
      <c r="A443" s="19">
        <v>2025</v>
      </c>
      <c r="B443" s="19">
        <v>20046</v>
      </c>
      <c r="C443" s="19">
        <v>5</v>
      </c>
      <c r="D443" s="1" t="s">
        <v>11</v>
      </c>
      <c r="E443" s="1" t="s">
        <v>12</v>
      </c>
      <c r="F443" s="1" t="s">
        <v>10</v>
      </c>
      <c r="G443" s="1" t="s">
        <v>10</v>
      </c>
    </row>
    <row r="444" spans="1:7" x14ac:dyDescent="0.25">
      <c r="A444" s="20">
        <v>2025</v>
      </c>
      <c r="B444" s="20">
        <v>20057</v>
      </c>
      <c r="C444" s="20">
        <v>4</v>
      </c>
      <c r="D444" s="15" t="s">
        <v>11</v>
      </c>
      <c r="E444" s="15" t="s">
        <v>12</v>
      </c>
      <c r="F444" s="15" t="s">
        <v>10</v>
      </c>
      <c r="G444" s="15" t="s">
        <v>10</v>
      </c>
    </row>
    <row r="445" spans="1:7" x14ac:dyDescent="0.25">
      <c r="A445" s="19">
        <v>2025</v>
      </c>
      <c r="B445" s="19">
        <v>20121</v>
      </c>
      <c r="C445" s="19">
        <v>2</v>
      </c>
      <c r="D445" s="1" t="s">
        <v>466</v>
      </c>
      <c r="E445" s="1" t="s">
        <v>467</v>
      </c>
      <c r="F445" s="1" t="s">
        <v>10</v>
      </c>
      <c r="G445" s="1" t="s">
        <v>10</v>
      </c>
    </row>
    <row r="446" spans="1:7" x14ac:dyDescent="0.25">
      <c r="A446" s="20">
        <v>2025</v>
      </c>
      <c r="B446" s="20">
        <v>20149</v>
      </c>
      <c r="C446" s="20">
        <v>4</v>
      </c>
      <c r="D446" s="15" t="s">
        <v>468</v>
      </c>
      <c r="E446" s="15" t="s">
        <v>469</v>
      </c>
      <c r="F446" s="15" t="s">
        <v>10</v>
      </c>
      <c r="G446" s="15" t="s">
        <v>10</v>
      </c>
    </row>
    <row r="447" spans="1:7" x14ac:dyDescent="0.25">
      <c r="A447" s="19">
        <v>2025</v>
      </c>
      <c r="B447" s="19">
        <v>20150</v>
      </c>
      <c r="C447" s="19">
        <v>4</v>
      </c>
      <c r="D447" s="1" t="s">
        <v>470</v>
      </c>
      <c r="E447" s="1" t="s">
        <v>471</v>
      </c>
      <c r="F447" s="1" t="s">
        <v>10</v>
      </c>
      <c r="G447" s="1" t="s">
        <v>10</v>
      </c>
    </row>
    <row r="448" spans="1:7" x14ac:dyDescent="0.25">
      <c r="A448" s="20">
        <v>2025</v>
      </c>
      <c r="B448" s="20">
        <v>20182</v>
      </c>
      <c r="C448" s="20">
        <v>4</v>
      </c>
      <c r="D448" s="15" t="s">
        <v>11</v>
      </c>
      <c r="E448" s="15" t="s">
        <v>12</v>
      </c>
      <c r="F448" s="15" t="s">
        <v>10</v>
      </c>
      <c r="G448" s="15" t="s">
        <v>10</v>
      </c>
    </row>
    <row r="449" spans="1:7" x14ac:dyDescent="0.25">
      <c r="A449" s="19">
        <v>2025</v>
      </c>
      <c r="B449" s="19">
        <v>20183</v>
      </c>
      <c r="C449" s="19">
        <v>4</v>
      </c>
      <c r="D449" s="1" t="s">
        <v>11</v>
      </c>
      <c r="E449" s="1" t="s">
        <v>12</v>
      </c>
      <c r="F449" s="1" t="s">
        <v>10</v>
      </c>
      <c r="G449" s="1" t="s">
        <v>10</v>
      </c>
    </row>
    <row r="450" spans="1:7" x14ac:dyDescent="0.25">
      <c r="A450" s="20">
        <v>2025</v>
      </c>
      <c r="B450" s="20">
        <v>20184</v>
      </c>
      <c r="C450" s="20">
        <v>4</v>
      </c>
      <c r="D450" s="15" t="s">
        <v>11</v>
      </c>
      <c r="E450" s="15" t="s">
        <v>12</v>
      </c>
      <c r="F450" s="15" t="s">
        <v>10</v>
      </c>
      <c r="G450" s="15" t="s">
        <v>10</v>
      </c>
    </row>
    <row r="451" spans="1:7" x14ac:dyDescent="0.25">
      <c r="A451" s="19">
        <v>2025</v>
      </c>
      <c r="B451" s="19">
        <v>20186</v>
      </c>
      <c r="C451" s="19">
        <v>4</v>
      </c>
      <c r="D451" s="1" t="s">
        <v>11</v>
      </c>
      <c r="E451" s="1" t="s">
        <v>12</v>
      </c>
      <c r="F451" s="1" t="s">
        <v>10</v>
      </c>
      <c r="G451" s="1" t="s">
        <v>10</v>
      </c>
    </row>
    <row r="452" spans="1:7" x14ac:dyDescent="0.25">
      <c r="A452" s="20">
        <v>2025</v>
      </c>
      <c r="B452" s="20">
        <v>20305</v>
      </c>
      <c r="C452" s="20">
        <v>4</v>
      </c>
      <c r="D452" s="15" t="s">
        <v>11</v>
      </c>
      <c r="E452" s="15" t="s">
        <v>12</v>
      </c>
      <c r="F452" s="15" t="s">
        <v>10</v>
      </c>
      <c r="G452" s="15" t="s">
        <v>10</v>
      </c>
    </row>
    <row r="453" spans="1:7" x14ac:dyDescent="0.25">
      <c r="A453" s="19">
        <v>2025</v>
      </c>
      <c r="B453" s="19">
        <v>20305</v>
      </c>
      <c r="C453" s="19">
        <v>5</v>
      </c>
      <c r="D453" s="1" t="s">
        <v>11</v>
      </c>
      <c r="E453" s="1" t="s">
        <v>12</v>
      </c>
      <c r="F453" s="1" t="s">
        <v>10</v>
      </c>
      <c r="G453" s="1" t="s">
        <v>10</v>
      </c>
    </row>
    <row r="454" spans="1:7" x14ac:dyDescent="0.25">
      <c r="A454" s="20">
        <v>2025</v>
      </c>
      <c r="B454" s="20">
        <v>20306</v>
      </c>
      <c r="C454" s="20">
        <v>4</v>
      </c>
      <c r="D454" s="15" t="s">
        <v>11</v>
      </c>
      <c r="E454" s="15" t="s">
        <v>12</v>
      </c>
      <c r="F454" s="15" t="s">
        <v>10</v>
      </c>
      <c r="G454" s="15" t="s">
        <v>10</v>
      </c>
    </row>
    <row r="455" spans="1:7" x14ac:dyDescent="0.25">
      <c r="A455" s="19">
        <v>2025</v>
      </c>
      <c r="B455" s="19">
        <v>20306</v>
      </c>
      <c r="C455" s="19">
        <v>5</v>
      </c>
      <c r="D455" s="1" t="s">
        <v>11</v>
      </c>
      <c r="E455" s="1" t="s">
        <v>12</v>
      </c>
      <c r="F455" s="1" t="s">
        <v>10</v>
      </c>
      <c r="G455" s="1" t="s">
        <v>10</v>
      </c>
    </row>
    <row r="456" spans="1:7" x14ac:dyDescent="0.25">
      <c r="A456" s="20">
        <v>2025</v>
      </c>
      <c r="B456" s="20">
        <v>20388</v>
      </c>
      <c r="C456" s="20">
        <v>3</v>
      </c>
      <c r="D456" s="15" t="s">
        <v>11</v>
      </c>
      <c r="E456" s="15" t="s">
        <v>12</v>
      </c>
      <c r="F456" s="15" t="s">
        <v>10</v>
      </c>
      <c r="G456" s="15" t="s">
        <v>10</v>
      </c>
    </row>
    <row r="457" spans="1:7" x14ac:dyDescent="0.25">
      <c r="A457" s="19">
        <v>2025</v>
      </c>
      <c r="B457" s="19">
        <v>20533</v>
      </c>
      <c r="C457" s="19">
        <v>5</v>
      </c>
      <c r="D457" s="1" t="s">
        <v>11</v>
      </c>
      <c r="E457" s="1" t="s">
        <v>12</v>
      </c>
      <c r="F457" s="1" t="s">
        <v>10</v>
      </c>
      <c r="G457" s="1" t="s">
        <v>10</v>
      </c>
    </row>
    <row r="458" spans="1:7" x14ac:dyDescent="0.25">
      <c r="A458" s="20">
        <v>2025</v>
      </c>
      <c r="B458" s="20">
        <v>20555</v>
      </c>
      <c r="C458" s="20">
        <v>5</v>
      </c>
      <c r="D458" s="15" t="s">
        <v>472</v>
      </c>
      <c r="E458" s="15" t="s">
        <v>473</v>
      </c>
      <c r="F458" s="15" t="s">
        <v>10</v>
      </c>
      <c r="G458" s="15" t="s">
        <v>10</v>
      </c>
    </row>
    <row r="459" spans="1:7" x14ac:dyDescent="0.25">
      <c r="A459" s="19">
        <v>2025</v>
      </c>
      <c r="B459" s="19">
        <v>20557</v>
      </c>
      <c r="C459" s="19">
        <v>5</v>
      </c>
      <c r="D459" s="1" t="s">
        <v>474</v>
      </c>
      <c r="E459" s="1" t="s">
        <v>475</v>
      </c>
      <c r="F459" s="1" t="s">
        <v>10</v>
      </c>
      <c r="G459" s="1" t="s">
        <v>10</v>
      </c>
    </row>
    <row r="460" spans="1:7" x14ac:dyDescent="0.25">
      <c r="A460" s="20">
        <v>2025</v>
      </c>
      <c r="B460" s="20">
        <v>20560</v>
      </c>
      <c r="C460" s="20">
        <v>4</v>
      </c>
      <c r="D460" s="15" t="s">
        <v>476</v>
      </c>
      <c r="E460" s="15" t="s">
        <v>477</v>
      </c>
      <c r="F460" s="15" t="s">
        <v>10</v>
      </c>
      <c r="G460" s="15" t="s">
        <v>10</v>
      </c>
    </row>
    <row r="461" spans="1:7" x14ac:dyDescent="0.25">
      <c r="A461" s="19">
        <v>2025</v>
      </c>
      <c r="B461" s="19">
        <v>20644</v>
      </c>
      <c r="C461" s="19">
        <v>4</v>
      </c>
      <c r="D461" s="1" t="s">
        <v>11</v>
      </c>
      <c r="E461" s="1" t="s">
        <v>12</v>
      </c>
      <c r="F461" s="1" t="s">
        <v>10</v>
      </c>
      <c r="G461" s="1" t="s">
        <v>10</v>
      </c>
    </row>
    <row r="462" spans="1:7" x14ac:dyDescent="0.25">
      <c r="A462" s="20">
        <v>2025</v>
      </c>
      <c r="B462" s="20">
        <v>20673</v>
      </c>
      <c r="C462" s="20">
        <v>4</v>
      </c>
      <c r="D462" s="15" t="s">
        <v>478</v>
      </c>
      <c r="E462" s="15" t="s">
        <v>479</v>
      </c>
      <c r="F462" s="15" t="s">
        <v>10</v>
      </c>
      <c r="G462" s="15" t="s">
        <v>10</v>
      </c>
    </row>
    <row r="463" spans="1:7" x14ac:dyDescent="0.25">
      <c r="A463" s="19">
        <v>2025</v>
      </c>
      <c r="B463" s="19">
        <v>20751</v>
      </c>
      <c r="C463" s="19">
        <v>3</v>
      </c>
      <c r="D463" s="1" t="s">
        <v>11</v>
      </c>
      <c r="E463" s="1" t="s">
        <v>12</v>
      </c>
      <c r="F463" s="1" t="s">
        <v>10</v>
      </c>
      <c r="G463" s="1" t="s">
        <v>10</v>
      </c>
    </row>
    <row r="464" spans="1:7" x14ac:dyDescent="0.25">
      <c r="A464" s="20">
        <v>2025</v>
      </c>
      <c r="B464" s="20">
        <v>20793</v>
      </c>
      <c r="C464" s="20">
        <v>3</v>
      </c>
      <c r="D464" s="15" t="s">
        <v>11</v>
      </c>
      <c r="E464" s="15" t="s">
        <v>12</v>
      </c>
      <c r="F464" s="15" t="s">
        <v>10</v>
      </c>
      <c r="G464" s="15" t="s">
        <v>10</v>
      </c>
    </row>
    <row r="465" spans="1:7" x14ac:dyDescent="0.25">
      <c r="A465" s="19">
        <v>2025</v>
      </c>
      <c r="B465" s="19">
        <v>20802</v>
      </c>
      <c r="C465" s="19">
        <v>4</v>
      </c>
      <c r="D465" s="1" t="s">
        <v>480</v>
      </c>
      <c r="E465" s="1" t="s">
        <v>481</v>
      </c>
      <c r="F465" s="1" t="s">
        <v>482</v>
      </c>
      <c r="G465" s="1" t="s">
        <v>483</v>
      </c>
    </row>
    <row r="466" spans="1:7" x14ac:dyDescent="0.25">
      <c r="A466" s="20">
        <v>2025</v>
      </c>
      <c r="B466" s="20">
        <v>20817</v>
      </c>
      <c r="C466" s="20">
        <v>3</v>
      </c>
      <c r="D466" s="15" t="s">
        <v>484</v>
      </c>
      <c r="E466" s="15" t="s">
        <v>485</v>
      </c>
      <c r="F466" s="15" t="s">
        <v>10</v>
      </c>
      <c r="G466" s="15" t="s">
        <v>10</v>
      </c>
    </row>
    <row r="467" spans="1:7" x14ac:dyDescent="0.25">
      <c r="A467" s="19">
        <v>2025</v>
      </c>
      <c r="B467" s="19">
        <v>20866</v>
      </c>
      <c r="C467" s="19">
        <v>3</v>
      </c>
      <c r="D467" s="1" t="s">
        <v>11</v>
      </c>
      <c r="E467" s="1" t="s">
        <v>12</v>
      </c>
      <c r="F467" s="1" t="s">
        <v>10</v>
      </c>
      <c r="G467" s="1" t="s">
        <v>10</v>
      </c>
    </row>
    <row r="468" spans="1:7" x14ac:dyDescent="0.25">
      <c r="A468" s="20">
        <v>2025</v>
      </c>
      <c r="B468" s="20">
        <v>20869</v>
      </c>
      <c r="C468" s="20">
        <v>4</v>
      </c>
      <c r="D468" s="15" t="s">
        <v>11</v>
      </c>
      <c r="E468" s="15" t="s">
        <v>12</v>
      </c>
      <c r="F468" s="15" t="s">
        <v>10</v>
      </c>
      <c r="G468" s="15" t="s">
        <v>10</v>
      </c>
    </row>
    <row r="469" spans="1:7" x14ac:dyDescent="0.25">
      <c r="A469" s="19">
        <v>2025</v>
      </c>
      <c r="B469" s="19">
        <v>20953</v>
      </c>
      <c r="C469" s="19">
        <v>5</v>
      </c>
      <c r="D469" s="1" t="s">
        <v>11</v>
      </c>
      <c r="E469" s="1" t="s">
        <v>486</v>
      </c>
      <c r="F469" s="1" t="s">
        <v>487</v>
      </c>
      <c r="G469" s="1" t="s">
        <v>488</v>
      </c>
    </row>
    <row r="470" spans="1:7" x14ac:dyDescent="0.25">
      <c r="A470" s="20">
        <v>2025</v>
      </c>
      <c r="B470" s="20">
        <v>20965</v>
      </c>
      <c r="C470" s="20">
        <v>5</v>
      </c>
      <c r="D470" s="15" t="s">
        <v>11</v>
      </c>
      <c r="E470" s="15" t="s">
        <v>12</v>
      </c>
      <c r="F470" s="15" t="s">
        <v>10</v>
      </c>
      <c r="G470" s="15" t="s">
        <v>10</v>
      </c>
    </row>
    <row r="471" spans="1:7" x14ac:dyDescent="0.25">
      <c r="A471" s="19">
        <v>2025</v>
      </c>
      <c r="B471" s="19">
        <v>21031</v>
      </c>
      <c r="C471" s="19">
        <v>5</v>
      </c>
      <c r="D471" s="1" t="s">
        <v>489</v>
      </c>
      <c r="E471" s="1" t="s">
        <v>490</v>
      </c>
      <c r="F471" s="1" t="s">
        <v>10</v>
      </c>
      <c r="G471" s="1" t="s">
        <v>10</v>
      </c>
    </row>
    <row r="472" spans="1:7" x14ac:dyDescent="0.25">
      <c r="A472" s="20">
        <v>2025</v>
      </c>
      <c r="B472" s="20">
        <v>21045</v>
      </c>
      <c r="C472" s="20">
        <v>2</v>
      </c>
      <c r="D472" s="15" t="s">
        <v>11</v>
      </c>
      <c r="E472" s="15" t="s">
        <v>12</v>
      </c>
      <c r="F472" s="15" t="s">
        <v>10</v>
      </c>
      <c r="G472" s="15" t="s">
        <v>10</v>
      </c>
    </row>
    <row r="473" spans="1:7" x14ac:dyDescent="0.25">
      <c r="A473" s="19">
        <v>2025</v>
      </c>
      <c r="B473" s="19">
        <v>21047</v>
      </c>
      <c r="C473" s="19">
        <v>2</v>
      </c>
      <c r="D473" s="1" t="s">
        <v>11</v>
      </c>
      <c r="E473" s="1" t="s">
        <v>12</v>
      </c>
      <c r="F473" s="1" t="s">
        <v>10</v>
      </c>
      <c r="G473" s="1" t="s">
        <v>10</v>
      </c>
    </row>
    <row r="474" spans="1:7" x14ac:dyDescent="0.25">
      <c r="A474" s="20">
        <v>2025</v>
      </c>
      <c r="B474" s="20">
        <v>21110</v>
      </c>
      <c r="C474" s="20">
        <v>2</v>
      </c>
      <c r="D474" s="15" t="s">
        <v>11</v>
      </c>
      <c r="E474" s="15" t="s">
        <v>12</v>
      </c>
      <c r="F474" s="15" t="s">
        <v>10</v>
      </c>
      <c r="G474" s="15" t="s">
        <v>10</v>
      </c>
    </row>
    <row r="475" spans="1:7" x14ac:dyDescent="0.25">
      <c r="A475" s="19">
        <v>2025</v>
      </c>
      <c r="B475" s="19">
        <v>21110</v>
      </c>
      <c r="C475" s="19">
        <v>3</v>
      </c>
      <c r="D475" s="1" t="s">
        <v>11</v>
      </c>
      <c r="E475" s="1" t="s">
        <v>12</v>
      </c>
      <c r="F475" s="1" t="s">
        <v>10</v>
      </c>
      <c r="G475" s="1" t="s">
        <v>10</v>
      </c>
    </row>
    <row r="476" spans="1:7" x14ac:dyDescent="0.25">
      <c r="A476" s="20">
        <v>2025</v>
      </c>
      <c r="B476" s="20">
        <v>21110</v>
      </c>
      <c r="C476" s="20">
        <v>4</v>
      </c>
      <c r="D476" s="15" t="s">
        <v>11</v>
      </c>
      <c r="E476" s="15" t="s">
        <v>12</v>
      </c>
      <c r="F476" s="15" t="s">
        <v>10</v>
      </c>
      <c r="G476" s="15" t="s">
        <v>10</v>
      </c>
    </row>
    <row r="477" spans="1:7" x14ac:dyDescent="0.25">
      <c r="A477" s="19">
        <v>2025</v>
      </c>
      <c r="B477" s="19">
        <v>21290</v>
      </c>
      <c r="C477" s="19">
        <v>5</v>
      </c>
      <c r="D477" s="1" t="s">
        <v>11</v>
      </c>
      <c r="E477" s="1" t="s">
        <v>12</v>
      </c>
      <c r="F477" s="1" t="s">
        <v>10</v>
      </c>
      <c r="G477" s="1" t="s">
        <v>10</v>
      </c>
    </row>
    <row r="478" spans="1:7" x14ac:dyDescent="0.25">
      <c r="A478" s="20">
        <v>2025</v>
      </c>
      <c r="B478" s="20">
        <v>21291</v>
      </c>
      <c r="C478" s="20">
        <v>5</v>
      </c>
      <c r="D478" s="15" t="s">
        <v>11</v>
      </c>
      <c r="E478" s="15" t="s">
        <v>12</v>
      </c>
      <c r="F478" s="15" t="s">
        <v>10</v>
      </c>
      <c r="G478" s="15" t="s">
        <v>10</v>
      </c>
    </row>
    <row r="479" spans="1:7" x14ac:dyDescent="0.25">
      <c r="A479" s="19">
        <v>2025</v>
      </c>
      <c r="B479" s="19">
        <v>21292</v>
      </c>
      <c r="C479" s="19">
        <v>5</v>
      </c>
      <c r="D479" s="1" t="s">
        <v>11</v>
      </c>
      <c r="E479" s="1" t="s">
        <v>12</v>
      </c>
      <c r="F479" s="1" t="s">
        <v>10</v>
      </c>
      <c r="G479" s="1" t="s">
        <v>10</v>
      </c>
    </row>
    <row r="480" spans="1:7" x14ac:dyDescent="0.25">
      <c r="A480" s="20">
        <v>2025</v>
      </c>
      <c r="B480" s="20">
        <v>21293</v>
      </c>
      <c r="C480" s="20">
        <v>5</v>
      </c>
      <c r="D480" s="15" t="s">
        <v>11</v>
      </c>
      <c r="E480" s="15" t="s">
        <v>12</v>
      </c>
      <c r="F480" s="15" t="s">
        <v>10</v>
      </c>
      <c r="G480" s="15" t="s">
        <v>10</v>
      </c>
    </row>
    <row r="481" spans="1:7" x14ac:dyDescent="0.25">
      <c r="A481" s="19">
        <v>2025</v>
      </c>
      <c r="B481" s="19">
        <v>21313</v>
      </c>
      <c r="C481" s="19">
        <v>5</v>
      </c>
      <c r="D481" s="1" t="s">
        <v>491</v>
      </c>
      <c r="E481" s="1" t="s">
        <v>492</v>
      </c>
      <c r="F481" s="1" t="s">
        <v>10</v>
      </c>
      <c r="G481" s="1" t="s">
        <v>10</v>
      </c>
    </row>
    <row r="482" spans="1:7" x14ac:dyDescent="0.25">
      <c r="A482" s="20">
        <v>2025</v>
      </c>
      <c r="B482" s="20">
        <v>21332</v>
      </c>
      <c r="C482" s="20">
        <v>4</v>
      </c>
      <c r="D482" s="15" t="s">
        <v>11</v>
      </c>
      <c r="E482" s="15" t="s">
        <v>12</v>
      </c>
      <c r="F482" s="15" t="s">
        <v>10</v>
      </c>
      <c r="G482" s="15" t="s">
        <v>10</v>
      </c>
    </row>
    <row r="483" spans="1:7" x14ac:dyDescent="0.25">
      <c r="A483" s="19">
        <v>2025</v>
      </c>
      <c r="B483" s="19">
        <v>21337</v>
      </c>
      <c r="C483" s="19">
        <v>4</v>
      </c>
      <c r="D483" s="1" t="s">
        <v>493</v>
      </c>
      <c r="E483" s="1" t="s">
        <v>494</v>
      </c>
      <c r="F483" s="1" t="s">
        <v>10</v>
      </c>
      <c r="G483" s="1" t="s">
        <v>10</v>
      </c>
    </row>
    <row r="484" spans="1:7" x14ac:dyDescent="0.25">
      <c r="A484" s="20">
        <v>2025</v>
      </c>
      <c r="B484" s="20">
        <v>21380</v>
      </c>
      <c r="C484" s="20">
        <v>4</v>
      </c>
      <c r="D484" s="15" t="s">
        <v>11</v>
      </c>
      <c r="E484" s="15" t="s">
        <v>12</v>
      </c>
      <c r="F484" s="15" t="s">
        <v>10</v>
      </c>
      <c r="G484" s="15" t="s">
        <v>10</v>
      </c>
    </row>
    <row r="485" spans="1:7" x14ac:dyDescent="0.25">
      <c r="A485" s="19">
        <v>2025</v>
      </c>
      <c r="B485" s="19">
        <v>21414</v>
      </c>
      <c r="C485" s="19">
        <v>3</v>
      </c>
      <c r="D485" s="1" t="s">
        <v>495</v>
      </c>
      <c r="E485" s="1" t="s">
        <v>496</v>
      </c>
      <c r="F485" s="1" t="s">
        <v>10</v>
      </c>
      <c r="G485" s="1" t="s">
        <v>10</v>
      </c>
    </row>
    <row r="486" spans="1:7" x14ac:dyDescent="0.25">
      <c r="A486" s="20">
        <v>2025</v>
      </c>
      <c r="B486" s="20">
        <v>21414</v>
      </c>
      <c r="C486" s="20">
        <v>4</v>
      </c>
      <c r="D486" s="15" t="s">
        <v>497</v>
      </c>
      <c r="E486" s="15" t="s">
        <v>498</v>
      </c>
      <c r="F486" s="15" t="s">
        <v>10</v>
      </c>
      <c r="G486" s="15" t="s">
        <v>10</v>
      </c>
    </row>
    <row r="487" spans="1:7" x14ac:dyDescent="0.25">
      <c r="A487" s="19">
        <v>2025</v>
      </c>
      <c r="B487" s="19">
        <v>21464</v>
      </c>
      <c r="C487" s="19">
        <v>5</v>
      </c>
      <c r="D487" s="1" t="s">
        <v>11</v>
      </c>
      <c r="E487" s="1" t="s">
        <v>12</v>
      </c>
      <c r="F487" s="1" t="s">
        <v>10</v>
      </c>
      <c r="G487" s="1" t="s">
        <v>10</v>
      </c>
    </row>
    <row r="488" spans="1:7" x14ac:dyDescent="0.25">
      <c r="A488" s="20">
        <v>2025</v>
      </c>
      <c r="B488" s="20">
        <v>21560</v>
      </c>
      <c r="C488" s="20">
        <v>3</v>
      </c>
      <c r="D488" s="15" t="s">
        <v>11</v>
      </c>
      <c r="E488" s="15" t="s">
        <v>12</v>
      </c>
      <c r="F488" s="15" t="s">
        <v>10</v>
      </c>
      <c r="G488" s="15" t="s">
        <v>10</v>
      </c>
    </row>
    <row r="489" spans="1:7" x14ac:dyDescent="0.25">
      <c r="A489" s="19">
        <v>2025</v>
      </c>
      <c r="B489" s="19">
        <v>21563</v>
      </c>
      <c r="C489" s="19">
        <v>5</v>
      </c>
      <c r="D489" s="1" t="s">
        <v>11</v>
      </c>
      <c r="E489" s="1" t="s">
        <v>12</v>
      </c>
      <c r="F489" s="1" t="s">
        <v>10</v>
      </c>
      <c r="G489" s="1" t="s">
        <v>10</v>
      </c>
    </row>
    <row r="490" spans="1:7" x14ac:dyDescent="0.25">
      <c r="A490" s="20">
        <v>2025</v>
      </c>
      <c r="B490" s="20">
        <v>21644</v>
      </c>
      <c r="C490" s="20">
        <v>4</v>
      </c>
      <c r="D490" s="15" t="s">
        <v>499</v>
      </c>
      <c r="E490" s="15" t="s">
        <v>500</v>
      </c>
      <c r="F490" s="15" t="s">
        <v>10</v>
      </c>
      <c r="G490" s="15" t="s">
        <v>10</v>
      </c>
    </row>
    <row r="491" spans="1:7" x14ac:dyDescent="0.25">
      <c r="A491" s="19">
        <v>2025</v>
      </c>
      <c r="B491" s="19">
        <v>21684</v>
      </c>
      <c r="C491" s="19">
        <v>3</v>
      </c>
      <c r="D491" s="1" t="s">
        <v>501</v>
      </c>
      <c r="E491" s="1" t="s">
        <v>502</v>
      </c>
      <c r="F491" s="1" t="s">
        <v>10</v>
      </c>
      <c r="G491" s="1" t="s">
        <v>10</v>
      </c>
    </row>
    <row r="492" spans="1:7" x14ac:dyDescent="0.25">
      <c r="A492" s="20">
        <v>2025</v>
      </c>
      <c r="B492" s="20">
        <v>21705</v>
      </c>
      <c r="C492" s="20">
        <v>2</v>
      </c>
      <c r="D492" s="15" t="s">
        <v>11</v>
      </c>
      <c r="E492" s="15" t="s">
        <v>12</v>
      </c>
      <c r="F492" s="15" t="s">
        <v>10</v>
      </c>
      <c r="G492" s="15" t="s">
        <v>10</v>
      </c>
    </row>
    <row r="493" spans="1:7" x14ac:dyDescent="0.25">
      <c r="A493" s="19">
        <v>2025</v>
      </c>
      <c r="B493" s="19">
        <v>21709</v>
      </c>
      <c r="C493" s="19">
        <v>5</v>
      </c>
      <c r="D493" s="1" t="s">
        <v>11</v>
      </c>
      <c r="E493" s="1" t="s">
        <v>12</v>
      </c>
      <c r="F493" s="1" t="s">
        <v>10</v>
      </c>
      <c r="G493" s="1" t="s">
        <v>10</v>
      </c>
    </row>
    <row r="494" spans="1:7" x14ac:dyDescent="0.25">
      <c r="A494" s="20">
        <v>2025</v>
      </c>
      <c r="B494" s="20">
        <v>21710</v>
      </c>
      <c r="C494" s="20">
        <v>3</v>
      </c>
      <c r="D494" s="15" t="s">
        <v>11</v>
      </c>
      <c r="E494" s="15" t="s">
        <v>12</v>
      </c>
      <c r="F494" s="15" t="s">
        <v>10</v>
      </c>
      <c r="G494" s="15" t="s">
        <v>10</v>
      </c>
    </row>
    <row r="495" spans="1:7" x14ac:dyDescent="0.25">
      <c r="A495" s="19">
        <v>2025</v>
      </c>
      <c r="B495" s="19">
        <v>21710</v>
      </c>
      <c r="C495" s="19">
        <v>4</v>
      </c>
      <c r="D495" s="1" t="s">
        <v>11</v>
      </c>
      <c r="E495" s="1" t="s">
        <v>12</v>
      </c>
      <c r="F495" s="1" t="s">
        <v>10</v>
      </c>
      <c r="G495" s="1" t="s">
        <v>10</v>
      </c>
    </row>
    <row r="496" spans="1:7" x14ac:dyDescent="0.25">
      <c r="A496" s="20">
        <v>2025</v>
      </c>
      <c r="B496" s="20">
        <v>21840</v>
      </c>
      <c r="C496" s="20">
        <v>4</v>
      </c>
      <c r="D496" s="15" t="s">
        <v>503</v>
      </c>
      <c r="E496" s="15" t="s">
        <v>504</v>
      </c>
      <c r="F496" s="15" t="s">
        <v>505</v>
      </c>
      <c r="G496" s="15" t="s">
        <v>10</v>
      </c>
    </row>
    <row r="497" spans="1:7" x14ac:dyDescent="0.25">
      <c r="A497" s="19">
        <v>2025</v>
      </c>
      <c r="B497" s="19">
        <v>21840</v>
      </c>
      <c r="C497" s="19">
        <v>5</v>
      </c>
      <c r="D497" s="1" t="s">
        <v>506</v>
      </c>
      <c r="E497" s="1" t="s">
        <v>507</v>
      </c>
      <c r="F497" s="1" t="s">
        <v>505</v>
      </c>
      <c r="G497" s="1" t="s">
        <v>10</v>
      </c>
    </row>
    <row r="498" spans="1:7" x14ac:dyDescent="0.25">
      <c r="A498" s="20">
        <v>2025</v>
      </c>
      <c r="B498" s="20">
        <v>21842</v>
      </c>
      <c r="C498" s="20">
        <v>4</v>
      </c>
      <c r="D498" s="15" t="s">
        <v>503</v>
      </c>
      <c r="E498" s="15" t="s">
        <v>504</v>
      </c>
      <c r="F498" s="15" t="s">
        <v>505</v>
      </c>
      <c r="G498" s="15" t="s">
        <v>10</v>
      </c>
    </row>
    <row r="499" spans="1:7" x14ac:dyDescent="0.25">
      <c r="A499" s="19">
        <v>2025</v>
      </c>
      <c r="B499" s="19">
        <v>21842</v>
      </c>
      <c r="C499" s="19">
        <v>5</v>
      </c>
      <c r="D499" s="1" t="s">
        <v>506</v>
      </c>
      <c r="E499" s="1" t="s">
        <v>507</v>
      </c>
      <c r="F499" s="1" t="s">
        <v>505</v>
      </c>
      <c r="G499" s="1" t="s">
        <v>10</v>
      </c>
    </row>
    <row r="500" spans="1:7" x14ac:dyDescent="0.25">
      <c r="A500" s="20">
        <v>2025</v>
      </c>
      <c r="B500" s="20">
        <v>21853</v>
      </c>
      <c r="C500" s="20">
        <v>6</v>
      </c>
      <c r="D500" s="15" t="s">
        <v>508</v>
      </c>
      <c r="E500" s="15" t="s">
        <v>509</v>
      </c>
      <c r="F500" s="15" t="s">
        <v>10</v>
      </c>
      <c r="G500" s="15" t="s">
        <v>10</v>
      </c>
    </row>
    <row r="501" spans="1:7" x14ac:dyDescent="0.25">
      <c r="A501" s="19">
        <v>2025</v>
      </c>
      <c r="B501" s="19">
        <v>22145</v>
      </c>
      <c r="C501" s="19">
        <v>3</v>
      </c>
      <c r="D501" s="1" t="s">
        <v>510</v>
      </c>
      <c r="E501" s="1" t="s">
        <v>511</v>
      </c>
      <c r="F501" s="1" t="s">
        <v>10</v>
      </c>
      <c r="G501" s="1" t="s">
        <v>10</v>
      </c>
    </row>
    <row r="502" spans="1:7" x14ac:dyDescent="0.25">
      <c r="A502" s="20">
        <v>2025</v>
      </c>
      <c r="B502" s="20">
        <v>22145</v>
      </c>
      <c r="C502" s="20">
        <v>4</v>
      </c>
      <c r="D502" s="15" t="s">
        <v>11</v>
      </c>
      <c r="E502" s="15" t="s">
        <v>12</v>
      </c>
      <c r="F502" s="15" t="s">
        <v>10</v>
      </c>
      <c r="G502" s="15" t="s">
        <v>10</v>
      </c>
    </row>
    <row r="503" spans="1:7" x14ac:dyDescent="0.25">
      <c r="A503" s="19">
        <v>2025</v>
      </c>
      <c r="B503" s="19">
        <v>22175</v>
      </c>
      <c r="C503" s="19">
        <v>3</v>
      </c>
      <c r="D503" s="1" t="s">
        <v>512</v>
      </c>
      <c r="E503" s="1" t="s">
        <v>513</v>
      </c>
      <c r="F503" s="1" t="s">
        <v>10</v>
      </c>
      <c r="G503" s="1" t="s">
        <v>10</v>
      </c>
    </row>
    <row r="504" spans="1:7" x14ac:dyDescent="0.25">
      <c r="A504" s="20">
        <v>2025</v>
      </c>
      <c r="B504" s="20">
        <v>22179</v>
      </c>
      <c r="C504" s="20">
        <v>3</v>
      </c>
      <c r="D504" s="15" t="s">
        <v>11</v>
      </c>
      <c r="E504" s="15" t="s">
        <v>12</v>
      </c>
      <c r="F504" s="15" t="s">
        <v>10</v>
      </c>
      <c r="G504" s="15" t="s">
        <v>10</v>
      </c>
    </row>
    <row r="505" spans="1:7" x14ac:dyDescent="0.25">
      <c r="A505" s="19">
        <v>2025</v>
      </c>
      <c r="B505" s="19">
        <v>22186</v>
      </c>
      <c r="C505" s="19">
        <v>3</v>
      </c>
      <c r="D505" s="1" t="s">
        <v>11</v>
      </c>
      <c r="E505" s="1" t="s">
        <v>12</v>
      </c>
      <c r="F505" s="1" t="s">
        <v>10</v>
      </c>
      <c r="G505" s="1" t="s">
        <v>10</v>
      </c>
    </row>
    <row r="506" spans="1:7" x14ac:dyDescent="0.25">
      <c r="A506" s="20">
        <v>2025</v>
      </c>
      <c r="B506" s="20">
        <v>22196</v>
      </c>
      <c r="C506" s="20">
        <v>3</v>
      </c>
      <c r="D506" s="15" t="s">
        <v>11</v>
      </c>
      <c r="E506" s="15" t="s">
        <v>12</v>
      </c>
      <c r="F506" s="15" t="s">
        <v>10</v>
      </c>
      <c r="G506" s="15" t="s">
        <v>10</v>
      </c>
    </row>
    <row r="507" spans="1:7" x14ac:dyDescent="0.25">
      <c r="A507" s="19">
        <v>2025</v>
      </c>
      <c r="B507" s="19">
        <v>22237</v>
      </c>
      <c r="C507" s="19">
        <v>3</v>
      </c>
      <c r="D507" s="1" t="s">
        <v>12</v>
      </c>
      <c r="E507" s="1" t="s">
        <v>10</v>
      </c>
      <c r="F507" s="1" t="s">
        <v>10</v>
      </c>
      <c r="G507" s="1" t="s">
        <v>10</v>
      </c>
    </row>
    <row r="508" spans="1:7" x14ac:dyDescent="0.25">
      <c r="A508" s="20">
        <v>2025</v>
      </c>
      <c r="B508" s="20">
        <v>22257</v>
      </c>
      <c r="C508" s="20">
        <v>5</v>
      </c>
      <c r="D508" s="15" t="s">
        <v>514</v>
      </c>
      <c r="E508" s="15" t="s">
        <v>515</v>
      </c>
      <c r="F508" s="15" t="s">
        <v>10</v>
      </c>
      <c r="G508" s="15" t="s">
        <v>10</v>
      </c>
    </row>
    <row r="509" spans="1:7" x14ac:dyDescent="0.25">
      <c r="A509" s="19">
        <v>2025</v>
      </c>
      <c r="B509" s="19">
        <v>22316</v>
      </c>
      <c r="C509" s="19">
        <v>5</v>
      </c>
      <c r="D509" s="1" t="s">
        <v>11</v>
      </c>
      <c r="E509" s="1" t="s">
        <v>12</v>
      </c>
      <c r="F509" s="1" t="s">
        <v>10</v>
      </c>
      <c r="G509" s="1" t="s">
        <v>10</v>
      </c>
    </row>
    <row r="510" spans="1:7" x14ac:dyDescent="0.25">
      <c r="A510" s="20">
        <v>2025</v>
      </c>
      <c r="B510" s="20">
        <v>22316</v>
      </c>
      <c r="C510" s="20">
        <v>6</v>
      </c>
      <c r="D510" s="15" t="s">
        <v>516</v>
      </c>
      <c r="E510" s="15" t="s">
        <v>517</v>
      </c>
      <c r="F510" s="15" t="s">
        <v>10</v>
      </c>
      <c r="G510" s="15" t="s">
        <v>10</v>
      </c>
    </row>
    <row r="511" spans="1:7" x14ac:dyDescent="0.25">
      <c r="A511" s="19">
        <v>2025</v>
      </c>
      <c r="B511" s="19">
        <v>22757</v>
      </c>
      <c r="C511" s="19">
        <v>8</v>
      </c>
      <c r="D511" s="1" t="s">
        <v>518</v>
      </c>
      <c r="E511" s="1" t="s">
        <v>519</v>
      </c>
      <c r="F511" s="1" t="s">
        <v>520</v>
      </c>
      <c r="G511" s="1" t="s">
        <v>521</v>
      </c>
    </row>
    <row r="512" spans="1:7" x14ac:dyDescent="0.25">
      <c r="A512" s="20">
        <v>2025</v>
      </c>
      <c r="B512" s="20">
        <v>22760</v>
      </c>
      <c r="C512" s="20">
        <v>5</v>
      </c>
      <c r="D512" s="15" t="s">
        <v>11</v>
      </c>
      <c r="E512" s="15" t="s">
        <v>522</v>
      </c>
      <c r="F512" s="15" t="s">
        <v>523</v>
      </c>
      <c r="G512" s="15" t="s">
        <v>524</v>
      </c>
    </row>
    <row r="513" spans="1:7" x14ac:dyDescent="0.25">
      <c r="A513" s="19">
        <v>2025</v>
      </c>
      <c r="B513" s="19">
        <v>22771</v>
      </c>
      <c r="C513" s="19">
        <v>3</v>
      </c>
      <c r="D513" s="1" t="s">
        <v>525</v>
      </c>
      <c r="E513" s="1" t="s">
        <v>526</v>
      </c>
      <c r="F513" s="1" t="s">
        <v>10</v>
      </c>
      <c r="G513" s="1" t="s">
        <v>10</v>
      </c>
    </row>
    <row r="514" spans="1:7" x14ac:dyDescent="0.25">
      <c r="A514" s="20">
        <v>2025</v>
      </c>
      <c r="B514" s="20">
        <v>22799</v>
      </c>
      <c r="C514" s="20">
        <v>3</v>
      </c>
      <c r="D514" s="15" t="s">
        <v>11</v>
      </c>
      <c r="E514" s="15" t="s">
        <v>12</v>
      </c>
      <c r="F514" s="15" t="s">
        <v>10</v>
      </c>
      <c r="G514" s="15" t="s">
        <v>10</v>
      </c>
    </row>
    <row r="515" spans="1:7" x14ac:dyDescent="0.25">
      <c r="A515" s="19">
        <v>2025</v>
      </c>
      <c r="B515" s="19">
        <v>22801</v>
      </c>
      <c r="C515" s="19">
        <v>3</v>
      </c>
      <c r="D515" s="1" t="s">
        <v>11</v>
      </c>
      <c r="E515" s="1" t="s">
        <v>12</v>
      </c>
      <c r="F515" s="1" t="s">
        <v>10</v>
      </c>
      <c r="G515" s="1" t="s">
        <v>10</v>
      </c>
    </row>
    <row r="516" spans="1:7" x14ac:dyDescent="0.25">
      <c r="A516" s="20">
        <v>2025</v>
      </c>
      <c r="B516" s="20">
        <v>22885</v>
      </c>
      <c r="C516" s="20">
        <v>5</v>
      </c>
      <c r="D516" s="15" t="s">
        <v>11</v>
      </c>
      <c r="E516" s="15" t="s">
        <v>12</v>
      </c>
      <c r="F516" s="15" t="s">
        <v>10</v>
      </c>
      <c r="G516" s="15" t="s">
        <v>10</v>
      </c>
    </row>
    <row r="517" spans="1:7" x14ac:dyDescent="0.25">
      <c r="A517" s="19">
        <v>2025</v>
      </c>
      <c r="B517" s="19">
        <v>22899</v>
      </c>
      <c r="C517" s="19">
        <v>3</v>
      </c>
      <c r="D517" s="1" t="s">
        <v>527</v>
      </c>
      <c r="E517" s="1" t="s">
        <v>528</v>
      </c>
      <c r="F517" s="1" t="s">
        <v>10</v>
      </c>
      <c r="G517" s="1" t="s">
        <v>10</v>
      </c>
    </row>
    <row r="518" spans="1:7" x14ac:dyDescent="0.25">
      <c r="A518" s="20">
        <v>2025</v>
      </c>
      <c r="B518" s="20">
        <v>22906</v>
      </c>
      <c r="C518" s="20">
        <v>4</v>
      </c>
      <c r="D518" s="15" t="s">
        <v>11</v>
      </c>
      <c r="E518" s="15" t="s">
        <v>12</v>
      </c>
      <c r="F518" s="15" t="s">
        <v>10</v>
      </c>
      <c r="G518" s="15" t="s">
        <v>10</v>
      </c>
    </row>
    <row r="519" spans="1:7" x14ac:dyDescent="0.25">
      <c r="A519" s="19">
        <v>2025</v>
      </c>
      <c r="B519" s="19">
        <v>22907</v>
      </c>
      <c r="C519" s="19">
        <v>4</v>
      </c>
      <c r="D519" s="1" t="s">
        <v>11</v>
      </c>
      <c r="E519" s="1" t="s">
        <v>12</v>
      </c>
      <c r="F519" s="1" t="s">
        <v>10</v>
      </c>
      <c r="G519" s="1" t="s">
        <v>10</v>
      </c>
    </row>
    <row r="520" spans="1:7" x14ac:dyDescent="0.25">
      <c r="A520" s="20">
        <v>2025</v>
      </c>
      <c r="B520" s="20">
        <v>22907</v>
      </c>
      <c r="C520" s="20">
        <v>5</v>
      </c>
      <c r="D520" s="15" t="s">
        <v>11</v>
      </c>
      <c r="E520" s="15" t="s">
        <v>12</v>
      </c>
      <c r="F520" s="15" t="s">
        <v>10</v>
      </c>
      <c r="G520" s="15" t="s">
        <v>10</v>
      </c>
    </row>
    <row r="521" spans="1:7" x14ac:dyDescent="0.25">
      <c r="A521" s="19">
        <v>2025</v>
      </c>
      <c r="B521" s="19">
        <v>22994</v>
      </c>
      <c r="C521" s="19">
        <v>4</v>
      </c>
      <c r="D521" s="1" t="s">
        <v>11</v>
      </c>
      <c r="E521" s="1" t="s">
        <v>12</v>
      </c>
      <c r="F521" s="1" t="s">
        <v>10</v>
      </c>
      <c r="G521" s="1" t="s">
        <v>10</v>
      </c>
    </row>
    <row r="522" spans="1:7" x14ac:dyDescent="0.25">
      <c r="A522" s="20">
        <v>2025</v>
      </c>
      <c r="B522" s="20">
        <v>22994</v>
      </c>
      <c r="C522" s="20">
        <v>6</v>
      </c>
      <c r="D522" s="15" t="s">
        <v>45</v>
      </c>
      <c r="E522" s="15" t="s">
        <v>46</v>
      </c>
      <c r="F522" s="15" t="s">
        <v>10</v>
      </c>
      <c r="G522" s="15" t="s">
        <v>10</v>
      </c>
    </row>
    <row r="523" spans="1:7" x14ac:dyDescent="0.25">
      <c r="A523" s="19">
        <v>2025</v>
      </c>
      <c r="B523" s="19">
        <v>23013</v>
      </c>
      <c r="C523" s="19">
        <v>3</v>
      </c>
      <c r="D523" s="1" t="s">
        <v>529</v>
      </c>
      <c r="E523" s="1" t="s">
        <v>530</v>
      </c>
      <c r="F523" s="1" t="s">
        <v>531</v>
      </c>
      <c r="G523" s="1" t="s">
        <v>532</v>
      </c>
    </row>
    <row r="524" spans="1:7" x14ac:dyDescent="0.25">
      <c r="A524" s="20">
        <v>2025</v>
      </c>
      <c r="B524" s="20">
        <v>23014</v>
      </c>
      <c r="C524" s="20">
        <v>3</v>
      </c>
      <c r="D524" s="15" t="s">
        <v>533</v>
      </c>
      <c r="E524" s="15" t="s">
        <v>534</v>
      </c>
      <c r="F524" s="15" t="s">
        <v>535</v>
      </c>
      <c r="G524" s="15" t="s">
        <v>536</v>
      </c>
    </row>
    <row r="525" spans="1:7" x14ac:dyDescent="0.25">
      <c r="A525" s="19">
        <v>2025</v>
      </c>
      <c r="B525" s="19">
        <v>23015</v>
      </c>
      <c r="C525" s="19">
        <v>3</v>
      </c>
      <c r="D525" s="1" t="s">
        <v>537</v>
      </c>
      <c r="E525" s="1" t="s">
        <v>538</v>
      </c>
      <c r="F525" s="1" t="s">
        <v>539</v>
      </c>
      <c r="G525" s="1" t="s">
        <v>540</v>
      </c>
    </row>
    <row r="526" spans="1:7" x14ac:dyDescent="0.25">
      <c r="A526" s="20">
        <v>2025</v>
      </c>
      <c r="B526" s="20">
        <v>23016</v>
      </c>
      <c r="C526" s="20">
        <v>3</v>
      </c>
      <c r="D526" s="15" t="s">
        <v>541</v>
      </c>
      <c r="E526" s="15" t="s">
        <v>542</v>
      </c>
      <c r="F526" s="15" t="s">
        <v>543</v>
      </c>
      <c r="G526" s="15" t="s">
        <v>544</v>
      </c>
    </row>
    <row r="527" spans="1:7" x14ac:dyDescent="0.25">
      <c r="A527" s="19">
        <v>2025</v>
      </c>
      <c r="B527" s="19">
        <v>23092</v>
      </c>
      <c r="C527" s="19">
        <v>7</v>
      </c>
      <c r="D527" s="1" t="s">
        <v>545</v>
      </c>
      <c r="E527" s="1" t="s">
        <v>546</v>
      </c>
      <c r="F527" s="1" t="s">
        <v>547</v>
      </c>
      <c r="G527" s="1" t="s">
        <v>548</v>
      </c>
    </row>
    <row r="528" spans="1:7" x14ac:dyDescent="0.25">
      <c r="A528" s="20">
        <v>2025</v>
      </c>
      <c r="B528" s="20">
        <v>23094</v>
      </c>
      <c r="C528" s="20">
        <v>6</v>
      </c>
      <c r="D528" s="15" t="s">
        <v>11</v>
      </c>
      <c r="E528" s="15" t="s">
        <v>12</v>
      </c>
      <c r="F528" s="15" t="s">
        <v>10</v>
      </c>
      <c r="G528" s="15" t="s">
        <v>10</v>
      </c>
    </row>
    <row r="529" spans="1:7" x14ac:dyDescent="0.25">
      <c r="A529" s="19">
        <v>2025</v>
      </c>
      <c r="B529" s="19">
        <v>23229</v>
      </c>
      <c r="C529" s="19">
        <v>5</v>
      </c>
      <c r="D529" s="1" t="s">
        <v>549</v>
      </c>
      <c r="E529" s="1" t="s">
        <v>550</v>
      </c>
      <c r="F529" s="1" t="s">
        <v>551</v>
      </c>
      <c r="G529" s="1" t="s">
        <v>552</v>
      </c>
    </row>
    <row r="530" spans="1:7" x14ac:dyDescent="0.25">
      <c r="A530" s="20">
        <v>2025</v>
      </c>
      <c r="B530" s="20">
        <v>23372</v>
      </c>
      <c r="C530" s="20">
        <v>3</v>
      </c>
      <c r="D530" s="15" t="s">
        <v>11</v>
      </c>
      <c r="E530" s="15" t="s">
        <v>12</v>
      </c>
      <c r="F530" s="15" t="s">
        <v>10</v>
      </c>
      <c r="G530" s="15" t="s">
        <v>10</v>
      </c>
    </row>
    <row r="531" spans="1:7" x14ac:dyDescent="0.25">
      <c r="A531" s="19">
        <v>2025</v>
      </c>
      <c r="B531" s="19">
        <v>23373</v>
      </c>
      <c r="C531" s="19">
        <v>2</v>
      </c>
      <c r="D531" s="1" t="s">
        <v>11</v>
      </c>
      <c r="E531" s="1" t="s">
        <v>12</v>
      </c>
      <c r="F531" s="1" t="s">
        <v>10</v>
      </c>
      <c r="G531" s="1" t="s">
        <v>10</v>
      </c>
    </row>
    <row r="532" spans="1:7" x14ac:dyDescent="0.25">
      <c r="A532" s="20">
        <v>2025</v>
      </c>
      <c r="B532" s="20">
        <v>23374</v>
      </c>
      <c r="C532" s="20">
        <v>4</v>
      </c>
      <c r="D532" s="15" t="s">
        <v>553</v>
      </c>
      <c r="E532" s="15" t="s">
        <v>554</v>
      </c>
      <c r="F532" s="15" t="s">
        <v>10</v>
      </c>
      <c r="G532" s="15" t="s">
        <v>10</v>
      </c>
    </row>
    <row r="533" spans="1:7" x14ac:dyDescent="0.25">
      <c r="A533" s="19">
        <v>2025</v>
      </c>
      <c r="B533" s="19">
        <v>23375</v>
      </c>
      <c r="C533" s="19">
        <v>4</v>
      </c>
      <c r="D533" s="1" t="s">
        <v>555</v>
      </c>
      <c r="E533" s="1" t="s">
        <v>556</v>
      </c>
      <c r="F533" s="1" t="s">
        <v>10</v>
      </c>
      <c r="G533" s="1" t="s">
        <v>10</v>
      </c>
    </row>
    <row r="534" spans="1:7" x14ac:dyDescent="0.25">
      <c r="A534" s="20">
        <v>2025</v>
      </c>
      <c r="B534" s="20">
        <v>23377</v>
      </c>
      <c r="C534" s="20">
        <v>3</v>
      </c>
      <c r="D534" s="15" t="s">
        <v>11</v>
      </c>
      <c r="E534" s="15" t="s">
        <v>12</v>
      </c>
      <c r="F534" s="15" t="s">
        <v>10</v>
      </c>
      <c r="G534" s="15" t="s">
        <v>10</v>
      </c>
    </row>
    <row r="535" spans="1:7" x14ac:dyDescent="0.25">
      <c r="A535" s="19">
        <v>2025</v>
      </c>
      <c r="B535" s="19">
        <v>23382</v>
      </c>
      <c r="C535" s="19">
        <v>5</v>
      </c>
      <c r="D535" s="1" t="s">
        <v>11</v>
      </c>
      <c r="E535" s="1" t="s">
        <v>12</v>
      </c>
      <c r="F535" s="1" t="s">
        <v>10</v>
      </c>
      <c r="G535" s="1" t="s">
        <v>10</v>
      </c>
    </row>
    <row r="536" spans="1:7" x14ac:dyDescent="0.25">
      <c r="A536" s="20">
        <v>2025</v>
      </c>
      <c r="B536" s="20">
        <v>23386</v>
      </c>
      <c r="C536" s="20">
        <v>6</v>
      </c>
      <c r="D536" s="15" t="s">
        <v>557</v>
      </c>
      <c r="E536" s="15" t="s">
        <v>558</v>
      </c>
      <c r="F536" s="15" t="s">
        <v>10</v>
      </c>
      <c r="G536" s="15" t="s">
        <v>10</v>
      </c>
    </row>
    <row r="537" spans="1:7" x14ac:dyDescent="0.25">
      <c r="A537" s="19">
        <v>2025</v>
      </c>
      <c r="B537" s="19">
        <v>23387</v>
      </c>
      <c r="C537" s="19">
        <v>3</v>
      </c>
      <c r="D537" s="1" t="s">
        <v>11</v>
      </c>
      <c r="E537" s="1" t="s">
        <v>12</v>
      </c>
      <c r="F537" s="1" t="s">
        <v>10</v>
      </c>
      <c r="G537" s="1" t="s">
        <v>10</v>
      </c>
    </row>
    <row r="538" spans="1:7" x14ac:dyDescent="0.25">
      <c r="A538" s="20">
        <v>2025</v>
      </c>
      <c r="B538" s="20">
        <v>23387</v>
      </c>
      <c r="C538" s="20">
        <v>4</v>
      </c>
      <c r="D538" s="15" t="s">
        <v>559</v>
      </c>
      <c r="E538" s="15" t="s">
        <v>560</v>
      </c>
      <c r="F538" s="15" t="s">
        <v>10</v>
      </c>
      <c r="G538" s="15" t="s">
        <v>10</v>
      </c>
    </row>
    <row r="539" spans="1:7" x14ac:dyDescent="0.25">
      <c r="A539" s="19">
        <v>2025</v>
      </c>
      <c r="B539" s="19">
        <v>23388</v>
      </c>
      <c r="C539" s="19">
        <v>5</v>
      </c>
      <c r="D539" s="1" t="s">
        <v>11</v>
      </c>
      <c r="E539" s="1" t="s">
        <v>12</v>
      </c>
      <c r="F539" s="1" t="s">
        <v>10</v>
      </c>
      <c r="G539" s="1" t="s">
        <v>10</v>
      </c>
    </row>
    <row r="540" spans="1:7" x14ac:dyDescent="0.25">
      <c r="A540" s="20">
        <v>2025</v>
      </c>
      <c r="B540" s="20">
        <v>23389</v>
      </c>
      <c r="C540" s="20">
        <v>5</v>
      </c>
      <c r="D540" s="15" t="s">
        <v>11</v>
      </c>
      <c r="E540" s="15" t="s">
        <v>12</v>
      </c>
      <c r="F540" s="15" t="s">
        <v>10</v>
      </c>
      <c r="G540" s="15" t="s">
        <v>10</v>
      </c>
    </row>
    <row r="541" spans="1:7" x14ac:dyDescent="0.25">
      <c r="A541" s="19">
        <v>2025</v>
      </c>
      <c r="B541" s="19">
        <v>23406</v>
      </c>
      <c r="C541" s="19">
        <v>3</v>
      </c>
      <c r="D541" s="1" t="s">
        <v>561</v>
      </c>
      <c r="E541" s="1" t="s">
        <v>562</v>
      </c>
      <c r="F541" s="1" t="s">
        <v>10</v>
      </c>
      <c r="G541" s="1" t="s">
        <v>10</v>
      </c>
    </row>
    <row r="542" spans="1:7" x14ac:dyDescent="0.25">
      <c r="A542" s="20">
        <v>2025</v>
      </c>
      <c r="B542" s="20">
        <v>23411</v>
      </c>
      <c r="C542" s="20">
        <v>5</v>
      </c>
      <c r="D542" s="15" t="s">
        <v>11</v>
      </c>
      <c r="E542" s="15" t="s">
        <v>12</v>
      </c>
      <c r="F542" s="15" t="s">
        <v>10</v>
      </c>
      <c r="G542" s="15" t="s">
        <v>10</v>
      </c>
    </row>
    <row r="543" spans="1:7" x14ac:dyDescent="0.25">
      <c r="A543" s="19">
        <v>2025</v>
      </c>
      <c r="B543" s="19">
        <v>23411</v>
      </c>
      <c r="C543" s="19">
        <v>7</v>
      </c>
      <c r="D543" s="1" t="s">
        <v>11</v>
      </c>
      <c r="E543" s="1" t="s">
        <v>12</v>
      </c>
      <c r="F543" s="1" t="s">
        <v>10</v>
      </c>
      <c r="G543" s="1" t="s">
        <v>10</v>
      </c>
    </row>
    <row r="544" spans="1:7" x14ac:dyDescent="0.25">
      <c r="A544" s="20">
        <v>2025</v>
      </c>
      <c r="B544" s="20">
        <v>23424</v>
      </c>
      <c r="C544" s="20">
        <v>2</v>
      </c>
      <c r="D544" s="15" t="s">
        <v>563</v>
      </c>
      <c r="E544" s="15" t="s">
        <v>564</v>
      </c>
      <c r="F544" s="15" t="s">
        <v>10</v>
      </c>
      <c r="G544" s="15" t="s">
        <v>10</v>
      </c>
    </row>
    <row r="545" spans="1:7" x14ac:dyDescent="0.25">
      <c r="A545" s="19">
        <v>2025</v>
      </c>
      <c r="B545" s="19">
        <v>23424</v>
      </c>
      <c r="C545" s="19">
        <v>3</v>
      </c>
      <c r="D545" s="1" t="s">
        <v>565</v>
      </c>
      <c r="E545" s="1" t="s">
        <v>566</v>
      </c>
      <c r="F545" s="1" t="s">
        <v>10</v>
      </c>
      <c r="G545" s="1" t="s">
        <v>10</v>
      </c>
    </row>
    <row r="546" spans="1:7" x14ac:dyDescent="0.25">
      <c r="A546" s="20">
        <v>2025</v>
      </c>
      <c r="B546" s="20">
        <v>23425</v>
      </c>
      <c r="C546" s="20">
        <v>2</v>
      </c>
      <c r="D546" s="15" t="s">
        <v>567</v>
      </c>
      <c r="E546" s="15" t="s">
        <v>568</v>
      </c>
      <c r="F546" s="15" t="s">
        <v>10</v>
      </c>
      <c r="G546" s="15" t="s">
        <v>10</v>
      </c>
    </row>
    <row r="547" spans="1:7" x14ac:dyDescent="0.25">
      <c r="A547" s="19">
        <v>2025</v>
      </c>
      <c r="B547" s="19">
        <v>23425</v>
      </c>
      <c r="C547" s="19">
        <v>3</v>
      </c>
      <c r="D547" s="1" t="s">
        <v>569</v>
      </c>
      <c r="E547" s="1" t="s">
        <v>570</v>
      </c>
      <c r="F547" s="1" t="s">
        <v>10</v>
      </c>
      <c r="G547" s="1" t="s">
        <v>10</v>
      </c>
    </row>
    <row r="548" spans="1:7" x14ac:dyDescent="0.25">
      <c r="A548" s="20">
        <v>2025</v>
      </c>
      <c r="B548" s="20">
        <v>23426</v>
      </c>
      <c r="C548" s="20">
        <v>2</v>
      </c>
      <c r="D548" s="15" t="s">
        <v>11</v>
      </c>
      <c r="E548" s="15" t="s">
        <v>12</v>
      </c>
      <c r="F548" s="15" t="s">
        <v>10</v>
      </c>
      <c r="G548" s="15" t="s">
        <v>10</v>
      </c>
    </row>
    <row r="549" spans="1:7" x14ac:dyDescent="0.25">
      <c r="A549" s="19">
        <v>2025</v>
      </c>
      <c r="B549" s="19">
        <v>23426</v>
      </c>
      <c r="C549" s="19">
        <v>3</v>
      </c>
      <c r="D549" s="1" t="s">
        <v>11</v>
      </c>
      <c r="E549" s="1" t="s">
        <v>12</v>
      </c>
      <c r="F549" s="1" t="s">
        <v>10</v>
      </c>
      <c r="G549" s="1" t="s">
        <v>10</v>
      </c>
    </row>
    <row r="550" spans="1:7" x14ac:dyDescent="0.25">
      <c r="A550" s="20">
        <v>2025</v>
      </c>
      <c r="B550" s="20">
        <v>23427</v>
      </c>
      <c r="C550" s="20">
        <v>2</v>
      </c>
      <c r="D550" s="15" t="s">
        <v>11</v>
      </c>
      <c r="E550" s="15" t="s">
        <v>12</v>
      </c>
      <c r="F550" s="15" t="s">
        <v>10</v>
      </c>
      <c r="G550" s="15" t="s">
        <v>10</v>
      </c>
    </row>
    <row r="551" spans="1:7" x14ac:dyDescent="0.25">
      <c r="A551" s="19">
        <v>2025</v>
      </c>
      <c r="B551" s="19">
        <v>23427</v>
      </c>
      <c r="C551" s="19">
        <v>3</v>
      </c>
      <c r="D551" s="1" t="s">
        <v>11</v>
      </c>
      <c r="E551" s="1" t="s">
        <v>12</v>
      </c>
      <c r="F551" s="1" t="s">
        <v>10</v>
      </c>
      <c r="G551" s="1" t="s">
        <v>10</v>
      </c>
    </row>
    <row r="552" spans="1:7" x14ac:dyDescent="0.25">
      <c r="A552" s="20">
        <v>2025</v>
      </c>
      <c r="B552" s="20">
        <v>23428</v>
      </c>
      <c r="C552" s="20">
        <v>2</v>
      </c>
      <c r="D552" s="15" t="s">
        <v>11</v>
      </c>
      <c r="E552" s="15" t="s">
        <v>12</v>
      </c>
      <c r="F552" s="15" t="s">
        <v>10</v>
      </c>
      <c r="G552" s="15" t="s">
        <v>10</v>
      </c>
    </row>
    <row r="553" spans="1:7" x14ac:dyDescent="0.25">
      <c r="A553" s="19">
        <v>2025</v>
      </c>
      <c r="B553" s="19">
        <v>23428</v>
      </c>
      <c r="C553" s="19">
        <v>3</v>
      </c>
      <c r="D553" s="1" t="s">
        <v>11</v>
      </c>
      <c r="E553" s="1" t="s">
        <v>12</v>
      </c>
      <c r="F553" s="1" t="s">
        <v>10</v>
      </c>
      <c r="G553" s="1" t="s">
        <v>10</v>
      </c>
    </row>
    <row r="554" spans="1:7" x14ac:dyDescent="0.25">
      <c r="A554" s="20">
        <v>2025</v>
      </c>
      <c r="B554" s="20">
        <v>23431</v>
      </c>
      <c r="C554" s="20">
        <v>2</v>
      </c>
      <c r="D554" s="15" t="s">
        <v>11</v>
      </c>
      <c r="E554" s="15" t="s">
        <v>12</v>
      </c>
      <c r="F554" s="15" t="s">
        <v>10</v>
      </c>
      <c r="G554" s="15" t="s">
        <v>10</v>
      </c>
    </row>
    <row r="555" spans="1:7" x14ac:dyDescent="0.25">
      <c r="A555" s="19">
        <v>2025</v>
      </c>
      <c r="B555" s="19">
        <v>23431</v>
      </c>
      <c r="C555" s="19">
        <v>3</v>
      </c>
      <c r="D555" s="1" t="s">
        <v>571</v>
      </c>
      <c r="E555" s="1" t="s">
        <v>572</v>
      </c>
      <c r="F555" s="1" t="s">
        <v>10</v>
      </c>
      <c r="G555" s="1" t="s">
        <v>10</v>
      </c>
    </row>
    <row r="556" spans="1:7" x14ac:dyDescent="0.25">
      <c r="A556" s="20">
        <v>2025</v>
      </c>
      <c r="B556" s="20">
        <v>23542</v>
      </c>
      <c r="C556" s="20">
        <v>2</v>
      </c>
      <c r="D556" s="15" t="s">
        <v>573</v>
      </c>
      <c r="E556" s="15" t="s">
        <v>574</v>
      </c>
      <c r="F556" s="15" t="s">
        <v>10</v>
      </c>
      <c r="G556" s="15" t="s">
        <v>10</v>
      </c>
    </row>
    <row r="557" spans="1:7" x14ac:dyDescent="0.25">
      <c r="A557" s="19">
        <v>2025</v>
      </c>
      <c r="B557" s="19">
        <v>23578</v>
      </c>
      <c r="C557" s="19">
        <v>4</v>
      </c>
      <c r="D557" s="1" t="s">
        <v>11</v>
      </c>
      <c r="E557" s="1" t="s">
        <v>12</v>
      </c>
      <c r="F557" s="1" t="s">
        <v>10</v>
      </c>
      <c r="G557" s="1" t="s">
        <v>10</v>
      </c>
    </row>
    <row r="558" spans="1:7" x14ac:dyDescent="0.25">
      <c r="A558" s="20">
        <v>2025</v>
      </c>
      <c r="B558" s="20">
        <v>23648</v>
      </c>
      <c r="C558" s="20">
        <v>3</v>
      </c>
      <c r="D558" s="15" t="s">
        <v>11</v>
      </c>
      <c r="E558" s="15" t="s">
        <v>12</v>
      </c>
      <c r="F558" s="15" t="s">
        <v>10</v>
      </c>
      <c r="G558" s="15" t="s">
        <v>10</v>
      </c>
    </row>
    <row r="559" spans="1:7" x14ac:dyDescent="0.25">
      <c r="A559" s="19">
        <v>2025</v>
      </c>
      <c r="B559" s="19">
        <v>23648</v>
      </c>
      <c r="C559" s="19">
        <v>4</v>
      </c>
      <c r="D559" s="1" t="s">
        <v>11</v>
      </c>
      <c r="E559" s="1" t="s">
        <v>12</v>
      </c>
      <c r="F559" s="1" t="s">
        <v>10</v>
      </c>
      <c r="G559" s="1" t="s">
        <v>10</v>
      </c>
    </row>
    <row r="560" spans="1:7" x14ac:dyDescent="0.25">
      <c r="A560" s="20">
        <v>2025</v>
      </c>
      <c r="B560" s="20">
        <v>23743</v>
      </c>
      <c r="C560" s="20">
        <v>3</v>
      </c>
      <c r="D560" s="15" t="s">
        <v>11</v>
      </c>
      <c r="E560" s="15" t="s">
        <v>12</v>
      </c>
      <c r="F560" s="15" t="s">
        <v>10</v>
      </c>
      <c r="G560" s="15" t="s">
        <v>10</v>
      </c>
    </row>
    <row r="561" spans="1:7" x14ac:dyDescent="0.25">
      <c r="A561" s="19">
        <v>2025</v>
      </c>
      <c r="B561" s="19">
        <v>23755</v>
      </c>
      <c r="C561" s="19">
        <v>3</v>
      </c>
      <c r="D561" s="1" t="s">
        <v>575</v>
      </c>
      <c r="E561" s="1" t="s">
        <v>576</v>
      </c>
      <c r="F561" s="1" t="s">
        <v>10</v>
      </c>
      <c r="G561" s="1" t="s">
        <v>10</v>
      </c>
    </row>
    <row r="562" spans="1:7" x14ac:dyDescent="0.25">
      <c r="A562" s="20">
        <v>2025</v>
      </c>
      <c r="B562" s="20">
        <v>23758</v>
      </c>
      <c r="C562" s="20">
        <v>4</v>
      </c>
      <c r="D562" s="15" t="s">
        <v>577</v>
      </c>
      <c r="E562" s="15" t="s">
        <v>578</v>
      </c>
      <c r="F562" s="15" t="s">
        <v>10</v>
      </c>
      <c r="G562" s="15" t="s">
        <v>10</v>
      </c>
    </row>
    <row r="563" spans="1:7" x14ac:dyDescent="0.25">
      <c r="A563" s="19">
        <v>2025</v>
      </c>
      <c r="B563" s="19">
        <v>23759</v>
      </c>
      <c r="C563" s="19">
        <v>4</v>
      </c>
      <c r="D563" s="1" t="s">
        <v>11</v>
      </c>
      <c r="E563" s="1" t="s">
        <v>12</v>
      </c>
      <c r="F563" s="1" t="s">
        <v>10</v>
      </c>
      <c r="G563" s="1" t="s">
        <v>10</v>
      </c>
    </row>
    <row r="564" spans="1:7" x14ac:dyDescent="0.25">
      <c r="A564" s="20">
        <v>2025</v>
      </c>
      <c r="B564" s="20">
        <v>23760</v>
      </c>
      <c r="C564" s="20">
        <v>3</v>
      </c>
      <c r="D564" s="15" t="s">
        <v>11</v>
      </c>
      <c r="E564" s="15" t="s">
        <v>12</v>
      </c>
      <c r="F564" s="15" t="s">
        <v>10</v>
      </c>
      <c r="G564" s="15" t="s">
        <v>10</v>
      </c>
    </row>
    <row r="565" spans="1:7" x14ac:dyDescent="0.25">
      <c r="A565" s="19">
        <v>2025</v>
      </c>
      <c r="B565" s="19">
        <v>23764</v>
      </c>
      <c r="C565" s="19">
        <v>4</v>
      </c>
      <c r="D565" s="1" t="s">
        <v>11</v>
      </c>
      <c r="E565" s="1" t="s">
        <v>12</v>
      </c>
      <c r="F565" s="1" t="s">
        <v>10</v>
      </c>
      <c r="G565" s="1" t="s">
        <v>10</v>
      </c>
    </row>
    <row r="566" spans="1:7" x14ac:dyDescent="0.25">
      <c r="A566" s="20">
        <v>2025</v>
      </c>
      <c r="B566" s="20">
        <v>23766</v>
      </c>
      <c r="C566" s="20">
        <v>3</v>
      </c>
      <c r="D566" s="15" t="s">
        <v>579</v>
      </c>
      <c r="E566" s="15" t="s">
        <v>580</v>
      </c>
      <c r="F566" s="15" t="s">
        <v>10</v>
      </c>
      <c r="G566" s="15" t="s">
        <v>10</v>
      </c>
    </row>
    <row r="567" spans="1:7" x14ac:dyDescent="0.25">
      <c r="A567" s="19">
        <v>2025</v>
      </c>
      <c r="B567" s="19">
        <v>23768</v>
      </c>
      <c r="C567" s="19">
        <v>4</v>
      </c>
      <c r="D567" s="1" t="s">
        <v>11</v>
      </c>
      <c r="E567" s="1" t="s">
        <v>12</v>
      </c>
      <c r="F567" s="1" t="s">
        <v>10</v>
      </c>
      <c r="G567" s="1" t="s">
        <v>10</v>
      </c>
    </row>
    <row r="568" spans="1:7" x14ac:dyDescent="0.25">
      <c r="A568" s="20">
        <v>2025</v>
      </c>
      <c r="B568" s="20">
        <v>23769</v>
      </c>
      <c r="C568" s="20">
        <v>3</v>
      </c>
      <c r="D568" s="15" t="s">
        <v>581</v>
      </c>
      <c r="E568" s="15" t="s">
        <v>582</v>
      </c>
      <c r="F568" s="15" t="s">
        <v>10</v>
      </c>
      <c r="G568" s="15" t="s">
        <v>10</v>
      </c>
    </row>
    <row r="569" spans="1:7" x14ac:dyDescent="0.25">
      <c r="A569" s="19">
        <v>2025</v>
      </c>
      <c r="B569" s="19">
        <v>23925</v>
      </c>
      <c r="C569" s="19">
        <v>5</v>
      </c>
      <c r="D569" s="1" t="s">
        <v>11</v>
      </c>
      <c r="E569" s="1" t="s">
        <v>12</v>
      </c>
      <c r="F569" s="1" t="s">
        <v>10</v>
      </c>
      <c r="G569" s="1" t="s">
        <v>10</v>
      </c>
    </row>
    <row r="570" spans="1:7" x14ac:dyDescent="0.25">
      <c r="A570" s="20">
        <v>2025</v>
      </c>
      <c r="B570" s="20">
        <v>23927</v>
      </c>
      <c r="C570" s="20">
        <v>2</v>
      </c>
      <c r="D570" s="15" t="s">
        <v>11</v>
      </c>
      <c r="E570" s="15" t="s">
        <v>12</v>
      </c>
      <c r="F570" s="15" t="s">
        <v>10</v>
      </c>
      <c r="G570" s="15" t="s">
        <v>10</v>
      </c>
    </row>
    <row r="571" spans="1:7" x14ac:dyDescent="0.25">
      <c r="A571" s="19">
        <v>2025</v>
      </c>
      <c r="B571" s="19">
        <v>23929</v>
      </c>
      <c r="C571" s="19">
        <v>2</v>
      </c>
      <c r="D571" s="1" t="s">
        <v>11</v>
      </c>
      <c r="E571" s="1" t="s">
        <v>12</v>
      </c>
      <c r="F571" s="1" t="s">
        <v>10</v>
      </c>
      <c r="G571" s="1" t="s">
        <v>10</v>
      </c>
    </row>
    <row r="572" spans="1:7" x14ac:dyDescent="0.25">
      <c r="A572" s="20">
        <v>2025</v>
      </c>
      <c r="B572" s="20">
        <v>23930</v>
      </c>
      <c r="C572" s="20">
        <v>2</v>
      </c>
      <c r="D572" s="15" t="s">
        <v>583</v>
      </c>
      <c r="E572" s="15" t="s">
        <v>584</v>
      </c>
      <c r="F572" s="15" t="s">
        <v>585</v>
      </c>
      <c r="G572" s="15" t="s">
        <v>586</v>
      </c>
    </row>
    <row r="573" spans="1:7" x14ac:dyDescent="0.25">
      <c r="A573" s="19">
        <v>2025</v>
      </c>
      <c r="B573" s="19">
        <v>23933</v>
      </c>
      <c r="C573" s="19">
        <v>2</v>
      </c>
      <c r="D573" s="1" t="s">
        <v>587</v>
      </c>
      <c r="E573" s="1" t="s">
        <v>588</v>
      </c>
      <c r="F573" s="1" t="s">
        <v>10</v>
      </c>
      <c r="G573" s="1" t="s">
        <v>10</v>
      </c>
    </row>
    <row r="574" spans="1:7" x14ac:dyDescent="0.25">
      <c r="A574" s="20">
        <v>2025</v>
      </c>
      <c r="B574" s="20">
        <v>23943</v>
      </c>
      <c r="C574" s="20">
        <v>2</v>
      </c>
      <c r="D574" s="15" t="s">
        <v>11</v>
      </c>
      <c r="E574" s="15" t="s">
        <v>12</v>
      </c>
      <c r="F574" s="15" t="s">
        <v>10</v>
      </c>
      <c r="G574" s="15" t="s">
        <v>10</v>
      </c>
    </row>
    <row r="575" spans="1:7" x14ac:dyDescent="0.25">
      <c r="A575" s="19">
        <v>2025</v>
      </c>
      <c r="B575" s="19">
        <v>23960</v>
      </c>
      <c r="C575" s="19">
        <v>3</v>
      </c>
      <c r="D575" s="1" t="s">
        <v>11</v>
      </c>
      <c r="E575" s="1" t="s">
        <v>12</v>
      </c>
      <c r="F575" s="1" t="s">
        <v>10</v>
      </c>
      <c r="G575" s="1" t="s">
        <v>10</v>
      </c>
    </row>
    <row r="576" spans="1:7" x14ac:dyDescent="0.25">
      <c r="A576" s="20">
        <v>2025</v>
      </c>
      <c r="B576" s="20">
        <v>23960</v>
      </c>
      <c r="C576" s="20">
        <v>4</v>
      </c>
      <c r="D576" s="15" t="s">
        <v>11</v>
      </c>
      <c r="E576" s="15" t="s">
        <v>12</v>
      </c>
      <c r="F576" s="15" t="s">
        <v>10</v>
      </c>
      <c r="G576" s="15" t="s">
        <v>10</v>
      </c>
    </row>
    <row r="577" spans="1:7" x14ac:dyDescent="0.25">
      <c r="A577" s="19">
        <v>2025</v>
      </c>
      <c r="B577" s="19">
        <v>23963</v>
      </c>
      <c r="C577" s="19">
        <v>4</v>
      </c>
      <c r="D577" s="1" t="s">
        <v>11</v>
      </c>
      <c r="E577" s="1" t="s">
        <v>12</v>
      </c>
      <c r="F577" s="1" t="s">
        <v>10</v>
      </c>
      <c r="G577" s="1" t="s">
        <v>10</v>
      </c>
    </row>
    <row r="578" spans="1:7" x14ac:dyDescent="0.25">
      <c r="A578" s="20">
        <v>2025</v>
      </c>
      <c r="B578" s="20">
        <v>23964</v>
      </c>
      <c r="C578" s="20">
        <v>4</v>
      </c>
      <c r="D578" s="15" t="s">
        <v>11</v>
      </c>
      <c r="E578" s="15" t="s">
        <v>12</v>
      </c>
      <c r="F578" s="15" t="s">
        <v>10</v>
      </c>
      <c r="G578" s="15" t="s">
        <v>10</v>
      </c>
    </row>
    <row r="579" spans="1:7" x14ac:dyDescent="0.25">
      <c r="A579" s="19">
        <v>2025</v>
      </c>
      <c r="B579" s="19">
        <v>23966</v>
      </c>
      <c r="C579" s="19">
        <v>2</v>
      </c>
      <c r="D579" s="1" t="s">
        <v>11</v>
      </c>
      <c r="E579" s="1" t="s">
        <v>12</v>
      </c>
      <c r="F579" s="1" t="s">
        <v>10</v>
      </c>
      <c r="G579" s="1" t="s">
        <v>10</v>
      </c>
    </row>
    <row r="580" spans="1:7" x14ac:dyDescent="0.25">
      <c r="A580" s="20">
        <v>2025</v>
      </c>
      <c r="B580" s="20">
        <v>23966</v>
      </c>
      <c r="C580" s="20">
        <v>3</v>
      </c>
      <c r="D580" s="15" t="s">
        <v>11</v>
      </c>
      <c r="E580" s="15" t="s">
        <v>12</v>
      </c>
      <c r="F580" s="15" t="s">
        <v>10</v>
      </c>
      <c r="G580" s="15" t="s">
        <v>10</v>
      </c>
    </row>
    <row r="581" spans="1:7" x14ac:dyDescent="0.25">
      <c r="A581" s="19">
        <v>2025</v>
      </c>
      <c r="B581" s="19">
        <v>23992</v>
      </c>
      <c r="C581" s="19">
        <v>3</v>
      </c>
      <c r="D581" s="1" t="s">
        <v>589</v>
      </c>
      <c r="E581" s="1" t="s">
        <v>590</v>
      </c>
      <c r="F581" s="1" t="s">
        <v>10</v>
      </c>
      <c r="G581" s="1" t="s">
        <v>10</v>
      </c>
    </row>
    <row r="582" spans="1:7" x14ac:dyDescent="0.25">
      <c r="A582" s="20">
        <v>2025</v>
      </c>
      <c r="B582" s="20">
        <v>23998</v>
      </c>
      <c r="C582" s="20">
        <v>3</v>
      </c>
      <c r="D582" s="15" t="s">
        <v>11</v>
      </c>
      <c r="E582" s="15" t="s">
        <v>12</v>
      </c>
      <c r="F582" s="15" t="s">
        <v>10</v>
      </c>
      <c r="G582" s="15" t="s">
        <v>10</v>
      </c>
    </row>
    <row r="583" spans="1:7" x14ac:dyDescent="0.25">
      <c r="A583" s="19">
        <v>2025</v>
      </c>
      <c r="B583" s="19">
        <v>23999</v>
      </c>
      <c r="C583" s="19">
        <v>3</v>
      </c>
      <c r="D583" s="1" t="s">
        <v>11</v>
      </c>
      <c r="E583" s="1" t="s">
        <v>12</v>
      </c>
      <c r="F583" s="1" t="s">
        <v>10</v>
      </c>
      <c r="G583" s="1" t="s">
        <v>10</v>
      </c>
    </row>
    <row r="584" spans="1:7" x14ac:dyDescent="0.25">
      <c r="A584" s="20">
        <v>2025</v>
      </c>
      <c r="B584" s="20">
        <v>24085</v>
      </c>
      <c r="C584" s="20">
        <v>3</v>
      </c>
      <c r="D584" s="15" t="s">
        <v>11</v>
      </c>
      <c r="E584" s="15" t="s">
        <v>12</v>
      </c>
      <c r="F584" s="15" t="s">
        <v>10</v>
      </c>
      <c r="G584" s="15" t="s">
        <v>10</v>
      </c>
    </row>
    <row r="585" spans="1:7" x14ac:dyDescent="0.25">
      <c r="A585" s="19">
        <v>2025</v>
      </c>
      <c r="B585" s="19">
        <v>24089</v>
      </c>
      <c r="C585" s="19">
        <v>4</v>
      </c>
      <c r="D585" s="1" t="s">
        <v>11</v>
      </c>
      <c r="E585" s="1" t="s">
        <v>12</v>
      </c>
      <c r="F585" s="1" t="s">
        <v>10</v>
      </c>
      <c r="G585" s="1" t="s">
        <v>10</v>
      </c>
    </row>
    <row r="586" spans="1:7" x14ac:dyDescent="0.25">
      <c r="A586" s="20">
        <v>2025</v>
      </c>
      <c r="B586" s="20">
        <v>24093</v>
      </c>
      <c r="C586" s="20">
        <v>3</v>
      </c>
      <c r="D586" s="15" t="s">
        <v>591</v>
      </c>
      <c r="E586" s="15" t="s">
        <v>592</v>
      </c>
      <c r="F586" s="15" t="s">
        <v>593</v>
      </c>
      <c r="G586" s="15" t="s">
        <v>594</v>
      </c>
    </row>
    <row r="587" spans="1:7" x14ac:dyDescent="0.25">
      <c r="A587" s="19">
        <v>2025</v>
      </c>
      <c r="B587" s="19">
        <v>24094</v>
      </c>
      <c r="C587" s="19">
        <v>2</v>
      </c>
      <c r="D587" s="1" t="s">
        <v>11</v>
      </c>
      <c r="E587" s="1" t="s">
        <v>12</v>
      </c>
      <c r="F587" s="1" t="s">
        <v>10</v>
      </c>
      <c r="G587" s="1" t="s">
        <v>10</v>
      </c>
    </row>
    <row r="588" spans="1:7" x14ac:dyDescent="0.25">
      <c r="A588" s="20">
        <v>2025</v>
      </c>
      <c r="B588" s="20">
        <v>24099</v>
      </c>
      <c r="C588" s="20">
        <v>3</v>
      </c>
      <c r="D588" s="15" t="s">
        <v>11</v>
      </c>
      <c r="E588" s="15" t="s">
        <v>12</v>
      </c>
      <c r="F588" s="15" t="s">
        <v>10</v>
      </c>
      <c r="G588" s="15" t="s">
        <v>10</v>
      </c>
    </row>
    <row r="589" spans="1:7" x14ac:dyDescent="0.25">
      <c r="A589" s="19">
        <v>2025</v>
      </c>
      <c r="B589" s="19">
        <v>24148</v>
      </c>
      <c r="C589" s="19">
        <v>2</v>
      </c>
      <c r="D589" s="1" t="s">
        <v>595</v>
      </c>
      <c r="E589" s="1" t="s">
        <v>596</v>
      </c>
      <c r="F589" s="1" t="s">
        <v>10</v>
      </c>
      <c r="G589" s="1" t="s">
        <v>10</v>
      </c>
    </row>
    <row r="590" spans="1:7" x14ac:dyDescent="0.25">
      <c r="A590" s="20">
        <v>2025</v>
      </c>
      <c r="B590" s="20">
        <v>24275</v>
      </c>
      <c r="C590" s="20">
        <v>2</v>
      </c>
      <c r="D590" s="15" t="s">
        <v>597</v>
      </c>
      <c r="E590" s="15" t="s">
        <v>598</v>
      </c>
      <c r="F590" s="15" t="s">
        <v>599</v>
      </c>
      <c r="G590" s="15" t="s">
        <v>600</v>
      </c>
    </row>
    <row r="591" spans="1:7" x14ac:dyDescent="0.25">
      <c r="A591" s="19">
        <v>2025</v>
      </c>
      <c r="B591" s="19">
        <v>24306</v>
      </c>
      <c r="C591" s="19">
        <v>2</v>
      </c>
      <c r="D591" s="1" t="s">
        <v>601</v>
      </c>
      <c r="E591" s="1" t="s">
        <v>602</v>
      </c>
      <c r="F591" s="1" t="s">
        <v>603</v>
      </c>
      <c r="G591" s="1" t="s">
        <v>604</v>
      </c>
    </row>
    <row r="592" spans="1:7" x14ac:dyDescent="0.25">
      <c r="A592" s="20">
        <v>2025</v>
      </c>
      <c r="B592" s="20">
        <v>24338</v>
      </c>
      <c r="C592" s="20">
        <v>2</v>
      </c>
      <c r="D592" s="15" t="s">
        <v>605</v>
      </c>
      <c r="E592" s="15" t="s">
        <v>606</v>
      </c>
      <c r="F592" s="15" t="s">
        <v>10</v>
      </c>
      <c r="G592" s="15" t="s">
        <v>10</v>
      </c>
    </row>
    <row r="593" spans="1:7" x14ac:dyDescent="0.25">
      <c r="A593" s="19">
        <v>2025</v>
      </c>
      <c r="B593" s="19">
        <v>24362</v>
      </c>
      <c r="C593" s="19">
        <v>2</v>
      </c>
      <c r="D593" s="1" t="s">
        <v>607</v>
      </c>
      <c r="E593" s="1" t="s">
        <v>608</v>
      </c>
      <c r="F593" s="1" t="s">
        <v>10</v>
      </c>
      <c r="G593" s="1" t="s">
        <v>10</v>
      </c>
    </row>
    <row r="594" spans="1:7" x14ac:dyDescent="0.25">
      <c r="A594" s="20">
        <v>2025</v>
      </c>
      <c r="B594" s="20">
        <v>24372</v>
      </c>
      <c r="C594" s="20">
        <v>2</v>
      </c>
      <c r="D594" s="15" t="s">
        <v>11</v>
      </c>
      <c r="E594" s="15" t="s">
        <v>12</v>
      </c>
      <c r="F594" s="15" t="s">
        <v>10</v>
      </c>
      <c r="G594" s="15" t="s">
        <v>10</v>
      </c>
    </row>
    <row r="595" spans="1:7" x14ac:dyDescent="0.25">
      <c r="A595" s="19">
        <v>2025</v>
      </c>
      <c r="B595" s="19">
        <v>24378</v>
      </c>
      <c r="C595" s="19">
        <v>2</v>
      </c>
      <c r="D595" s="1" t="s">
        <v>609</v>
      </c>
      <c r="E595" s="1" t="s">
        <v>610</v>
      </c>
      <c r="F595" s="1" t="s">
        <v>611</v>
      </c>
      <c r="G595" s="1" t="s">
        <v>612</v>
      </c>
    </row>
    <row r="596" spans="1:7" x14ac:dyDescent="0.25">
      <c r="A596" s="20">
        <v>2025</v>
      </c>
      <c r="B596" s="20">
        <v>24378</v>
      </c>
      <c r="C596" s="20">
        <v>3</v>
      </c>
      <c r="D596" s="15" t="s">
        <v>613</v>
      </c>
      <c r="E596" s="15" t="s">
        <v>614</v>
      </c>
      <c r="F596" s="15" t="s">
        <v>611</v>
      </c>
      <c r="G596" s="15" t="s">
        <v>612</v>
      </c>
    </row>
    <row r="597" spans="1:7" x14ac:dyDescent="0.25">
      <c r="A597" s="19">
        <v>2025</v>
      </c>
      <c r="B597" s="19">
        <v>24380</v>
      </c>
      <c r="C597" s="19">
        <v>3</v>
      </c>
      <c r="D597" s="1" t="s">
        <v>11</v>
      </c>
      <c r="E597" s="1" t="s">
        <v>12</v>
      </c>
      <c r="F597" s="1" t="s">
        <v>10</v>
      </c>
      <c r="G597" s="1" t="s">
        <v>10</v>
      </c>
    </row>
    <row r="598" spans="1:7" x14ac:dyDescent="0.25">
      <c r="A598" s="20">
        <v>2025</v>
      </c>
      <c r="B598" s="20">
        <v>24381</v>
      </c>
      <c r="C598" s="20">
        <v>2</v>
      </c>
      <c r="D598" s="15" t="s">
        <v>11</v>
      </c>
      <c r="E598" s="15" t="s">
        <v>12</v>
      </c>
      <c r="F598" s="15" t="s">
        <v>10</v>
      </c>
      <c r="G598" s="15" t="s">
        <v>10</v>
      </c>
    </row>
    <row r="599" spans="1:7" x14ac:dyDescent="0.25">
      <c r="A599" s="19">
        <v>2025</v>
      </c>
      <c r="B599" s="19">
        <v>24397</v>
      </c>
      <c r="C599" s="19">
        <v>2</v>
      </c>
      <c r="D599" s="1" t="s">
        <v>11</v>
      </c>
      <c r="E599" s="1" t="s">
        <v>12</v>
      </c>
      <c r="F599" s="1" t="s">
        <v>10</v>
      </c>
      <c r="G599" s="1" t="s">
        <v>10</v>
      </c>
    </row>
    <row r="600" spans="1:7" x14ac:dyDescent="0.25">
      <c r="A600" s="20">
        <v>2025</v>
      </c>
      <c r="B600" s="20">
        <v>24401</v>
      </c>
      <c r="C600" s="20">
        <v>2</v>
      </c>
      <c r="D600" s="15" t="s">
        <v>11</v>
      </c>
      <c r="E600" s="15" t="s">
        <v>12</v>
      </c>
      <c r="F600" s="15" t="s">
        <v>10</v>
      </c>
      <c r="G600" s="15" t="s">
        <v>10</v>
      </c>
    </row>
    <row r="601" spans="1:7" x14ac:dyDescent="0.25">
      <c r="A601" s="19">
        <v>2025</v>
      </c>
      <c r="B601" s="19">
        <v>24401</v>
      </c>
      <c r="C601" s="19">
        <v>3</v>
      </c>
      <c r="D601" s="1" t="s">
        <v>11</v>
      </c>
      <c r="E601" s="1" t="s">
        <v>12</v>
      </c>
      <c r="F601" s="1" t="s">
        <v>10</v>
      </c>
      <c r="G601" s="1" t="s">
        <v>10</v>
      </c>
    </row>
    <row r="602" spans="1:7" x14ac:dyDescent="0.25">
      <c r="A602" s="20">
        <v>2025</v>
      </c>
      <c r="B602" s="20">
        <v>24411</v>
      </c>
      <c r="C602" s="20">
        <v>2</v>
      </c>
      <c r="D602" s="15" t="s">
        <v>11</v>
      </c>
      <c r="E602" s="15" t="s">
        <v>12</v>
      </c>
      <c r="F602" s="15" t="s">
        <v>10</v>
      </c>
      <c r="G602" s="15" t="s">
        <v>10</v>
      </c>
    </row>
    <row r="603" spans="1:7" x14ac:dyDescent="0.25">
      <c r="A603" s="19">
        <v>2025</v>
      </c>
      <c r="B603" s="19">
        <v>24458</v>
      </c>
      <c r="C603" s="19">
        <v>2</v>
      </c>
      <c r="D603" s="1" t="s">
        <v>11</v>
      </c>
      <c r="E603" s="1" t="s">
        <v>12</v>
      </c>
      <c r="F603" s="1" t="s">
        <v>10</v>
      </c>
      <c r="G603" s="1" t="s">
        <v>10</v>
      </c>
    </row>
    <row r="604" spans="1:7" x14ac:dyDescent="0.25">
      <c r="A604" s="20">
        <v>2025</v>
      </c>
      <c r="B604" s="20">
        <v>24525</v>
      </c>
      <c r="C604" s="20">
        <v>6</v>
      </c>
      <c r="D604" s="15" t="s">
        <v>615</v>
      </c>
      <c r="E604" s="15" t="s">
        <v>616</v>
      </c>
      <c r="F604" s="15" t="s">
        <v>10</v>
      </c>
      <c r="G604" s="15" t="s">
        <v>10</v>
      </c>
    </row>
    <row r="605" spans="1:7" x14ac:dyDescent="0.25">
      <c r="A605" s="19">
        <v>2025</v>
      </c>
      <c r="B605" s="19">
        <v>24538</v>
      </c>
      <c r="C605" s="19">
        <v>3</v>
      </c>
      <c r="D605" s="1" t="s">
        <v>11</v>
      </c>
      <c r="E605" s="1" t="s">
        <v>12</v>
      </c>
      <c r="F605" s="1" t="s">
        <v>10</v>
      </c>
      <c r="G605" s="1" t="s">
        <v>10</v>
      </c>
    </row>
    <row r="606" spans="1:7" x14ac:dyDescent="0.25">
      <c r="A606" s="20">
        <v>2025</v>
      </c>
      <c r="B606" s="20">
        <v>24539</v>
      </c>
      <c r="C606" s="20">
        <v>3</v>
      </c>
      <c r="D606" s="15" t="s">
        <v>11</v>
      </c>
      <c r="E606" s="15" t="s">
        <v>12</v>
      </c>
      <c r="F606" s="15" t="s">
        <v>10</v>
      </c>
      <c r="G606" s="15" t="s">
        <v>10</v>
      </c>
    </row>
    <row r="607" spans="1:7" x14ac:dyDescent="0.25">
      <c r="A607" s="19">
        <v>2025</v>
      </c>
      <c r="B607" s="19">
        <v>24558</v>
      </c>
      <c r="C607" s="19">
        <v>3</v>
      </c>
      <c r="D607" s="1" t="s">
        <v>11</v>
      </c>
      <c r="E607" s="1" t="s">
        <v>12</v>
      </c>
      <c r="F607" s="1" t="s">
        <v>10</v>
      </c>
      <c r="G607" s="1" t="s">
        <v>10</v>
      </c>
    </row>
    <row r="608" spans="1:7" x14ac:dyDescent="0.25">
      <c r="A608" s="20">
        <v>2025</v>
      </c>
      <c r="B608" s="20">
        <v>24559</v>
      </c>
      <c r="C608" s="20">
        <v>3</v>
      </c>
      <c r="D608" s="15" t="s">
        <v>11</v>
      </c>
      <c r="E608" s="15" t="s">
        <v>12</v>
      </c>
      <c r="F608" s="15" t="s">
        <v>10</v>
      </c>
      <c r="G608" s="15" t="s">
        <v>10</v>
      </c>
    </row>
    <row r="609" spans="1:7" x14ac:dyDescent="0.25">
      <c r="A609" s="19">
        <v>2025</v>
      </c>
      <c r="B609" s="19">
        <v>24560</v>
      </c>
      <c r="C609" s="19">
        <v>3</v>
      </c>
      <c r="D609" s="1" t="s">
        <v>11</v>
      </c>
      <c r="E609" s="1" t="s">
        <v>12</v>
      </c>
      <c r="F609" s="1" t="s">
        <v>10</v>
      </c>
      <c r="G609" s="1" t="s">
        <v>10</v>
      </c>
    </row>
    <row r="610" spans="1:7" x14ac:dyDescent="0.25">
      <c r="A610" s="20">
        <v>2025</v>
      </c>
      <c r="B610" s="20">
        <v>24561</v>
      </c>
      <c r="C610" s="20">
        <v>3</v>
      </c>
      <c r="D610" s="15" t="s">
        <v>617</v>
      </c>
      <c r="E610" s="15" t="s">
        <v>618</v>
      </c>
      <c r="F610" s="15" t="s">
        <v>10</v>
      </c>
      <c r="G610" s="15" t="s">
        <v>10</v>
      </c>
    </row>
    <row r="611" spans="1:7" x14ac:dyDescent="0.25">
      <c r="A611" s="19">
        <v>2025</v>
      </c>
      <c r="B611" s="19">
        <v>24562</v>
      </c>
      <c r="C611" s="19">
        <v>3</v>
      </c>
      <c r="D611" s="1" t="s">
        <v>11</v>
      </c>
      <c r="E611" s="1" t="s">
        <v>12</v>
      </c>
      <c r="F611" s="1" t="s">
        <v>10</v>
      </c>
      <c r="G611" s="1" t="s">
        <v>10</v>
      </c>
    </row>
    <row r="612" spans="1:7" x14ac:dyDescent="0.25">
      <c r="A612" s="20">
        <v>2025</v>
      </c>
      <c r="B612" s="20">
        <v>24563</v>
      </c>
      <c r="C612" s="20">
        <v>3</v>
      </c>
      <c r="D612" s="15" t="s">
        <v>619</v>
      </c>
      <c r="E612" s="15" t="s">
        <v>620</v>
      </c>
      <c r="F612" s="15" t="s">
        <v>10</v>
      </c>
      <c r="G612" s="15" t="s">
        <v>10</v>
      </c>
    </row>
    <row r="613" spans="1:7" x14ac:dyDescent="0.25">
      <c r="A613" s="19">
        <v>2025</v>
      </c>
      <c r="B613" s="19">
        <v>24568</v>
      </c>
      <c r="C613" s="19">
        <v>4</v>
      </c>
      <c r="D613" s="1" t="s">
        <v>11</v>
      </c>
      <c r="E613" s="1" t="s">
        <v>12</v>
      </c>
      <c r="F613" s="1" t="s">
        <v>10</v>
      </c>
      <c r="G613" s="1" t="s">
        <v>10</v>
      </c>
    </row>
    <row r="614" spans="1:7" x14ac:dyDescent="0.25">
      <c r="A614" s="20">
        <v>2025</v>
      </c>
      <c r="B614" s="20">
        <v>24574</v>
      </c>
      <c r="C614" s="20">
        <v>6</v>
      </c>
      <c r="D614" s="15" t="s">
        <v>11</v>
      </c>
      <c r="E614" s="15" t="s">
        <v>12</v>
      </c>
      <c r="F614" s="15" t="s">
        <v>10</v>
      </c>
      <c r="G614" s="15" t="s">
        <v>10</v>
      </c>
    </row>
    <row r="615" spans="1:7" x14ac:dyDescent="0.25">
      <c r="A615" s="19">
        <v>2025</v>
      </c>
      <c r="B615" s="19">
        <v>24624</v>
      </c>
      <c r="C615" s="19">
        <v>2</v>
      </c>
      <c r="D615" s="1" t="s">
        <v>621</v>
      </c>
      <c r="E615" s="1" t="s">
        <v>622</v>
      </c>
      <c r="F615" s="1" t="s">
        <v>10</v>
      </c>
      <c r="G615" s="1" t="s">
        <v>10</v>
      </c>
    </row>
    <row r="616" spans="1:7" x14ac:dyDescent="0.25">
      <c r="A616" s="20">
        <v>2025</v>
      </c>
      <c r="B616" s="20">
        <v>24648</v>
      </c>
      <c r="C616" s="20">
        <v>3</v>
      </c>
      <c r="D616" s="15" t="s">
        <v>623</v>
      </c>
      <c r="E616" s="15" t="s">
        <v>624</v>
      </c>
      <c r="F616" s="15" t="s">
        <v>10</v>
      </c>
      <c r="G616" s="15" t="s">
        <v>10</v>
      </c>
    </row>
    <row r="617" spans="1:7" x14ac:dyDescent="0.25">
      <c r="A617" s="19">
        <v>2025</v>
      </c>
      <c r="B617" s="19">
        <v>24689</v>
      </c>
      <c r="C617" s="19">
        <v>2</v>
      </c>
      <c r="D617" s="1" t="s">
        <v>11</v>
      </c>
      <c r="E617" s="1" t="s">
        <v>12</v>
      </c>
      <c r="F617" s="1" t="s">
        <v>10</v>
      </c>
      <c r="G617" s="1" t="s">
        <v>10</v>
      </c>
    </row>
    <row r="618" spans="1:7" x14ac:dyDescent="0.25">
      <c r="A618" s="20">
        <v>2025</v>
      </c>
      <c r="B618" s="20">
        <v>24733</v>
      </c>
      <c r="C618" s="20">
        <v>3</v>
      </c>
      <c r="D618" s="15" t="s">
        <v>625</v>
      </c>
      <c r="E618" s="15" t="s">
        <v>626</v>
      </c>
      <c r="F618" s="15" t="s">
        <v>10</v>
      </c>
      <c r="G618" s="15" t="s">
        <v>10</v>
      </c>
    </row>
    <row r="619" spans="1:7" x14ac:dyDescent="0.25">
      <c r="A619" s="19">
        <v>2025</v>
      </c>
      <c r="B619" s="19">
        <v>24733</v>
      </c>
      <c r="C619" s="19">
        <v>4</v>
      </c>
      <c r="D619" s="1" t="s">
        <v>627</v>
      </c>
      <c r="E619" s="1" t="s">
        <v>628</v>
      </c>
      <c r="F619" s="1" t="s">
        <v>10</v>
      </c>
      <c r="G619" s="1" t="s">
        <v>10</v>
      </c>
    </row>
    <row r="620" spans="1:7" x14ac:dyDescent="0.25">
      <c r="A620" s="20">
        <v>2025</v>
      </c>
      <c r="B620" s="20">
        <v>24821</v>
      </c>
      <c r="C620" s="20">
        <v>3</v>
      </c>
      <c r="D620" s="15" t="s">
        <v>11</v>
      </c>
      <c r="E620" s="15" t="s">
        <v>12</v>
      </c>
      <c r="F620" s="15" t="s">
        <v>10</v>
      </c>
      <c r="G620" s="15" t="s">
        <v>10</v>
      </c>
    </row>
    <row r="621" spans="1:7" x14ac:dyDescent="0.25">
      <c r="A621" s="19">
        <v>2025</v>
      </c>
      <c r="B621" s="19">
        <v>24821</v>
      </c>
      <c r="C621" s="19">
        <v>4</v>
      </c>
      <c r="D621" s="1" t="s">
        <v>11</v>
      </c>
      <c r="E621" s="1" t="s">
        <v>12</v>
      </c>
      <c r="F621" s="1" t="s">
        <v>10</v>
      </c>
      <c r="G621" s="1" t="s">
        <v>10</v>
      </c>
    </row>
    <row r="622" spans="1:7" x14ac:dyDescent="0.25">
      <c r="A622" s="20">
        <v>2025</v>
      </c>
      <c r="B622" s="20">
        <v>24828</v>
      </c>
      <c r="C622" s="20">
        <v>2</v>
      </c>
      <c r="D622" s="15" t="s">
        <v>629</v>
      </c>
      <c r="E622" s="15" t="s">
        <v>630</v>
      </c>
      <c r="F622" s="15" t="s">
        <v>10</v>
      </c>
      <c r="G622" s="15" t="s">
        <v>10</v>
      </c>
    </row>
    <row r="623" spans="1:7" x14ac:dyDescent="0.25">
      <c r="A623" s="19">
        <v>2025</v>
      </c>
      <c r="B623" s="19">
        <v>24837</v>
      </c>
      <c r="C623" s="19">
        <v>2</v>
      </c>
      <c r="D623" s="1" t="s">
        <v>631</v>
      </c>
      <c r="E623" s="1" t="s">
        <v>632</v>
      </c>
      <c r="F623" s="1" t="s">
        <v>10</v>
      </c>
      <c r="G623" s="1" t="s">
        <v>10</v>
      </c>
    </row>
    <row r="624" spans="1:7" x14ac:dyDescent="0.25">
      <c r="A624" s="20">
        <v>2025</v>
      </c>
      <c r="B624" s="20">
        <v>24837</v>
      </c>
      <c r="C624" s="20">
        <v>3</v>
      </c>
      <c r="D624" s="15" t="s">
        <v>633</v>
      </c>
      <c r="E624" s="15" t="s">
        <v>634</v>
      </c>
      <c r="F624" s="15" t="s">
        <v>10</v>
      </c>
      <c r="G624" s="15" t="s">
        <v>10</v>
      </c>
    </row>
    <row r="625" spans="1:7" x14ac:dyDescent="0.25">
      <c r="A625" s="19">
        <v>2025</v>
      </c>
      <c r="B625" s="19">
        <v>24846</v>
      </c>
      <c r="C625" s="19">
        <v>2</v>
      </c>
      <c r="D625" s="1" t="s">
        <v>11</v>
      </c>
      <c r="E625" s="1" t="s">
        <v>12</v>
      </c>
      <c r="F625" s="1" t="s">
        <v>10</v>
      </c>
      <c r="G625" s="1" t="s">
        <v>10</v>
      </c>
    </row>
    <row r="626" spans="1:7" x14ac:dyDescent="0.25">
      <c r="A626" s="20">
        <v>2025</v>
      </c>
      <c r="B626" s="20">
        <v>24895</v>
      </c>
      <c r="C626" s="20">
        <v>4</v>
      </c>
      <c r="D626" s="15" t="s">
        <v>11</v>
      </c>
      <c r="E626" s="15" t="s">
        <v>12</v>
      </c>
      <c r="F626" s="15" t="s">
        <v>10</v>
      </c>
      <c r="G626" s="15" t="s">
        <v>10</v>
      </c>
    </row>
    <row r="627" spans="1:7" x14ac:dyDescent="0.25">
      <c r="A627" s="19">
        <v>2025</v>
      </c>
      <c r="B627" s="19">
        <v>24996</v>
      </c>
      <c r="C627" s="19">
        <v>3</v>
      </c>
      <c r="D627" s="1" t="s">
        <v>635</v>
      </c>
      <c r="E627" s="1" t="s">
        <v>636</v>
      </c>
      <c r="F627" s="1" t="s">
        <v>10</v>
      </c>
      <c r="G627" s="1" t="s">
        <v>10</v>
      </c>
    </row>
    <row r="628" spans="1:7" x14ac:dyDescent="0.25">
      <c r="A628" s="20">
        <v>2025</v>
      </c>
      <c r="B628" s="20">
        <v>24999</v>
      </c>
      <c r="C628" s="20">
        <v>3</v>
      </c>
      <c r="D628" s="15" t="s">
        <v>637</v>
      </c>
      <c r="E628" s="15" t="s">
        <v>638</v>
      </c>
      <c r="F628" s="15" t="s">
        <v>10</v>
      </c>
      <c r="G628" s="15" t="s">
        <v>10</v>
      </c>
    </row>
    <row r="629" spans="1:7" x14ac:dyDescent="0.25">
      <c r="A629" s="19">
        <v>2025</v>
      </c>
      <c r="B629" s="19">
        <v>24999</v>
      </c>
      <c r="C629" s="19">
        <v>4</v>
      </c>
      <c r="D629" s="1" t="s">
        <v>639</v>
      </c>
      <c r="E629" s="1" t="s">
        <v>640</v>
      </c>
      <c r="F629" s="1" t="s">
        <v>10</v>
      </c>
      <c r="G629" s="1" t="s">
        <v>10</v>
      </c>
    </row>
    <row r="630" spans="1:7" x14ac:dyDescent="0.25">
      <c r="A630" s="20">
        <v>2025</v>
      </c>
      <c r="B630" s="20">
        <v>25003</v>
      </c>
      <c r="C630" s="20">
        <v>5</v>
      </c>
      <c r="D630" s="15" t="s">
        <v>11</v>
      </c>
      <c r="E630" s="15" t="s">
        <v>12</v>
      </c>
      <c r="F630" s="15" t="s">
        <v>10</v>
      </c>
      <c r="G630" s="15" t="s">
        <v>10</v>
      </c>
    </row>
    <row r="631" spans="1:7" x14ac:dyDescent="0.25">
      <c r="A631" s="19">
        <v>2025</v>
      </c>
      <c r="B631" s="19">
        <v>25043</v>
      </c>
      <c r="C631" s="19">
        <v>5</v>
      </c>
      <c r="D631" s="1" t="s">
        <v>11</v>
      </c>
      <c r="E631" s="1" t="s">
        <v>12</v>
      </c>
      <c r="F631" s="1" t="s">
        <v>10</v>
      </c>
      <c r="G631" s="1" t="s">
        <v>10</v>
      </c>
    </row>
    <row r="632" spans="1:7" x14ac:dyDescent="0.25">
      <c r="A632" s="20">
        <v>2025</v>
      </c>
      <c r="B632" s="20">
        <v>25044</v>
      </c>
      <c r="C632" s="20">
        <v>3</v>
      </c>
      <c r="D632" s="15" t="s">
        <v>11</v>
      </c>
      <c r="E632" s="15" t="s">
        <v>12</v>
      </c>
      <c r="F632" s="15" t="s">
        <v>10</v>
      </c>
      <c r="G632" s="15" t="s">
        <v>10</v>
      </c>
    </row>
    <row r="633" spans="1:7" x14ac:dyDescent="0.25">
      <c r="A633" s="19">
        <v>2025</v>
      </c>
      <c r="B633" s="19">
        <v>25045</v>
      </c>
      <c r="C633" s="19">
        <v>4</v>
      </c>
      <c r="D633" s="1" t="s">
        <v>11</v>
      </c>
      <c r="E633" s="1" t="s">
        <v>12</v>
      </c>
      <c r="F633" s="1" t="s">
        <v>10</v>
      </c>
      <c r="G633" s="1" t="s">
        <v>10</v>
      </c>
    </row>
    <row r="634" spans="1:7" x14ac:dyDescent="0.25">
      <c r="A634" s="20">
        <v>2025</v>
      </c>
      <c r="B634" s="20">
        <v>25045</v>
      </c>
      <c r="C634" s="20">
        <v>5</v>
      </c>
      <c r="D634" s="15" t="s">
        <v>11</v>
      </c>
      <c r="E634" s="15" t="s">
        <v>12</v>
      </c>
      <c r="F634" s="15" t="s">
        <v>10</v>
      </c>
      <c r="G634" s="15" t="s">
        <v>10</v>
      </c>
    </row>
    <row r="635" spans="1:7" x14ac:dyDescent="0.25">
      <c r="A635" s="19">
        <v>2025</v>
      </c>
      <c r="B635" s="19">
        <v>25078</v>
      </c>
      <c r="C635" s="19">
        <v>3</v>
      </c>
      <c r="D635" s="1" t="s">
        <v>11</v>
      </c>
      <c r="E635" s="1" t="s">
        <v>12</v>
      </c>
      <c r="F635" s="1" t="s">
        <v>10</v>
      </c>
      <c r="G635" s="1" t="s">
        <v>10</v>
      </c>
    </row>
    <row r="636" spans="1:7" x14ac:dyDescent="0.25">
      <c r="A636" s="20">
        <v>2025</v>
      </c>
      <c r="B636" s="20">
        <v>25192</v>
      </c>
      <c r="C636" s="20">
        <v>3</v>
      </c>
      <c r="D636" s="15" t="s">
        <v>641</v>
      </c>
      <c r="E636" s="15" t="s">
        <v>642</v>
      </c>
      <c r="F636" s="15" t="s">
        <v>10</v>
      </c>
      <c r="G636" s="15" t="s">
        <v>10</v>
      </c>
    </row>
    <row r="637" spans="1:7" x14ac:dyDescent="0.25">
      <c r="A637" s="19">
        <v>2025</v>
      </c>
      <c r="B637" s="19">
        <v>25192</v>
      </c>
      <c r="C637" s="19">
        <v>4</v>
      </c>
      <c r="D637" s="1" t="s">
        <v>11</v>
      </c>
      <c r="E637" s="1" t="s">
        <v>12</v>
      </c>
      <c r="F637" s="1" t="s">
        <v>10</v>
      </c>
      <c r="G637" s="1" t="s">
        <v>10</v>
      </c>
    </row>
    <row r="638" spans="1:7" x14ac:dyDescent="0.25">
      <c r="A638" s="20">
        <v>2025</v>
      </c>
      <c r="B638" s="20">
        <v>25193</v>
      </c>
      <c r="C638" s="20">
        <v>3</v>
      </c>
      <c r="D638" s="15" t="s">
        <v>11</v>
      </c>
      <c r="E638" s="15" t="s">
        <v>12</v>
      </c>
      <c r="F638" s="15" t="s">
        <v>10</v>
      </c>
      <c r="G638" s="15" t="s">
        <v>10</v>
      </c>
    </row>
    <row r="639" spans="1:7" x14ac:dyDescent="0.25">
      <c r="A639" s="19">
        <v>2025</v>
      </c>
      <c r="B639" s="19">
        <v>25193</v>
      </c>
      <c r="C639" s="19">
        <v>4</v>
      </c>
      <c r="D639" s="1" t="s">
        <v>11</v>
      </c>
      <c r="E639" s="1" t="s">
        <v>12</v>
      </c>
      <c r="F639" s="1" t="s">
        <v>10</v>
      </c>
      <c r="G639" s="1" t="s">
        <v>10</v>
      </c>
    </row>
    <row r="640" spans="1:7" x14ac:dyDescent="0.25">
      <c r="A640" s="20">
        <v>2025</v>
      </c>
      <c r="B640" s="20">
        <v>25399</v>
      </c>
      <c r="C640" s="20">
        <v>4</v>
      </c>
      <c r="D640" s="15" t="s">
        <v>11</v>
      </c>
      <c r="E640" s="15" t="s">
        <v>12</v>
      </c>
      <c r="F640" s="15" t="s">
        <v>10</v>
      </c>
      <c r="G640" s="15" t="s">
        <v>10</v>
      </c>
    </row>
    <row r="641" spans="1:7" x14ac:dyDescent="0.25">
      <c r="A641" s="19">
        <v>2025</v>
      </c>
      <c r="B641" s="19">
        <v>25424</v>
      </c>
      <c r="C641" s="19">
        <v>5</v>
      </c>
      <c r="D641" s="1" t="s">
        <v>643</v>
      </c>
      <c r="E641" s="1" t="s">
        <v>644</v>
      </c>
      <c r="F641" s="1" t="s">
        <v>10</v>
      </c>
      <c r="G641" s="1" t="s">
        <v>10</v>
      </c>
    </row>
    <row r="642" spans="1:7" x14ac:dyDescent="0.25">
      <c r="A642" s="20">
        <v>2025</v>
      </c>
      <c r="B642" s="20">
        <v>25435</v>
      </c>
      <c r="C642" s="20">
        <v>2</v>
      </c>
      <c r="D642" s="15" t="s">
        <v>11</v>
      </c>
      <c r="E642" s="15" t="s">
        <v>12</v>
      </c>
      <c r="F642" s="15" t="s">
        <v>10</v>
      </c>
      <c r="G642" s="15" t="s">
        <v>10</v>
      </c>
    </row>
    <row r="643" spans="1:7" x14ac:dyDescent="0.25">
      <c r="A643" s="19">
        <v>2025</v>
      </c>
      <c r="B643" s="19">
        <v>25435</v>
      </c>
      <c r="C643" s="19">
        <v>3</v>
      </c>
      <c r="D643" s="1" t="s">
        <v>11</v>
      </c>
      <c r="E643" s="1" t="s">
        <v>12</v>
      </c>
      <c r="F643" s="1" t="s">
        <v>10</v>
      </c>
      <c r="G643" s="1" t="s">
        <v>10</v>
      </c>
    </row>
    <row r="644" spans="1:7" x14ac:dyDescent="0.25">
      <c r="A644" s="20">
        <v>2025</v>
      </c>
      <c r="B644" s="20">
        <v>25437</v>
      </c>
      <c r="C644" s="20">
        <v>3</v>
      </c>
      <c r="D644" s="15" t="s">
        <v>11</v>
      </c>
      <c r="E644" s="15" t="s">
        <v>12</v>
      </c>
      <c r="F644" s="15" t="s">
        <v>10</v>
      </c>
      <c r="G644" s="15" t="s">
        <v>10</v>
      </c>
    </row>
    <row r="645" spans="1:7" x14ac:dyDescent="0.25">
      <c r="A645" s="19">
        <v>2025</v>
      </c>
      <c r="B645" s="19">
        <v>25443</v>
      </c>
      <c r="C645" s="19">
        <v>2</v>
      </c>
      <c r="D645" s="1" t="s">
        <v>11</v>
      </c>
      <c r="E645" s="1" t="s">
        <v>12</v>
      </c>
      <c r="F645" s="1" t="s">
        <v>10</v>
      </c>
      <c r="G645" s="1" t="s">
        <v>10</v>
      </c>
    </row>
    <row r="646" spans="1:7" x14ac:dyDescent="0.25">
      <c r="A646" s="20">
        <v>2025</v>
      </c>
      <c r="B646" s="20">
        <v>25456</v>
      </c>
      <c r="C646" s="20">
        <v>2</v>
      </c>
      <c r="D646" s="15" t="s">
        <v>11</v>
      </c>
      <c r="E646" s="15" t="s">
        <v>12</v>
      </c>
      <c r="F646" s="15" t="s">
        <v>10</v>
      </c>
      <c r="G646" s="15" t="s">
        <v>10</v>
      </c>
    </row>
    <row r="647" spans="1:7" x14ac:dyDescent="0.25">
      <c r="A647" s="19">
        <v>2025</v>
      </c>
      <c r="B647" s="19">
        <v>25456</v>
      </c>
      <c r="C647" s="19">
        <v>3</v>
      </c>
      <c r="D647" s="1" t="s">
        <v>645</v>
      </c>
      <c r="E647" s="1" t="s">
        <v>646</v>
      </c>
      <c r="F647" s="1" t="s">
        <v>10</v>
      </c>
      <c r="G647" s="1" t="s">
        <v>10</v>
      </c>
    </row>
    <row r="648" spans="1:7" x14ac:dyDescent="0.25">
      <c r="A648" s="20">
        <v>2025</v>
      </c>
      <c r="B648" s="20">
        <v>25456</v>
      </c>
      <c r="C648" s="20">
        <v>4</v>
      </c>
      <c r="D648" s="15" t="s">
        <v>647</v>
      </c>
      <c r="E648" s="15" t="s">
        <v>648</v>
      </c>
      <c r="F648" s="15" t="s">
        <v>10</v>
      </c>
      <c r="G648" s="15" t="s">
        <v>10</v>
      </c>
    </row>
    <row r="649" spans="1:7" x14ac:dyDescent="0.25">
      <c r="A649" s="19">
        <v>2025</v>
      </c>
      <c r="B649" s="19">
        <v>25470</v>
      </c>
      <c r="C649" s="19">
        <v>6</v>
      </c>
      <c r="D649" s="1" t="s">
        <v>649</v>
      </c>
      <c r="E649" s="1" t="s">
        <v>650</v>
      </c>
      <c r="F649" s="1" t="s">
        <v>10</v>
      </c>
      <c r="G649" s="1" t="s">
        <v>10</v>
      </c>
    </row>
    <row r="650" spans="1:7" x14ac:dyDescent="0.25">
      <c r="A650" s="20">
        <v>2025</v>
      </c>
      <c r="B650" s="20">
        <v>25473</v>
      </c>
      <c r="C650" s="20">
        <v>6</v>
      </c>
      <c r="D650" s="15" t="s">
        <v>11</v>
      </c>
      <c r="E650" s="15" t="s">
        <v>12</v>
      </c>
      <c r="F650" s="15" t="s">
        <v>10</v>
      </c>
      <c r="G650" s="15" t="s">
        <v>10</v>
      </c>
    </row>
    <row r="651" spans="1:7" x14ac:dyDescent="0.25">
      <c r="A651" s="19">
        <v>2025</v>
      </c>
      <c r="B651" s="19">
        <v>25475</v>
      </c>
      <c r="C651" s="19">
        <v>6</v>
      </c>
      <c r="D651" s="1" t="s">
        <v>11</v>
      </c>
      <c r="E651" s="1" t="s">
        <v>12</v>
      </c>
      <c r="F651" s="1" t="s">
        <v>10</v>
      </c>
      <c r="G651" s="1" t="s">
        <v>10</v>
      </c>
    </row>
    <row r="652" spans="1:7" x14ac:dyDescent="0.25">
      <c r="A652" s="20">
        <v>2025</v>
      </c>
      <c r="B652" s="20">
        <v>25504</v>
      </c>
      <c r="C652" s="20">
        <v>3</v>
      </c>
      <c r="D652" s="15" t="s">
        <v>11</v>
      </c>
      <c r="E652" s="15" t="s">
        <v>12</v>
      </c>
      <c r="F652" s="15" t="s">
        <v>10</v>
      </c>
      <c r="G652" s="15" t="s">
        <v>10</v>
      </c>
    </row>
    <row r="653" spans="1:7" x14ac:dyDescent="0.25">
      <c r="A653" s="19">
        <v>2025</v>
      </c>
      <c r="B653" s="19">
        <v>25508</v>
      </c>
      <c r="C653" s="19">
        <v>3</v>
      </c>
      <c r="D653" s="1" t="s">
        <v>651</v>
      </c>
      <c r="E653" s="1" t="s">
        <v>652</v>
      </c>
      <c r="F653" s="1" t="s">
        <v>10</v>
      </c>
      <c r="G653" s="1" t="s">
        <v>10</v>
      </c>
    </row>
    <row r="654" spans="1:7" x14ac:dyDescent="0.25">
      <c r="A654" s="20">
        <v>2025</v>
      </c>
      <c r="B654" s="20">
        <v>25508</v>
      </c>
      <c r="C654" s="20">
        <v>4</v>
      </c>
      <c r="D654" s="15" t="s">
        <v>653</v>
      </c>
      <c r="E654" s="15" t="s">
        <v>654</v>
      </c>
      <c r="F654" s="15" t="s">
        <v>10</v>
      </c>
      <c r="G654" s="15" t="s">
        <v>10</v>
      </c>
    </row>
    <row r="655" spans="1:7" x14ac:dyDescent="0.25">
      <c r="A655" s="19">
        <v>2025</v>
      </c>
      <c r="B655" s="19">
        <v>25510</v>
      </c>
      <c r="C655" s="19">
        <v>3</v>
      </c>
      <c r="D655" s="1" t="s">
        <v>11</v>
      </c>
      <c r="E655" s="1" t="s">
        <v>12</v>
      </c>
      <c r="F655" s="1" t="s">
        <v>10</v>
      </c>
      <c r="G655" s="1" t="s">
        <v>10</v>
      </c>
    </row>
    <row r="656" spans="1:7" x14ac:dyDescent="0.25">
      <c r="A656" s="20">
        <v>2025</v>
      </c>
      <c r="B656" s="20">
        <v>25510</v>
      </c>
      <c r="C656" s="20">
        <v>4</v>
      </c>
      <c r="D656" s="15" t="s">
        <v>11</v>
      </c>
      <c r="E656" s="15" t="s">
        <v>12</v>
      </c>
      <c r="F656" s="15" t="s">
        <v>10</v>
      </c>
      <c r="G656" s="15" t="s">
        <v>10</v>
      </c>
    </row>
    <row r="657" spans="1:7" x14ac:dyDescent="0.25">
      <c r="A657" s="19">
        <v>2025</v>
      </c>
      <c r="B657" s="19">
        <v>25510</v>
      </c>
      <c r="C657" s="19">
        <v>5</v>
      </c>
      <c r="D657" s="1" t="s">
        <v>11</v>
      </c>
      <c r="E657" s="1" t="s">
        <v>12</v>
      </c>
      <c r="F657" s="1" t="s">
        <v>10</v>
      </c>
      <c r="G657" s="1" t="s">
        <v>10</v>
      </c>
    </row>
    <row r="658" spans="1:7" x14ac:dyDescent="0.25">
      <c r="A658" s="20">
        <v>2025</v>
      </c>
      <c r="B658" s="20">
        <v>25557</v>
      </c>
      <c r="C658" s="20">
        <v>3</v>
      </c>
      <c r="D658" s="15" t="s">
        <v>655</v>
      </c>
      <c r="E658" s="15" t="s">
        <v>656</v>
      </c>
      <c r="F658" s="15" t="s">
        <v>10</v>
      </c>
      <c r="G658" s="15" t="s">
        <v>10</v>
      </c>
    </row>
    <row r="659" spans="1:7" x14ac:dyDescent="0.25">
      <c r="A659" s="19">
        <v>2025</v>
      </c>
      <c r="B659" s="19">
        <v>25559</v>
      </c>
      <c r="C659" s="19">
        <v>3</v>
      </c>
      <c r="D659" s="1" t="s">
        <v>657</v>
      </c>
      <c r="E659" s="1" t="s">
        <v>658</v>
      </c>
      <c r="F659" s="1" t="s">
        <v>10</v>
      </c>
      <c r="G659" s="1" t="s">
        <v>10</v>
      </c>
    </row>
    <row r="660" spans="1:7" x14ac:dyDescent="0.25">
      <c r="A660" s="20">
        <v>2025</v>
      </c>
      <c r="B660" s="20">
        <v>25562</v>
      </c>
      <c r="C660" s="20">
        <v>3</v>
      </c>
      <c r="D660" s="15" t="s">
        <v>659</v>
      </c>
      <c r="E660" s="15" t="s">
        <v>660</v>
      </c>
      <c r="F660" s="15" t="s">
        <v>661</v>
      </c>
      <c r="G660" s="15" t="s">
        <v>662</v>
      </c>
    </row>
    <row r="661" spans="1:7" x14ac:dyDescent="0.25">
      <c r="A661" s="19">
        <v>2025</v>
      </c>
      <c r="B661" s="19">
        <v>25572</v>
      </c>
      <c r="C661" s="19">
        <v>2</v>
      </c>
      <c r="D661" s="1" t="s">
        <v>663</v>
      </c>
      <c r="E661" s="1" t="s">
        <v>664</v>
      </c>
      <c r="F661" s="1" t="s">
        <v>10</v>
      </c>
      <c r="G661" s="1" t="s">
        <v>10</v>
      </c>
    </row>
    <row r="662" spans="1:7" x14ac:dyDescent="0.25">
      <c r="A662" s="20">
        <v>2025</v>
      </c>
      <c r="B662" s="20">
        <v>25572</v>
      </c>
      <c r="C662" s="20">
        <v>3</v>
      </c>
      <c r="D662" s="15" t="s">
        <v>665</v>
      </c>
      <c r="E662" s="15" t="s">
        <v>666</v>
      </c>
      <c r="F662" s="15" t="s">
        <v>10</v>
      </c>
      <c r="G662" s="15" t="s">
        <v>10</v>
      </c>
    </row>
    <row r="663" spans="1:7" x14ac:dyDescent="0.25">
      <c r="A663" s="19">
        <v>2025</v>
      </c>
      <c r="B663" s="19">
        <v>25787</v>
      </c>
      <c r="C663" s="19">
        <v>4</v>
      </c>
      <c r="D663" s="1" t="s">
        <v>11</v>
      </c>
      <c r="E663" s="1" t="s">
        <v>12</v>
      </c>
      <c r="F663" s="1" t="s">
        <v>10</v>
      </c>
      <c r="G663" s="1" t="s">
        <v>10</v>
      </c>
    </row>
    <row r="664" spans="1:7" x14ac:dyDescent="0.25">
      <c r="A664" s="20">
        <v>2025</v>
      </c>
      <c r="B664" s="20">
        <v>25788</v>
      </c>
      <c r="C664" s="20">
        <v>4</v>
      </c>
      <c r="D664" s="15" t="s">
        <v>11</v>
      </c>
      <c r="E664" s="15" t="s">
        <v>12</v>
      </c>
      <c r="F664" s="15" t="s">
        <v>10</v>
      </c>
      <c r="G664" s="15" t="s">
        <v>10</v>
      </c>
    </row>
    <row r="665" spans="1:7" x14ac:dyDescent="0.25">
      <c r="A665" s="19">
        <v>2025</v>
      </c>
      <c r="B665" s="19">
        <v>25790</v>
      </c>
      <c r="C665" s="19">
        <v>2</v>
      </c>
      <c r="D665" s="1" t="s">
        <v>11</v>
      </c>
      <c r="E665" s="1" t="s">
        <v>12</v>
      </c>
      <c r="F665" s="1" t="s">
        <v>10</v>
      </c>
      <c r="G665" s="1" t="s">
        <v>10</v>
      </c>
    </row>
    <row r="666" spans="1:7" x14ac:dyDescent="0.25">
      <c r="A666" s="20">
        <v>2025</v>
      </c>
      <c r="B666" s="20">
        <v>25790</v>
      </c>
      <c r="C666" s="20">
        <v>3</v>
      </c>
      <c r="D666" s="15" t="s">
        <v>667</v>
      </c>
      <c r="E666" s="15" t="s">
        <v>668</v>
      </c>
      <c r="F666" s="15" t="s">
        <v>10</v>
      </c>
      <c r="G666" s="15" t="s">
        <v>10</v>
      </c>
    </row>
    <row r="667" spans="1:7" x14ac:dyDescent="0.25">
      <c r="A667" s="19">
        <v>2025</v>
      </c>
      <c r="B667" s="19">
        <v>25792</v>
      </c>
      <c r="C667" s="19">
        <v>2</v>
      </c>
      <c r="D667" s="1" t="s">
        <v>527</v>
      </c>
      <c r="E667" s="1" t="s">
        <v>528</v>
      </c>
      <c r="F667" s="1" t="s">
        <v>10</v>
      </c>
      <c r="G667" s="1" t="s">
        <v>10</v>
      </c>
    </row>
    <row r="668" spans="1:7" x14ac:dyDescent="0.25">
      <c r="A668" s="20">
        <v>2025</v>
      </c>
      <c r="B668" s="20">
        <v>25792</v>
      </c>
      <c r="C668" s="20">
        <v>3</v>
      </c>
      <c r="D668" s="15" t="s">
        <v>11</v>
      </c>
      <c r="E668" s="15" t="s">
        <v>12</v>
      </c>
      <c r="F668" s="15" t="s">
        <v>10</v>
      </c>
      <c r="G668" s="15" t="s">
        <v>10</v>
      </c>
    </row>
    <row r="669" spans="1:7" x14ac:dyDescent="0.25">
      <c r="A669" s="19">
        <v>2025</v>
      </c>
      <c r="B669" s="19">
        <v>25794</v>
      </c>
      <c r="C669" s="19">
        <v>2</v>
      </c>
      <c r="D669" s="1" t="s">
        <v>11</v>
      </c>
      <c r="E669" s="1" t="s">
        <v>12</v>
      </c>
      <c r="F669" s="1" t="s">
        <v>10</v>
      </c>
      <c r="G669" s="1" t="s">
        <v>10</v>
      </c>
    </row>
    <row r="670" spans="1:7" x14ac:dyDescent="0.25">
      <c r="A670" s="20">
        <v>2025</v>
      </c>
      <c r="B670" s="20">
        <v>25805</v>
      </c>
      <c r="C670" s="20">
        <v>4</v>
      </c>
      <c r="D670" s="15" t="s">
        <v>669</v>
      </c>
      <c r="E670" s="15" t="s">
        <v>670</v>
      </c>
      <c r="F670" s="15" t="s">
        <v>671</v>
      </c>
      <c r="G670" s="15" t="s">
        <v>672</v>
      </c>
    </row>
    <row r="671" spans="1:7" x14ac:dyDescent="0.25">
      <c r="A671" s="19">
        <v>2025</v>
      </c>
      <c r="B671" s="19">
        <v>25956</v>
      </c>
      <c r="C671" s="19">
        <v>3</v>
      </c>
      <c r="D671" s="1" t="s">
        <v>11</v>
      </c>
      <c r="E671" s="1" t="s">
        <v>12</v>
      </c>
      <c r="F671" s="1" t="s">
        <v>10</v>
      </c>
      <c r="G671" s="1" t="s">
        <v>10</v>
      </c>
    </row>
    <row r="672" spans="1:7" x14ac:dyDescent="0.25">
      <c r="A672" s="20">
        <v>2025</v>
      </c>
      <c r="B672" s="20">
        <v>25958</v>
      </c>
      <c r="C672" s="20">
        <v>3</v>
      </c>
      <c r="D672" s="15" t="s">
        <v>11</v>
      </c>
      <c r="E672" s="15" t="s">
        <v>12</v>
      </c>
      <c r="F672" s="15" t="s">
        <v>10</v>
      </c>
      <c r="G672" s="15" t="s">
        <v>10</v>
      </c>
    </row>
    <row r="673" spans="1:7" x14ac:dyDescent="0.25">
      <c r="A673" s="19">
        <v>2025</v>
      </c>
      <c r="B673" s="19">
        <v>25968</v>
      </c>
      <c r="C673" s="19">
        <v>3</v>
      </c>
      <c r="D673" s="1" t="s">
        <v>11</v>
      </c>
      <c r="E673" s="1" t="s">
        <v>12</v>
      </c>
      <c r="F673" s="1" t="s">
        <v>10</v>
      </c>
      <c r="G673" s="1" t="s">
        <v>10</v>
      </c>
    </row>
    <row r="674" spans="1:7" x14ac:dyDescent="0.25">
      <c r="A674" s="20">
        <v>2025</v>
      </c>
      <c r="B674" s="20">
        <v>25987</v>
      </c>
      <c r="C674" s="20">
        <v>5</v>
      </c>
      <c r="D674" s="15" t="s">
        <v>11</v>
      </c>
      <c r="E674" s="15" t="s">
        <v>12</v>
      </c>
      <c r="F674" s="15" t="s">
        <v>10</v>
      </c>
      <c r="G674" s="15" t="s">
        <v>10</v>
      </c>
    </row>
    <row r="675" spans="1:7" x14ac:dyDescent="0.25">
      <c r="A675" s="19">
        <v>2025</v>
      </c>
      <c r="B675" s="19">
        <v>26117</v>
      </c>
      <c r="C675" s="19">
        <v>3</v>
      </c>
      <c r="D675" s="1" t="s">
        <v>673</v>
      </c>
      <c r="E675" s="1" t="s">
        <v>674</v>
      </c>
      <c r="F675" s="1" t="s">
        <v>675</v>
      </c>
      <c r="G675" s="1" t="s">
        <v>10</v>
      </c>
    </row>
    <row r="676" spans="1:7" x14ac:dyDescent="0.25">
      <c r="A676" s="20">
        <v>2025</v>
      </c>
      <c r="B676" s="20">
        <v>26117</v>
      </c>
      <c r="C676" s="20">
        <v>4</v>
      </c>
      <c r="D676" s="15" t="s">
        <v>676</v>
      </c>
      <c r="E676" s="15" t="s">
        <v>677</v>
      </c>
      <c r="F676" s="15" t="s">
        <v>675</v>
      </c>
      <c r="G676" s="15" t="s">
        <v>10</v>
      </c>
    </row>
    <row r="677" spans="1:7" x14ac:dyDescent="0.25">
      <c r="A677" s="19">
        <v>2025</v>
      </c>
      <c r="B677" s="19">
        <v>26119</v>
      </c>
      <c r="C677" s="19">
        <v>6</v>
      </c>
      <c r="D677" s="1" t="s">
        <v>678</v>
      </c>
      <c r="E677" s="1" t="s">
        <v>679</v>
      </c>
      <c r="F677" s="1" t="s">
        <v>680</v>
      </c>
      <c r="G677" s="1" t="s">
        <v>681</v>
      </c>
    </row>
    <row r="678" spans="1:7" x14ac:dyDescent="0.25">
      <c r="A678" s="20">
        <v>2025</v>
      </c>
      <c r="B678" s="20">
        <v>26120</v>
      </c>
      <c r="C678" s="20">
        <v>6</v>
      </c>
      <c r="D678" s="15" t="s">
        <v>682</v>
      </c>
      <c r="E678" s="15" t="s">
        <v>683</v>
      </c>
      <c r="F678" s="15" t="s">
        <v>684</v>
      </c>
      <c r="G678" s="15" t="s">
        <v>685</v>
      </c>
    </row>
    <row r="679" spans="1:7" x14ac:dyDescent="0.25">
      <c r="A679" s="19">
        <v>2025</v>
      </c>
      <c r="B679" s="19">
        <v>26121</v>
      </c>
      <c r="C679" s="19">
        <v>6</v>
      </c>
      <c r="D679" s="1" t="s">
        <v>686</v>
      </c>
      <c r="E679" s="1" t="s">
        <v>687</v>
      </c>
      <c r="F679" s="1" t="s">
        <v>688</v>
      </c>
      <c r="G679" s="1" t="s">
        <v>689</v>
      </c>
    </row>
    <row r="680" spans="1:7" x14ac:dyDescent="0.25">
      <c r="A680" s="20">
        <v>2025</v>
      </c>
      <c r="B680" s="20">
        <v>26122</v>
      </c>
      <c r="C680" s="20">
        <v>6</v>
      </c>
      <c r="D680" s="15" t="s">
        <v>690</v>
      </c>
      <c r="E680" s="15" t="s">
        <v>691</v>
      </c>
      <c r="F680" s="15" t="s">
        <v>692</v>
      </c>
      <c r="G680" s="15" t="s">
        <v>693</v>
      </c>
    </row>
    <row r="681" spans="1:7" x14ac:dyDescent="0.25">
      <c r="A681" s="19">
        <v>2025</v>
      </c>
      <c r="B681" s="19">
        <v>26123</v>
      </c>
      <c r="C681" s="19">
        <v>6</v>
      </c>
      <c r="D681" s="1" t="s">
        <v>694</v>
      </c>
      <c r="E681" s="1" t="s">
        <v>695</v>
      </c>
      <c r="F681" s="1" t="s">
        <v>696</v>
      </c>
      <c r="G681" s="1" t="s">
        <v>697</v>
      </c>
    </row>
    <row r="682" spans="1:7" x14ac:dyDescent="0.25">
      <c r="A682" s="20">
        <v>2025</v>
      </c>
      <c r="B682" s="20">
        <v>26243</v>
      </c>
      <c r="C682" s="20">
        <v>2</v>
      </c>
      <c r="D682" s="15" t="s">
        <v>698</v>
      </c>
      <c r="E682" s="15" t="s">
        <v>699</v>
      </c>
      <c r="F682" s="15" t="s">
        <v>10</v>
      </c>
      <c r="G682" s="15" t="s">
        <v>10</v>
      </c>
    </row>
    <row r="683" spans="1:7" x14ac:dyDescent="0.25">
      <c r="A683" s="19">
        <v>2025</v>
      </c>
      <c r="B683" s="19">
        <v>26308</v>
      </c>
      <c r="C683" s="19">
        <v>6</v>
      </c>
      <c r="D683" s="1" t="s">
        <v>700</v>
      </c>
      <c r="E683" s="1" t="s">
        <v>701</v>
      </c>
      <c r="F683" s="1" t="s">
        <v>10</v>
      </c>
      <c r="G683" s="1" t="s">
        <v>10</v>
      </c>
    </row>
    <row r="684" spans="1:7" x14ac:dyDescent="0.25">
      <c r="A684" s="20">
        <v>2025</v>
      </c>
      <c r="B684" s="20">
        <v>26323</v>
      </c>
      <c r="C684" s="20">
        <v>1</v>
      </c>
      <c r="D684" s="15" t="s">
        <v>11</v>
      </c>
      <c r="E684" s="15" t="s">
        <v>12</v>
      </c>
      <c r="F684" s="15" t="s">
        <v>10</v>
      </c>
      <c r="G684" s="15" t="s">
        <v>10</v>
      </c>
    </row>
    <row r="685" spans="1:7" x14ac:dyDescent="0.25">
      <c r="A685" s="19">
        <v>2025</v>
      </c>
      <c r="B685" s="19">
        <v>26461</v>
      </c>
      <c r="C685" s="19">
        <v>3</v>
      </c>
      <c r="D685" s="1" t="s">
        <v>702</v>
      </c>
      <c r="E685" s="1" t="s">
        <v>703</v>
      </c>
      <c r="F685" s="1" t="s">
        <v>10</v>
      </c>
      <c r="G685" s="1" t="s">
        <v>10</v>
      </c>
    </row>
    <row r="686" spans="1:7" x14ac:dyDescent="0.25">
      <c r="A686" s="20">
        <v>2025</v>
      </c>
      <c r="B686" s="20">
        <v>26461</v>
      </c>
      <c r="C686" s="20">
        <v>4</v>
      </c>
      <c r="D686" s="15" t="s">
        <v>704</v>
      </c>
      <c r="E686" s="15" t="s">
        <v>705</v>
      </c>
      <c r="F686" s="15" t="s">
        <v>10</v>
      </c>
      <c r="G686" s="15" t="s">
        <v>10</v>
      </c>
    </row>
    <row r="687" spans="1:7" x14ac:dyDescent="0.25">
      <c r="A687" s="19">
        <v>2025</v>
      </c>
      <c r="B687" s="19">
        <v>26461</v>
      </c>
      <c r="C687" s="19">
        <v>5</v>
      </c>
      <c r="D687" s="1" t="s">
        <v>702</v>
      </c>
      <c r="E687" s="1" t="s">
        <v>703</v>
      </c>
      <c r="F687" s="1" t="s">
        <v>10</v>
      </c>
      <c r="G687" s="1" t="s">
        <v>10</v>
      </c>
    </row>
    <row r="688" spans="1:7" x14ac:dyDescent="0.25">
      <c r="A688" s="20">
        <v>2025</v>
      </c>
      <c r="B688" s="20">
        <v>26463</v>
      </c>
      <c r="C688" s="20">
        <v>3</v>
      </c>
      <c r="D688" s="15" t="s">
        <v>11</v>
      </c>
      <c r="E688" s="15" t="s">
        <v>12</v>
      </c>
      <c r="F688" s="15" t="s">
        <v>10</v>
      </c>
      <c r="G688" s="15" t="s">
        <v>10</v>
      </c>
    </row>
    <row r="689" spans="1:7" x14ac:dyDescent="0.25">
      <c r="A689" s="19">
        <v>2025</v>
      </c>
      <c r="B689" s="19">
        <v>26463</v>
      </c>
      <c r="C689" s="19">
        <v>4</v>
      </c>
      <c r="D689" s="1" t="s">
        <v>706</v>
      </c>
      <c r="E689" s="1" t="s">
        <v>707</v>
      </c>
      <c r="F689" s="1" t="s">
        <v>10</v>
      </c>
      <c r="G689" s="1" t="s">
        <v>10</v>
      </c>
    </row>
    <row r="690" spans="1:7" x14ac:dyDescent="0.25">
      <c r="A690" s="20">
        <v>2025</v>
      </c>
      <c r="B690" s="20">
        <v>26463</v>
      </c>
      <c r="C690" s="20">
        <v>5</v>
      </c>
      <c r="D690" s="15" t="s">
        <v>11</v>
      </c>
      <c r="E690" s="15" t="s">
        <v>12</v>
      </c>
      <c r="F690" s="15" t="s">
        <v>10</v>
      </c>
      <c r="G690" s="15" t="s">
        <v>10</v>
      </c>
    </row>
    <row r="691" spans="1:7" x14ac:dyDescent="0.25">
      <c r="A691" s="19">
        <v>2025</v>
      </c>
      <c r="B691" s="19">
        <v>26472</v>
      </c>
      <c r="C691" s="19">
        <v>3</v>
      </c>
      <c r="D691" s="1" t="s">
        <v>11</v>
      </c>
      <c r="E691" s="1" t="s">
        <v>12</v>
      </c>
      <c r="F691" s="1" t="s">
        <v>10</v>
      </c>
      <c r="G691" s="1" t="s">
        <v>10</v>
      </c>
    </row>
    <row r="692" spans="1:7" x14ac:dyDescent="0.25">
      <c r="A692" s="20">
        <v>2025</v>
      </c>
      <c r="B692" s="20">
        <v>26540</v>
      </c>
      <c r="C692" s="20">
        <v>6</v>
      </c>
      <c r="D692" s="15" t="s">
        <v>708</v>
      </c>
      <c r="E692" s="15" t="s">
        <v>709</v>
      </c>
      <c r="F692" s="15" t="s">
        <v>710</v>
      </c>
      <c r="G692" s="15" t="s">
        <v>711</v>
      </c>
    </row>
    <row r="693" spans="1:7" x14ac:dyDescent="0.25">
      <c r="A693" s="19">
        <v>2025</v>
      </c>
      <c r="B693" s="19">
        <v>26707</v>
      </c>
      <c r="C693" s="19">
        <v>5</v>
      </c>
      <c r="D693" s="1" t="s">
        <v>712</v>
      </c>
      <c r="E693" s="1" t="s">
        <v>713</v>
      </c>
      <c r="F693" s="1" t="s">
        <v>10</v>
      </c>
      <c r="G693" s="1" t="s">
        <v>10</v>
      </c>
    </row>
    <row r="694" spans="1:7" x14ac:dyDescent="0.25">
      <c r="A694" s="20">
        <v>2025</v>
      </c>
      <c r="B694" s="20">
        <v>26708</v>
      </c>
      <c r="C694" s="20">
        <v>5</v>
      </c>
      <c r="D694" s="15" t="s">
        <v>714</v>
      </c>
      <c r="E694" s="15" t="s">
        <v>715</v>
      </c>
      <c r="F694" s="15" t="s">
        <v>10</v>
      </c>
      <c r="G694" s="15" t="s">
        <v>10</v>
      </c>
    </row>
    <row r="695" spans="1:7" x14ac:dyDescent="0.25">
      <c r="A695" s="19">
        <v>2025</v>
      </c>
      <c r="B695" s="19">
        <v>26768</v>
      </c>
      <c r="C695" s="19">
        <v>3</v>
      </c>
      <c r="D695" s="1" t="s">
        <v>12</v>
      </c>
      <c r="E695" s="1" t="s">
        <v>10</v>
      </c>
      <c r="F695" s="1" t="s">
        <v>10</v>
      </c>
      <c r="G695" s="1" t="s">
        <v>10</v>
      </c>
    </row>
    <row r="696" spans="1:7" x14ac:dyDescent="0.25">
      <c r="A696" s="20">
        <v>2025</v>
      </c>
      <c r="B696" s="20">
        <v>26768</v>
      </c>
      <c r="C696" s="20">
        <v>4</v>
      </c>
      <c r="D696" s="15" t="s">
        <v>11</v>
      </c>
      <c r="E696" s="15" t="s">
        <v>12</v>
      </c>
      <c r="F696" s="15" t="s">
        <v>10</v>
      </c>
      <c r="G696" s="15" t="s">
        <v>10</v>
      </c>
    </row>
    <row r="697" spans="1:7" x14ac:dyDescent="0.25">
      <c r="A697" s="19">
        <v>2025</v>
      </c>
      <c r="B697" s="19">
        <v>26784</v>
      </c>
      <c r="C697" s="19">
        <v>3</v>
      </c>
      <c r="D697" s="1" t="s">
        <v>11</v>
      </c>
      <c r="E697" s="1" t="s">
        <v>12</v>
      </c>
      <c r="F697" s="1" t="s">
        <v>10</v>
      </c>
      <c r="G697" s="1" t="s">
        <v>10</v>
      </c>
    </row>
    <row r="698" spans="1:7" x14ac:dyDescent="0.25">
      <c r="A698" s="20">
        <v>2025</v>
      </c>
      <c r="B698" s="20">
        <v>26801</v>
      </c>
      <c r="C698" s="20">
        <v>4</v>
      </c>
      <c r="D698" s="15" t="s">
        <v>11</v>
      </c>
      <c r="E698" s="15" t="s">
        <v>12</v>
      </c>
      <c r="F698" s="15" t="s">
        <v>10</v>
      </c>
      <c r="G698" s="15" t="s">
        <v>10</v>
      </c>
    </row>
    <row r="699" spans="1:7" x14ac:dyDescent="0.25">
      <c r="A699" s="19">
        <v>2025</v>
      </c>
      <c r="B699" s="19">
        <v>26801</v>
      </c>
      <c r="C699" s="19">
        <v>5</v>
      </c>
      <c r="D699" s="1" t="s">
        <v>11</v>
      </c>
      <c r="E699" s="1" t="s">
        <v>12</v>
      </c>
      <c r="F699" s="1" t="s">
        <v>10</v>
      </c>
      <c r="G699" s="1" t="s">
        <v>10</v>
      </c>
    </row>
    <row r="700" spans="1:7" x14ac:dyDescent="0.25">
      <c r="A700" s="20">
        <v>2025</v>
      </c>
      <c r="B700" s="20">
        <v>26971</v>
      </c>
      <c r="C700" s="20">
        <v>2</v>
      </c>
      <c r="D700" s="15" t="s">
        <v>716</v>
      </c>
      <c r="E700" s="15" t="s">
        <v>717</v>
      </c>
      <c r="F700" s="15" t="s">
        <v>10</v>
      </c>
      <c r="G700" s="15" t="s">
        <v>10</v>
      </c>
    </row>
    <row r="701" spans="1:7" x14ac:dyDescent="0.25">
      <c r="A701" s="19">
        <v>2025</v>
      </c>
      <c r="B701" s="19">
        <v>26972</v>
      </c>
      <c r="C701" s="19">
        <v>3</v>
      </c>
      <c r="D701" s="1" t="s">
        <v>718</v>
      </c>
      <c r="E701" s="1" t="s">
        <v>719</v>
      </c>
      <c r="F701" s="1" t="s">
        <v>10</v>
      </c>
      <c r="G701" s="1" t="s">
        <v>10</v>
      </c>
    </row>
    <row r="702" spans="1:7" x14ac:dyDescent="0.25">
      <c r="A702" s="20">
        <v>2025</v>
      </c>
      <c r="B702" s="20">
        <v>26974</v>
      </c>
      <c r="C702" s="20">
        <v>3</v>
      </c>
      <c r="D702" s="15" t="s">
        <v>11</v>
      </c>
      <c r="E702" s="15" t="s">
        <v>12</v>
      </c>
      <c r="F702" s="15" t="s">
        <v>10</v>
      </c>
      <c r="G702" s="15" t="s">
        <v>10</v>
      </c>
    </row>
    <row r="703" spans="1:7" x14ac:dyDescent="0.25">
      <c r="A703" s="19">
        <v>2025</v>
      </c>
      <c r="B703" s="19">
        <v>27104</v>
      </c>
      <c r="C703" s="19">
        <v>2</v>
      </c>
      <c r="D703" s="1" t="s">
        <v>11</v>
      </c>
      <c r="E703" s="1" t="s">
        <v>12</v>
      </c>
      <c r="F703" s="1" t="s">
        <v>10</v>
      </c>
      <c r="G703" s="1" t="s">
        <v>10</v>
      </c>
    </row>
    <row r="704" spans="1:7" x14ac:dyDescent="0.25">
      <c r="A704" s="20">
        <v>2025</v>
      </c>
      <c r="B704" s="20">
        <v>27107</v>
      </c>
      <c r="C704" s="20">
        <v>4</v>
      </c>
      <c r="D704" s="15" t="s">
        <v>720</v>
      </c>
      <c r="E704" s="15" t="s">
        <v>721</v>
      </c>
      <c r="F704" s="15" t="s">
        <v>10</v>
      </c>
      <c r="G704" s="15" t="s">
        <v>10</v>
      </c>
    </row>
    <row r="705" spans="1:7" x14ac:dyDescent="0.25">
      <c r="A705" s="19">
        <v>2025</v>
      </c>
      <c r="B705" s="19">
        <v>27110</v>
      </c>
      <c r="C705" s="19">
        <v>4</v>
      </c>
      <c r="D705" s="1" t="s">
        <v>91</v>
      </c>
      <c r="E705" s="1" t="s">
        <v>92</v>
      </c>
      <c r="F705" s="1" t="s">
        <v>10</v>
      </c>
      <c r="G705" s="1" t="s">
        <v>10</v>
      </c>
    </row>
    <row r="706" spans="1:7" x14ac:dyDescent="0.25">
      <c r="A706" s="20">
        <v>2025</v>
      </c>
      <c r="B706" s="20">
        <v>27118</v>
      </c>
      <c r="C706" s="20">
        <v>5</v>
      </c>
      <c r="D706" s="15" t="s">
        <v>11</v>
      </c>
      <c r="E706" s="15" t="s">
        <v>12</v>
      </c>
      <c r="F706" s="15" t="s">
        <v>10</v>
      </c>
      <c r="G706" s="15" t="s">
        <v>10</v>
      </c>
    </row>
    <row r="707" spans="1:7" x14ac:dyDescent="0.25">
      <c r="A707" s="19">
        <v>2025</v>
      </c>
      <c r="B707" s="19">
        <v>27120</v>
      </c>
      <c r="C707" s="19">
        <v>4</v>
      </c>
      <c r="D707" s="1" t="s">
        <v>11</v>
      </c>
      <c r="E707" s="1" t="s">
        <v>12</v>
      </c>
      <c r="F707" s="1" t="s">
        <v>10</v>
      </c>
      <c r="G707" s="1" t="s">
        <v>10</v>
      </c>
    </row>
    <row r="708" spans="1:7" x14ac:dyDescent="0.25">
      <c r="A708" s="20">
        <v>2025</v>
      </c>
      <c r="B708" s="20">
        <v>27123</v>
      </c>
      <c r="C708" s="20">
        <v>4</v>
      </c>
      <c r="D708" s="15" t="s">
        <v>722</v>
      </c>
      <c r="E708" s="15" t="s">
        <v>723</v>
      </c>
      <c r="F708" s="15" t="s">
        <v>10</v>
      </c>
      <c r="G708" s="15" t="s">
        <v>10</v>
      </c>
    </row>
    <row r="709" spans="1:7" x14ac:dyDescent="0.25">
      <c r="A709" s="19">
        <v>2025</v>
      </c>
      <c r="B709" s="19">
        <v>27125</v>
      </c>
      <c r="C709" s="19">
        <v>4</v>
      </c>
      <c r="D709" s="1" t="s">
        <v>11</v>
      </c>
      <c r="E709" s="1" t="s">
        <v>12</v>
      </c>
      <c r="F709" s="1" t="s">
        <v>10</v>
      </c>
      <c r="G709" s="1" t="s">
        <v>10</v>
      </c>
    </row>
    <row r="710" spans="1:7" x14ac:dyDescent="0.25">
      <c r="A710" s="20">
        <v>2025</v>
      </c>
      <c r="B710" s="20">
        <v>27141</v>
      </c>
      <c r="C710" s="20">
        <v>1</v>
      </c>
      <c r="D710" s="15" t="s">
        <v>11</v>
      </c>
      <c r="E710" s="15" t="s">
        <v>12</v>
      </c>
      <c r="F710" s="15" t="s">
        <v>10</v>
      </c>
      <c r="G710" s="15" t="s">
        <v>10</v>
      </c>
    </row>
    <row r="711" spans="1:7" x14ac:dyDescent="0.25">
      <c r="A711" s="19">
        <v>2025</v>
      </c>
      <c r="B711" s="19">
        <v>27141</v>
      </c>
      <c r="C711" s="19">
        <v>2</v>
      </c>
      <c r="D711" s="1" t="s">
        <v>11</v>
      </c>
      <c r="E711" s="1" t="s">
        <v>12</v>
      </c>
      <c r="F711" s="1" t="s">
        <v>10</v>
      </c>
      <c r="G711" s="1" t="s">
        <v>10</v>
      </c>
    </row>
    <row r="712" spans="1:7" x14ac:dyDescent="0.25">
      <c r="A712" s="20">
        <v>2025</v>
      </c>
      <c r="B712" s="20">
        <v>27159</v>
      </c>
      <c r="C712" s="20">
        <v>3</v>
      </c>
      <c r="D712" s="15" t="s">
        <v>11</v>
      </c>
      <c r="E712" s="15" t="s">
        <v>12</v>
      </c>
      <c r="F712" s="15" t="s">
        <v>10</v>
      </c>
      <c r="G712" s="15" t="s">
        <v>10</v>
      </c>
    </row>
    <row r="713" spans="1:7" x14ac:dyDescent="0.25">
      <c r="A713" s="19">
        <v>2025</v>
      </c>
      <c r="B713" s="19">
        <v>27164</v>
      </c>
      <c r="C713" s="19">
        <v>2</v>
      </c>
      <c r="D713" s="1" t="s">
        <v>724</v>
      </c>
      <c r="E713" s="1" t="s">
        <v>725</v>
      </c>
      <c r="F713" s="1" t="s">
        <v>10</v>
      </c>
      <c r="G713" s="1" t="s">
        <v>10</v>
      </c>
    </row>
    <row r="714" spans="1:7" x14ac:dyDescent="0.25">
      <c r="A714" s="20">
        <v>2025</v>
      </c>
      <c r="B714" s="20">
        <v>27168</v>
      </c>
      <c r="C714" s="20">
        <v>2</v>
      </c>
      <c r="D714" s="15" t="s">
        <v>11</v>
      </c>
      <c r="E714" s="15" t="s">
        <v>12</v>
      </c>
      <c r="F714" s="15" t="s">
        <v>10</v>
      </c>
      <c r="G714" s="15" t="s">
        <v>10</v>
      </c>
    </row>
    <row r="715" spans="1:7" x14ac:dyDescent="0.25">
      <c r="A715" s="19">
        <v>2025</v>
      </c>
      <c r="B715" s="19">
        <v>27171</v>
      </c>
      <c r="C715" s="19">
        <v>2</v>
      </c>
      <c r="D715" s="1" t="s">
        <v>11</v>
      </c>
      <c r="E715" s="1" t="s">
        <v>12</v>
      </c>
      <c r="F715" s="1" t="s">
        <v>10</v>
      </c>
      <c r="G715" s="1" t="s">
        <v>10</v>
      </c>
    </row>
    <row r="716" spans="1:7" x14ac:dyDescent="0.25">
      <c r="A716" s="20">
        <v>2025</v>
      </c>
      <c r="B716" s="20">
        <v>27176</v>
      </c>
      <c r="C716" s="20">
        <v>2</v>
      </c>
      <c r="D716" s="15" t="s">
        <v>726</v>
      </c>
      <c r="E716" s="15" t="s">
        <v>727</v>
      </c>
      <c r="F716" s="15" t="s">
        <v>10</v>
      </c>
      <c r="G716" s="15" t="s">
        <v>10</v>
      </c>
    </row>
    <row r="717" spans="1:7" x14ac:dyDescent="0.25">
      <c r="A717" s="19">
        <v>2025</v>
      </c>
      <c r="B717" s="19">
        <v>27208</v>
      </c>
      <c r="C717" s="19">
        <v>3</v>
      </c>
      <c r="D717" s="1" t="s">
        <v>728</v>
      </c>
      <c r="E717" s="1" t="s">
        <v>729</v>
      </c>
      <c r="F717" s="1" t="s">
        <v>10</v>
      </c>
      <c r="G717" s="1" t="s">
        <v>10</v>
      </c>
    </row>
    <row r="718" spans="1:7" x14ac:dyDescent="0.25">
      <c r="A718" s="20">
        <v>2025</v>
      </c>
      <c r="B718" s="20">
        <v>27210</v>
      </c>
      <c r="C718" s="20">
        <v>2</v>
      </c>
      <c r="D718" s="15" t="s">
        <v>730</v>
      </c>
      <c r="E718" s="15" t="s">
        <v>731</v>
      </c>
      <c r="F718" s="15" t="s">
        <v>10</v>
      </c>
      <c r="G718" s="15" t="s">
        <v>10</v>
      </c>
    </row>
    <row r="719" spans="1:7" x14ac:dyDescent="0.25">
      <c r="A719" s="19">
        <v>2025</v>
      </c>
      <c r="B719" s="19">
        <v>27216</v>
      </c>
      <c r="C719" s="19">
        <v>4</v>
      </c>
      <c r="D719" s="1" t="s">
        <v>11</v>
      </c>
      <c r="E719" s="1" t="s">
        <v>12</v>
      </c>
      <c r="F719" s="1" t="s">
        <v>10</v>
      </c>
      <c r="G719" s="1" t="s">
        <v>10</v>
      </c>
    </row>
    <row r="720" spans="1:7" x14ac:dyDescent="0.25">
      <c r="A720" s="20">
        <v>2025</v>
      </c>
      <c r="B720" s="20">
        <v>27217</v>
      </c>
      <c r="C720" s="20">
        <v>2</v>
      </c>
      <c r="D720" s="15" t="s">
        <v>11</v>
      </c>
      <c r="E720" s="15" t="s">
        <v>12</v>
      </c>
      <c r="F720" s="15" t="s">
        <v>10</v>
      </c>
      <c r="G720" s="15" t="s">
        <v>10</v>
      </c>
    </row>
    <row r="721" spans="1:7" x14ac:dyDescent="0.25">
      <c r="A721" s="19">
        <v>2025</v>
      </c>
      <c r="B721" s="19">
        <v>27229</v>
      </c>
      <c r="C721" s="19">
        <v>6</v>
      </c>
      <c r="D721" s="1" t="s">
        <v>732</v>
      </c>
      <c r="E721" s="1" t="s">
        <v>733</v>
      </c>
      <c r="F721" s="1" t="s">
        <v>10</v>
      </c>
      <c r="G721" s="1" t="s">
        <v>10</v>
      </c>
    </row>
    <row r="722" spans="1:7" x14ac:dyDescent="0.25">
      <c r="A722" s="20">
        <v>2025</v>
      </c>
      <c r="B722" s="20">
        <v>27309</v>
      </c>
      <c r="C722" s="20">
        <v>2</v>
      </c>
      <c r="D722" s="15" t="s">
        <v>11</v>
      </c>
      <c r="E722" s="15" t="s">
        <v>12</v>
      </c>
      <c r="F722" s="15" t="s">
        <v>10</v>
      </c>
      <c r="G722" s="15" t="s">
        <v>10</v>
      </c>
    </row>
    <row r="723" spans="1:7" x14ac:dyDescent="0.25">
      <c r="A723" s="19">
        <v>2025</v>
      </c>
      <c r="B723" s="19">
        <v>27329</v>
      </c>
      <c r="C723" s="19">
        <v>4</v>
      </c>
      <c r="D723" s="1" t="s">
        <v>11</v>
      </c>
      <c r="E723" s="1" t="s">
        <v>12</v>
      </c>
      <c r="F723" s="1" t="s">
        <v>10</v>
      </c>
      <c r="G723" s="1" t="s">
        <v>10</v>
      </c>
    </row>
    <row r="724" spans="1:7" x14ac:dyDescent="0.25">
      <c r="A724" s="20">
        <v>2025</v>
      </c>
      <c r="B724" s="20">
        <v>27349</v>
      </c>
      <c r="C724" s="20">
        <v>1</v>
      </c>
      <c r="D724" s="15" t="s">
        <v>11</v>
      </c>
      <c r="E724" s="15" t="s">
        <v>12</v>
      </c>
      <c r="F724" s="15" t="s">
        <v>10</v>
      </c>
      <c r="G724" s="15" t="s">
        <v>10</v>
      </c>
    </row>
    <row r="725" spans="1:7" x14ac:dyDescent="0.25">
      <c r="A725" s="19">
        <v>2025</v>
      </c>
      <c r="B725" s="19">
        <v>27357</v>
      </c>
      <c r="C725" s="19">
        <v>2</v>
      </c>
      <c r="D725" s="1" t="s">
        <v>11</v>
      </c>
      <c r="E725" s="1" t="s">
        <v>12</v>
      </c>
      <c r="F725" s="1" t="s">
        <v>10</v>
      </c>
      <c r="G725" s="1" t="s">
        <v>10</v>
      </c>
    </row>
    <row r="726" spans="1:7" x14ac:dyDescent="0.25">
      <c r="A726" s="20">
        <v>2025</v>
      </c>
      <c r="B726" s="20">
        <v>27357</v>
      </c>
      <c r="C726" s="20">
        <v>3</v>
      </c>
      <c r="D726" s="15" t="s">
        <v>11</v>
      </c>
      <c r="E726" s="15" t="s">
        <v>12</v>
      </c>
      <c r="F726" s="15" t="s">
        <v>10</v>
      </c>
      <c r="G726" s="15" t="s">
        <v>10</v>
      </c>
    </row>
    <row r="727" spans="1:7" x14ac:dyDescent="0.25">
      <c r="A727" s="19">
        <v>2025</v>
      </c>
      <c r="B727" s="19">
        <v>27357</v>
      </c>
      <c r="C727" s="19">
        <v>4</v>
      </c>
      <c r="D727" s="1" t="s">
        <v>11</v>
      </c>
      <c r="E727" s="1" t="s">
        <v>12</v>
      </c>
      <c r="F727" s="1" t="s">
        <v>10</v>
      </c>
      <c r="G727" s="1" t="s">
        <v>10</v>
      </c>
    </row>
    <row r="728" spans="1:7" x14ac:dyDescent="0.25">
      <c r="A728" s="20">
        <v>2025</v>
      </c>
      <c r="B728" s="20">
        <v>27358</v>
      </c>
      <c r="C728" s="20">
        <v>3</v>
      </c>
      <c r="D728" s="15" t="s">
        <v>11</v>
      </c>
      <c r="E728" s="15" t="s">
        <v>12</v>
      </c>
      <c r="F728" s="15" t="s">
        <v>10</v>
      </c>
      <c r="G728" s="15" t="s">
        <v>10</v>
      </c>
    </row>
    <row r="729" spans="1:7" x14ac:dyDescent="0.25">
      <c r="A729" s="19">
        <v>2025</v>
      </c>
      <c r="B729" s="19">
        <v>27360</v>
      </c>
      <c r="C729" s="19">
        <v>2</v>
      </c>
      <c r="D729" s="1" t="s">
        <v>11</v>
      </c>
      <c r="E729" s="1" t="s">
        <v>12</v>
      </c>
      <c r="F729" s="1" t="s">
        <v>10</v>
      </c>
      <c r="G729" s="1" t="s">
        <v>10</v>
      </c>
    </row>
    <row r="730" spans="1:7" x14ac:dyDescent="0.25">
      <c r="A730" s="20">
        <v>2025</v>
      </c>
      <c r="B730" s="20">
        <v>27360</v>
      </c>
      <c r="C730" s="20">
        <v>3</v>
      </c>
      <c r="D730" s="15" t="s">
        <v>11</v>
      </c>
      <c r="E730" s="15" t="s">
        <v>12</v>
      </c>
      <c r="F730" s="15" t="s">
        <v>10</v>
      </c>
      <c r="G730" s="15" t="s">
        <v>10</v>
      </c>
    </row>
    <row r="731" spans="1:7" x14ac:dyDescent="0.25">
      <c r="A731" s="19">
        <v>2025</v>
      </c>
      <c r="B731" s="19">
        <v>27360</v>
      </c>
      <c r="C731" s="19">
        <v>5</v>
      </c>
      <c r="D731" s="1" t="s">
        <v>11</v>
      </c>
      <c r="E731" s="1" t="s">
        <v>12</v>
      </c>
      <c r="F731" s="1" t="s">
        <v>10</v>
      </c>
      <c r="G731" s="1" t="s">
        <v>10</v>
      </c>
    </row>
    <row r="732" spans="1:7" x14ac:dyDescent="0.25">
      <c r="A732" s="20">
        <v>2025</v>
      </c>
      <c r="B732" s="20">
        <v>27360</v>
      </c>
      <c r="C732" s="20">
        <v>6</v>
      </c>
      <c r="D732" s="15" t="s">
        <v>11</v>
      </c>
      <c r="E732" s="15" t="s">
        <v>12</v>
      </c>
      <c r="F732" s="15" t="s">
        <v>10</v>
      </c>
      <c r="G732" s="15" t="s">
        <v>10</v>
      </c>
    </row>
    <row r="733" spans="1:7" x14ac:dyDescent="0.25">
      <c r="A733" s="19">
        <v>2025</v>
      </c>
      <c r="B733" s="19">
        <v>27361</v>
      </c>
      <c r="C733" s="19">
        <v>2</v>
      </c>
      <c r="D733" s="1" t="s">
        <v>11</v>
      </c>
      <c r="E733" s="1" t="s">
        <v>12</v>
      </c>
      <c r="F733" s="1" t="s">
        <v>10</v>
      </c>
      <c r="G733" s="1" t="s">
        <v>10</v>
      </c>
    </row>
    <row r="734" spans="1:7" x14ac:dyDescent="0.25">
      <c r="A734" s="20">
        <v>2025</v>
      </c>
      <c r="B734" s="20">
        <v>27361</v>
      </c>
      <c r="C734" s="20">
        <v>3</v>
      </c>
      <c r="D734" s="15" t="s">
        <v>11</v>
      </c>
      <c r="E734" s="15" t="s">
        <v>12</v>
      </c>
      <c r="F734" s="15" t="s">
        <v>10</v>
      </c>
      <c r="G734" s="15" t="s">
        <v>10</v>
      </c>
    </row>
    <row r="735" spans="1:7" x14ac:dyDescent="0.25">
      <c r="A735" s="19">
        <v>2025</v>
      </c>
      <c r="B735" s="19">
        <v>27361</v>
      </c>
      <c r="C735" s="19">
        <v>5</v>
      </c>
      <c r="D735" s="1" t="s">
        <v>11</v>
      </c>
      <c r="E735" s="1" t="s">
        <v>12</v>
      </c>
      <c r="F735" s="1" t="s">
        <v>10</v>
      </c>
      <c r="G735" s="1" t="s">
        <v>10</v>
      </c>
    </row>
    <row r="736" spans="1:7" x14ac:dyDescent="0.25">
      <c r="A736" s="20">
        <v>2025</v>
      </c>
      <c r="B736" s="20">
        <v>27361</v>
      </c>
      <c r="C736" s="20">
        <v>6</v>
      </c>
      <c r="D736" s="15" t="s">
        <v>11</v>
      </c>
      <c r="E736" s="15" t="s">
        <v>12</v>
      </c>
      <c r="F736" s="15" t="s">
        <v>10</v>
      </c>
      <c r="G736" s="15" t="s">
        <v>10</v>
      </c>
    </row>
    <row r="737" spans="1:7" x14ac:dyDescent="0.25">
      <c r="A737" s="19">
        <v>2025</v>
      </c>
      <c r="B737" s="19">
        <v>27363</v>
      </c>
      <c r="C737" s="19">
        <v>2</v>
      </c>
      <c r="D737" s="1" t="s">
        <v>11</v>
      </c>
      <c r="E737" s="1" t="s">
        <v>12</v>
      </c>
      <c r="F737" s="1" t="s">
        <v>10</v>
      </c>
      <c r="G737" s="1" t="s">
        <v>10</v>
      </c>
    </row>
    <row r="738" spans="1:7" x14ac:dyDescent="0.25">
      <c r="A738" s="20">
        <v>2025</v>
      </c>
      <c r="B738" s="20">
        <v>27363</v>
      </c>
      <c r="C738" s="20">
        <v>3</v>
      </c>
      <c r="D738" s="15" t="s">
        <v>11</v>
      </c>
      <c r="E738" s="15" t="s">
        <v>12</v>
      </c>
      <c r="F738" s="15" t="s">
        <v>10</v>
      </c>
      <c r="G738" s="15" t="s">
        <v>10</v>
      </c>
    </row>
    <row r="739" spans="1:7" x14ac:dyDescent="0.25">
      <c r="A739" s="19">
        <v>2025</v>
      </c>
      <c r="B739" s="19">
        <v>27363</v>
      </c>
      <c r="C739" s="19">
        <v>4</v>
      </c>
      <c r="D739" s="1" t="s">
        <v>11</v>
      </c>
      <c r="E739" s="1" t="s">
        <v>12</v>
      </c>
      <c r="F739" s="1" t="s">
        <v>10</v>
      </c>
      <c r="G739" s="1" t="s">
        <v>10</v>
      </c>
    </row>
    <row r="740" spans="1:7" x14ac:dyDescent="0.25">
      <c r="A740" s="20">
        <v>2025</v>
      </c>
      <c r="B740" s="20">
        <v>27365</v>
      </c>
      <c r="C740" s="20">
        <v>2</v>
      </c>
      <c r="D740" s="15" t="s">
        <v>11</v>
      </c>
      <c r="E740" s="15" t="s">
        <v>12</v>
      </c>
      <c r="F740" s="15" t="s">
        <v>10</v>
      </c>
      <c r="G740" s="15" t="s">
        <v>10</v>
      </c>
    </row>
    <row r="741" spans="1:7" x14ac:dyDescent="0.25">
      <c r="A741" s="19">
        <v>2025</v>
      </c>
      <c r="B741" s="19">
        <v>27365</v>
      </c>
      <c r="C741" s="19">
        <v>3</v>
      </c>
      <c r="D741" s="1" t="s">
        <v>11</v>
      </c>
      <c r="E741" s="1" t="s">
        <v>12</v>
      </c>
      <c r="F741" s="1" t="s">
        <v>10</v>
      </c>
      <c r="G741" s="1" t="s">
        <v>10</v>
      </c>
    </row>
    <row r="742" spans="1:7" x14ac:dyDescent="0.25">
      <c r="A742" s="20">
        <v>2025</v>
      </c>
      <c r="B742" s="20">
        <v>27365</v>
      </c>
      <c r="C742" s="20">
        <v>4</v>
      </c>
      <c r="D742" s="15" t="s">
        <v>11</v>
      </c>
      <c r="E742" s="15" t="s">
        <v>12</v>
      </c>
      <c r="F742" s="15" t="s">
        <v>10</v>
      </c>
      <c r="G742" s="15" t="s">
        <v>10</v>
      </c>
    </row>
    <row r="743" spans="1:7" x14ac:dyDescent="0.25">
      <c r="A743" s="19">
        <v>2025</v>
      </c>
      <c r="B743" s="19">
        <v>27457</v>
      </c>
      <c r="C743" s="19">
        <v>3</v>
      </c>
      <c r="D743" s="1" t="s">
        <v>11</v>
      </c>
      <c r="E743" s="1" t="s">
        <v>12</v>
      </c>
      <c r="F743" s="1" t="s">
        <v>10</v>
      </c>
      <c r="G743" s="1" t="s">
        <v>10</v>
      </c>
    </row>
    <row r="744" spans="1:7" x14ac:dyDescent="0.25">
      <c r="A744" s="20">
        <v>2025</v>
      </c>
      <c r="B744" s="20">
        <v>27457</v>
      </c>
      <c r="C744" s="20">
        <v>4</v>
      </c>
      <c r="D744" s="15" t="s">
        <v>734</v>
      </c>
      <c r="E744" s="15" t="s">
        <v>735</v>
      </c>
      <c r="F744" s="15" t="s">
        <v>10</v>
      </c>
      <c r="G744" s="15" t="s">
        <v>10</v>
      </c>
    </row>
    <row r="745" spans="1:7" x14ac:dyDescent="0.25">
      <c r="A745" s="19">
        <v>2025</v>
      </c>
      <c r="B745" s="19">
        <v>27459</v>
      </c>
      <c r="C745" s="19">
        <v>4</v>
      </c>
      <c r="D745" s="1" t="s">
        <v>11</v>
      </c>
      <c r="E745" s="1" t="s">
        <v>12</v>
      </c>
      <c r="F745" s="1" t="s">
        <v>10</v>
      </c>
      <c r="G745" s="1" t="s">
        <v>10</v>
      </c>
    </row>
    <row r="746" spans="1:7" x14ac:dyDescent="0.25">
      <c r="A746" s="20">
        <v>2025</v>
      </c>
      <c r="B746" s="20">
        <v>27460</v>
      </c>
      <c r="C746" s="20">
        <v>3</v>
      </c>
      <c r="D746" s="15" t="s">
        <v>11</v>
      </c>
      <c r="E746" s="15" t="s">
        <v>12</v>
      </c>
      <c r="F746" s="15" t="s">
        <v>10</v>
      </c>
      <c r="G746" s="15" t="s">
        <v>10</v>
      </c>
    </row>
    <row r="747" spans="1:7" x14ac:dyDescent="0.25">
      <c r="A747" s="19">
        <v>2025</v>
      </c>
      <c r="B747" s="19">
        <v>27461</v>
      </c>
      <c r="C747" s="19">
        <v>2</v>
      </c>
      <c r="D747" s="1" t="s">
        <v>11</v>
      </c>
      <c r="E747" s="1" t="s">
        <v>12</v>
      </c>
      <c r="F747" s="1" t="s">
        <v>10</v>
      </c>
      <c r="G747" s="1" t="s">
        <v>10</v>
      </c>
    </row>
    <row r="748" spans="1:7" x14ac:dyDescent="0.25">
      <c r="A748" s="20">
        <v>2025</v>
      </c>
      <c r="B748" s="20">
        <v>27461</v>
      </c>
      <c r="C748" s="20">
        <v>3</v>
      </c>
      <c r="D748" s="15" t="s">
        <v>736</v>
      </c>
      <c r="E748" s="15" t="s">
        <v>737</v>
      </c>
      <c r="F748" s="15" t="s">
        <v>10</v>
      </c>
      <c r="G748" s="15" t="s">
        <v>10</v>
      </c>
    </row>
    <row r="749" spans="1:7" x14ac:dyDescent="0.25">
      <c r="A749" s="19">
        <v>2025</v>
      </c>
      <c r="B749" s="19">
        <v>27548</v>
      </c>
      <c r="C749" s="19">
        <v>3</v>
      </c>
      <c r="D749" s="1" t="s">
        <v>738</v>
      </c>
      <c r="E749" s="1" t="s">
        <v>739</v>
      </c>
      <c r="F749" s="1" t="s">
        <v>740</v>
      </c>
      <c r="G749" s="1" t="s">
        <v>741</v>
      </c>
    </row>
    <row r="750" spans="1:7" x14ac:dyDescent="0.25">
      <c r="A750" s="20">
        <v>2025</v>
      </c>
      <c r="B750" s="20">
        <v>27552</v>
      </c>
      <c r="C750" s="20">
        <v>3</v>
      </c>
      <c r="D750" s="15" t="s">
        <v>11</v>
      </c>
      <c r="E750" s="15" t="s">
        <v>742</v>
      </c>
      <c r="F750" s="15" t="s">
        <v>743</v>
      </c>
      <c r="G750" s="15" t="s">
        <v>744</v>
      </c>
    </row>
    <row r="751" spans="1:7" x14ac:dyDescent="0.25">
      <c r="A751" s="19">
        <v>2025</v>
      </c>
      <c r="B751" s="19">
        <v>27557</v>
      </c>
      <c r="C751" s="19">
        <v>3</v>
      </c>
      <c r="D751" s="1" t="s">
        <v>11</v>
      </c>
      <c r="E751" s="1" t="s">
        <v>12</v>
      </c>
      <c r="F751" s="1" t="s">
        <v>10</v>
      </c>
      <c r="G751" s="1" t="s">
        <v>10</v>
      </c>
    </row>
    <row r="752" spans="1:7" x14ac:dyDescent="0.25">
      <c r="A752" s="20">
        <v>2025</v>
      </c>
      <c r="B752" s="20">
        <v>27563</v>
      </c>
      <c r="C752" s="20">
        <v>3</v>
      </c>
      <c r="D752" s="15" t="s">
        <v>745</v>
      </c>
      <c r="E752" s="15" t="s">
        <v>746</v>
      </c>
      <c r="F752" s="15" t="s">
        <v>747</v>
      </c>
      <c r="G752" s="15" t="s">
        <v>748</v>
      </c>
    </row>
    <row r="753" spans="1:7" x14ac:dyDescent="0.25">
      <c r="A753" s="19">
        <v>2025</v>
      </c>
      <c r="B753" s="19">
        <v>27563</v>
      </c>
      <c r="C753" s="19">
        <v>4</v>
      </c>
      <c r="D753" s="1" t="s">
        <v>11</v>
      </c>
      <c r="E753" s="1" t="s">
        <v>749</v>
      </c>
      <c r="F753" s="1" t="s">
        <v>747</v>
      </c>
      <c r="G753" s="1" t="s">
        <v>748</v>
      </c>
    </row>
    <row r="754" spans="1:7" x14ac:dyDescent="0.25">
      <c r="A754" s="20">
        <v>2025</v>
      </c>
      <c r="B754" s="20">
        <v>27604</v>
      </c>
      <c r="C754" s="20">
        <v>2</v>
      </c>
      <c r="D754" s="15" t="s">
        <v>11</v>
      </c>
      <c r="E754" s="15" t="s">
        <v>12</v>
      </c>
      <c r="F754" s="15" t="s">
        <v>10</v>
      </c>
      <c r="G754" s="15" t="s">
        <v>10</v>
      </c>
    </row>
    <row r="755" spans="1:7" x14ac:dyDescent="0.25">
      <c r="A755" s="19">
        <v>2025</v>
      </c>
      <c r="B755" s="19">
        <v>27617</v>
      </c>
      <c r="C755" s="19">
        <v>1</v>
      </c>
      <c r="D755" s="1" t="s">
        <v>750</v>
      </c>
      <c r="E755" s="1" t="s">
        <v>751</v>
      </c>
      <c r="F755" s="1" t="s">
        <v>10</v>
      </c>
      <c r="G755" s="1" t="s">
        <v>10</v>
      </c>
    </row>
    <row r="756" spans="1:7" x14ac:dyDescent="0.25">
      <c r="A756" s="20">
        <v>2025</v>
      </c>
      <c r="B756" s="20">
        <v>27644</v>
      </c>
      <c r="C756" s="20">
        <v>2</v>
      </c>
      <c r="D756" s="15" t="s">
        <v>752</v>
      </c>
      <c r="E756" s="15" t="s">
        <v>753</v>
      </c>
      <c r="F756" s="15" t="s">
        <v>754</v>
      </c>
      <c r="G756" s="15" t="s">
        <v>755</v>
      </c>
    </row>
    <row r="757" spans="1:7" x14ac:dyDescent="0.25">
      <c r="A757" s="19">
        <v>2025</v>
      </c>
      <c r="B757" s="19">
        <v>27644</v>
      </c>
      <c r="C757" s="19">
        <v>3</v>
      </c>
      <c r="D757" s="1" t="s">
        <v>756</v>
      </c>
      <c r="E757" s="1" t="s">
        <v>757</v>
      </c>
      <c r="F757" s="1" t="s">
        <v>754</v>
      </c>
      <c r="G757" s="1" t="s">
        <v>755</v>
      </c>
    </row>
    <row r="758" spans="1:7" x14ac:dyDescent="0.25">
      <c r="A758" s="20">
        <v>2025</v>
      </c>
      <c r="B758" s="20">
        <v>27644</v>
      </c>
      <c r="C758" s="20">
        <v>4</v>
      </c>
      <c r="D758" s="15" t="s">
        <v>752</v>
      </c>
      <c r="E758" s="15" t="s">
        <v>753</v>
      </c>
      <c r="F758" s="15" t="s">
        <v>754</v>
      </c>
      <c r="G758" s="15" t="s">
        <v>755</v>
      </c>
    </row>
    <row r="759" spans="1:7" x14ac:dyDescent="0.25">
      <c r="A759" s="19">
        <v>2025</v>
      </c>
      <c r="B759" s="19">
        <v>27645</v>
      </c>
      <c r="C759" s="19">
        <v>3</v>
      </c>
      <c r="D759" s="1" t="s">
        <v>758</v>
      </c>
      <c r="E759" s="1" t="s">
        <v>759</v>
      </c>
      <c r="F759" s="1" t="s">
        <v>10</v>
      </c>
      <c r="G759" s="1" t="s">
        <v>10</v>
      </c>
    </row>
    <row r="760" spans="1:7" x14ac:dyDescent="0.25">
      <c r="A760" s="20">
        <v>2025</v>
      </c>
      <c r="B760" s="20">
        <v>27646</v>
      </c>
      <c r="C760" s="20">
        <v>3</v>
      </c>
      <c r="D760" s="15" t="s">
        <v>760</v>
      </c>
      <c r="E760" s="15" t="s">
        <v>761</v>
      </c>
      <c r="F760" s="15" t="s">
        <v>10</v>
      </c>
      <c r="G760" s="15" t="s">
        <v>10</v>
      </c>
    </row>
    <row r="761" spans="1:7" x14ac:dyDescent="0.25">
      <c r="A761" s="19">
        <v>2025</v>
      </c>
      <c r="B761" s="19">
        <v>27646</v>
      </c>
      <c r="C761" s="19">
        <v>4</v>
      </c>
      <c r="D761" s="1" t="s">
        <v>762</v>
      </c>
      <c r="E761" s="1" t="s">
        <v>763</v>
      </c>
      <c r="F761" s="1" t="s">
        <v>10</v>
      </c>
      <c r="G761" s="1" t="s">
        <v>10</v>
      </c>
    </row>
    <row r="762" spans="1:7" x14ac:dyDescent="0.25">
      <c r="A762" s="20">
        <v>2025</v>
      </c>
      <c r="B762" s="20">
        <v>27647</v>
      </c>
      <c r="C762" s="20">
        <v>4</v>
      </c>
      <c r="D762" s="15" t="s">
        <v>11</v>
      </c>
      <c r="E762" s="15" t="s">
        <v>12</v>
      </c>
      <c r="F762" s="15" t="s">
        <v>10</v>
      </c>
      <c r="G762" s="15" t="s">
        <v>10</v>
      </c>
    </row>
    <row r="763" spans="1:7" x14ac:dyDescent="0.25">
      <c r="A763" s="19">
        <v>2025</v>
      </c>
      <c r="B763" s="19">
        <v>27647</v>
      </c>
      <c r="C763" s="19">
        <v>5</v>
      </c>
      <c r="D763" s="1" t="s">
        <v>11</v>
      </c>
      <c r="E763" s="1" t="s">
        <v>12</v>
      </c>
      <c r="F763" s="1" t="s">
        <v>10</v>
      </c>
      <c r="G763" s="1" t="s">
        <v>10</v>
      </c>
    </row>
    <row r="764" spans="1:7" x14ac:dyDescent="0.25">
      <c r="A764" s="20">
        <v>2025</v>
      </c>
      <c r="B764" s="20">
        <v>27648</v>
      </c>
      <c r="C764" s="20">
        <v>3</v>
      </c>
      <c r="D764" s="15" t="s">
        <v>764</v>
      </c>
      <c r="E764" s="15" t="s">
        <v>765</v>
      </c>
      <c r="F764" s="15" t="s">
        <v>10</v>
      </c>
      <c r="G764" s="15" t="s">
        <v>10</v>
      </c>
    </row>
    <row r="765" spans="1:7" x14ac:dyDescent="0.25">
      <c r="A765" s="19">
        <v>2025</v>
      </c>
      <c r="B765" s="19">
        <v>27648</v>
      </c>
      <c r="C765" s="19">
        <v>4</v>
      </c>
      <c r="D765" s="1" t="s">
        <v>12</v>
      </c>
      <c r="E765" s="1" t="s">
        <v>10</v>
      </c>
      <c r="F765" s="1" t="s">
        <v>10</v>
      </c>
      <c r="G765" s="1" t="s">
        <v>10</v>
      </c>
    </row>
    <row r="766" spans="1:7" x14ac:dyDescent="0.25">
      <c r="A766" s="20">
        <v>2025</v>
      </c>
      <c r="B766" s="20">
        <v>27705</v>
      </c>
      <c r="C766" s="20">
        <v>2</v>
      </c>
      <c r="D766" s="15" t="s">
        <v>11</v>
      </c>
      <c r="E766" s="15" t="s">
        <v>12</v>
      </c>
      <c r="F766" s="15" t="s">
        <v>10</v>
      </c>
      <c r="G766" s="15" t="s">
        <v>10</v>
      </c>
    </row>
    <row r="767" spans="1:7" x14ac:dyDescent="0.25">
      <c r="A767" s="19">
        <v>2025</v>
      </c>
      <c r="B767" s="19">
        <v>27712</v>
      </c>
      <c r="C767" s="19">
        <v>2</v>
      </c>
      <c r="D767" s="1" t="s">
        <v>11</v>
      </c>
      <c r="E767" s="1" t="s">
        <v>12</v>
      </c>
      <c r="F767" s="1" t="s">
        <v>10</v>
      </c>
      <c r="G767" s="1" t="s">
        <v>10</v>
      </c>
    </row>
    <row r="768" spans="1:7" x14ac:dyDescent="0.25">
      <c r="A768" s="20">
        <v>2025</v>
      </c>
      <c r="B768" s="20">
        <v>27714</v>
      </c>
      <c r="C768" s="20">
        <v>2</v>
      </c>
      <c r="D768" s="15" t="s">
        <v>766</v>
      </c>
      <c r="E768" s="15" t="s">
        <v>767</v>
      </c>
      <c r="F768" s="15" t="s">
        <v>768</v>
      </c>
      <c r="G768" s="15" t="s">
        <v>769</v>
      </c>
    </row>
    <row r="769" spans="1:7" x14ac:dyDescent="0.25">
      <c r="A769" s="19">
        <v>2025</v>
      </c>
      <c r="B769" s="19">
        <v>27716</v>
      </c>
      <c r="C769" s="19">
        <v>2</v>
      </c>
      <c r="D769" s="1" t="s">
        <v>11</v>
      </c>
      <c r="E769" s="1" t="s">
        <v>12</v>
      </c>
      <c r="F769" s="1" t="s">
        <v>10</v>
      </c>
      <c r="G769" s="1" t="s">
        <v>10</v>
      </c>
    </row>
    <row r="770" spans="1:7" x14ac:dyDescent="0.25">
      <c r="A770" s="20">
        <v>2025</v>
      </c>
      <c r="B770" s="20">
        <v>27731</v>
      </c>
      <c r="C770" s="20">
        <v>4</v>
      </c>
      <c r="D770" s="15" t="s">
        <v>770</v>
      </c>
      <c r="E770" s="15" t="s">
        <v>771</v>
      </c>
      <c r="F770" s="15" t="s">
        <v>10</v>
      </c>
      <c r="G770" s="15" t="s">
        <v>10</v>
      </c>
    </row>
    <row r="771" spans="1:7" x14ac:dyDescent="0.25">
      <c r="A771" s="19">
        <v>2025</v>
      </c>
      <c r="B771" s="19">
        <v>27837</v>
      </c>
      <c r="C771" s="19">
        <v>3</v>
      </c>
      <c r="D771" s="1" t="s">
        <v>772</v>
      </c>
      <c r="E771" s="1" t="s">
        <v>773</v>
      </c>
      <c r="F771" s="1" t="s">
        <v>774</v>
      </c>
      <c r="G771" s="1" t="s">
        <v>775</v>
      </c>
    </row>
    <row r="772" spans="1:7" x14ac:dyDescent="0.25">
      <c r="A772" s="20">
        <v>2025</v>
      </c>
      <c r="B772" s="20">
        <v>27840</v>
      </c>
      <c r="C772" s="20">
        <v>3</v>
      </c>
      <c r="D772" s="15" t="s">
        <v>776</v>
      </c>
      <c r="E772" s="15" t="s">
        <v>777</v>
      </c>
      <c r="F772" s="15" t="s">
        <v>778</v>
      </c>
      <c r="G772" s="15" t="s">
        <v>779</v>
      </c>
    </row>
    <row r="773" spans="1:7" x14ac:dyDescent="0.25">
      <c r="A773" s="19">
        <v>2025</v>
      </c>
      <c r="B773" s="19">
        <v>27843</v>
      </c>
      <c r="C773" s="19">
        <v>3</v>
      </c>
      <c r="D773" s="1" t="s">
        <v>780</v>
      </c>
      <c r="E773" s="1" t="s">
        <v>781</v>
      </c>
      <c r="F773" s="1" t="s">
        <v>782</v>
      </c>
      <c r="G773" s="1" t="s">
        <v>783</v>
      </c>
    </row>
    <row r="774" spans="1:7" x14ac:dyDescent="0.25">
      <c r="A774" s="20">
        <v>2025</v>
      </c>
      <c r="B774" s="20">
        <v>27846</v>
      </c>
      <c r="C774" s="20">
        <v>3</v>
      </c>
      <c r="D774" s="15" t="s">
        <v>784</v>
      </c>
      <c r="E774" s="15" t="s">
        <v>785</v>
      </c>
      <c r="F774" s="15" t="s">
        <v>786</v>
      </c>
      <c r="G774" s="15" t="s">
        <v>787</v>
      </c>
    </row>
    <row r="775" spans="1:7" x14ac:dyDescent="0.25">
      <c r="A775" s="19">
        <v>2025</v>
      </c>
      <c r="B775" s="19">
        <v>27849</v>
      </c>
      <c r="C775" s="19">
        <v>3</v>
      </c>
      <c r="D775" s="1" t="s">
        <v>788</v>
      </c>
      <c r="E775" s="1" t="s">
        <v>789</v>
      </c>
      <c r="F775" s="1" t="s">
        <v>790</v>
      </c>
      <c r="G775" s="1" t="s">
        <v>791</v>
      </c>
    </row>
    <row r="776" spans="1:7" x14ac:dyDescent="0.25">
      <c r="A776" s="20">
        <v>2025</v>
      </c>
      <c r="B776" s="20">
        <v>27852</v>
      </c>
      <c r="C776" s="20">
        <v>3</v>
      </c>
      <c r="D776" s="15" t="s">
        <v>792</v>
      </c>
      <c r="E776" s="15" t="s">
        <v>793</v>
      </c>
      <c r="F776" s="15" t="s">
        <v>794</v>
      </c>
      <c r="G776" s="15" t="s">
        <v>795</v>
      </c>
    </row>
    <row r="777" spans="1:7" x14ac:dyDescent="0.25">
      <c r="A777" s="19">
        <v>2025</v>
      </c>
      <c r="B777" s="19">
        <v>27910</v>
      </c>
      <c r="C777" s="19">
        <v>3</v>
      </c>
      <c r="D777" s="1" t="s">
        <v>11</v>
      </c>
      <c r="E777" s="1" t="s">
        <v>12</v>
      </c>
      <c r="F777" s="1" t="s">
        <v>10</v>
      </c>
      <c r="G777" s="1" t="s">
        <v>10</v>
      </c>
    </row>
    <row r="778" spans="1:7" x14ac:dyDescent="0.25">
      <c r="A778" s="20">
        <v>2025</v>
      </c>
      <c r="B778" s="20">
        <v>27911</v>
      </c>
      <c r="C778" s="20">
        <v>3</v>
      </c>
      <c r="D778" s="15" t="s">
        <v>11</v>
      </c>
      <c r="E778" s="15" t="s">
        <v>12</v>
      </c>
      <c r="F778" s="15" t="s">
        <v>10</v>
      </c>
      <c r="G778" s="15" t="s">
        <v>10</v>
      </c>
    </row>
    <row r="779" spans="1:7" x14ac:dyDescent="0.25">
      <c r="A779" s="19">
        <v>2025</v>
      </c>
      <c r="B779" s="19">
        <v>27912</v>
      </c>
      <c r="C779" s="19">
        <v>3</v>
      </c>
      <c r="D779" s="1" t="s">
        <v>11</v>
      </c>
      <c r="E779" s="1" t="s">
        <v>12</v>
      </c>
      <c r="F779" s="1" t="s">
        <v>10</v>
      </c>
      <c r="G779" s="1" t="s">
        <v>10</v>
      </c>
    </row>
    <row r="780" spans="1:7" x14ac:dyDescent="0.25">
      <c r="A780" s="20">
        <v>2025</v>
      </c>
      <c r="B780" s="20">
        <v>27927</v>
      </c>
      <c r="C780" s="20">
        <v>2</v>
      </c>
      <c r="D780" s="15" t="s">
        <v>796</v>
      </c>
      <c r="E780" s="15" t="s">
        <v>797</v>
      </c>
      <c r="F780" s="15" t="s">
        <v>798</v>
      </c>
      <c r="G780" s="15" t="s">
        <v>799</v>
      </c>
    </row>
    <row r="781" spans="1:7" x14ac:dyDescent="0.25">
      <c r="A781" s="19">
        <v>2025</v>
      </c>
      <c r="B781" s="19">
        <v>27927</v>
      </c>
      <c r="C781" s="19">
        <v>3</v>
      </c>
      <c r="D781" s="1" t="s">
        <v>800</v>
      </c>
      <c r="E781" s="1" t="s">
        <v>801</v>
      </c>
      <c r="F781" s="1" t="s">
        <v>798</v>
      </c>
      <c r="G781" s="1" t="s">
        <v>799</v>
      </c>
    </row>
    <row r="782" spans="1:7" x14ac:dyDescent="0.25">
      <c r="A782" s="20">
        <v>2025</v>
      </c>
      <c r="B782" s="20">
        <v>27928</v>
      </c>
      <c r="C782" s="20">
        <v>2</v>
      </c>
      <c r="D782" s="15" t="s">
        <v>802</v>
      </c>
      <c r="E782" s="15" t="s">
        <v>803</v>
      </c>
      <c r="F782" s="15" t="s">
        <v>804</v>
      </c>
      <c r="G782" s="15" t="s">
        <v>805</v>
      </c>
    </row>
    <row r="783" spans="1:7" x14ac:dyDescent="0.25">
      <c r="A783" s="19">
        <v>2025</v>
      </c>
      <c r="B783" s="19">
        <v>27928</v>
      </c>
      <c r="C783" s="19">
        <v>3</v>
      </c>
      <c r="D783" s="1" t="s">
        <v>806</v>
      </c>
      <c r="E783" s="1" t="s">
        <v>807</v>
      </c>
      <c r="F783" s="1" t="s">
        <v>804</v>
      </c>
      <c r="G783" s="1" t="s">
        <v>805</v>
      </c>
    </row>
    <row r="784" spans="1:7" x14ac:dyDescent="0.25">
      <c r="A784" s="20">
        <v>2025</v>
      </c>
      <c r="B784" s="20">
        <v>27929</v>
      </c>
      <c r="C784" s="20">
        <v>2</v>
      </c>
      <c r="D784" s="15" t="s">
        <v>808</v>
      </c>
      <c r="E784" s="15" t="s">
        <v>809</v>
      </c>
      <c r="F784" s="15" t="s">
        <v>810</v>
      </c>
      <c r="G784" s="15" t="s">
        <v>811</v>
      </c>
    </row>
    <row r="785" spans="1:7" x14ac:dyDescent="0.25">
      <c r="A785" s="19">
        <v>2025</v>
      </c>
      <c r="B785" s="19">
        <v>27929</v>
      </c>
      <c r="C785" s="19">
        <v>3</v>
      </c>
      <c r="D785" s="1" t="s">
        <v>812</v>
      </c>
      <c r="E785" s="1" t="s">
        <v>813</v>
      </c>
      <c r="F785" s="1" t="s">
        <v>810</v>
      </c>
      <c r="G785" s="1" t="s">
        <v>811</v>
      </c>
    </row>
    <row r="786" spans="1:7" x14ac:dyDescent="0.25">
      <c r="A786" s="20">
        <v>2025</v>
      </c>
      <c r="B786" s="20">
        <v>27934</v>
      </c>
      <c r="C786" s="20">
        <v>4</v>
      </c>
      <c r="D786" s="15" t="s">
        <v>814</v>
      </c>
      <c r="E786" s="15" t="s">
        <v>815</v>
      </c>
      <c r="F786" s="15" t="s">
        <v>816</v>
      </c>
      <c r="G786" s="15" t="s">
        <v>817</v>
      </c>
    </row>
    <row r="787" spans="1:7" x14ac:dyDescent="0.25">
      <c r="A787" s="19">
        <v>2025</v>
      </c>
      <c r="B787" s="19">
        <v>27939</v>
      </c>
      <c r="C787" s="19">
        <v>5</v>
      </c>
      <c r="D787" s="1" t="s">
        <v>11</v>
      </c>
      <c r="E787" s="1" t="s">
        <v>12</v>
      </c>
      <c r="F787" s="1" t="s">
        <v>10</v>
      </c>
      <c r="G787" s="1" t="s">
        <v>10</v>
      </c>
    </row>
    <row r="788" spans="1:7" x14ac:dyDescent="0.25">
      <c r="A788" s="20">
        <v>2025</v>
      </c>
      <c r="B788" s="20">
        <v>27940</v>
      </c>
      <c r="C788" s="20">
        <v>5</v>
      </c>
      <c r="D788" s="15" t="s">
        <v>818</v>
      </c>
      <c r="E788" s="15" t="s">
        <v>819</v>
      </c>
      <c r="F788" s="15" t="s">
        <v>10</v>
      </c>
      <c r="G788" s="15" t="s">
        <v>10</v>
      </c>
    </row>
    <row r="789" spans="1:7" x14ac:dyDescent="0.25">
      <c r="A789" s="19">
        <v>2025</v>
      </c>
      <c r="B789" s="19">
        <v>27943</v>
      </c>
      <c r="C789" s="19">
        <v>4</v>
      </c>
      <c r="D789" s="1" t="s">
        <v>11</v>
      </c>
      <c r="E789" s="1" t="s">
        <v>12</v>
      </c>
      <c r="F789" s="1" t="s">
        <v>10</v>
      </c>
      <c r="G789" s="1" t="s">
        <v>10</v>
      </c>
    </row>
    <row r="790" spans="1:7" x14ac:dyDescent="0.25">
      <c r="A790" s="20">
        <v>2025</v>
      </c>
      <c r="B790" s="20">
        <v>27948</v>
      </c>
      <c r="C790" s="20">
        <v>4</v>
      </c>
      <c r="D790" s="15" t="s">
        <v>11</v>
      </c>
      <c r="E790" s="15" t="s">
        <v>12</v>
      </c>
      <c r="F790" s="15" t="s">
        <v>10</v>
      </c>
      <c r="G790" s="15" t="s">
        <v>10</v>
      </c>
    </row>
    <row r="791" spans="1:7" x14ac:dyDescent="0.25">
      <c r="A791" s="19">
        <v>2025</v>
      </c>
      <c r="B791" s="19">
        <v>27955</v>
      </c>
      <c r="C791" s="19">
        <v>3</v>
      </c>
      <c r="D791" s="1" t="s">
        <v>820</v>
      </c>
      <c r="E791" s="1" t="s">
        <v>821</v>
      </c>
      <c r="F791" s="1" t="s">
        <v>822</v>
      </c>
      <c r="G791" s="1" t="s">
        <v>823</v>
      </c>
    </row>
    <row r="792" spans="1:7" x14ac:dyDescent="0.25">
      <c r="A792" s="20">
        <v>2025</v>
      </c>
      <c r="B792" s="20">
        <v>27955</v>
      </c>
      <c r="C792" s="20">
        <v>4</v>
      </c>
      <c r="D792" s="15" t="s">
        <v>824</v>
      </c>
      <c r="E792" s="15" t="s">
        <v>825</v>
      </c>
      <c r="F792" s="15" t="s">
        <v>822</v>
      </c>
      <c r="G792" s="15" t="s">
        <v>823</v>
      </c>
    </row>
    <row r="793" spans="1:7" x14ac:dyDescent="0.25">
      <c r="A793" s="19">
        <v>2025</v>
      </c>
      <c r="B793" s="19">
        <v>27955</v>
      </c>
      <c r="C793" s="19">
        <v>5</v>
      </c>
      <c r="D793" s="1" t="s">
        <v>826</v>
      </c>
      <c r="E793" s="1" t="s">
        <v>827</v>
      </c>
      <c r="F793" s="1" t="s">
        <v>822</v>
      </c>
      <c r="G793" s="1" t="s">
        <v>823</v>
      </c>
    </row>
    <row r="794" spans="1:7" x14ac:dyDescent="0.25">
      <c r="A794" s="20">
        <v>2025</v>
      </c>
      <c r="B794" s="20">
        <v>27959</v>
      </c>
      <c r="C794" s="20">
        <v>5</v>
      </c>
      <c r="D794" s="15" t="s">
        <v>11</v>
      </c>
      <c r="E794" s="15" t="s">
        <v>12</v>
      </c>
      <c r="F794" s="15" t="s">
        <v>10</v>
      </c>
      <c r="G794" s="15" t="s">
        <v>10</v>
      </c>
    </row>
    <row r="795" spans="1:7" x14ac:dyDescent="0.25">
      <c r="A795" s="19">
        <v>2025</v>
      </c>
      <c r="B795" s="19">
        <v>27964</v>
      </c>
      <c r="C795" s="19">
        <v>2</v>
      </c>
      <c r="D795" s="1" t="s">
        <v>11</v>
      </c>
      <c r="E795" s="1" t="s">
        <v>12</v>
      </c>
      <c r="F795" s="1" t="s">
        <v>10</v>
      </c>
      <c r="G795" s="1" t="s">
        <v>10</v>
      </c>
    </row>
    <row r="796" spans="1:7" x14ac:dyDescent="0.25">
      <c r="A796" s="20">
        <v>2025</v>
      </c>
      <c r="B796" s="20">
        <v>27965</v>
      </c>
      <c r="C796" s="20">
        <v>2</v>
      </c>
      <c r="D796" s="15" t="s">
        <v>11</v>
      </c>
      <c r="E796" s="15" t="s">
        <v>12</v>
      </c>
      <c r="F796" s="15" t="s">
        <v>10</v>
      </c>
      <c r="G796" s="15" t="s">
        <v>10</v>
      </c>
    </row>
    <row r="797" spans="1:7" x14ac:dyDescent="0.25">
      <c r="A797" s="19">
        <v>2025</v>
      </c>
      <c r="B797" s="19">
        <v>28005</v>
      </c>
      <c r="C797" s="19">
        <v>4</v>
      </c>
      <c r="D797" s="1" t="s">
        <v>828</v>
      </c>
      <c r="E797" s="1" t="s">
        <v>829</v>
      </c>
      <c r="F797" s="1" t="s">
        <v>830</v>
      </c>
      <c r="G797" s="1" t="s">
        <v>831</v>
      </c>
    </row>
    <row r="798" spans="1:7" x14ac:dyDescent="0.25">
      <c r="A798" s="20">
        <v>2025</v>
      </c>
      <c r="B798" s="20">
        <v>28007</v>
      </c>
      <c r="C798" s="20">
        <v>6</v>
      </c>
      <c r="D798" s="15" t="s">
        <v>832</v>
      </c>
      <c r="E798" s="15" t="s">
        <v>833</v>
      </c>
      <c r="F798" s="15" t="s">
        <v>834</v>
      </c>
      <c r="G798" s="15" t="s">
        <v>835</v>
      </c>
    </row>
    <row r="799" spans="1:7" x14ac:dyDescent="0.25">
      <c r="A799" s="19">
        <v>2025</v>
      </c>
      <c r="B799" s="19">
        <v>28018</v>
      </c>
      <c r="C799" s="19">
        <v>2</v>
      </c>
      <c r="D799" s="1" t="s">
        <v>11</v>
      </c>
      <c r="E799" s="1" t="s">
        <v>12</v>
      </c>
      <c r="F799" s="1" t="s">
        <v>10</v>
      </c>
      <c r="G799" s="1" t="s">
        <v>10</v>
      </c>
    </row>
    <row r="800" spans="1:7" x14ac:dyDescent="0.25">
      <c r="A800" s="20">
        <v>2025</v>
      </c>
      <c r="B800" s="20">
        <v>28031</v>
      </c>
      <c r="C800" s="20">
        <v>3</v>
      </c>
      <c r="D800" s="15" t="s">
        <v>11</v>
      </c>
      <c r="E800" s="15" t="s">
        <v>12</v>
      </c>
      <c r="F800" s="15" t="s">
        <v>10</v>
      </c>
      <c r="G800" s="15" t="s">
        <v>10</v>
      </c>
    </row>
    <row r="801" spans="1:7" x14ac:dyDescent="0.25">
      <c r="A801" s="19">
        <v>2025</v>
      </c>
      <c r="B801" s="19">
        <v>28032</v>
      </c>
      <c r="C801" s="19">
        <v>4</v>
      </c>
      <c r="D801" s="1" t="s">
        <v>11</v>
      </c>
      <c r="E801" s="1" t="s">
        <v>12</v>
      </c>
      <c r="F801" s="1" t="s">
        <v>10</v>
      </c>
      <c r="G801" s="1" t="s">
        <v>10</v>
      </c>
    </row>
    <row r="802" spans="1:7" x14ac:dyDescent="0.25">
      <c r="A802" s="20">
        <v>2025</v>
      </c>
      <c r="B802" s="20">
        <v>28062</v>
      </c>
      <c r="C802" s="20">
        <v>3</v>
      </c>
      <c r="D802" s="15" t="s">
        <v>836</v>
      </c>
      <c r="E802" s="15" t="s">
        <v>837</v>
      </c>
      <c r="F802" s="15" t="s">
        <v>838</v>
      </c>
      <c r="G802" s="15" t="s">
        <v>839</v>
      </c>
    </row>
    <row r="803" spans="1:7" x14ac:dyDescent="0.25">
      <c r="A803" s="19">
        <v>2025</v>
      </c>
      <c r="B803" s="19">
        <v>28062</v>
      </c>
      <c r="C803" s="19">
        <v>4</v>
      </c>
      <c r="D803" s="1" t="s">
        <v>840</v>
      </c>
      <c r="E803" s="1" t="s">
        <v>841</v>
      </c>
      <c r="F803" s="1" t="s">
        <v>842</v>
      </c>
      <c r="G803" s="1" t="s">
        <v>843</v>
      </c>
    </row>
    <row r="804" spans="1:7" x14ac:dyDescent="0.25">
      <c r="A804" s="20">
        <v>2025</v>
      </c>
      <c r="B804" s="20">
        <v>28068</v>
      </c>
      <c r="C804" s="20">
        <v>3</v>
      </c>
      <c r="D804" s="15" t="s">
        <v>844</v>
      </c>
      <c r="E804" s="15" t="s">
        <v>845</v>
      </c>
      <c r="F804" s="15" t="s">
        <v>846</v>
      </c>
      <c r="G804" s="15" t="s">
        <v>847</v>
      </c>
    </row>
    <row r="805" spans="1:7" x14ac:dyDescent="0.25">
      <c r="A805" s="19">
        <v>2025</v>
      </c>
      <c r="B805" s="19">
        <v>28068</v>
      </c>
      <c r="C805" s="19">
        <v>4</v>
      </c>
      <c r="D805" s="1" t="s">
        <v>848</v>
      </c>
      <c r="E805" s="1" t="s">
        <v>849</v>
      </c>
      <c r="F805" s="1" t="s">
        <v>850</v>
      </c>
      <c r="G805" s="1" t="s">
        <v>851</v>
      </c>
    </row>
    <row r="806" spans="1:7" x14ac:dyDescent="0.25">
      <c r="A806" s="20">
        <v>2025</v>
      </c>
      <c r="B806" s="20">
        <v>28069</v>
      </c>
      <c r="C806" s="20">
        <v>3</v>
      </c>
      <c r="D806" s="15" t="s">
        <v>852</v>
      </c>
      <c r="E806" s="15" t="s">
        <v>853</v>
      </c>
      <c r="F806" s="15" t="s">
        <v>854</v>
      </c>
      <c r="G806" s="15" t="s">
        <v>855</v>
      </c>
    </row>
    <row r="807" spans="1:7" x14ac:dyDescent="0.25">
      <c r="A807" s="19">
        <v>2025</v>
      </c>
      <c r="B807" s="19">
        <v>28069</v>
      </c>
      <c r="C807" s="19">
        <v>4</v>
      </c>
      <c r="D807" s="1" t="s">
        <v>856</v>
      </c>
      <c r="E807" s="1" t="s">
        <v>857</v>
      </c>
      <c r="F807" s="1" t="s">
        <v>858</v>
      </c>
      <c r="G807" s="1" t="s">
        <v>859</v>
      </c>
    </row>
    <row r="808" spans="1:7" x14ac:dyDescent="0.25">
      <c r="A808" s="20">
        <v>2025</v>
      </c>
      <c r="B808" s="20">
        <v>28070</v>
      </c>
      <c r="C808" s="20">
        <v>3</v>
      </c>
      <c r="D808" s="15" t="s">
        <v>860</v>
      </c>
      <c r="E808" s="15" t="s">
        <v>861</v>
      </c>
      <c r="F808" s="15" t="s">
        <v>862</v>
      </c>
      <c r="G808" s="15" t="s">
        <v>863</v>
      </c>
    </row>
    <row r="809" spans="1:7" x14ac:dyDescent="0.25">
      <c r="A809" s="19">
        <v>2025</v>
      </c>
      <c r="B809" s="19">
        <v>28070</v>
      </c>
      <c r="C809" s="19">
        <v>4</v>
      </c>
      <c r="D809" s="1" t="s">
        <v>864</v>
      </c>
      <c r="E809" s="1" t="s">
        <v>865</v>
      </c>
      <c r="F809" s="1" t="s">
        <v>866</v>
      </c>
      <c r="G809" s="1" t="s">
        <v>867</v>
      </c>
    </row>
    <row r="810" spans="1:7" x14ac:dyDescent="0.25">
      <c r="A810" s="20">
        <v>2025</v>
      </c>
      <c r="B810" s="20">
        <v>28098</v>
      </c>
      <c r="C810" s="20">
        <v>3</v>
      </c>
      <c r="D810" s="15" t="s">
        <v>11</v>
      </c>
      <c r="E810" s="15" t="s">
        <v>868</v>
      </c>
      <c r="F810" s="15" t="s">
        <v>869</v>
      </c>
      <c r="G810" s="15" t="s">
        <v>870</v>
      </c>
    </row>
    <row r="811" spans="1:7" x14ac:dyDescent="0.25">
      <c r="A811" s="19">
        <v>2025</v>
      </c>
      <c r="B811" s="19">
        <v>28098</v>
      </c>
      <c r="C811" s="19">
        <v>4</v>
      </c>
      <c r="D811" s="1" t="s">
        <v>871</v>
      </c>
      <c r="E811" s="1" t="s">
        <v>872</v>
      </c>
      <c r="F811" s="1" t="s">
        <v>873</v>
      </c>
      <c r="G811" s="1" t="s">
        <v>874</v>
      </c>
    </row>
    <row r="812" spans="1:7" x14ac:dyDescent="0.25">
      <c r="A812" s="20">
        <v>2025</v>
      </c>
      <c r="B812" s="20">
        <v>28099</v>
      </c>
      <c r="C812" s="20">
        <v>2</v>
      </c>
      <c r="D812" s="15" t="s">
        <v>11</v>
      </c>
      <c r="E812" s="15" t="s">
        <v>875</v>
      </c>
      <c r="F812" s="15" t="s">
        <v>876</v>
      </c>
      <c r="G812" s="15" t="s">
        <v>877</v>
      </c>
    </row>
    <row r="813" spans="1:7" x14ac:dyDescent="0.25">
      <c r="A813" s="19">
        <v>2025</v>
      </c>
      <c r="B813" s="19">
        <v>28099</v>
      </c>
      <c r="C813" s="19">
        <v>3</v>
      </c>
      <c r="D813" s="1" t="s">
        <v>878</v>
      </c>
      <c r="E813" s="1" t="s">
        <v>879</v>
      </c>
      <c r="F813" s="1" t="s">
        <v>880</v>
      </c>
      <c r="G813" s="1" t="s">
        <v>881</v>
      </c>
    </row>
    <row r="814" spans="1:7" x14ac:dyDescent="0.25">
      <c r="A814" s="20">
        <v>2025</v>
      </c>
      <c r="B814" s="20">
        <v>28100</v>
      </c>
      <c r="C814" s="20">
        <v>4</v>
      </c>
      <c r="D814" s="15" t="s">
        <v>882</v>
      </c>
      <c r="E814" s="15" t="s">
        <v>883</v>
      </c>
      <c r="F814" s="15" t="s">
        <v>884</v>
      </c>
      <c r="G814" s="15" t="s">
        <v>885</v>
      </c>
    </row>
    <row r="815" spans="1:7" x14ac:dyDescent="0.25">
      <c r="A815" s="19">
        <v>2025</v>
      </c>
      <c r="B815" s="19">
        <v>28101</v>
      </c>
      <c r="C815" s="19">
        <v>4</v>
      </c>
      <c r="D815" s="1" t="s">
        <v>886</v>
      </c>
      <c r="E815" s="1" t="s">
        <v>887</v>
      </c>
      <c r="F815" s="1" t="s">
        <v>888</v>
      </c>
      <c r="G815" s="1" t="s">
        <v>889</v>
      </c>
    </row>
    <row r="816" spans="1:7" x14ac:dyDescent="0.25">
      <c r="A816" s="20">
        <v>2025</v>
      </c>
      <c r="B816" s="20">
        <v>28103</v>
      </c>
      <c r="C816" s="20">
        <v>3</v>
      </c>
      <c r="D816" s="15" t="s">
        <v>890</v>
      </c>
      <c r="E816" s="15" t="s">
        <v>891</v>
      </c>
      <c r="F816" s="15" t="s">
        <v>892</v>
      </c>
      <c r="G816" s="15" t="s">
        <v>893</v>
      </c>
    </row>
    <row r="817" spans="1:7" x14ac:dyDescent="0.25">
      <c r="A817" s="19">
        <v>2025</v>
      </c>
      <c r="B817" s="19">
        <v>28104</v>
      </c>
      <c r="C817" s="19">
        <v>3</v>
      </c>
      <c r="D817" s="1" t="s">
        <v>894</v>
      </c>
      <c r="E817" s="1" t="s">
        <v>895</v>
      </c>
      <c r="F817" s="1" t="s">
        <v>896</v>
      </c>
      <c r="G817" s="1" t="s">
        <v>897</v>
      </c>
    </row>
    <row r="818" spans="1:7" x14ac:dyDescent="0.25">
      <c r="A818" s="20">
        <v>2025</v>
      </c>
      <c r="B818" s="20">
        <v>28106</v>
      </c>
      <c r="C818" s="20">
        <v>2</v>
      </c>
      <c r="D818" s="15" t="s">
        <v>898</v>
      </c>
      <c r="E818" s="15" t="s">
        <v>899</v>
      </c>
      <c r="F818" s="15" t="s">
        <v>900</v>
      </c>
      <c r="G818" s="15" t="s">
        <v>901</v>
      </c>
    </row>
    <row r="819" spans="1:7" x14ac:dyDescent="0.25">
      <c r="A819" s="19">
        <v>2025</v>
      </c>
      <c r="B819" s="19">
        <v>28107</v>
      </c>
      <c r="C819" s="19">
        <v>3</v>
      </c>
      <c r="D819" s="1" t="s">
        <v>902</v>
      </c>
      <c r="E819" s="1" t="s">
        <v>903</v>
      </c>
      <c r="F819" s="1" t="s">
        <v>904</v>
      </c>
      <c r="G819" s="1" t="s">
        <v>905</v>
      </c>
    </row>
    <row r="820" spans="1:7" x14ac:dyDescent="0.25">
      <c r="A820" s="20">
        <v>2025</v>
      </c>
      <c r="B820" s="20">
        <v>28121</v>
      </c>
      <c r="C820" s="20">
        <v>3</v>
      </c>
      <c r="D820" s="15" t="s">
        <v>11</v>
      </c>
      <c r="E820" s="15" t="s">
        <v>906</v>
      </c>
      <c r="F820" s="15" t="s">
        <v>907</v>
      </c>
      <c r="G820" s="15" t="s">
        <v>908</v>
      </c>
    </row>
    <row r="821" spans="1:7" x14ac:dyDescent="0.25">
      <c r="A821" s="19">
        <v>2025</v>
      </c>
      <c r="B821" s="19">
        <v>28126</v>
      </c>
      <c r="C821" s="19">
        <v>3</v>
      </c>
      <c r="D821" s="1" t="s">
        <v>909</v>
      </c>
      <c r="E821" s="1" t="s">
        <v>910</v>
      </c>
      <c r="F821" s="1" t="s">
        <v>10</v>
      </c>
      <c r="G821" s="1" t="s">
        <v>10</v>
      </c>
    </row>
    <row r="822" spans="1:7" x14ac:dyDescent="0.25">
      <c r="A822" s="20">
        <v>2025</v>
      </c>
      <c r="B822" s="20">
        <v>28126</v>
      </c>
      <c r="C822" s="20">
        <v>4</v>
      </c>
      <c r="D822" s="15" t="s">
        <v>11</v>
      </c>
      <c r="E822" s="15" t="s">
        <v>12</v>
      </c>
      <c r="F822" s="15" t="s">
        <v>10</v>
      </c>
      <c r="G822" s="15" t="s">
        <v>10</v>
      </c>
    </row>
    <row r="823" spans="1:7" x14ac:dyDescent="0.25">
      <c r="A823" s="19">
        <v>2025</v>
      </c>
      <c r="B823" s="19">
        <v>28146</v>
      </c>
      <c r="C823" s="19">
        <v>2</v>
      </c>
      <c r="D823" s="1" t="s">
        <v>911</v>
      </c>
      <c r="E823" s="1" t="s">
        <v>912</v>
      </c>
      <c r="F823" s="1" t="s">
        <v>913</v>
      </c>
      <c r="G823" s="1" t="s">
        <v>914</v>
      </c>
    </row>
    <row r="824" spans="1:7" x14ac:dyDescent="0.25">
      <c r="A824" s="20">
        <v>2025</v>
      </c>
      <c r="B824" s="20">
        <v>28146</v>
      </c>
      <c r="C824" s="20">
        <v>3</v>
      </c>
      <c r="D824" s="15" t="s">
        <v>11</v>
      </c>
      <c r="E824" s="15" t="s">
        <v>915</v>
      </c>
      <c r="F824" s="15" t="s">
        <v>913</v>
      </c>
      <c r="G824" s="15" t="s">
        <v>914</v>
      </c>
    </row>
    <row r="825" spans="1:7" x14ac:dyDescent="0.25">
      <c r="A825" s="19">
        <v>2025</v>
      </c>
      <c r="B825" s="19">
        <v>28146</v>
      </c>
      <c r="C825" s="19">
        <v>4</v>
      </c>
      <c r="D825" s="1" t="s">
        <v>11</v>
      </c>
      <c r="E825" s="1" t="s">
        <v>915</v>
      </c>
      <c r="F825" s="1" t="s">
        <v>913</v>
      </c>
      <c r="G825" s="1" t="s">
        <v>914</v>
      </c>
    </row>
    <row r="826" spans="1:7" x14ac:dyDescent="0.25">
      <c r="A826" s="20">
        <v>2025</v>
      </c>
      <c r="B826" s="20">
        <v>28302</v>
      </c>
      <c r="C826" s="20">
        <v>4</v>
      </c>
      <c r="D826" s="15" t="s">
        <v>11</v>
      </c>
      <c r="E826" s="15" t="s">
        <v>12</v>
      </c>
      <c r="F826" s="15" t="s">
        <v>10</v>
      </c>
      <c r="G826" s="15" t="s">
        <v>10</v>
      </c>
    </row>
    <row r="827" spans="1:7" x14ac:dyDescent="0.25">
      <c r="A827" s="19">
        <v>2025</v>
      </c>
      <c r="B827" s="19">
        <v>28392</v>
      </c>
      <c r="C827" s="19">
        <v>2</v>
      </c>
      <c r="D827" s="1" t="s">
        <v>916</v>
      </c>
      <c r="E827" s="1" t="s">
        <v>917</v>
      </c>
      <c r="F827" s="1" t="s">
        <v>10</v>
      </c>
      <c r="G827" s="1" t="s">
        <v>10</v>
      </c>
    </row>
    <row r="828" spans="1:7" x14ac:dyDescent="0.25">
      <c r="A828" s="20">
        <v>2025</v>
      </c>
      <c r="B828" s="20">
        <v>28392</v>
      </c>
      <c r="C828" s="20">
        <v>3</v>
      </c>
      <c r="D828" s="15" t="s">
        <v>11</v>
      </c>
      <c r="E828" s="15" t="s">
        <v>12</v>
      </c>
      <c r="F828" s="15" t="s">
        <v>10</v>
      </c>
      <c r="G828" s="15" t="s">
        <v>10</v>
      </c>
    </row>
    <row r="829" spans="1:7" x14ac:dyDescent="0.25">
      <c r="A829" s="19">
        <v>2025</v>
      </c>
      <c r="B829" s="19">
        <v>28393</v>
      </c>
      <c r="C829" s="19">
        <v>2</v>
      </c>
      <c r="D829" s="1" t="s">
        <v>11</v>
      </c>
      <c r="E829" s="1" t="s">
        <v>12</v>
      </c>
      <c r="F829" s="1" t="s">
        <v>10</v>
      </c>
      <c r="G829" s="1" t="s">
        <v>10</v>
      </c>
    </row>
    <row r="830" spans="1:7" x14ac:dyDescent="0.25">
      <c r="A830" s="20">
        <v>2025</v>
      </c>
      <c r="B830" s="20">
        <v>28393</v>
      </c>
      <c r="C830" s="20">
        <v>3</v>
      </c>
      <c r="D830" s="15" t="s">
        <v>11</v>
      </c>
      <c r="E830" s="15" t="s">
        <v>12</v>
      </c>
      <c r="F830" s="15" t="s">
        <v>10</v>
      </c>
      <c r="G830" s="15" t="s">
        <v>10</v>
      </c>
    </row>
    <row r="831" spans="1:7" x14ac:dyDescent="0.25">
      <c r="A831" s="19">
        <v>2025</v>
      </c>
      <c r="B831" s="19">
        <v>28394</v>
      </c>
      <c r="C831" s="19">
        <v>2</v>
      </c>
      <c r="D831" s="1" t="s">
        <v>918</v>
      </c>
      <c r="E831" s="1" t="s">
        <v>919</v>
      </c>
      <c r="F831" s="1" t="s">
        <v>10</v>
      </c>
      <c r="G831" s="1" t="s">
        <v>10</v>
      </c>
    </row>
    <row r="832" spans="1:7" x14ac:dyDescent="0.25">
      <c r="A832" s="20">
        <v>2025</v>
      </c>
      <c r="B832" s="20">
        <v>28394</v>
      </c>
      <c r="C832" s="20">
        <v>3</v>
      </c>
      <c r="D832" s="15" t="s">
        <v>11</v>
      </c>
      <c r="E832" s="15" t="s">
        <v>12</v>
      </c>
      <c r="F832" s="15" t="s">
        <v>10</v>
      </c>
      <c r="G832" s="15" t="s">
        <v>10</v>
      </c>
    </row>
    <row r="833" spans="1:7" x14ac:dyDescent="0.25">
      <c r="A833" s="19">
        <v>2025</v>
      </c>
      <c r="B833" s="19">
        <v>28395</v>
      </c>
      <c r="C833" s="19">
        <v>2</v>
      </c>
      <c r="D833" s="1" t="s">
        <v>11</v>
      </c>
      <c r="E833" s="1" t="s">
        <v>12</v>
      </c>
      <c r="F833" s="1" t="s">
        <v>10</v>
      </c>
      <c r="G833" s="1" t="s">
        <v>10</v>
      </c>
    </row>
    <row r="834" spans="1:7" x14ac:dyDescent="0.25">
      <c r="A834" s="20">
        <v>2025</v>
      </c>
      <c r="B834" s="20">
        <v>28395</v>
      </c>
      <c r="C834" s="20">
        <v>3</v>
      </c>
      <c r="D834" s="15" t="s">
        <v>11</v>
      </c>
      <c r="E834" s="15" t="s">
        <v>12</v>
      </c>
      <c r="F834" s="15" t="s">
        <v>10</v>
      </c>
      <c r="G834" s="15" t="s">
        <v>10</v>
      </c>
    </row>
    <row r="835" spans="1:7" x14ac:dyDescent="0.25">
      <c r="A835" s="19">
        <v>2025</v>
      </c>
      <c r="B835" s="19">
        <v>28396</v>
      </c>
      <c r="C835" s="19">
        <v>3</v>
      </c>
      <c r="D835" s="1" t="s">
        <v>11</v>
      </c>
      <c r="E835" s="1" t="s">
        <v>12</v>
      </c>
      <c r="F835" s="1" t="s">
        <v>10</v>
      </c>
      <c r="G835" s="1" t="s">
        <v>10</v>
      </c>
    </row>
    <row r="836" spans="1:7" x14ac:dyDescent="0.25">
      <c r="A836" s="20">
        <v>2025</v>
      </c>
      <c r="B836" s="20">
        <v>28401</v>
      </c>
      <c r="C836" s="20">
        <v>2</v>
      </c>
      <c r="D836" s="15" t="s">
        <v>11</v>
      </c>
      <c r="E836" s="15" t="s">
        <v>12</v>
      </c>
      <c r="F836" s="15" t="s">
        <v>10</v>
      </c>
      <c r="G836" s="15" t="s">
        <v>10</v>
      </c>
    </row>
    <row r="837" spans="1:7" x14ac:dyDescent="0.25">
      <c r="A837" s="19">
        <v>2025</v>
      </c>
      <c r="B837" s="19">
        <v>28401</v>
      </c>
      <c r="C837" s="19">
        <v>3</v>
      </c>
      <c r="D837" s="1" t="s">
        <v>11</v>
      </c>
      <c r="E837" s="1" t="s">
        <v>12</v>
      </c>
      <c r="F837" s="1" t="s">
        <v>10</v>
      </c>
      <c r="G837" s="1" t="s">
        <v>10</v>
      </c>
    </row>
    <row r="838" spans="1:7" x14ac:dyDescent="0.25">
      <c r="A838" s="20">
        <v>2025</v>
      </c>
      <c r="B838" s="20">
        <v>28403</v>
      </c>
      <c r="C838" s="20">
        <v>3</v>
      </c>
      <c r="D838" s="15" t="s">
        <v>11</v>
      </c>
      <c r="E838" s="15" t="s">
        <v>12</v>
      </c>
      <c r="F838" s="15" t="s">
        <v>10</v>
      </c>
      <c r="G838" s="15" t="s">
        <v>10</v>
      </c>
    </row>
    <row r="839" spans="1:7" x14ac:dyDescent="0.25">
      <c r="A839" s="19">
        <v>2025</v>
      </c>
      <c r="B839" s="19">
        <v>28404</v>
      </c>
      <c r="C839" s="19">
        <v>2</v>
      </c>
      <c r="D839" s="1" t="s">
        <v>11</v>
      </c>
      <c r="E839" s="1" t="s">
        <v>12</v>
      </c>
      <c r="F839" s="1" t="s">
        <v>10</v>
      </c>
      <c r="G839" s="1" t="s">
        <v>10</v>
      </c>
    </row>
    <row r="840" spans="1:7" x14ac:dyDescent="0.25">
      <c r="A840" s="20">
        <v>2025</v>
      </c>
      <c r="B840" s="20">
        <v>28404</v>
      </c>
      <c r="C840" s="20">
        <v>3</v>
      </c>
      <c r="D840" s="15" t="s">
        <v>11</v>
      </c>
      <c r="E840" s="15" t="s">
        <v>12</v>
      </c>
      <c r="F840" s="15" t="s">
        <v>10</v>
      </c>
      <c r="G840" s="15" t="s">
        <v>10</v>
      </c>
    </row>
    <row r="841" spans="1:7" x14ac:dyDescent="0.25">
      <c r="A841" s="19">
        <v>2025</v>
      </c>
      <c r="B841" s="19">
        <v>28405</v>
      </c>
      <c r="C841" s="19">
        <v>3</v>
      </c>
      <c r="D841" s="1" t="s">
        <v>11</v>
      </c>
      <c r="E841" s="1" t="s">
        <v>12</v>
      </c>
      <c r="F841" s="1" t="s">
        <v>10</v>
      </c>
      <c r="G841" s="1" t="s">
        <v>10</v>
      </c>
    </row>
    <row r="842" spans="1:7" x14ac:dyDescent="0.25">
      <c r="A842" s="20">
        <v>2025</v>
      </c>
      <c r="B842" s="20">
        <v>28407</v>
      </c>
      <c r="C842" s="20">
        <v>2</v>
      </c>
      <c r="D842" s="15" t="s">
        <v>11</v>
      </c>
      <c r="E842" s="15" t="s">
        <v>12</v>
      </c>
      <c r="F842" s="15" t="s">
        <v>10</v>
      </c>
      <c r="G842" s="15" t="s">
        <v>10</v>
      </c>
    </row>
    <row r="843" spans="1:7" x14ac:dyDescent="0.25">
      <c r="A843" s="19">
        <v>2025</v>
      </c>
      <c r="B843" s="19">
        <v>28407</v>
      </c>
      <c r="C843" s="19">
        <v>3</v>
      </c>
      <c r="D843" s="1" t="s">
        <v>11</v>
      </c>
      <c r="E843" s="1" t="s">
        <v>12</v>
      </c>
      <c r="F843" s="1" t="s">
        <v>10</v>
      </c>
      <c r="G843" s="1" t="s">
        <v>10</v>
      </c>
    </row>
    <row r="844" spans="1:7" x14ac:dyDescent="0.25">
      <c r="A844" s="20">
        <v>2025</v>
      </c>
      <c r="B844" s="20">
        <v>28408</v>
      </c>
      <c r="C844" s="20">
        <v>2</v>
      </c>
      <c r="D844" s="15" t="s">
        <v>11</v>
      </c>
      <c r="E844" s="15" t="s">
        <v>12</v>
      </c>
      <c r="F844" s="15" t="s">
        <v>10</v>
      </c>
      <c r="G844" s="15" t="s">
        <v>10</v>
      </c>
    </row>
    <row r="845" spans="1:7" x14ac:dyDescent="0.25">
      <c r="A845" s="19">
        <v>2025</v>
      </c>
      <c r="B845" s="19">
        <v>28408</v>
      </c>
      <c r="C845" s="19">
        <v>3</v>
      </c>
      <c r="D845" s="1" t="s">
        <v>11</v>
      </c>
      <c r="E845" s="1" t="s">
        <v>12</v>
      </c>
      <c r="F845" s="1" t="s">
        <v>10</v>
      </c>
      <c r="G845" s="1" t="s">
        <v>10</v>
      </c>
    </row>
    <row r="846" spans="1:7" x14ac:dyDescent="0.25">
      <c r="A846" s="20">
        <v>2025</v>
      </c>
      <c r="B846" s="20">
        <v>28438</v>
      </c>
      <c r="C846" s="20">
        <v>2</v>
      </c>
      <c r="D846" s="15" t="s">
        <v>11</v>
      </c>
      <c r="E846" s="15" t="s">
        <v>12</v>
      </c>
      <c r="F846" s="15" t="s">
        <v>10</v>
      </c>
      <c r="G846" s="15" t="s">
        <v>10</v>
      </c>
    </row>
    <row r="847" spans="1:7" x14ac:dyDescent="0.25">
      <c r="A847" s="19">
        <v>2025</v>
      </c>
      <c r="B847" s="19">
        <v>28500</v>
      </c>
      <c r="C847" s="19">
        <v>2</v>
      </c>
      <c r="D847" s="1" t="s">
        <v>11</v>
      </c>
      <c r="E847" s="1" t="s">
        <v>12</v>
      </c>
      <c r="F847" s="1" t="s">
        <v>10</v>
      </c>
      <c r="G847" s="1" t="s">
        <v>10</v>
      </c>
    </row>
    <row r="848" spans="1:7" x14ac:dyDescent="0.25">
      <c r="A848" s="20">
        <v>2025</v>
      </c>
      <c r="B848" s="20">
        <v>28500</v>
      </c>
      <c r="C848" s="20">
        <v>4</v>
      </c>
      <c r="D848" s="15" t="s">
        <v>11</v>
      </c>
      <c r="E848" s="15" t="s">
        <v>12</v>
      </c>
      <c r="F848" s="15" t="s">
        <v>10</v>
      </c>
      <c r="G848" s="15" t="s">
        <v>10</v>
      </c>
    </row>
    <row r="849" spans="1:7" x14ac:dyDescent="0.25">
      <c r="A849" s="19">
        <v>2025</v>
      </c>
      <c r="B849" s="19">
        <v>28501</v>
      </c>
      <c r="C849" s="19">
        <v>2</v>
      </c>
      <c r="D849" s="1" t="s">
        <v>11</v>
      </c>
      <c r="E849" s="1" t="s">
        <v>920</v>
      </c>
      <c r="F849" s="1" t="s">
        <v>921</v>
      </c>
      <c r="G849" s="1" t="s">
        <v>922</v>
      </c>
    </row>
    <row r="850" spans="1:7" x14ac:dyDescent="0.25">
      <c r="A850" s="20">
        <v>2025</v>
      </c>
      <c r="B850" s="20">
        <v>28501</v>
      </c>
      <c r="C850" s="20">
        <v>4</v>
      </c>
      <c r="D850" s="15" t="s">
        <v>923</v>
      </c>
      <c r="E850" s="15" t="s">
        <v>924</v>
      </c>
      <c r="F850" s="15" t="s">
        <v>921</v>
      </c>
      <c r="G850" s="15" t="s">
        <v>922</v>
      </c>
    </row>
    <row r="851" spans="1:7" x14ac:dyDescent="0.25">
      <c r="A851" s="19">
        <v>2025</v>
      </c>
      <c r="B851" s="19">
        <v>28502</v>
      </c>
      <c r="C851" s="19">
        <v>2</v>
      </c>
      <c r="D851" s="1" t="s">
        <v>11</v>
      </c>
      <c r="E851" s="1" t="s">
        <v>925</v>
      </c>
      <c r="F851" s="1" t="s">
        <v>926</v>
      </c>
      <c r="G851" s="1" t="s">
        <v>927</v>
      </c>
    </row>
    <row r="852" spans="1:7" x14ac:dyDescent="0.25">
      <c r="A852" s="20">
        <v>2025</v>
      </c>
      <c r="B852" s="20">
        <v>28502</v>
      </c>
      <c r="C852" s="20">
        <v>3</v>
      </c>
      <c r="D852" s="15" t="s">
        <v>11</v>
      </c>
      <c r="E852" s="15" t="s">
        <v>925</v>
      </c>
      <c r="F852" s="15" t="s">
        <v>926</v>
      </c>
      <c r="G852" s="15" t="s">
        <v>927</v>
      </c>
    </row>
    <row r="853" spans="1:7" x14ac:dyDescent="0.25">
      <c r="A853" s="19">
        <v>2025</v>
      </c>
      <c r="B853" s="19">
        <v>28502</v>
      </c>
      <c r="C853" s="19">
        <v>4</v>
      </c>
      <c r="D853" s="1" t="s">
        <v>928</v>
      </c>
      <c r="E853" s="1" t="s">
        <v>929</v>
      </c>
      <c r="F853" s="1" t="s">
        <v>926</v>
      </c>
      <c r="G853" s="1" t="s">
        <v>927</v>
      </c>
    </row>
    <row r="854" spans="1:7" x14ac:dyDescent="0.25">
      <c r="A854" s="20">
        <v>2025</v>
      </c>
      <c r="B854" s="20">
        <v>28504</v>
      </c>
      <c r="C854" s="20">
        <v>3</v>
      </c>
      <c r="D854" s="15" t="s">
        <v>11</v>
      </c>
      <c r="E854" s="15" t="s">
        <v>12</v>
      </c>
      <c r="F854" s="15" t="s">
        <v>10</v>
      </c>
      <c r="G854" s="15" t="s">
        <v>10</v>
      </c>
    </row>
    <row r="855" spans="1:7" x14ac:dyDescent="0.25">
      <c r="A855" s="19">
        <v>2025</v>
      </c>
      <c r="B855" s="19">
        <v>28510</v>
      </c>
      <c r="C855" s="19">
        <v>2</v>
      </c>
      <c r="D855" s="1" t="s">
        <v>930</v>
      </c>
      <c r="E855" s="1" t="s">
        <v>931</v>
      </c>
      <c r="F855" s="1" t="s">
        <v>10</v>
      </c>
      <c r="G855" s="1" t="s">
        <v>10</v>
      </c>
    </row>
    <row r="856" spans="1:7" x14ac:dyDescent="0.25">
      <c r="A856" s="20">
        <v>2025</v>
      </c>
      <c r="B856" s="20">
        <v>28511</v>
      </c>
      <c r="C856" s="20">
        <v>2</v>
      </c>
      <c r="D856" s="15" t="s">
        <v>932</v>
      </c>
      <c r="E856" s="15" t="s">
        <v>933</v>
      </c>
      <c r="F856" s="15" t="s">
        <v>10</v>
      </c>
      <c r="G856" s="15" t="s">
        <v>10</v>
      </c>
    </row>
    <row r="857" spans="1:7" x14ac:dyDescent="0.25">
      <c r="A857" s="19">
        <v>2025</v>
      </c>
      <c r="B857" s="19">
        <v>28516</v>
      </c>
      <c r="C857" s="19">
        <v>2</v>
      </c>
      <c r="D857" s="1" t="s">
        <v>934</v>
      </c>
      <c r="E857" s="1" t="s">
        <v>935</v>
      </c>
      <c r="F857" s="1" t="s">
        <v>10</v>
      </c>
      <c r="G857" s="1" t="s">
        <v>10</v>
      </c>
    </row>
    <row r="858" spans="1:7" x14ac:dyDescent="0.25">
      <c r="A858" s="20">
        <v>2025</v>
      </c>
      <c r="B858" s="20">
        <v>28521</v>
      </c>
      <c r="C858" s="20">
        <v>3</v>
      </c>
      <c r="D858" s="15" t="s">
        <v>11</v>
      </c>
      <c r="E858" s="15" t="s">
        <v>12</v>
      </c>
      <c r="F858" s="15" t="s">
        <v>10</v>
      </c>
      <c r="G858" s="15" t="s">
        <v>10</v>
      </c>
    </row>
    <row r="859" spans="1:7" x14ac:dyDescent="0.25">
      <c r="A859" s="19">
        <v>2025</v>
      </c>
      <c r="B859" s="19">
        <v>28522</v>
      </c>
      <c r="C859" s="19">
        <v>1</v>
      </c>
      <c r="D859" s="1" t="s">
        <v>11</v>
      </c>
      <c r="E859" s="1" t="s">
        <v>12</v>
      </c>
      <c r="F859" s="1" t="s">
        <v>10</v>
      </c>
      <c r="G859" s="1" t="s">
        <v>10</v>
      </c>
    </row>
    <row r="860" spans="1:7" x14ac:dyDescent="0.25">
      <c r="A860" s="20">
        <v>2025</v>
      </c>
      <c r="B860" s="20">
        <v>28522</v>
      </c>
      <c r="C860" s="20">
        <v>2</v>
      </c>
      <c r="D860" s="15" t="s">
        <v>11</v>
      </c>
      <c r="E860" s="15" t="s">
        <v>12</v>
      </c>
      <c r="F860" s="15" t="s">
        <v>10</v>
      </c>
      <c r="G860" s="15" t="s">
        <v>10</v>
      </c>
    </row>
    <row r="861" spans="1:7" x14ac:dyDescent="0.25">
      <c r="A861" s="19">
        <v>2025</v>
      </c>
      <c r="B861" s="19">
        <v>28523</v>
      </c>
      <c r="C861" s="19">
        <v>3</v>
      </c>
      <c r="D861" s="1" t="s">
        <v>11</v>
      </c>
      <c r="E861" s="1" t="s">
        <v>12</v>
      </c>
      <c r="F861" s="1" t="s">
        <v>10</v>
      </c>
      <c r="G861" s="1" t="s">
        <v>10</v>
      </c>
    </row>
    <row r="862" spans="1:7" x14ac:dyDescent="0.25">
      <c r="A862" s="20">
        <v>2025</v>
      </c>
      <c r="B862" s="20">
        <v>28524</v>
      </c>
      <c r="C862" s="20">
        <v>3</v>
      </c>
      <c r="D862" s="15" t="s">
        <v>11</v>
      </c>
      <c r="E862" s="15" t="s">
        <v>12</v>
      </c>
      <c r="F862" s="15" t="s">
        <v>10</v>
      </c>
      <c r="G862" s="15" t="s">
        <v>10</v>
      </c>
    </row>
    <row r="863" spans="1:7" x14ac:dyDescent="0.25">
      <c r="A863" s="19">
        <v>2025</v>
      </c>
      <c r="B863" s="19">
        <v>28528</v>
      </c>
      <c r="C863" s="19">
        <v>3</v>
      </c>
      <c r="D863" s="1" t="s">
        <v>11</v>
      </c>
      <c r="E863" s="1" t="s">
        <v>12</v>
      </c>
      <c r="F863" s="1" t="s">
        <v>10</v>
      </c>
      <c r="G863" s="1" t="s">
        <v>10</v>
      </c>
    </row>
    <row r="864" spans="1:7" x14ac:dyDescent="0.25">
      <c r="A864" s="20">
        <v>2025</v>
      </c>
      <c r="B864" s="20">
        <v>28535</v>
      </c>
      <c r="C864" s="20">
        <v>1</v>
      </c>
      <c r="D864" s="15" t="s">
        <v>11</v>
      </c>
      <c r="E864" s="15" t="s">
        <v>12</v>
      </c>
      <c r="F864" s="15" t="s">
        <v>10</v>
      </c>
      <c r="G864" s="15" t="s">
        <v>10</v>
      </c>
    </row>
    <row r="865" spans="1:7" x14ac:dyDescent="0.25">
      <c r="A865" s="19">
        <v>2025</v>
      </c>
      <c r="B865" s="19">
        <v>28535</v>
      </c>
      <c r="C865" s="19">
        <v>2</v>
      </c>
      <c r="D865" s="1" t="s">
        <v>936</v>
      </c>
      <c r="E865" s="1" t="s">
        <v>937</v>
      </c>
      <c r="F865" s="1" t="s">
        <v>10</v>
      </c>
      <c r="G865" s="1" t="s">
        <v>10</v>
      </c>
    </row>
    <row r="866" spans="1:7" x14ac:dyDescent="0.25">
      <c r="A866" s="20">
        <v>2025</v>
      </c>
      <c r="B866" s="20">
        <v>28536</v>
      </c>
      <c r="C866" s="20">
        <v>2</v>
      </c>
      <c r="D866" s="15" t="s">
        <v>11</v>
      </c>
      <c r="E866" s="15" t="s">
        <v>12</v>
      </c>
      <c r="F866" s="15" t="s">
        <v>10</v>
      </c>
      <c r="G866" s="15" t="s">
        <v>10</v>
      </c>
    </row>
    <row r="867" spans="1:7" x14ac:dyDescent="0.25">
      <c r="A867" s="19">
        <v>2025</v>
      </c>
      <c r="B867" s="19">
        <v>28542</v>
      </c>
      <c r="C867" s="19">
        <v>3</v>
      </c>
      <c r="D867" s="1" t="s">
        <v>11</v>
      </c>
      <c r="E867" s="1" t="s">
        <v>12</v>
      </c>
      <c r="F867" s="1" t="s">
        <v>10</v>
      </c>
      <c r="G867" s="1" t="s">
        <v>10</v>
      </c>
    </row>
    <row r="868" spans="1:7" x14ac:dyDescent="0.25">
      <c r="A868" s="20">
        <v>2025</v>
      </c>
      <c r="B868" s="20">
        <v>28546</v>
      </c>
      <c r="C868" s="20">
        <v>3</v>
      </c>
      <c r="D868" s="15" t="s">
        <v>11</v>
      </c>
      <c r="E868" s="15" t="s">
        <v>12</v>
      </c>
      <c r="F868" s="15" t="s">
        <v>10</v>
      </c>
      <c r="G868" s="15" t="s">
        <v>10</v>
      </c>
    </row>
    <row r="869" spans="1:7" x14ac:dyDescent="0.25">
      <c r="A869" s="19">
        <v>2025</v>
      </c>
      <c r="B869" s="19">
        <v>28547</v>
      </c>
      <c r="C869" s="19">
        <v>2</v>
      </c>
      <c r="D869" s="1" t="s">
        <v>11</v>
      </c>
      <c r="E869" s="1" t="s">
        <v>12</v>
      </c>
      <c r="F869" s="1" t="s">
        <v>10</v>
      </c>
      <c r="G869" s="1" t="s">
        <v>10</v>
      </c>
    </row>
    <row r="870" spans="1:7" x14ac:dyDescent="0.25">
      <c r="A870" s="20">
        <v>2025</v>
      </c>
      <c r="B870" s="20">
        <v>28557</v>
      </c>
      <c r="C870" s="20">
        <v>3</v>
      </c>
      <c r="D870" s="15" t="s">
        <v>11</v>
      </c>
      <c r="E870" s="15" t="s">
        <v>12</v>
      </c>
      <c r="F870" s="15" t="s">
        <v>10</v>
      </c>
      <c r="G870" s="15" t="s">
        <v>10</v>
      </c>
    </row>
    <row r="871" spans="1:7" x14ac:dyDescent="0.25">
      <c r="A871" s="19">
        <v>2025</v>
      </c>
      <c r="B871" s="19">
        <v>28619</v>
      </c>
      <c r="C871" s="19">
        <v>3</v>
      </c>
      <c r="D871" s="1" t="s">
        <v>11</v>
      </c>
      <c r="E871" s="1" t="s">
        <v>12</v>
      </c>
      <c r="F871" s="1" t="s">
        <v>10</v>
      </c>
      <c r="G871" s="1" t="s">
        <v>10</v>
      </c>
    </row>
    <row r="872" spans="1:7" x14ac:dyDescent="0.25">
      <c r="A872" s="20">
        <v>2025</v>
      </c>
      <c r="B872" s="20">
        <v>28624</v>
      </c>
      <c r="C872" s="20">
        <v>2</v>
      </c>
      <c r="D872" s="15" t="s">
        <v>11</v>
      </c>
      <c r="E872" s="15" t="s">
        <v>12</v>
      </c>
      <c r="F872" s="15" t="s">
        <v>10</v>
      </c>
      <c r="G872" s="15" t="s">
        <v>10</v>
      </c>
    </row>
    <row r="873" spans="1:7" x14ac:dyDescent="0.25">
      <c r="A873" s="19">
        <v>2025</v>
      </c>
      <c r="B873" s="19">
        <v>28630</v>
      </c>
      <c r="C873" s="19">
        <v>2</v>
      </c>
      <c r="D873" s="1" t="s">
        <v>11</v>
      </c>
      <c r="E873" s="1" t="s">
        <v>12</v>
      </c>
      <c r="F873" s="1" t="s">
        <v>10</v>
      </c>
      <c r="G873" s="1" t="s">
        <v>10</v>
      </c>
    </row>
    <row r="874" spans="1:7" x14ac:dyDescent="0.25">
      <c r="A874" s="20">
        <v>2025</v>
      </c>
      <c r="B874" s="20">
        <v>28644</v>
      </c>
      <c r="C874" s="20">
        <v>3</v>
      </c>
      <c r="D874" s="15" t="s">
        <v>11</v>
      </c>
      <c r="E874" s="15" t="s">
        <v>12</v>
      </c>
      <c r="F874" s="15" t="s">
        <v>10</v>
      </c>
      <c r="G874" s="15" t="s">
        <v>10</v>
      </c>
    </row>
    <row r="875" spans="1:7" x14ac:dyDescent="0.25">
      <c r="A875" s="19">
        <v>2025</v>
      </c>
      <c r="B875" s="19">
        <v>28650</v>
      </c>
      <c r="C875" s="19">
        <v>2</v>
      </c>
      <c r="D875" s="1" t="s">
        <v>11</v>
      </c>
      <c r="E875" s="1" t="s">
        <v>12</v>
      </c>
      <c r="F875" s="1" t="s">
        <v>10</v>
      </c>
      <c r="G875" s="1" t="s">
        <v>10</v>
      </c>
    </row>
    <row r="876" spans="1:7" x14ac:dyDescent="0.25">
      <c r="A876" s="20">
        <v>2025</v>
      </c>
      <c r="B876" s="20">
        <v>28650</v>
      </c>
      <c r="C876" s="20">
        <v>3</v>
      </c>
      <c r="D876" s="15" t="s">
        <v>11</v>
      </c>
      <c r="E876" s="15" t="s">
        <v>12</v>
      </c>
      <c r="F876" s="15" t="s">
        <v>10</v>
      </c>
      <c r="G876" s="15" t="s">
        <v>10</v>
      </c>
    </row>
    <row r="877" spans="1:7" x14ac:dyDescent="0.25">
      <c r="A877" s="19">
        <v>2025</v>
      </c>
      <c r="B877" s="19">
        <v>28715</v>
      </c>
      <c r="C877" s="19">
        <v>2</v>
      </c>
      <c r="D877" s="1" t="s">
        <v>11</v>
      </c>
      <c r="E877" s="1" t="s">
        <v>12</v>
      </c>
      <c r="F877" s="1" t="s">
        <v>10</v>
      </c>
      <c r="G877" s="1" t="s">
        <v>10</v>
      </c>
    </row>
    <row r="878" spans="1:7" x14ac:dyDescent="0.25">
      <c r="A878" s="20">
        <v>2025</v>
      </c>
      <c r="B878" s="20">
        <v>28738</v>
      </c>
      <c r="C878" s="20">
        <v>3</v>
      </c>
      <c r="D878" s="15" t="s">
        <v>11</v>
      </c>
      <c r="E878" s="15" t="s">
        <v>12</v>
      </c>
      <c r="F878" s="15" t="s">
        <v>10</v>
      </c>
      <c r="G878" s="15" t="s">
        <v>10</v>
      </c>
    </row>
    <row r="879" spans="1:7" x14ac:dyDescent="0.25">
      <c r="A879" s="19">
        <v>2025</v>
      </c>
      <c r="B879" s="19">
        <v>28779</v>
      </c>
      <c r="C879" s="19">
        <v>3</v>
      </c>
      <c r="D879" s="1" t="s">
        <v>11</v>
      </c>
      <c r="E879" s="1" t="s">
        <v>12</v>
      </c>
      <c r="F879" s="1" t="s">
        <v>10</v>
      </c>
      <c r="G879" s="1" t="s">
        <v>10</v>
      </c>
    </row>
    <row r="880" spans="1:7" x14ac:dyDescent="0.25">
      <c r="A880" s="20">
        <v>2025</v>
      </c>
      <c r="B880" s="20">
        <v>28837</v>
      </c>
      <c r="C880" s="20">
        <v>2</v>
      </c>
      <c r="D880" s="15" t="s">
        <v>11</v>
      </c>
      <c r="E880" s="15" t="s">
        <v>12</v>
      </c>
      <c r="F880" s="15" t="s">
        <v>10</v>
      </c>
      <c r="G880" s="15" t="s">
        <v>10</v>
      </c>
    </row>
    <row r="881" spans="1:7" x14ac:dyDescent="0.25">
      <c r="A881" s="19">
        <v>2025</v>
      </c>
      <c r="B881" s="19">
        <v>28843</v>
      </c>
      <c r="C881" s="19">
        <v>1</v>
      </c>
      <c r="D881" s="1" t="s">
        <v>11</v>
      </c>
      <c r="E881" s="1" t="s">
        <v>12</v>
      </c>
      <c r="F881" s="1" t="s">
        <v>10</v>
      </c>
      <c r="G881" s="1" t="s">
        <v>10</v>
      </c>
    </row>
    <row r="882" spans="1:7" x14ac:dyDescent="0.25">
      <c r="A882" s="20">
        <v>2025</v>
      </c>
      <c r="B882" s="20">
        <v>28843</v>
      </c>
      <c r="C882" s="20">
        <v>2</v>
      </c>
      <c r="D882" s="15" t="s">
        <v>11</v>
      </c>
      <c r="E882" s="15" t="s">
        <v>12</v>
      </c>
      <c r="F882" s="15" t="s">
        <v>10</v>
      </c>
      <c r="G882" s="15" t="s">
        <v>10</v>
      </c>
    </row>
    <row r="883" spans="1:7" x14ac:dyDescent="0.25">
      <c r="A883" s="19">
        <v>2025</v>
      </c>
      <c r="B883" s="19">
        <v>28844</v>
      </c>
      <c r="C883" s="19">
        <v>1</v>
      </c>
      <c r="D883" s="1" t="s">
        <v>11</v>
      </c>
      <c r="E883" s="1" t="s">
        <v>12</v>
      </c>
      <c r="F883" s="1" t="s">
        <v>10</v>
      </c>
      <c r="G883" s="1" t="s">
        <v>10</v>
      </c>
    </row>
    <row r="884" spans="1:7" x14ac:dyDescent="0.25">
      <c r="A884" s="20">
        <v>2025</v>
      </c>
      <c r="B884" s="20">
        <v>28844</v>
      </c>
      <c r="C884" s="20">
        <v>2</v>
      </c>
      <c r="D884" s="15" t="s">
        <v>11</v>
      </c>
      <c r="E884" s="15" t="s">
        <v>12</v>
      </c>
      <c r="F884" s="15" t="s">
        <v>10</v>
      </c>
      <c r="G884" s="15" t="s">
        <v>10</v>
      </c>
    </row>
    <row r="885" spans="1:7" x14ac:dyDescent="0.25">
      <c r="A885" s="19">
        <v>2025</v>
      </c>
      <c r="B885" s="19">
        <v>28845</v>
      </c>
      <c r="C885" s="19">
        <v>2</v>
      </c>
      <c r="D885" s="1" t="s">
        <v>11</v>
      </c>
      <c r="E885" s="1" t="s">
        <v>12</v>
      </c>
      <c r="F885" s="1" t="s">
        <v>10</v>
      </c>
      <c r="G885" s="1" t="s">
        <v>10</v>
      </c>
    </row>
    <row r="886" spans="1:7" x14ac:dyDescent="0.25">
      <c r="A886" s="20">
        <v>2025</v>
      </c>
      <c r="B886" s="20">
        <v>28845</v>
      </c>
      <c r="C886" s="20">
        <v>3</v>
      </c>
      <c r="D886" s="15" t="s">
        <v>11</v>
      </c>
      <c r="E886" s="15" t="s">
        <v>12</v>
      </c>
      <c r="F886" s="15" t="s">
        <v>10</v>
      </c>
      <c r="G886" s="15" t="s">
        <v>10</v>
      </c>
    </row>
    <row r="887" spans="1:7" x14ac:dyDescent="0.25">
      <c r="A887" s="19">
        <v>2025</v>
      </c>
      <c r="B887" s="19">
        <v>28848</v>
      </c>
      <c r="C887" s="19">
        <v>1</v>
      </c>
      <c r="D887" s="1" t="s">
        <v>11</v>
      </c>
      <c r="E887" s="1" t="s">
        <v>12</v>
      </c>
      <c r="F887" s="1" t="s">
        <v>10</v>
      </c>
      <c r="G887" s="1" t="s">
        <v>10</v>
      </c>
    </row>
    <row r="888" spans="1:7" x14ac:dyDescent="0.25">
      <c r="A888" s="20">
        <v>2025</v>
      </c>
      <c r="B888" s="20">
        <v>28848</v>
      </c>
      <c r="C888" s="20">
        <v>2</v>
      </c>
      <c r="D888" s="15" t="s">
        <v>11</v>
      </c>
      <c r="E888" s="15" t="s">
        <v>12</v>
      </c>
      <c r="F888" s="15" t="s">
        <v>10</v>
      </c>
      <c r="G888" s="15" t="s">
        <v>10</v>
      </c>
    </row>
    <row r="889" spans="1:7" x14ac:dyDescent="0.25">
      <c r="A889" s="19">
        <v>2025</v>
      </c>
      <c r="B889" s="19">
        <v>28896</v>
      </c>
      <c r="C889" s="19">
        <v>2</v>
      </c>
      <c r="D889" s="1" t="s">
        <v>11</v>
      </c>
      <c r="E889" s="1" t="s">
        <v>12</v>
      </c>
      <c r="F889" s="1" t="s">
        <v>10</v>
      </c>
      <c r="G889" s="1" t="s">
        <v>10</v>
      </c>
    </row>
    <row r="890" spans="1:7" x14ac:dyDescent="0.25">
      <c r="A890" s="20">
        <v>2025</v>
      </c>
      <c r="B890" s="20">
        <v>28920</v>
      </c>
      <c r="C890" s="20">
        <v>2</v>
      </c>
      <c r="D890" s="15" t="s">
        <v>11</v>
      </c>
      <c r="E890" s="15" t="s">
        <v>12</v>
      </c>
      <c r="F890" s="15" t="s">
        <v>10</v>
      </c>
      <c r="G890" s="15" t="s">
        <v>10</v>
      </c>
    </row>
    <row r="891" spans="1:7" x14ac:dyDescent="0.25">
      <c r="A891" s="19">
        <v>2025</v>
      </c>
      <c r="B891" s="19">
        <v>28931</v>
      </c>
      <c r="C891" s="19">
        <v>2</v>
      </c>
      <c r="D891" s="1" t="s">
        <v>11</v>
      </c>
      <c r="E891" s="1" t="s">
        <v>12</v>
      </c>
      <c r="F891" s="1" t="s">
        <v>10</v>
      </c>
      <c r="G891" s="1" t="s">
        <v>10</v>
      </c>
    </row>
    <row r="892" spans="1:7" x14ac:dyDescent="0.25">
      <c r="A892" s="20">
        <v>2025</v>
      </c>
      <c r="B892" s="20">
        <v>28946</v>
      </c>
      <c r="C892" s="20">
        <v>2</v>
      </c>
      <c r="D892" s="15" t="s">
        <v>938</v>
      </c>
      <c r="E892" s="15" t="s">
        <v>939</v>
      </c>
      <c r="F892" s="15" t="s">
        <v>940</v>
      </c>
      <c r="G892" s="15" t="s">
        <v>941</v>
      </c>
    </row>
    <row r="893" spans="1:7" x14ac:dyDescent="0.25">
      <c r="A893" s="19">
        <v>2025</v>
      </c>
      <c r="B893" s="19">
        <v>28946</v>
      </c>
      <c r="C893" s="19">
        <v>3</v>
      </c>
      <c r="D893" s="1" t="s">
        <v>11</v>
      </c>
      <c r="E893" s="1" t="s">
        <v>942</v>
      </c>
      <c r="F893" s="1" t="s">
        <v>940</v>
      </c>
      <c r="G893" s="1" t="s">
        <v>941</v>
      </c>
    </row>
    <row r="894" spans="1:7" x14ac:dyDescent="0.25">
      <c r="A894" s="20">
        <v>2025</v>
      </c>
      <c r="B894" s="20">
        <v>28971</v>
      </c>
      <c r="C894" s="20">
        <v>2</v>
      </c>
      <c r="D894" s="15" t="s">
        <v>943</v>
      </c>
      <c r="E894" s="15" t="s">
        <v>944</v>
      </c>
      <c r="F894" s="15" t="s">
        <v>945</v>
      </c>
      <c r="G894" s="15" t="s">
        <v>10</v>
      </c>
    </row>
    <row r="895" spans="1:7" x14ac:dyDescent="0.25">
      <c r="A895" s="19">
        <v>2025</v>
      </c>
      <c r="B895" s="19">
        <v>28974</v>
      </c>
      <c r="C895" s="19">
        <v>2</v>
      </c>
      <c r="D895" s="1" t="s">
        <v>946</v>
      </c>
      <c r="E895" s="1" t="s">
        <v>947</v>
      </c>
      <c r="F895" s="1" t="s">
        <v>10</v>
      </c>
      <c r="G895" s="1" t="s">
        <v>10</v>
      </c>
    </row>
    <row r="896" spans="1:7" x14ac:dyDescent="0.25">
      <c r="A896" s="20">
        <v>2025</v>
      </c>
      <c r="B896" s="20">
        <v>28978</v>
      </c>
      <c r="C896" s="20">
        <v>2</v>
      </c>
      <c r="D896" s="15" t="s">
        <v>11</v>
      </c>
      <c r="E896" s="15" t="s">
        <v>12</v>
      </c>
      <c r="F896" s="15" t="s">
        <v>10</v>
      </c>
      <c r="G896" s="15" t="s">
        <v>10</v>
      </c>
    </row>
    <row r="897" spans="1:7" x14ac:dyDescent="0.25">
      <c r="A897" s="19">
        <v>2025</v>
      </c>
      <c r="B897" s="19">
        <v>29024</v>
      </c>
      <c r="C897" s="19">
        <v>2</v>
      </c>
      <c r="D897" s="1" t="s">
        <v>11</v>
      </c>
      <c r="E897" s="1" t="s">
        <v>12</v>
      </c>
      <c r="F897" s="1" t="s">
        <v>10</v>
      </c>
      <c r="G897" s="1" t="s">
        <v>10</v>
      </c>
    </row>
    <row r="898" spans="1:7" x14ac:dyDescent="0.25">
      <c r="A898" s="20">
        <v>2025</v>
      </c>
      <c r="B898" s="20">
        <v>29024</v>
      </c>
      <c r="C898" s="20">
        <v>3</v>
      </c>
      <c r="D898" s="15" t="s">
        <v>11</v>
      </c>
      <c r="E898" s="15" t="s">
        <v>12</v>
      </c>
      <c r="F898" s="15" t="s">
        <v>10</v>
      </c>
      <c r="G898" s="15" t="s">
        <v>10</v>
      </c>
    </row>
    <row r="899" spans="1:7" x14ac:dyDescent="0.25">
      <c r="A899" s="19">
        <v>2025</v>
      </c>
      <c r="B899" s="19">
        <v>29025</v>
      </c>
      <c r="C899" s="19">
        <v>2</v>
      </c>
      <c r="D899" s="1" t="s">
        <v>11</v>
      </c>
      <c r="E899" s="1" t="s">
        <v>12</v>
      </c>
      <c r="F899" s="1" t="s">
        <v>10</v>
      </c>
      <c r="G899" s="1" t="s">
        <v>10</v>
      </c>
    </row>
    <row r="900" spans="1:7" x14ac:dyDescent="0.25">
      <c r="A900" s="20">
        <v>2025</v>
      </c>
      <c r="B900" s="20">
        <v>29026</v>
      </c>
      <c r="C900" s="20">
        <v>2</v>
      </c>
      <c r="D900" s="15" t="s">
        <v>948</v>
      </c>
      <c r="E900" s="15" t="s">
        <v>949</v>
      </c>
      <c r="F900" s="15" t="s">
        <v>10</v>
      </c>
      <c r="G900" s="15" t="s">
        <v>10</v>
      </c>
    </row>
    <row r="901" spans="1:7" x14ac:dyDescent="0.25">
      <c r="A901" s="19">
        <v>2025</v>
      </c>
      <c r="B901" s="19">
        <v>29026</v>
      </c>
      <c r="C901" s="19">
        <v>3</v>
      </c>
      <c r="D901" s="1" t="s">
        <v>11</v>
      </c>
      <c r="E901" s="1" t="s">
        <v>12</v>
      </c>
      <c r="F901" s="1" t="s">
        <v>10</v>
      </c>
      <c r="G901" s="1" t="s">
        <v>10</v>
      </c>
    </row>
    <row r="902" spans="1:7" x14ac:dyDescent="0.25">
      <c r="A902" s="20">
        <v>2025</v>
      </c>
      <c r="B902" s="20">
        <v>29027</v>
      </c>
      <c r="C902" s="20">
        <v>2</v>
      </c>
      <c r="D902" s="15" t="s">
        <v>45</v>
      </c>
      <c r="E902" s="15" t="s">
        <v>46</v>
      </c>
      <c r="F902" s="15" t="s">
        <v>10</v>
      </c>
      <c r="G902" s="15" t="s">
        <v>10</v>
      </c>
    </row>
    <row r="903" spans="1:7" x14ac:dyDescent="0.25">
      <c r="A903" s="19">
        <v>2025</v>
      </c>
      <c r="B903" s="19">
        <v>29027</v>
      </c>
      <c r="C903" s="19">
        <v>3</v>
      </c>
      <c r="D903" s="1" t="s">
        <v>11</v>
      </c>
      <c r="E903" s="1" t="s">
        <v>12</v>
      </c>
      <c r="F903" s="1" t="s">
        <v>10</v>
      </c>
      <c r="G903" s="1" t="s">
        <v>10</v>
      </c>
    </row>
    <row r="904" spans="1:7" x14ac:dyDescent="0.25">
      <c r="A904" s="20">
        <v>2025</v>
      </c>
      <c r="B904" s="20">
        <v>29055</v>
      </c>
      <c r="C904" s="20">
        <v>3</v>
      </c>
      <c r="D904" s="15" t="s">
        <v>950</v>
      </c>
      <c r="E904" s="15" t="s">
        <v>951</v>
      </c>
      <c r="F904" s="15" t="s">
        <v>10</v>
      </c>
      <c r="G904" s="15" t="s">
        <v>10</v>
      </c>
    </row>
    <row r="905" spans="1:7" x14ac:dyDescent="0.25">
      <c r="A905" s="19">
        <v>2025</v>
      </c>
      <c r="B905" s="19">
        <v>29057</v>
      </c>
      <c r="C905" s="19">
        <v>3</v>
      </c>
      <c r="D905" s="1" t="s">
        <v>11</v>
      </c>
      <c r="E905" s="1" t="s">
        <v>12</v>
      </c>
      <c r="F905" s="1" t="s">
        <v>10</v>
      </c>
      <c r="G905" s="1" t="s">
        <v>10</v>
      </c>
    </row>
    <row r="906" spans="1:7" x14ac:dyDescent="0.25">
      <c r="A906" s="20">
        <v>2025</v>
      </c>
      <c r="B906" s="20">
        <v>29061</v>
      </c>
      <c r="C906" s="20">
        <v>1</v>
      </c>
      <c r="D906" s="15" t="s">
        <v>952</v>
      </c>
      <c r="E906" s="15" t="s">
        <v>953</v>
      </c>
      <c r="F906" s="15" t="s">
        <v>10</v>
      </c>
      <c r="G906" s="15" t="s">
        <v>10</v>
      </c>
    </row>
    <row r="907" spans="1:7" x14ac:dyDescent="0.25">
      <c r="A907" s="19">
        <v>2025</v>
      </c>
      <c r="B907" s="19">
        <v>29069</v>
      </c>
      <c r="C907" s="19">
        <v>1</v>
      </c>
      <c r="D907" s="1" t="s">
        <v>954</v>
      </c>
      <c r="E907" s="1" t="s">
        <v>955</v>
      </c>
      <c r="F907" s="1" t="s">
        <v>10</v>
      </c>
      <c r="G907" s="1" t="s">
        <v>10</v>
      </c>
    </row>
    <row r="908" spans="1:7" x14ac:dyDescent="0.25">
      <c r="A908" s="20">
        <v>2025</v>
      </c>
      <c r="B908" s="20">
        <v>29069</v>
      </c>
      <c r="C908" s="20">
        <v>2</v>
      </c>
      <c r="D908" s="15" t="s">
        <v>956</v>
      </c>
      <c r="E908" s="15" t="s">
        <v>957</v>
      </c>
      <c r="F908" s="15" t="s">
        <v>10</v>
      </c>
      <c r="G908" s="15" t="s">
        <v>10</v>
      </c>
    </row>
    <row r="909" spans="1:7" x14ac:dyDescent="0.25">
      <c r="A909" s="19">
        <v>2025</v>
      </c>
      <c r="B909" s="19">
        <v>29071</v>
      </c>
      <c r="C909" s="19">
        <v>1</v>
      </c>
      <c r="D909" s="1" t="s">
        <v>958</v>
      </c>
      <c r="E909" s="1" t="s">
        <v>959</v>
      </c>
      <c r="F909" s="1" t="s">
        <v>10</v>
      </c>
      <c r="G909" s="1" t="s">
        <v>10</v>
      </c>
    </row>
    <row r="910" spans="1:7" x14ac:dyDescent="0.25">
      <c r="A910" s="20">
        <v>2025</v>
      </c>
      <c r="B910" s="20">
        <v>29077</v>
      </c>
      <c r="C910" s="20">
        <v>1</v>
      </c>
      <c r="D910" s="15" t="s">
        <v>11</v>
      </c>
      <c r="E910" s="15" t="s">
        <v>12</v>
      </c>
      <c r="F910" s="15" t="s">
        <v>10</v>
      </c>
      <c r="G910" s="15" t="s">
        <v>10</v>
      </c>
    </row>
    <row r="911" spans="1:7" x14ac:dyDescent="0.25">
      <c r="A911" s="19">
        <v>2025</v>
      </c>
      <c r="B911" s="19">
        <v>29078</v>
      </c>
      <c r="C911" s="19">
        <v>1</v>
      </c>
      <c r="D911" s="1" t="s">
        <v>960</v>
      </c>
      <c r="E911" s="1" t="s">
        <v>961</v>
      </c>
      <c r="F911" s="1" t="s">
        <v>10</v>
      </c>
      <c r="G911" s="1" t="s">
        <v>10</v>
      </c>
    </row>
    <row r="912" spans="1:7" x14ac:dyDescent="0.25">
      <c r="A912" s="20">
        <v>2025</v>
      </c>
      <c r="B912" s="20">
        <v>29079</v>
      </c>
      <c r="C912" s="20">
        <v>1</v>
      </c>
      <c r="D912" s="15" t="s">
        <v>11</v>
      </c>
      <c r="E912" s="15" t="s">
        <v>12</v>
      </c>
      <c r="F912" s="15" t="s">
        <v>10</v>
      </c>
      <c r="G912" s="15" t="s">
        <v>10</v>
      </c>
    </row>
    <row r="913" spans="1:7" x14ac:dyDescent="0.25">
      <c r="A913" s="19">
        <v>2025</v>
      </c>
      <c r="B913" s="19">
        <v>29080</v>
      </c>
      <c r="C913" s="19">
        <v>1</v>
      </c>
      <c r="D913" s="1" t="s">
        <v>11</v>
      </c>
      <c r="E913" s="1" t="s">
        <v>12</v>
      </c>
      <c r="F913" s="1" t="s">
        <v>10</v>
      </c>
      <c r="G913" s="1" t="s">
        <v>10</v>
      </c>
    </row>
    <row r="914" spans="1:7" x14ac:dyDescent="0.25">
      <c r="A914" s="20">
        <v>2025</v>
      </c>
      <c r="B914" s="20">
        <v>29080</v>
      </c>
      <c r="C914" s="20">
        <v>2</v>
      </c>
      <c r="D914" s="15" t="s">
        <v>11</v>
      </c>
      <c r="E914" s="15" t="s">
        <v>12</v>
      </c>
      <c r="F914" s="15" t="s">
        <v>10</v>
      </c>
      <c r="G914" s="15" t="s">
        <v>10</v>
      </c>
    </row>
    <row r="915" spans="1:7" x14ac:dyDescent="0.25">
      <c r="A915" s="19">
        <v>2025</v>
      </c>
      <c r="B915" s="19">
        <v>29081</v>
      </c>
      <c r="C915" s="19">
        <v>1</v>
      </c>
      <c r="D915" s="1" t="s">
        <v>962</v>
      </c>
      <c r="E915" s="1" t="s">
        <v>963</v>
      </c>
      <c r="F915" s="1" t="s">
        <v>10</v>
      </c>
      <c r="G915" s="1" t="s">
        <v>10</v>
      </c>
    </row>
    <row r="916" spans="1:7" x14ac:dyDescent="0.25">
      <c r="A916" s="20">
        <v>2025</v>
      </c>
      <c r="B916" s="20">
        <v>29081</v>
      </c>
      <c r="C916" s="20">
        <v>2</v>
      </c>
      <c r="D916" s="15" t="s">
        <v>11</v>
      </c>
      <c r="E916" s="15" t="s">
        <v>12</v>
      </c>
      <c r="F916" s="15" t="s">
        <v>10</v>
      </c>
      <c r="G916" s="15" t="s">
        <v>10</v>
      </c>
    </row>
    <row r="917" spans="1:7" x14ac:dyDescent="0.25">
      <c r="A917" s="19">
        <v>2025</v>
      </c>
      <c r="B917" s="19">
        <v>29082</v>
      </c>
      <c r="C917" s="19">
        <v>1</v>
      </c>
      <c r="D917" s="1" t="s">
        <v>964</v>
      </c>
      <c r="E917" s="1" t="s">
        <v>965</v>
      </c>
      <c r="F917" s="1" t="s">
        <v>10</v>
      </c>
      <c r="G917" s="1" t="s">
        <v>10</v>
      </c>
    </row>
    <row r="918" spans="1:7" x14ac:dyDescent="0.25">
      <c r="A918" s="20">
        <v>2025</v>
      </c>
      <c r="B918" s="20">
        <v>29082</v>
      </c>
      <c r="C918" s="20">
        <v>2</v>
      </c>
      <c r="D918" s="15" t="s">
        <v>11</v>
      </c>
      <c r="E918" s="15" t="s">
        <v>12</v>
      </c>
      <c r="F918" s="15" t="s">
        <v>10</v>
      </c>
      <c r="G918" s="15" t="s">
        <v>10</v>
      </c>
    </row>
    <row r="919" spans="1:7" x14ac:dyDescent="0.25">
      <c r="A919" s="19">
        <v>2025</v>
      </c>
      <c r="B919" s="19">
        <v>29172</v>
      </c>
      <c r="C919" s="19">
        <v>3</v>
      </c>
      <c r="D919" s="1" t="s">
        <v>11</v>
      </c>
      <c r="E919" s="1" t="s">
        <v>12</v>
      </c>
      <c r="F919" s="1" t="s">
        <v>10</v>
      </c>
      <c r="G919" s="1" t="s">
        <v>10</v>
      </c>
    </row>
    <row r="920" spans="1:7" x14ac:dyDescent="0.25">
      <c r="A920" s="20">
        <v>2025</v>
      </c>
      <c r="B920" s="20">
        <v>29173</v>
      </c>
      <c r="C920" s="20">
        <v>2</v>
      </c>
      <c r="D920" s="15" t="s">
        <v>11</v>
      </c>
      <c r="E920" s="15" t="s">
        <v>12</v>
      </c>
      <c r="F920" s="15" t="s">
        <v>10</v>
      </c>
      <c r="G920" s="15" t="s">
        <v>10</v>
      </c>
    </row>
    <row r="921" spans="1:7" x14ac:dyDescent="0.25">
      <c r="A921" s="19">
        <v>2025</v>
      </c>
      <c r="B921" s="19">
        <v>29174</v>
      </c>
      <c r="C921" s="19">
        <v>3</v>
      </c>
      <c r="D921" s="1" t="s">
        <v>11</v>
      </c>
      <c r="E921" s="1" t="s">
        <v>12</v>
      </c>
      <c r="F921" s="1" t="s">
        <v>10</v>
      </c>
      <c r="G921" s="1" t="s">
        <v>10</v>
      </c>
    </row>
    <row r="922" spans="1:7" x14ac:dyDescent="0.25">
      <c r="A922" s="20">
        <v>2025</v>
      </c>
      <c r="B922" s="20">
        <v>29175</v>
      </c>
      <c r="C922" s="20">
        <v>3</v>
      </c>
      <c r="D922" s="15" t="s">
        <v>11</v>
      </c>
      <c r="E922" s="15" t="s">
        <v>12</v>
      </c>
      <c r="F922" s="15" t="s">
        <v>10</v>
      </c>
      <c r="G922" s="15" t="s">
        <v>10</v>
      </c>
    </row>
    <row r="923" spans="1:7" x14ac:dyDescent="0.25">
      <c r="A923" s="19">
        <v>2025</v>
      </c>
      <c r="B923" s="19">
        <v>29290</v>
      </c>
      <c r="C923" s="19">
        <v>3</v>
      </c>
      <c r="D923" s="1" t="s">
        <v>11</v>
      </c>
      <c r="E923" s="1" t="s">
        <v>12</v>
      </c>
      <c r="F923" s="1" t="s">
        <v>10</v>
      </c>
      <c r="G923" s="1" t="s">
        <v>10</v>
      </c>
    </row>
    <row r="924" spans="1:7" x14ac:dyDescent="0.25">
      <c r="A924" s="20">
        <v>2025</v>
      </c>
      <c r="B924" s="20">
        <v>29291</v>
      </c>
      <c r="C924" s="20">
        <v>3</v>
      </c>
      <c r="D924" s="15" t="s">
        <v>11</v>
      </c>
      <c r="E924" s="15" t="s">
        <v>12</v>
      </c>
      <c r="F924" s="15" t="s">
        <v>10</v>
      </c>
      <c r="G924" s="15" t="s">
        <v>10</v>
      </c>
    </row>
    <row r="925" spans="1:7" x14ac:dyDescent="0.25">
      <c r="A925" s="19">
        <v>2025</v>
      </c>
      <c r="B925" s="19">
        <v>29293</v>
      </c>
      <c r="C925" s="19">
        <v>3</v>
      </c>
      <c r="D925" s="1" t="s">
        <v>11</v>
      </c>
      <c r="E925" s="1" t="s">
        <v>12</v>
      </c>
      <c r="F925" s="1" t="s">
        <v>10</v>
      </c>
      <c r="G925" s="1" t="s">
        <v>10</v>
      </c>
    </row>
    <row r="926" spans="1:7" x14ac:dyDescent="0.25">
      <c r="A926" s="20">
        <v>2025</v>
      </c>
      <c r="B926" s="20">
        <v>29294</v>
      </c>
      <c r="C926" s="20">
        <v>3</v>
      </c>
      <c r="D926" s="15" t="s">
        <v>11</v>
      </c>
      <c r="E926" s="15" t="s">
        <v>12</v>
      </c>
      <c r="F926" s="15" t="s">
        <v>10</v>
      </c>
      <c r="G926" s="15" t="s">
        <v>10</v>
      </c>
    </row>
    <row r="927" spans="1:7" x14ac:dyDescent="0.25">
      <c r="A927" s="19">
        <v>2025</v>
      </c>
      <c r="B927" s="19">
        <v>29297</v>
      </c>
      <c r="C927" s="19">
        <v>1</v>
      </c>
      <c r="D927" s="1" t="s">
        <v>11</v>
      </c>
      <c r="E927" s="1" t="s">
        <v>12</v>
      </c>
      <c r="F927" s="1" t="s">
        <v>10</v>
      </c>
      <c r="G927" s="1" t="s">
        <v>10</v>
      </c>
    </row>
    <row r="928" spans="1:7" x14ac:dyDescent="0.25">
      <c r="A928" s="20">
        <v>2025</v>
      </c>
      <c r="B928" s="20">
        <v>29297</v>
      </c>
      <c r="C928" s="20">
        <v>2</v>
      </c>
      <c r="D928" s="15" t="s">
        <v>966</v>
      </c>
      <c r="E928" s="15" t="s">
        <v>967</v>
      </c>
      <c r="F928" s="15" t="s">
        <v>10</v>
      </c>
      <c r="G928" s="15" t="s">
        <v>10</v>
      </c>
    </row>
    <row r="929" spans="1:7" x14ac:dyDescent="0.25">
      <c r="A929" s="19">
        <v>2025</v>
      </c>
      <c r="B929" s="19">
        <v>29315</v>
      </c>
      <c r="C929" s="19">
        <v>2</v>
      </c>
      <c r="D929" s="1" t="s">
        <v>11</v>
      </c>
      <c r="E929" s="1" t="s">
        <v>12</v>
      </c>
      <c r="F929" s="1" t="s">
        <v>10</v>
      </c>
      <c r="G929" s="1" t="s">
        <v>10</v>
      </c>
    </row>
    <row r="930" spans="1:7" x14ac:dyDescent="0.25">
      <c r="A930" s="20">
        <v>2025</v>
      </c>
      <c r="B930" s="20">
        <v>29317</v>
      </c>
      <c r="C930" s="20">
        <v>3</v>
      </c>
      <c r="D930" s="15" t="s">
        <v>968</v>
      </c>
      <c r="E930" s="15" t="s">
        <v>969</v>
      </c>
      <c r="F930" s="15" t="s">
        <v>10</v>
      </c>
      <c r="G930" s="15" t="s">
        <v>10</v>
      </c>
    </row>
    <row r="931" spans="1:7" x14ac:dyDescent="0.25">
      <c r="A931" s="19">
        <v>2025</v>
      </c>
      <c r="B931" s="19">
        <v>29320</v>
      </c>
      <c r="C931" s="19">
        <v>3</v>
      </c>
      <c r="D931" s="1" t="s">
        <v>11</v>
      </c>
      <c r="E931" s="1" t="s">
        <v>12</v>
      </c>
      <c r="F931" s="1" t="s">
        <v>10</v>
      </c>
      <c r="G931" s="1" t="s">
        <v>10</v>
      </c>
    </row>
    <row r="932" spans="1:7" x14ac:dyDescent="0.25">
      <c r="A932" s="20">
        <v>2025</v>
      </c>
      <c r="B932" s="20">
        <v>29321</v>
      </c>
      <c r="C932" s="20">
        <v>3</v>
      </c>
      <c r="D932" s="15" t="s">
        <v>970</v>
      </c>
      <c r="E932" s="15" t="s">
        <v>971</v>
      </c>
      <c r="F932" s="15" t="s">
        <v>972</v>
      </c>
      <c r="G932" s="15" t="s">
        <v>973</v>
      </c>
    </row>
    <row r="933" spans="1:7" x14ac:dyDescent="0.25">
      <c r="A933" s="19">
        <v>2025</v>
      </c>
      <c r="B933" s="19">
        <v>29321</v>
      </c>
      <c r="C933" s="19">
        <v>4</v>
      </c>
      <c r="D933" s="1" t="s">
        <v>970</v>
      </c>
      <c r="E933" s="1" t="s">
        <v>971</v>
      </c>
      <c r="F933" s="1" t="s">
        <v>972</v>
      </c>
      <c r="G933" s="1" t="s">
        <v>973</v>
      </c>
    </row>
    <row r="934" spans="1:7" x14ac:dyDescent="0.25">
      <c r="A934" s="20">
        <v>2025</v>
      </c>
      <c r="B934" s="20">
        <v>29322</v>
      </c>
      <c r="C934" s="20">
        <v>3</v>
      </c>
      <c r="D934" s="15" t="s">
        <v>11</v>
      </c>
      <c r="E934" s="15" t="s">
        <v>12</v>
      </c>
      <c r="F934" s="15" t="s">
        <v>10</v>
      </c>
      <c r="G934" s="15" t="s">
        <v>10</v>
      </c>
    </row>
    <row r="935" spans="1:7" x14ac:dyDescent="0.25">
      <c r="A935" s="19">
        <v>2025</v>
      </c>
      <c r="B935" s="19">
        <v>29323</v>
      </c>
      <c r="C935" s="19">
        <v>3</v>
      </c>
      <c r="D935" s="1" t="s">
        <v>11</v>
      </c>
      <c r="E935" s="1" t="s">
        <v>12</v>
      </c>
      <c r="F935" s="1" t="s">
        <v>10</v>
      </c>
      <c r="G935" s="1" t="s">
        <v>10</v>
      </c>
    </row>
    <row r="936" spans="1:7" x14ac:dyDescent="0.25">
      <c r="A936" s="20">
        <v>2025</v>
      </c>
      <c r="B936" s="20">
        <v>29324</v>
      </c>
      <c r="C936" s="20">
        <v>3</v>
      </c>
      <c r="D936" s="15" t="s">
        <v>11</v>
      </c>
      <c r="E936" s="15" t="s">
        <v>12</v>
      </c>
      <c r="F936" s="15" t="s">
        <v>10</v>
      </c>
      <c r="G936" s="15" t="s">
        <v>10</v>
      </c>
    </row>
    <row r="937" spans="1:7" x14ac:dyDescent="0.25">
      <c r="A937" s="19">
        <v>2025</v>
      </c>
      <c r="B937" s="19">
        <v>29327</v>
      </c>
      <c r="C937" s="19">
        <v>1</v>
      </c>
      <c r="D937" s="1" t="s">
        <v>11</v>
      </c>
      <c r="E937" s="1" t="s">
        <v>12</v>
      </c>
      <c r="F937" s="1" t="s">
        <v>10</v>
      </c>
      <c r="G937" s="1" t="s">
        <v>10</v>
      </c>
    </row>
    <row r="938" spans="1:7" x14ac:dyDescent="0.25">
      <c r="A938" s="20">
        <v>2025</v>
      </c>
      <c r="B938" s="20">
        <v>29335</v>
      </c>
      <c r="C938" s="20">
        <v>2</v>
      </c>
      <c r="D938" s="15" t="s">
        <v>974</v>
      </c>
      <c r="E938" s="15" t="s">
        <v>975</v>
      </c>
      <c r="F938" s="15" t="s">
        <v>10</v>
      </c>
      <c r="G938" s="15" t="s">
        <v>10</v>
      </c>
    </row>
    <row r="939" spans="1:7" x14ac:dyDescent="0.25">
      <c r="A939" s="19">
        <v>2025</v>
      </c>
      <c r="B939" s="19">
        <v>29335</v>
      </c>
      <c r="C939" s="19">
        <v>3</v>
      </c>
      <c r="D939" s="1" t="s">
        <v>11</v>
      </c>
      <c r="E939" s="1" t="s">
        <v>12</v>
      </c>
      <c r="F939" s="1" t="s">
        <v>10</v>
      </c>
      <c r="G939" s="1" t="s">
        <v>10</v>
      </c>
    </row>
    <row r="940" spans="1:7" x14ac:dyDescent="0.25">
      <c r="A940" s="20">
        <v>2025</v>
      </c>
      <c r="B940" s="20">
        <v>29336</v>
      </c>
      <c r="C940" s="20">
        <v>2</v>
      </c>
      <c r="D940" s="15" t="s">
        <v>11</v>
      </c>
      <c r="E940" s="15" t="s">
        <v>12</v>
      </c>
      <c r="F940" s="15" t="s">
        <v>10</v>
      </c>
      <c r="G940" s="15" t="s">
        <v>10</v>
      </c>
    </row>
    <row r="941" spans="1:7" x14ac:dyDescent="0.25">
      <c r="A941" s="19">
        <v>2025</v>
      </c>
      <c r="B941" s="19">
        <v>29336</v>
      </c>
      <c r="C941" s="19">
        <v>3</v>
      </c>
      <c r="D941" s="1" t="s">
        <v>11</v>
      </c>
      <c r="E941" s="1" t="s">
        <v>12</v>
      </c>
      <c r="F941" s="1" t="s">
        <v>10</v>
      </c>
      <c r="G941" s="1" t="s">
        <v>10</v>
      </c>
    </row>
    <row r="942" spans="1:7" x14ac:dyDescent="0.25">
      <c r="A942" s="20">
        <v>2025</v>
      </c>
      <c r="B942" s="20">
        <v>29337</v>
      </c>
      <c r="C942" s="20">
        <v>2</v>
      </c>
      <c r="D942" s="15" t="s">
        <v>11</v>
      </c>
      <c r="E942" s="15" t="s">
        <v>12</v>
      </c>
      <c r="F942" s="15" t="s">
        <v>10</v>
      </c>
      <c r="G942" s="15" t="s">
        <v>10</v>
      </c>
    </row>
    <row r="943" spans="1:7" x14ac:dyDescent="0.25">
      <c r="A943" s="19">
        <v>2025</v>
      </c>
      <c r="B943" s="19">
        <v>29338</v>
      </c>
      <c r="C943" s="19">
        <v>2</v>
      </c>
      <c r="D943" s="1" t="s">
        <v>11</v>
      </c>
      <c r="E943" s="1" t="s">
        <v>12</v>
      </c>
      <c r="F943" s="1" t="s">
        <v>10</v>
      </c>
      <c r="G943" s="1" t="s">
        <v>10</v>
      </c>
    </row>
    <row r="944" spans="1:7" x14ac:dyDescent="0.25">
      <c r="A944" s="20">
        <v>2025</v>
      </c>
      <c r="B944" s="20">
        <v>29338</v>
      </c>
      <c r="C944" s="20">
        <v>3</v>
      </c>
      <c r="D944" s="15" t="s">
        <v>976</v>
      </c>
      <c r="E944" s="15" t="s">
        <v>977</v>
      </c>
      <c r="F944" s="15" t="s">
        <v>10</v>
      </c>
      <c r="G944" s="15" t="s">
        <v>10</v>
      </c>
    </row>
    <row r="945" spans="1:7" x14ac:dyDescent="0.25">
      <c r="A945" s="19">
        <v>2025</v>
      </c>
      <c r="B945" s="19">
        <v>29338</v>
      </c>
      <c r="C945" s="19">
        <v>4</v>
      </c>
      <c r="D945" s="1" t="s">
        <v>11</v>
      </c>
      <c r="E945" s="1" t="s">
        <v>12</v>
      </c>
      <c r="F945" s="1" t="s">
        <v>10</v>
      </c>
      <c r="G945" s="1" t="s">
        <v>10</v>
      </c>
    </row>
    <row r="946" spans="1:7" x14ac:dyDescent="0.25">
      <c r="A946" s="20">
        <v>2025</v>
      </c>
      <c r="B946" s="20">
        <v>29382</v>
      </c>
      <c r="C946" s="20">
        <v>2</v>
      </c>
      <c r="D946" s="15" t="s">
        <v>11</v>
      </c>
      <c r="E946" s="15" t="s">
        <v>12</v>
      </c>
      <c r="F946" s="15" t="s">
        <v>10</v>
      </c>
      <c r="G946" s="15" t="s">
        <v>10</v>
      </c>
    </row>
    <row r="947" spans="1:7" x14ac:dyDescent="0.25">
      <c r="A947" s="19">
        <v>2025</v>
      </c>
      <c r="B947" s="19">
        <v>29395</v>
      </c>
      <c r="C947" s="19">
        <v>1</v>
      </c>
      <c r="D947" s="1" t="s">
        <v>11</v>
      </c>
      <c r="E947" s="1" t="s">
        <v>12</v>
      </c>
      <c r="F947" s="1" t="s">
        <v>10</v>
      </c>
      <c r="G947" s="1" t="s">
        <v>10</v>
      </c>
    </row>
    <row r="948" spans="1:7" x14ac:dyDescent="0.25">
      <c r="A948" s="20">
        <v>2025</v>
      </c>
      <c r="B948" s="20">
        <v>29414</v>
      </c>
      <c r="C948" s="20">
        <v>2</v>
      </c>
      <c r="D948" s="15" t="s">
        <v>11</v>
      </c>
      <c r="E948" s="15" t="s">
        <v>12</v>
      </c>
      <c r="F948" s="15" t="s">
        <v>10</v>
      </c>
      <c r="G948" s="15" t="s">
        <v>10</v>
      </c>
    </row>
    <row r="949" spans="1:7" x14ac:dyDescent="0.25">
      <c r="A949" s="19">
        <v>2025</v>
      </c>
      <c r="B949" s="19">
        <v>29454</v>
      </c>
      <c r="C949" s="19">
        <v>1</v>
      </c>
      <c r="D949" s="1" t="s">
        <v>11</v>
      </c>
      <c r="E949" s="1" t="s">
        <v>12</v>
      </c>
      <c r="F949" s="1" t="s">
        <v>10</v>
      </c>
      <c r="G949" s="1" t="s">
        <v>10</v>
      </c>
    </row>
    <row r="950" spans="1:7" x14ac:dyDescent="0.25">
      <c r="A950" s="20">
        <v>2025</v>
      </c>
      <c r="B950" s="20">
        <v>29465</v>
      </c>
      <c r="C950" s="20">
        <v>1</v>
      </c>
      <c r="D950" s="15" t="s">
        <v>978</v>
      </c>
      <c r="E950" s="15" t="s">
        <v>979</v>
      </c>
      <c r="F950" s="15" t="s">
        <v>10</v>
      </c>
      <c r="G950" s="15" t="s">
        <v>10</v>
      </c>
    </row>
    <row r="951" spans="1:7" x14ac:dyDescent="0.25">
      <c r="A951" s="19">
        <v>2025</v>
      </c>
      <c r="B951" s="19">
        <v>29465</v>
      </c>
      <c r="C951" s="19">
        <v>2</v>
      </c>
      <c r="D951" s="1" t="s">
        <v>11</v>
      </c>
      <c r="E951" s="1" t="s">
        <v>12</v>
      </c>
      <c r="F951" s="1" t="s">
        <v>10</v>
      </c>
      <c r="G951" s="1" t="s">
        <v>10</v>
      </c>
    </row>
    <row r="952" spans="1:7" x14ac:dyDescent="0.25">
      <c r="A952" s="20">
        <v>2025</v>
      </c>
      <c r="B952" s="20">
        <v>29466</v>
      </c>
      <c r="C952" s="20">
        <v>1</v>
      </c>
      <c r="D952" s="15" t="s">
        <v>980</v>
      </c>
      <c r="E952" s="15" t="s">
        <v>981</v>
      </c>
      <c r="F952" s="15" t="s">
        <v>10</v>
      </c>
      <c r="G952" s="15" t="s">
        <v>10</v>
      </c>
    </row>
    <row r="953" spans="1:7" x14ac:dyDescent="0.25">
      <c r="A953" s="19">
        <v>2025</v>
      </c>
      <c r="B953" s="19">
        <v>29466</v>
      </c>
      <c r="C953" s="19">
        <v>2</v>
      </c>
      <c r="D953" s="1" t="s">
        <v>11</v>
      </c>
      <c r="E953" s="1" t="s">
        <v>12</v>
      </c>
      <c r="F953" s="1" t="s">
        <v>10</v>
      </c>
      <c r="G953" s="1" t="s">
        <v>10</v>
      </c>
    </row>
    <row r="954" spans="1:7" x14ac:dyDescent="0.25">
      <c r="A954" s="20">
        <v>2025</v>
      </c>
      <c r="B954" s="20">
        <v>29467</v>
      </c>
      <c r="C954" s="20">
        <v>1</v>
      </c>
      <c r="D954" s="15" t="s">
        <v>11</v>
      </c>
      <c r="E954" s="15" t="s">
        <v>12</v>
      </c>
      <c r="F954" s="15" t="s">
        <v>10</v>
      </c>
      <c r="G954" s="15" t="s">
        <v>10</v>
      </c>
    </row>
    <row r="955" spans="1:7" x14ac:dyDescent="0.25">
      <c r="A955" s="19">
        <v>2025</v>
      </c>
      <c r="B955" s="19">
        <v>29467</v>
      </c>
      <c r="C955" s="19">
        <v>2</v>
      </c>
      <c r="D955" s="1" t="s">
        <v>11</v>
      </c>
      <c r="E955" s="1" t="s">
        <v>12</v>
      </c>
      <c r="F955" s="1" t="s">
        <v>10</v>
      </c>
      <c r="G955" s="1" t="s">
        <v>10</v>
      </c>
    </row>
    <row r="956" spans="1:7" x14ac:dyDescent="0.25">
      <c r="A956" s="20">
        <v>2025</v>
      </c>
      <c r="B956" s="20">
        <v>29468</v>
      </c>
      <c r="C956" s="20">
        <v>2</v>
      </c>
      <c r="D956" s="15" t="s">
        <v>11</v>
      </c>
      <c r="E956" s="15" t="s">
        <v>12</v>
      </c>
      <c r="F956" s="15" t="s">
        <v>10</v>
      </c>
      <c r="G956" s="15" t="s">
        <v>10</v>
      </c>
    </row>
    <row r="957" spans="1:7" x14ac:dyDescent="0.25">
      <c r="A957" s="19">
        <v>2025</v>
      </c>
      <c r="B957" s="19">
        <v>29468</v>
      </c>
      <c r="C957" s="19">
        <v>3</v>
      </c>
      <c r="D957" s="1" t="s">
        <v>11</v>
      </c>
      <c r="E957" s="1" t="s">
        <v>12</v>
      </c>
      <c r="F957" s="1" t="s">
        <v>10</v>
      </c>
      <c r="G957" s="1" t="s">
        <v>10</v>
      </c>
    </row>
    <row r="958" spans="1:7" x14ac:dyDescent="0.25">
      <c r="A958" s="20">
        <v>2025</v>
      </c>
      <c r="B958" s="20">
        <v>29470</v>
      </c>
      <c r="C958" s="20">
        <v>2</v>
      </c>
      <c r="D958" s="15" t="s">
        <v>982</v>
      </c>
      <c r="E958" s="15" t="s">
        <v>983</v>
      </c>
      <c r="F958" s="15" t="s">
        <v>984</v>
      </c>
      <c r="G958" s="15" t="s">
        <v>985</v>
      </c>
    </row>
    <row r="959" spans="1:7" x14ac:dyDescent="0.25">
      <c r="A959" s="19">
        <v>2025</v>
      </c>
      <c r="B959" s="19">
        <v>29470</v>
      </c>
      <c r="C959" s="19">
        <v>3</v>
      </c>
      <c r="D959" s="1" t="s">
        <v>986</v>
      </c>
      <c r="E959" s="1" t="s">
        <v>987</v>
      </c>
      <c r="F959" s="1" t="s">
        <v>984</v>
      </c>
      <c r="G959" s="1" t="s">
        <v>985</v>
      </c>
    </row>
    <row r="960" spans="1:7" x14ac:dyDescent="0.25">
      <c r="A960" s="20">
        <v>2025</v>
      </c>
      <c r="B960" s="20">
        <v>29471</v>
      </c>
      <c r="C960" s="20">
        <v>1</v>
      </c>
      <c r="D960" s="15" t="s">
        <v>11</v>
      </c>
      <c r="E960" s="15" t="s">
        <v>12</v>
      </c>
      <c r="F960" s="15" t="s">
        <v>10</v>
      </c>
      <c r="G960" s="15" t="s">
        <v>10</v>
      </c>
    </row>
    <row r="961" spans="1:7" x14ac:dyDescent="0.25">
      <c r="A961" s="19">
        <v>2025</v>
      </c>
      <c r="B961" s="19">
        <v>29471</v>
      </c>
      <c r="C961" s="19">
        <v>2</v>
      </c>
      <c r="D961" s="1" t="s">
        <v>11</v>
      </c>
      <c r="E961" s="1" t="s">
        <v>12</v>
      </c>
      <c r="F961" s="1" t="s">
        <v>10</v>
      </c>
      <c r="G961" s="1" t="s">
        <v>10</v>
      </c>
    </row>
    <row r="962" spans="1:7" x14ac:dyDescent="0.25">
      <c r="A962" s="20">
        <v>2025</v>
      </c>
      <c r="B962" s="20">
        <v>29472</v>
      </c>
      <c r="C962" s="20">
        <v>1</v>
      </c>
      <c r="D962" s="15" t="s">
        <v>11</v>
      </c>
      <c r="E962" s="15" t="s">
        <v>12</v>
      </c>
      <c r="F962" s="15" t="s">
        <v>10</v>
      </c>
      <c r="G962" s="15" t="s">
        <v>10</v>
      </c>
    </row>
    <row r="963" spans="1:7" x14ac:dyDescent="0.25">
      <c r="A963" s="19">
        <v>2025</v>
      </c>
      <c r="B963" s="19">
        <v>29472</v>
      </c>
      <c r="C963" s="19">
        <v>2</v>
      </c>
      <c r="D963" s="1" t="s">
        <v>11</v>
      </c>
      <c r="E963" s="1" t="s">
        <v>12</v>
      </c>
      <c r="F963" s="1" t="s">
        <v>10</v>
      </c>
      <c r="G963" s="1" t="s">
        <v>10</v>
      </c>
    </row>
    <row r="964" spans="1:7" x14ac:dyDescent="0.25">
      <c r="A964" s="20">
        <v>2025</v>
      </c>
      <c r="B964" s="20">
        <v>29473</v>
      </c>
      <c r="C964" s="20">
        <v>2</v>
      </c>
      <c r="D964" s="15" t="s">
        <v>11</v>
      </c>
      <c r="E964" s="15" t="s">
        <v>12</v>
      </c>
      <c r="F964" s="15" t="s">
        <v>10</v>
      </c>
      <c r="G964" s="15" t="s">
        <v>10</v>
      </c>
    </row>
    <row r="965" spans="1:7" x14ac:dyDescent="0.25">
      <c r="A965" s="19">
        <v>2025</v>
      </c>
      <c r="B965" s="19">
        <v>29474</v>
      </c>
      <c r="C965" s="19">
        <v>1</v>
      </c>
      <c r="D965" s="1" t="s">
        <v>988</v>
      </c>
      <c r="E965" s="1" t="s">
        <v>989</v>
      </c>
      <c r="F965" s="1" t="s">
        <v>10</v>
      </c>
      <c r="G965" s="1" t="s">
        <v>10</v>
      </c>
    </row>
    <row r="966" spans="1:7" x14ac:dyDescent="0.25">
      <c r="A966" s="20">
        <v>2025</v>
      </c>
      <c r="B966" s="20">
        <v>29474</v>
      </c>
      <c r="C966" s="20">
        <v>2</v>
      </c>
      <c r="D966" s="15" t="s">
        <v>990</v>
      </c>
      <c r="E966" s="15" t="s">
        <v>991</v>
      </c>
      <c r="F966" s="15" t="s">
        <v>10</v>
      </c>
      <c r="G966" s="15" t="s">
        <v>10</v>
      </c>
    </row>
    <row r="967" spans="1:7" x14ac:dyDescent="0.25">
      <c r="A967" s="19">
        <v>2025</v>
      </c>
      <c r="B967" s="19">
        <v>29476</v>
      </c>
      <c r="C967" s="19">
        <v>2</v>
      </c>
      <c r="D967" s="1" t="s">
        <v>11</v>
      </c>
      <c r="E967" s="1" t="s">
        <v>12</v>
      </c>
      <c r="F967" s="1" t="s">
        <v>10</v>
      </c>
      <c r="G967" s="1" t="s">
        <v>10</v>
      </c>
    </row>
    <row r="968" spans="1:7" x14ac:dyDescent="0.25">
      <c r="A968" s="20">
        <v>2025</v>
      </c>
      <c r="B968" s="20">
        <v>29476</v>
      </c>
      <c r="C968" s="20">
        <v>3</v>
      </c>
      <c r="D968" s="15" t="s">
        <v>11</v>
      </c>
      <c r="E968" s="15" t="s">
        <v>12</v>
      </c>
      <c r="F968" s="15" t="s">
        <v>10</v>
      </c>
      <c r="G968" s="15" t="s">
        <v>10</v>
      </c>
    </row>
    <row r="969" spans="1:7" x14ac:dyDescent="0.25">
      <c r="A969" s="19">
        <v>2025</v>
      </c>
      <c r="B969" s="19">
        <v>29477</v>
      </c>
      <c r="C969" s="19">
        <v>2</v>
      </c>
      <c r="D969" s="1" t="s">
        <v>11</v>
      </c>
      <c r="E969" s="1" t="s">
        <v>12</v>
      </c>
      <c r="F969" s="1" t="s">
        <v>10</v>
      </c>
      <c r="G969" s="1" t="s">
        <v>10</v>
      </c>
    </row>
    <row r="970" spans="1:7" x14ac:dyDescent="0.25">
      <c r="A970" s="20">
        <v>2025</v>
      </c>
      <c r="B970" s="20">
        <v>29477</v>
      </c>
      <c r="C970" s="20">
        <v>3</v>
      </c>
      <c r="D970" s="15" t="s">
        <v>11</v>
      </c>
      <c r="E970" s="15" t="s">
        <v>12</v>
      </c>
      <c r="F970" s="15" t="s">
        <v>10</v>
      </c>
      <c r="G970" s="15" t="s">
        <v>10</v>
      </c>
    </row>
    <row r="971" spans="1:7" x14ac:dyDescent="0.25">
      <c r="A971" s="19">
        <v>2025</v>
      </c>
      <c r="B971" s="19">
        <v>29479</v>
      </c>
      <c r="C971" s="19">
        <v>1</v>
      </c>
      <c r="D971" s="1" t="s">
        <v>11</v>
      </c>
      <c r="E971" s="1" t="s">
        <v>12</v>
      </c>
      <c r="F971" s="1" t="s">
        <v>10</v>
      </c>
      <c r="G971" s="1" t="s">
        <v>10</v>
      </c>
    </row>
    <row r="972" spans="1:7" x14ac:dyDescent="0.25">
      <c r="A972" s="20">
        <v>2025</v>
      </c>
      <c r="B972" s="20">
        <v>29479</v>
      </c>
      <c r="C972" s="20">
        <v>3</v>
      </c>
      <c r="D972" s="15" t="s">
        <v>11</v>
      </c>
      <c r="E972" s="15" t="s">
        <v>12</v>
      </c>
      <c r="F972" s="15" t="s">
        <v>10</v>
      </c>
      <c r="G972" s="15" t="s">
        <v>10</v>
      </c>
    </row>
    <row r="973" spans="1:7" x14ac:dyDescent="0.25">
      <c r="A973" s="19">
        <v>2025</v>
      </c>
      <c r="B973" s="19">
        <v>29480</v>
      </c>
      <c r="C973" s="19">
        <v>2</v>
      </c>
      <c r="D973" s="1" t="s">
        <v>11</v>
      </c>
      <c r="E973" s="1" t="s">
        <v>12</v>
      </c>
      <c r="F973" s="1" t="s">
        <v>10</v>
      </c>
      <c r="G973" s="1" t="s">
        <v>10</v>
      </c>
    </row>
    <row r="974" spans="1:7" x14ac:dyDescent="0.25">
      <c r="A974" s="20">
        <v>2025</v>
      </c>
      <c r="B974" s="20">
        <v>29481</v>
      </c>
      <c r="C974" s="20">
        <v>1</v>
      </c>
      <c r="D974" s="15" t="s">
        <v>11</v>
      </c>
      <c r="E974" s="15" t="s">
        <v>12</v>
      </c>
      <c r="F974" s="15" t="s">
        <v>10</v>
      </c>
      <c r="G974" s="15" t="s">
        <v>10</v>
      </c>
    </row>
    <row r="975" spans="1:7" x14ac:dyDescent="0.25">
      <c r="A975" s="19">
        <v>2025</v>
      </c>
      <c r="B975" s="19">
        <v>29482</v>
      </c>
      <c r="C975" s="19">
        <v>1</v>
      </c>
      <c r="D975" s="1" t="s">
        <v>11</v>
      </c>
      <c r="E975" s="1" t="s">
        <v>12</v>
      </c>
      <c r="F975" s="1" t="s">
        <v>10</v>
      </c>
      <c r="G975" s="1" t="s">
        <v>10</v>
      </c>
    </row>
    <row r="976" spans="1:7" x14ac:dyDescent="0.25">
      <c r="A976" s="20">
        <v>2025</v>
      </c>
      <c r="B976" s="20">
        <v>29483</v>
      </c>
      <c r="C976" s="20">
        <v>1</v>
      </c>
      <c r="D976" s="15" t="s">
        <v>11</v>
      </c>
      <c r="E976" s="15" t="s">
        <v>12</v>
      </c>
      <c r="F976" s="15" t="s">
        <v>10</v>
      </c>
      <c r="G976" s="15" t="s">
        <v>10</v>
      </c>
    </row>
    <row r="977" spans="1:7" x14ac:dyDescent="0.25">
      <c r="A977" s="19">
        <v>2025</v>
      </c>
      <c r="B977" s="19">
        <v>29484</v>
      </c>
      <c r="C977" s="19">
        <v>2</v>
      </c>
      <c r="D977" s="1" t="s">
        <v>11</v>
      </c>
      <c r="E977" s="1" t="s">
        <v>12</v>
      </c>
      <c r="F977" s="1" t="s">
        <v>10</v>
      </c>
      <c r="G977" s="1" t="s">
        <v>10</v>
      </c>
    </row>
    <row r="978" spans="1:7" x14ac:dyDescent="0.25">
      <c r="A978" s="20">
        <v>2025</v>
      </c>
      <c r="B978" s="20">
        <v>29487</v>
      </c>
      <c r="C978" s="20">
        <v>2</v>
      </c>
      <c r="D978" s="15" t="s">
        <v>11</v>
      </c>
      <c r="E978" s="15" t="s">
        <v>12</v>
      </c>
      <c r="F978" s="15" t="s">
        <v>10</v>
      </c>
      <c r="G978" s="15" t="s">
        <v>10</v>
      </c>
    </row>
    <row r="979" spans="1:7" x14ac:dyDescent="0.25">
      <c r="A979" s="19">
        <v>2025</v>
      </c>
      <c r="B979" s="19">
        <v>29488</v>
      </c>
      <c r="C979" s="19">
        <v>2</v>
      </c>
      <c r="D979" s="1" t="s">
        <v>11</v>
      </c>
      <c r="E979" s="1" t="s">
        <v>12</v>
      </c>
      <c r="F979" s="1" t="s">
        <v>10</v>
      </c>
      <c r="G979" s="1" t="s">
        <v>10</v>
      </c>
    </row>
    <row r="980" spans="1:7" x14ac:dyDescent="0.25">
      <c r="A980" s="20">
        <v>2025</v>
      </c>
      <c r="B980" s="20">
        <v>29489</v>
      </c>
      <c r="C980" s="20">
        <v>2</v>
      </c>
      <c r="D980" s="15" t="s">
        <v>11</v>
      </c>
      <c r="E980" s="15" t="s">
        <v>12</v>
      </c>
      <c r="F980" s="15" t="s">
        <v>10</v>
      </c>
      <c r="G980" s="15" t="s">
        <v>10</v>
      </c>
    </row>
    <row r="981" spans="1:7" x14ac:dyDescent="0.25">
      <c r="A981" s="19">
        <v>2025</v>
      </c>
      <c r="B981" s="19">
        <v>29490</v>
      </c>
      <c r="C981" s="19">
        <v>2</v>
      </c>
      <c r="D981" s="1" t="s">
        <v>11</v>
      </c>
      <c r="E981" s="1" t="s">
        <v>12</v>
      </c>
      <c r="F981" s="1" t="s">
        <v>10</v>
      </c>
      <c r="G981" s="1" t="s">
        <v>10</v>
      </c>
    </row>
    <row r="982" spans="1:7" x14ac:dyDescent="0.25">
      <c r="A982" s="20">
        <v>2025</v>
      </c>
      <c r="B982" s="20">
        <v>29538</v>
      </c>
      <c r="C982" s="20">
        <v>2</v>
      </c>
      <c r="D982" s="15" t="s">
        <v>11</v>
      </c>
      <c r="E982" s="15" t="s">
        <v>12</v>
      </c>
      <c r="F982" s="15" t="s">
        <v>10</v>
      </c>
      <c r="G982" s="15" t="s">
        <v>10</v>
      </c>
    </row>
    <row r="983" spans="1:7" x14ac:dyDescent="0.25">
      <c r="A983" s="19">
        <v>2025</v>
      </c>
      <c r="B983" s="19">
        <v>29551</v>
      </c>
      <c r="C983" s="19">
        <v>1</v>
      </c>
      <c r="D983" s="1" t="s">
        <v>11</v>
      </c>
      <c r="E983" s="1" t="s">
        <v>12</v>
      </c>
      <c r="F983" s="1" t="s">
        <v>10</v>
      </c>
      <c r="G983" s="1" t="s">
        <v>10</v>
      </c>
    </row>
    <row r="984" spans="1:7" x14ac:dyDescent="0.25">
      <c r="A984" s="20">
        <v>2025</v>
      </c>
      <c r="B984" s="20">
        <v>29555</v>
      </c>
      <c r="C984" s="20">
        <v>4</v>
      </c>
      <c r="D984" s="15" t="s">
        <v>992</v>
      </c>
      <c r="E984" s="15" t="s">
        <v>993</v>
      </c>
      <c r="F984" s="15" t="s">
        <v>10</v>
      </c>
      <c r="G984" s="15" t="s">
        <v>10</v>
      </c>
    </row>
    <row r="985" spans="1:7" x14ac:dyDescent="0.25">
      <c r="A985" s="19">
        <v>2025</v>
      </c>
      <c r="B985" s="19">
        <v>29557</v>
      </c>
      <c r="C985" s="19">
        <v>1</v>
      </c>
      <c r="D985" s="1" t="s">
        <v>994</v>
      </c>
      <c r="E985" s="1" t="s">
        <v>995</v>
      </c>
      <c r="F985" s="1" t="s">
        <v>10</v>
      </c>
      <c r="G985" s="1" t="s">
        <v>10</v>
      </c>
    </row>
    <row r="986" spans="1:7" x14ac:dyDescent="0.25">
      <c r="A986" s="20">
        <v>2025</v>
      </c>
      <c r="B986" s="20">
        <v>29557</v>
      </c>
      <c r="C986" s="20">
        <v>2</v>
      </c>
      <c r="D986" s="15" t="s">
        <v>11</v>
      </c>
      <c r="E986" s="15" t="s">
        <v>12</v>
      </c>
      <c r="F986" s="15" t="s">
        <v>10</v>
      </c>
      <c r="G986" s="15" t="s">
        <v>10</v>
      </c>
    </row>
    <row r="987" spans="1:7" x14ac:dyDescent="0.25">
      <c r="A987" s="19">
        <v>2025</v>
      </c>
      <c r="B987" s="19">
        <v>29559</v>
      </c>
      <c r="C987" s="19">
        <v>4</v>
      </c>
      <c r="D987" s="1" t="s">
        <v>11</v>
      </c>
      <c r="E987" s="1" t="s">
        <v>12</v>
      </c>
      <c r="F987" s="1" t="s">
        <v>10</v>
      </c>
      <c r="G987" s="1" t="s">
        <v>10</v>
      </c>
    </row>
    <row r="988" spans="1:7" x14ac:dyDescent="0.25">
      <c r="A988" s="20">
        <v>2025</v>
      </c>
      <c r="B988" s="20">
        <v>29561</v>
      </c>
      <c r="C988" s="20">
        <v>1</v>
      </c>
      <c r="D988" s="15" t="s">
        <v>11</v>
      </c>
      <c r="E988" s="15" t="s">
        <v>12</v>
      </c>
      <c r="F988" s="15" t="s">
        <v>10</v>
      </c>
      <c r="G988" s="15" t="s">
        <v>10</v>
      </c>
    </row>
    <row r="989" spans="1:7" x14ac:dyDescent="0.25">
      <c r="A989" s="19">
        <v>2025</v>
      </c>
      <c r="B989" s="19">
        <v>29573</v>
      </c>
      <c r="C989" s="19">
        <v>3</v>
      </c>
      <c r="D989" s="1" t="s">
        <v>11</v>
      </c>
      <c r="E989" s="1" t="s">
        <v>12</v>
      </c>
      <c r="F989" s="1" t="s">
        <v>10</v>
      </c>
      <c r="G989" s="1" t="s">
        <v>10</v>
      </c>
    </row>
    <row r="990" spans="1:7" x14ac:dyDescent="0.25">
      <c r="A990" s="20">
        <v>2025</v>
      </c>
      <c r="B990" s="20">
        <v>29576</v>
      </c>
      <c r="C990" s="20">
        <v>1</v>
      </c>
      <c r="D990" s="15" t="s">
        <v>11</v>
      </c>
      <c r="E990" s="15" t="s">
        <v>12</v>
      </c>
      <c r="F990" s="15" t="s">
        <v>10</v>
      </c>
      <c r="G990" s="15" t="s">
        <v>10</v>
      </c>
    </row>
    <row r="991" spans="1:7" x14ac:dyDescent="0.25">
      <c r="A991" s="19">
        <v>2025</v>
      </c>
      <c r="B991" s="19">
        <v>29576</v>
      </c>
      <c r="C991" s="19">
        <v>2</v>
      </c>
      <c r="D991" s="1" t="s">
        <v>996</v>
      </c>
      <c r="E991" s="1" t="s">
        <v>997</v>
      </c>
      <c r="F991" s="1" t="s">
        <v>10</v>
      </c>
      <c r="G991" s="1" t="s">
        <v>10</v>
      </c>
    </row>
    <row r="992" spans="1:7" x14ac:dyDescent="0.25">
      <c r="A992" s="20">
        <v>2025</v>
      </c>
      <c r="B992" s="20">
        <v>29578</v>
      </c>
      <c r="C992" s="20">
        <v>1</v>
      </c>
      <c r="D992" s="15" t="s">
        <v>998</v>
      </c>
      <c r="E992" s="15" t="s">
        <v>999</v>
      </c>
      <c r="F992" s="15" t="s">
        <v>10</v>
      </c>
      <c r="G992" s="15" t="s">
        <v>10</v>
      </c>
    </row>
    <row r="993" spans="1:7" x14ac:dyDescent="0.25">
      <c r="A993" s="19">
        <v>2025</v>
      </c>
      <c r="B993" s="19">
        <v>29578</v>
      </c>
      <c r="C993" s="19">
        <v>2</v>
      </c>
      <c r="D993" s="1" t="s">
        <v>1000</v>
      </c>
      <c r="E993" s="1" t="s">
        <v>1001</v>
      </c>
      <c r="F993" s="1" t="s">
        <v>10</v>
      </c>
      <c r="G993" s="1" t="s">
        <v>10</v>
      </c>
    </row>
    <row r="994" spans="1:7" x14ac:dyDescent="0.25">
      <c r="A994" s="20">
        <v>2025</v>
      </c>
      <c r="B994" s="20">
        <v>29582</v>
      </c>
      <c r="C994" s="20">
        <v>3</v>
      </c>
      <c r="D994" s="15" t="s">
        <v>11</v>
      </c>
      <c r="E994" s="15" t="s">
        <v>12</v>
      </c>
      <c r="F994" s="15" t="s">
        <v>10</v>
      </c>
      <c r="G994" s="15" t="s">
        <v>10</v>
      </c>
    </row>
    <row r="995" spans="1:7" x14ac:dyDescent="0.25">
      <c r="A995" s="19">
        <v>2025</v>
      </c>
      <c r="B995" s="19">
        <v>29584</v>
      </c>
      <c r="C995" s="19">
        <v>4</v>
      </c>
      <c r="D995" s="1" t="s">
        <v>11</v>
      </c>
      <c r="E995" s="1" t="s">
        <v>12</v>
      </c>
      <c r="F995" s="1" t="s">
        <v>10</v>
      </c>
      <c r="G995" s="1" t="s">
        <v>10</v>
      </c>
    </row>
    <row r="996" spans="1:7" x14ac:dyDescent="0.25">
      <c r="A996" s="20">
        <v>2025</v>
      </c>
      <c r="B996" s="20">
        <v>29586</v>
      </c>
      <c r="C996" s="20">
        <v>4</v>
      </c>
      <c r="D996" s="15" t="s">
        <v>11</v>
      </c>
      <c r="E996" s="15" t="s">
        <v>12</v>
      </c>
      <c r="F996" s="15" t="s">
        <v>10</v>
      </c>
      <c r="G996" s="15" t="s">
        <v>10</v>
      </c>
    </row>
    <row r="997" spans="1:7" x14ac:dyDescent="0.25">
      <c r="A997" s="19">
        <v>2025</v>
      </c>
      <c r="B997" s="19">
        <v>29590</v>
      </c>
      <c r="C997" s="19">
        <v>1</v>
      </c>
      <c r="D997" s="1" t="s">
        <v>1002</v>
      </c>
      <c r="E997" s="1" t="s">
        <v>1003</v>
      </c>
      <c r="F997" s="1" t="s">
        <v>10</v>
      </c>
      <c r="G997" s="1" t="s">
        <v>10</v>
      </c>
    </row>
    <row r="998" spans="1:7" x14ac:dyDescent="0.25">
      <c r="A998" s="20">
        <v>2025</v>
      </c>
      <c r="B998" s="20">
        <v>29597</v>
      </c>
      <c r="C998" s="20">
        <v>1</v>
      </c>
      <c r="D998" s="15" t="s">
        <v>91</v>
      </c>
      <c r="E998" s="15" t="s">
        <v>92</v>
      </c>
      <c r="F998" s="15" t="s">
        <v>10</v>
      </c>
      <c r="G998" s="15" t="s">
        <v>10</v>
      </c>
    </row>
    <row r="999" spans="1:7" x14ac:dyDescent="0.25">
      <c r="A999" s="19">
        <v>2025</v>
      </c>
      <c r="B999" s="19">
        <v>29600</v>
      </c>
      <c r="C999" s="19">
        <v>1</v>
      </c>
      <c r="D999" s="1" t="s">
        <v>11</v>
      </c>
      <c r="E999" s="1" t="s">
        <v>12</v>
      </c>
      <c r="F999" s="1" t="s">
        <v>10</v>
      </c>
      <c r="G999" s="1" t="s">
        <v>10</v>
      </c>
    </row>
    <row r="1000" spans="1:7" x14ac:dyDescent="0.25">
      <c r="A1000" s="20">
        <v>2025</v>
      </c>
      <c r="B1000" s="20">
        <v>29652</v>
      </c>
      <c r="C1000" s="20">
        <v>1</v>
      </c>
      <c r="D1000" s="15" t="s">
        <v>1004</v>
      </c>
      <c r="E1000" s="15" t="s">
        <v>1005</v>
      </c>
      <c r="F1000" s="15" t="s">
        <v>10</v>
      </c>
      <c r="G1000" s="15" t="s">
        <v>10</v>
      </c>
    </row>
    <row r="1001" spans="1:7" x14ac:dyDescent="0.25">
      <c r="A1001" s="19">
        <v>2025</v>
      </c>
      <c r="B1001" s="19">
        <v>29677</v>
      </c>
      <c r="C1001" s="19">
        <v>1</v>
      </c>
      <c r="D1001" s="1" t="s">
        <v>11</v>
      </c>
      <c r="E1001" s="1" t="s">
        <v>12</v>
      </c>
      <c r="F1001" s="1" t="s">
        <v>10</v>
      </c>
      <c r="G1001" s="1" t="s">
        <v>10</v>
      </c>
    </row>
    <row r="1002" spans="1:7" x14ac:dyDescent="0.25">
      <c r="A1002" s="20">
        <v>2025</v>
      </c>
      <c r="B1002" s="20">
        <v>29677</v>
      </c>
      <c r="C1002" s="20">
        <v>2</v>
      </c>
      <c r="D1002" s="15" t="s">
        <v>1006</v>
      </c>
      <c r="E1002" s="15" t="s">
        <v>1007</v>
      </c>
      <c r="F1002" s="15" t="s">
        <v>10</v>
      </c>
      <c r="G1002" s="15" t="s">
        <v>10</v>
      </c>
    </row>
    <row r="1003" spans="1:7" x14ac:dyDescent="0.25">
      <c r="A1003" s="19">
        <v>2025</v>
      </c>
      <c r="B1003" s="19">
        <v>29677</v>
      </c>
      <c r="C1003" s="19">
        <v>3</v>
      </c>
      <c r="D1003" s="1" t="s">
        <v>11</v>
      </c>
      <c r="E1003" s="1" t="s">
        <v>12</v>
      </c>
      <c r="F1003" s="1" t="s">
        <v>10</v>
      </c>
      <c r="G1003" s="1" t="s">
        <v>10</v>
      </c>
    </row>
    <row r="1004" spans="1:7" x14ac:dyDescent="0.25">
      <c r="A1004" s="20">
        <v>2025</v>
      </c>
      <c r="B1004" s="20">
        <v>29678</v>
      </c>
      <c r="C1004" s="20">
        <v>1</v>
      </c>
      <c r="D1004" s="15" t="s">
        <v>1008</v>
      </c>
      <c r="E1004" s="15" t="s">
        <v>1009</v>
      </c>
      <c r="F1004" s="15" t="s">
        <v>10</v>
      </c>
      <c r="G1004" s="15" t="s">
        <v>10</v>
      </c>
    </row>
    <row r="1005" spans="1:7" x14ac:dyDescent="0.25">
      <c r="A1005" s="19">
        <v>2025</v>
      </c>
      <c r="B1005" s="19">
        <v>29678</v>
      </c>
      <c r="C1005" s="19">
        <v>2</v>
      </c>
      <c r="D1005" s="1" t="s">
        <v>1010</v>
      </c>
      <c r="E1005" s="1" t="s">
        <v>1011</v>
      </c>
      <c r="F1005" s="1" t="s">
        <v>10</v>
      </c>
      <c r="G1005" s="1" t="s">
        <v>10</v>
      </c>
    </row>
    <row r="1006" spans="1:7" x14ac:dyDescent="0.25">
      <c r="A1006" s="20">
        <v>2025</v>
      </c>
      <c r="B1006" s="20">
        <v>29678</v>
      </c>
      <c r="C1006" s="20">
        <v>3</v>
      </c>
      <c r="D1006" s="15" t="s">
        <v>1012</v>
      </c>
      <c r="E1006" s="15" t="s">
        <v>1013</v>
      </c>
      <c r="F1006" s="15" t="s">
        <v>10</v>
      </c>
      <c r="G1006" s="15" t="s">
        <v>10</v>
      </c>
    </row>
    <row r="1007" spans="1:7" x14ac:dyDescent="0.25">
      <c r="A1007" s="19">
        <v>2025</v>
      </c>
      <c r="B1007" s="19">
        <v>29679</v>
      </c>
      <c r="C1007" s="19">
        <v>1</v>
      </c>
      <c r="D1007" s="1" t="s">
        <v>1014</v>
      </c>
      <c r="E1007" s="1" t="s">
        <v>1015</v>
      </c>
      <c r="F1007" s="1" t="s">
        <v>10</v>
      </c>
      <c r="G1007" s="1" t="s">
        <v>10</v>
      </c>
    </row>
    <row r="1008" spans="1:7" x14ac:dyDescent="0.25">
      <c r="A1008" s="20">
        <v>2025</v>
      </c>
      <c r="B1008" s="20">
        <v>29679</v>
      </c>
      <c r="C1008" s="20">
        <v>2</v>
      </c>
      <c r="D1008" s="15" t="s">
        <v>1016</v>
      </c>
      <c r="E1008" s="15" t="s">
        <v>1017</v>
      </c>
      <c r="F1008" s="15" t="s">
        <v>10</v>
      </c>
      <c r="G1008" s="15" t="s">
        <v>10</v>
      </c>
    </row>
    <row r="1009" spans="1:7" x14ac:dyDescent="0.25">
      <c r="A1009" s="19">
        <v>2025</v>
      </c>
      <c r="B1009" s="19">
        <v>29679</v>
      </c>
      <c r="C1009" s="19">
        <v>3</v>
      </c>
      <c r="D1009" s="1" t="s">
        <v>1018</v>
      </c>
      <c r="E1009" s="1" t="s">
        <v>1019</v>
      </c>
      <c r="F1009" s="1" t="s">
        <v>10</v>
      </c>
      <c r="G1009" s="1" t="s">
        <v>10</v>
      </c>
    </row>
    <row r="1010" spans="1:7" x14ac:dyDescent="0.25">
      <c r="A1010" s="20">
        <v>2025</v>
      </c>
      <c r="B1010" s="20">
        <v>29680</v>
      </c>
      <c r="C1010" s="20">
        <v>1</v>
      </c>
      <c r="D1010" s="15" t="s">
        <v>11</v>
      </c>
      <c r="E1010" s="15" t="s">
        <v>12</v>
      </c>
      <c r="F1010" s="15" t="s">
        <v>10</v>
      </c>
      <c r="G1010" s="15" t="s">
        <v>10</v>
      </c>
    </row>
    <row r="1011" spans="1:7" x14ac:dyDescent="0.25">
      <c r="A1011" s="19">
        <v>2025</v>
      </c>
      <c r="B1011" s="19">
        <v>29680</v>
      </c>
      <c r="C1011" s="19">
        <v>2</v>
      </c>
      <c r="D1011" s="1" t="s">
        <v>1020</v>
      </c>
      <c r="E1011" s="1" t="s">
        <v>1021</v>
      </c>
      <c r="F1011" s="1" t="s">
        <v>10</v>
      </c>
      <c r="G1011" s="1" t="s">
        <v>10</v>
      </c>
    </row>
    <row r="1012" spans="1:7" x14ac:dyDescent="0.25">
      <c r="A1012" s="20">
        <v>2025</v>
      </c>
      <c r="B1012" s="20">
        <v>29680</v>
      </c>
      <c r="C1012" s="20">
        <v>3</v>
      </c>
      <c r="D1012" s="15" t="s">
        <v>1022</v>
      </c>
      <c r="E1012" s="15" t="s">
        <v>1023</v>
      </c>
      <c r="F1012" s="15" t="s">
        <v>10</v>
      </c>
      <c r="G1012" s="15" t="s">
        <v>10</v>
      </c>
    </row>
    <row r="1013" spans="1:7" x14ac:dyDescent="0.25">
      <c r="A1013" s="19">
        <v>2025</v>
      </c>
      <c r="B1013" s="19">
        <v>29681</v>
      </c>
      <c r="C1013" s="19">
        <v>1</v>
      </c>
      <c r="D1013" s="1" t="s">
        <v>1024</v>
      </c>
      <c r="E1013" s="1" t="s">
        <v>1025</v>
      </c>
      <c r="F1013" s="1" t="s">
        <v>10</v>
      </c>
      <c r="G1013" s="1" t="s">
        <v>10</v>
      </c>
    </row>
    <row r="1014" spans="1:7" x14ac:dyDescent="0.25">
      <c r="A1014" s="20">
        <v>2025</v>
      </c>
      <c r="B1014" s="20">
        <v>29681</v>
      </c>
      <c r="C1014" s="20">
        <v>2</v>
      </c>
      <c r="D1014" s="15" t="s">
        <v>1026</v>
      </c>
      <c r="E1014" s="15" t="s">
        <v>1027</v>
      </c>
      <c r="F1014" s="15" t="s">
        <v>10</v>
      </c>
      <c r="G1014" s="15" t="s">
        <v>10</v>
      </c>
    </row>
    <row r="1015" spans="1:7" x14ac:dyDescent="0.25">
      <c r="A1015" s="19">
        <v>2025</v>
      </c>
      <c r="B1015" s="19">
        <v>29681</v>
      </c>
      <c r="C1015" s="19">
        <v>3</v>
      </c>
      <c r="D1015" s="1" t="s">
        <v>1028</v>
      </c>
      <c r="E1015" s="1" t="s">
        <v>1029</v>
      </c>
      <c r="F1015" s="1" t="s">
        <v>10</v>
      </c>
      <c r="G1015" s="1" t="s">
        <v>10</v>
      </c>
    </row>
    <row r="1016" spans="1:7" x14ac:dyDescent="0.25">
      <c r="A1016" s="20">
        <v>2025</v>
      </c>
      <c r="B1016" s="20">
        <v>29682</v>
      </c>
      <c r="C1016" s="20">
        <v>1</v>
      </c>
      <c r="D1016" s="15" t="s">
        <v>11</v>
      </c>
      <c r="E1016" s="15" t="s">
        <v>12</v>
      </c>
      <c r="F1016" s="15" t="s">
        <v>10</v>
      </c>
      <c r="G1016" s="15" t="s">
        <v>10</v>
      </c>
    </row>
    <row r="1017" spans="1:7" x14ac:dyDescent="0.25">
      <c r="A1017" s="19">
        <v>2025</v>
      </c>
      <c r="B1017" s="19">
        <v>29682</v>
      </c>
      <c r="C1017" s="19">
        <v>2</v>
      </c>
      <c r="D1017" s="1" t="s">
        <v>1030</v>
      </c>
      <c r="E1017" s="1" t="s">
        <v>1031</v>
      </c>
      <c r="F1017" s="1" t="s">
        <v>10</v>
      </c>
      <c r="G1017" s="1" t="s">
        <v>10</v>
      </c>
    </row>
    <row r="1018" spans="1:7" x14ac:dyDescent="0.25">
      <c r="A1018" s="20">
        <v>2025</v>
      </c>
      <c r="B1018" s="20">
        <v>29682</v>
      </c>
      <c r="C1018" s="20">
        <v>3</v>
      </c>
      <c r="D1018" s="15" t="s">
        <v>1032</v>
      </c>
      <c r="E1018" s="15" t="s">
        <v>1033</v>
      </c>
      <c r="F1018" s="15" t="s">
        <v>10</v>
      </c>
      <c r="G1018" s="15" t="s">
        <v>10</v>
      </c>
    </row>
    <row r="1019" spans="1:7" x14ac:dyDescent="0.25">
      <c r="A1019" s="19">
        <v>2025</v>
      </c>
      <c r="B1019" s="19">
        <v>29683</v>
      </c>
      <c r="C1019" s="19">
        <v>1</v>
      </c>
      <c r="D1019" s="1" t="s">
        <v>11</v>
      </c>
      <c r="E1019" s="1" t="s">
        <v>12</v>
      </c>
      <c r="F1019" s="1" t="s">
        <v>10</v>
      </c>
      <c r="G1019" s="1" t="s">
        <v>10</v>
      </c>
    </row>
    <row r="1020" spans="1:7" x14ac:dyDescent="0.25">
      <c r="A1020" s="20">
        <v>2025</v>
      </c>
      <c r="B1020" s="20">
        <v>29683</v>
      </c>
      <c r="C1020" s="20">
        <v>2</v>
      </c>
      <c r="D1020" s="15" t="s">
        <v>1034</v>
      </c>
      <c r="E1020" s="15" t="s">
        <v>1035</v>
      </c>
      <c r="F1020" s="15" t="s">
        <v>10</v>
      </c>
      <c r="G1020" s="15" t="s">
        <v>10</v>
      </c>
    </row>
    <row r="1021" spans="1:7" x14ac:dyDescent="0.25">
      <c r="A1021" s="19">
        <v>2025</v>
      </c>
      <c r="B1021" s="19">
        <v>29683</v>
      </c>
      <c r="C1021" s="19">
        <v>3</v>
      </c>
      <c r="D1021" s="1" t="s">
        <v>1036</v>
      </c>
      <c r="E1021" s="1" t="s">
        <v>1037</v>
      </c>
      <c r="F1021" s="1" t="s">
        <v>10</v>
      </c>
      <c r="G1021" s="1" t="s">
        <v>10</v>
      </c>
    </row>
    <row r="1022" spans="1:7" x14ac:dyDescent="0.25">
      <c r="A1022" s="20">
        <v>2025</v>
      </c>
      <c r="B1022" s="20">
        <v>29684</v>
      </c>
      <c r="C1022" s="20">
        <v>1</v>
      </c>
      <c r="D1022" s="15" t="s">
        <v>1038</v>
      </c>
      <c r="E1022" s="15" t="s">
        <v>1039</v>
      </c>
      <c r="F1022" s="15" t="s">
        <v>10</v>
      </c>
      <c r="G1022" s="15" t="s">
        <v>10</v>
      </c>
    </row>
    <row r="1023" spans="1:7" x14ac:dyDescent="0.25">
      <c r="A1023" s="19">
        <v>2025</v>
      </c>
      <c r="B1023" s="19">
        <v>29684</v>
      </c>
      <c r="C1023" s="19">
        <v>2</v>
      </c>
      <c r="D1023" s="1" t="s">
        <v>1040</v>
      </c>
      <c r="E1023" s="1" t="s">
        <v>1041</v>
      </c>
      <c r="F1023" s="1" t="s">
        <v>10</v>
      </c>
      <c r="G1023" s="1" t="s">
        <v>10</v>
      </c>
    </row>
    <row r="1024" spans="1:7" x14ac:dyDescent="0.25">
      <c r="A1024" s="20">
        <v>2025</v>
      </c>
      <c r="B1024" s="20">
        <v>29684</v>
      </c>
      <c r="C1024" s="20">
        <v>3</v>
      </c>
      <c r="D1024" s="15" t="s">
        <v>1042</v>
      </c>
      <c r="E1024" s="15" t="s">
        <v>1043</v>
      </c>
      <c r="F1024" s="15" t="s">
        <v>10</v>
      </c>
      <c r="G1024" s="15" t="s">
        <v>10</v>
      </c>
    </row>
    <row r="1025" spans="1:7" x14ac:dyDescent="0.25">
      <c r="A1025" s="19">
        <v>2025</v>
      </c>
      <c r="B1025" s="19">
        <v>29704</v>
      </c>
      <c r="C1025" s="19">
        <v>3</v>
      </c>
      <c r="D1025" s="1" t="s">
        <v>11</v>
      </c>
      <c r="E1025" s="1" t="s">
        <v>1044</v>
      </c>
      <c r="F1025" s="1" t="s">
        <v>1045</v>
      </c>
      <c r="G1025" s="1" t="s">
        <v>1046</v>
      </c>
    </row>
    <row r="1026" spans="1:7" x14ac:dyDescent="0.25">
      <c r="A1026" s="20">
        <v>2025</v>
      </c>
      <c r="B1026" s="20">
        <v>29705</v>
      </c>
      <c r="C1026" s="20">
        <v>3</v>
      </c>
      <c r="D1026" s="15" t="s">
        <v>11</v>
      </c>
      <c r="E1026" s="15" t="s">
        <v>1047</v>
      </c>
      <c r="F1026" s="15" t="s">
        <v>1048</v>
      </c>
      <c r="G1026" s="15" t="s">
        <v>1049</v>
      </c>
    </row>
    <row r="1027" spans="1:7" x14ac:dyDescent="0.25">
      <c r="A1027" s="19">
        <v>2025</v>
      </c>
      <c r="B1027" s="19">
        <v>29706</v>
      </c>
      <c r="C1027" s="19">
        <v>3</v>
      </c>
      <c r="D1027" s="1" t="s">
        <v>11</v>
      </c>
      <c r="E1027" s="1" t="s">
        <v>1050</v>
      </c>
      <c r="F1027" s="1" t="s">
        <v>1051</v>
      </c>
      <c r="G1027" s="1" t="s">
        <v>1052</v>
      </c>
    </row>
    <row r="1028" spans="1:7" x14ac:dyDescent="0.25">
      <c r="A1028" s="20">
        <v>2025</v>
      </c>
      <c r="B1028" s="20">
        <v>29707</v>
      </c>
      <c r="C1028" s="20">
        <v>3</v>
      </c>
      <c r="D1028" s="15" t="s">
        <v>11</v>
      </c>
      <c r="E1028" s="15" t="s">
        <v>1053</v>
      </c>
      <c r="F1028" s="15" t="s">
        <v>1054</v>
      </c>
      <c r="G1028" s="15" t="s">
        <v>1055</v>
      </c>
    </row>
    <row r="1029" spans="1:7" x14ac:dyDescent="0.25">
      <c r="A1029" s="19">
        <v>2025</v>
      </c>
      <c r="B1029" s="19">
        <v>29708</v>
      </c>
      <c r="C1029" s="19">
        <v>3</v>
      </c>
      <c r="D1029" s="1" t="s">
        <v>11</v>
      </c>
      <c r="E1029" s="1" t="s">
        <v>11</v>
      </c>
      <c r="F1029" s="1" t="s">
        <v>11</v>
      </c>
      <c r="G1029" s="1" t="s">
        <v>12</v>
      </c>
    </row>
    <row r="1030" spans="1:7" x14ac:dyDescent="0.25">
      <c r="A1030" s="20">
        <v>2025</v>
      </c>
      <c r="B1030" s="20">
        <v>29709</v>
      </c>
      <c r="C1030" s="20">
        <v>2</v>
      </c>
      <c r="D1030" s="15" t="s">
        <v>11</v>
      </c>
      <c r="E1030" s="15" t="s">
        <v>12</v>
      </c>
      <c r="F1030" s="15" t="s">
        <v>10</v>
      </c>
      <c r="G1030" s="15" t="s">
        <v>10</v>
      </c>
    </row>
    <row r="1031" spans="1:7" x14ac:dyDescent="0.25">
      <c r="A1031" s="19">
        <v>2025</v>
      </c>
      <c r="B1031" s="19">
        <v>29709</v>
      </c>
      <c r="C1031" s="19">
        <v>3</v>
      </c>
      <c r="D1031" s="1" t="s">
        <v>11</v>
      </c>
      <c r="E1031" s="1" t="s">
        <v>12</v>
      </c>
      <c r="F1031" s="1" t="s">
        <v>10</v>
      </c>
      <c r="G1031" s="1" t="s">
        <v>10</v>
      </c>
    </row>
    <row r="1032" spans="1:7" x14ac:dyDescent="0.25">
      <c r="A1032" s="20">
        <v>2025</v>
      </c>
      <c r="B1032" s="20">
        <v>29763</v>
      </c>
      <c r="C1032" s="20">
        <v>2</v>
      </c>
      <c r="D1032" s="15" t="s">
        <v>11</v>
      </c>
      <c r="E1032" s="15" t="s">
        <v>12</v>
      </c>
      <c r="F1032" s="15" t="s">
        <v>10</v>
      </c>
      <c r="G1032" s="15" t="s">
        <v>10</v>
      </c>
    </row>
    <row r="1033" spans="1:7" x14ac:dyDescent="0.25">
      <c r="A1033" s="19">
        <v>2025</v>
      </c>
      <c r="B1033" s="19">
        <v>29764</v>
      </c>
      <c r="C1033" s="19">
        <v>2</v>
      </c>
      <c r="D1033" s="1" t="s">
        <v>11</v>
      </c>
      <c r="E1033" s="1" t="s">
        <v>12</v>
      </c>
      <c r="F1033" s="1" t="s">
        <v>10</v>
      </c>
      <c r="G1033" s="1" t="s">
        <v>10</v>
      </c>
    </row>
    <row r="1034" spans="1:7" x14ac:dyDescent="0.25">
      <c r="A1034" s="20">
        <v>2025</v>
      </c>
      <c r="B1034" s="20">
        <v>29785</v>
      </c>
      <c r="C1034" s="20">
        <v>2</v>
      </c>
      <c r="D1034" s="15" t="s">
        <v>1056</v>
      </c>
      <c r="E1034" s="15" t="s">
        <v>1057</v>
      </c>
      <c r="F1034" s="15" t="s">
        <v>10</v>
      </c>
      <c r="G1034" s="15" t="s">
        <v>10</v>
      </c>
    </row>
    <row r="1035" spans="1:7" x14ac:dyDescent="0.25">
      <c r="A1035" s="19">
        <v>2025</v>
      </c>
      <c r="B1035" s="19">
        <v>29786</v>
      </c>
      <c r="C1035" s="19">
        <v>2</v>
      </c>
      <c r="D1035" s="1" t="s">
        <v>1058</v>
      </c>
      <c r="E1035" s="1" t="s">
        <v>1059</v>
      </c>
      <c r="F1035" s="1" t="s">
        <v>10</v>
      </c>
      <c r="G1035" s="1" t="s">
        <v>10</v>
      </c>
    </row>
    <row r="1036" spans="1:7" x14ac:dyDescent="0.25">
      <c r="A1036" s="20">
        <v>2025</v>
      </c>
      <c r="B1036" s="20">
        <v>29787</v>
      </c>
      <c r="C1036" s="20">
        <v>2</v>
      </c>
      <c r="D1036" s="15" t="s">
        <v>1060</v>
      </c>
      <c r="E1036" s="15" t="s">
        <v>1061</v>
      </c>
      <c r="F1036" s="15" t="s">
        <v>10</v>
      </c>
      <c r="G1036" s="15" t="s">
        <v>10</v>
      </c>
    </row>
    <row r="1037" spans="1:7" x14ac:dyDescent="0.25">
      <c r="A1037" s="19">
        <v>2025</v>
      </c>
      <c r="B1037" s="19">
        <v>29788</v>
      </c>
      <c r="C1037" s="19">
        <v>2</v>
      </c>
      <c r="D1037" s="1" t="s">
        <v>1062</v>
      </c>
      <c r="E1037" s="1" t="s">
        <v>1063</v>
      </c>
      <c r="F1037" s="1" t="s">
        <v>10</v>
      </c>
      <c r="G1037" s="1" t="s">
        <v>10</v>
      </c>
    </row>
    <row r="1038" spans="1:7" x14ac:dyDescent="0.25">
      <c r="A1038" s="20">
        <v>2025</v>
      </c>
      <c r="B1038" s="20">
        <v>29789</v>
      </c>
      <c r="C1038" s="20">
        <v>2</v>
      </c>
      <c r="D1038" s="15" t="s">
        <v>1064</v>
      </c>
      <c r="E1038" s="15" t="s">
        <v>1065</v>
      </c>
      <c r="F1038" s="15" t="s">
        <v>10</v>
      </c>
      <c r="G1038" s="15" t="s">
        <v>10</v>
      </c>
    </row>
    <row r="1039" spans="1:7" x14ac:dyDescent="0.25">
      <c r="A1039" s="19">
        <v>2025</v>
      </c>
      <c r="B1039" s="19">
        <v>29790</v>
      </c>
      <c r="C1039" s="19">
        <v>2</v>
      </c>
      <c r="D1039" s="1" t="s">
        <v>1066</v>
      </c>
      <c r="E1039" s="1" t="s">
        <v>1067</v>
      </c>
      <c r="F1039" s="1" t="s">
        <v>10</v>
      </c>
      <c r="G1039" s="1" t="s">
        <v>10</v>
      </c>
    </row>
    <row r="1040" spans="1:7" x14ac:dyDescent="0.25">
      <c r="A1040" s="20">
        <v>2025</v>
      </c>
      <c r="B1040" s="20">
        <v>29791</v>
      </c>
      <c r="C1040" s="20">
        <v>2</v>
      </c>
      <c r="D1040" s="15" t="s">
        <v>1068</v>
      </c>
      <c r="E1040" s="15" t="s">
        <v>1069</v>
      </c>
      <c r="F1040" s="15" t="s">
        <v>10</v>
      </c>
      <c r="G1040" s="15" t="s">
        <v>10</v>
      </c>
    </row>
    <row r="1041" spans="1:7" x14ac:dyDescent="0.25">
      <c r="A1041" s="19">
        <v>2025</v>
      </c>
      <c r="B1041" s="19">
        <v>29792</v>
      </c>
      <c r="C1041" s="19">
        <v>2</v>
      </c>
      <c r="D1041" s="1" t="s">
        <v>1070</v>
      </c>
      <c r="E1041" s="1" t="s">
        <v>1071</v>
      </c>
      <c r="F1041" s="1" t="s">
        <v>10</v>
      </c>
      <c r="G1041" s="1" t="s">
        <v>10</v>
      </c>
    </row>
    <row r="1042" spans="1:7" x14ac:dyDescent="0.25">
      <c r="A1042" s="20">
        <v>2025</v>
      </c>
      <c r="B1042" s="20">
        <v>29793</v>
      </c>
      <c r="C1042" s="20">
        <v>2</v>
      </c>
      <c r="D1042" s="15" t="s">
        <v>1072</v>
      </c>
      <c r="E1042" s="15" t="s">
        <v>1073</v>
      </c>
      <c r="F1042" s="15" t="s">
        <v>10</v>
      </c>
      <c r="G1042" s="15" t="s">
        <v>10</v>
      </c>
    </row>
    <row r="1043" spans="1:7" x14ac:dyDescent="0.25">
      <c r="A1043" s="19">
        <v>2025</v>
      </c>
      <c r="B1043" s="19">
        <v>29794</v>
      </c>
      <c r="C1043" s="19">
        <v>2</v>
      </c>
      <c r="D1043" s="1" t="s">
        <v>1074</v>
      </c>
      <c r="E1043" s="1" t="s">
        <v>1075</v>
      </c>
      <c r="F1043" s="1" t="s">
        <v>10</v>
      </c>
      <c r="G1043" s="1" t="s">
        <v>10</v>
      </c>
    </row>
    <row r="1044" spans="1:7" x14ac:dyDescent="0.25">
      <c r="A1044" s="20">
        <v>2025</v>
      </c>
      <c r="B1044" s="20">
        <v>29795</v>
      </c>
      <c r="C1044" s="20">
        <v>2</v>
      </c>
      <c r="D1044" s="15" t="s">
        <v>11</v>
      </c>
      <c r="E1044" s="15" t="s">
        <v>12</v>
      </c>
      <c r="F1044" s="15" t="s">
        <v>10</v>
      </c>
      <c r="G1044" s="15" t="s">
        <v>10</v>
      </c>
    </row>
    <row r="1045" spans="1:7" x14ac:dyDescent="0.25">
      <c r="A1045" s="19">
        <v>2025</v>
      </c>
      <c r="B1045" s="19">
        <v>29796</v>
      </c>
      <c r="C1045" s="19">
        <v>2</v>
      </c>
      <c r="D1045" s="1" t="s">
        <v>1076</v>
      </c>
      <c r="E1045" s="1" t="s">
        <v>1077</v>
      </c>
      <c r="F1045" s="1" t="s">
        <v>10</v>
      </c>
      <c r="G1045" s="1" t="s">
        <v>10</v>
      </c>
    </row>
    <row r="1046" spans="1:7" x14ac:dyDescent="0.25">
      <c r="A1046" s="20">
        <v>2025</v>
      </c>
      <c r="B1046" s="20">
        <v>29797</v>
      </c>
      <c r="C1046" s="20">
        <v>2</v>
      </c>
      <c r="D1046" s="15" t="s">
        <v>11</v>
      </c>
      <c r="E1046" s="15" t="s">
        <v>12</v>
      </c>
      <c r="F1046" s="15" t="s">
        <v>10</v>
      </c>
      <c r="G1046" s="15" t="s">
        <v>10</v>
      </c>
    </row>
    <row r="1047" spans="1:7" x14ac:dyDescent="0.25">
      <c r="A1047" s="19">
        <v>2025</v>
      </c>
      <c r="B1047" s="19">
        <v>29798</v>
      </c>
      <c r="C1047" s="19">
        <v>2</v>
      </c>
      <c r="D1047" s="1" t="s">
        <v>11</v>
      </c>
      <c r="E1047" s="1" t="s">
        <v>12</v>
      </c>
      <c r="F1047" s="1" t="s">
        <v>10</v>
      </c>
      <c r="G1047" s="1" t="s">
        <v>10</v>
      </c>
    </row>
    <row r="1048" spans="1:7" x14ac:dyDescent="0.25">
      <c r="A1048" s="20">
        <v>2025</v>
      </c>
      <c r="B1048" s="20">
        <v>29823</v>
      </c>
      <c r="C1048" s="20">
        <v>2</v>
      </c>
      <c r="D1048" s="15" t="s">
        <v>11</v>
      </c>
      <c r="E1048" s="15" t="s">
        <v>12</v>
      </c>
      <c r="F1048" s="15" t="s">
        <v>10</v>
      </c>
      <c r="G1048" s="15" t="s">
        <v>10</v>
      </c>
    </row>
    <row r="1049" spans="1:7" x14ac:dyDescent="0.25">
      <c r="A1049" s="19">
        <v>2025</v>
      </c>
      <c r="B1049" s="19">
        <v>29827</v>
      </c>
      <c r="C1049" s="19">
        <v>2</v>
      </c>
      <c r="D1049" s="1" t="s">
        <v>11</v>
      </c>
      <c r="E1049" s="1" t="s">
        <v>12</v>
      </c>
      <c r="F1049" s="1" t="s">
        <v>10</v>
      </c>
      <c r="G1049" s="1" t="s">
        <v>10</v>
      </c>
    </row>
    <row r="1050" spans="1:7" x14ac:dyDescent="0.25">
      <c r="A1050" s="20">
        <v>2025</v>
      </c>
      <c r="B1050" s="20">
        <v>29829</v>
      </c>
      <c r="C1050" s="20">
        <v>2</v>
      </c>
      <c r="D1050" s="15" t="s">
        <v>1078</v>
      </c>
      <c r="E1050" s="15" t="s">
        <v>1079</v>
      </c>
      <c r="F1050" s="15" t="s">
        <v>10</v>
      </c>
      <c r="G1050" s="15" t="s">
        <v>10</v>
      </c>
    </row>
    <row r="1051" spans="1:7" x14ac:dyDescent="0.25">
      <c r="A1051" s="19">
        <v>2025</v>
      </c>
      <c r="B1051" s="19">
        <v>29836</v>
      </c>
      <c r="C1051" s="19">
        <v>2</v>
      </c>
      <c r="D1051" s="1" t="s">
        <v>11</v>
      </c>
      <c r="E1051" s="1" t="s">
        <v>12</v>
      </c>
      <c r="F1051" s="1" t="s">
        <v>10</v>
      </c>
      <c r="G1051" s="1" t="s">
        <v>10</v>
      </c>
    </row>
    <row r="1052" spans="1:7" x14ac:dyDescent="0.25">
      <c r="A1052" s="20">
        <v>2025</v>
      </c>
      <c r="B1052" s="20">
        <v>29838</v>
      </c>
      <c r="C1052" s="20">
        <v>3</v>
      </c>
      <c r="D1052" s="15" t="s">
        <v>1080</v>
      </c>
      <c r="E1052" s="15" t="s">
        <v>1081</v>
      </c>
      <c r="F1052" s="15" t="s">
        <v>10</v>
      </c>
      <c r="G1052" s="15" t="s">
        <v>10</v>
      </c>
    </row>
    <row r="1053" spans="1:7" x14ac:dyDescent="0.25">
      <c r="A1053" s="19">
        <v>2025</v>
      </c>
      <c r="B1053" s="19">
        <v>29841</v>
      </c>
      <c r="C1053" s="19">
        <v>2</v>
      </c>
      <c r="D1053" s="1" t="s">
        <v>1082</v>
      </c>
      <c r="E1053" s="1" t="s">
        <v>1083</v>
      </c>
      <c r="F1053" s="1" t="s">
        <v>10</v>
      </c>
      <c r="G1053" s="1" t="s">
        <v>10</v>
      </c>
    </row>
    <row r="1054" spans="1:7" x14ac:dyDescent="0.25">
      <c r="A1054" s="20">
        <v>2025</v>
      </c>
      <c r="B1054" s="20">
        <v>29843</v>
      </c>
      <c r="C1054" s="20">
        <v>2</v>
      </c>
      <c r="D1054" s="15" t="s">
        <v>11</v>
      </c>
      <c r="E1054" s="15" t="s">
        <v>12</v>
      </c>
      <c r="F1054" s="15" t="s">
        <v>10</v>
      </c>
      <c r="G1054" s="15" t="s">
        <v>10</v>
      </c>
    </row>
    <row r="1055" spans="1:7" x14ac:dyDescent="0.25">
      <c r="A1055" s="19">
        <v>2025</v>
      </c>
      <c r="B1055" s="19">
        <v>29845</v>
      </c>
      <c r="C1055" s="19">
        <v>2</v>
      </c>
      <c r="D1055" s="1" t="s">
        <v>11</v>
      </c>
      <c r="E1055" s="1" t="s">
        <v>12</v>
      </c>
      <c r="F1055" s="1" t="s">
        <v>10</v>
      </c>
      <c r="G1055" s="1" t="s">
        <v>10</v>
      </c>
    </row>
    <row r="1056" spans="1:7" x14ac:dyDescent="0.25">
      <c r="A1056" s="20">
        <v>2025</v>
      </c>
      <c r="B1056" s="20">
        <v>29847</v>
      </c>
      <c r="C1056" s="20">
        <v>2</v>
      </c>
      <c r="D1056" s="15" t="s">
        <v>11</v>
      </c>
      <c r="E1056" s="15" t="s">
        <v>12</v>
      </c>
      <c r="F1056" s="15" t="s">
        <v>10</v>
      </c>
      <c r="G1056" s="15" t="s">
        <v>10</v>
      </c>
    </row>
    <row r="1057" spans="1:7" x14ac:dyDescent="0.25">
      <c r="A1057" s="19">
        <v>2025</v>
      </c>
      <c r="B1057" s="19">
        <v>29848</v>
      </c>
      <c r="C1057" s="19">
        <v>2</v>
      </c>
      <c r="D1057" s="1" t="s">
        <v>11</v>
      </c>
      <c r="E1057" s="1" t="s">
        <v>1084</v>
      </c>
      <c r="F1057" s="1" t="s">
        <v>1085</v>
      </c>
      <c r="G1057" s="1" t="s">
        <v>1086</v>
      </c>
    </row>
    <row r="1058" spans="1:7" x14ac:dyDescent="0.25">
      <c r="A1058" s="20">
        <v>2025</v>
      </c>
      <c r="B1058" s="20">
        <v>29849</v>
      </c>
      <c r="C1058" s="20">
        <v>2</v>
      </c>
      <c r="D1058" s="15" t="s">
        <v>11</v>
      </c>
      <c r="E1058" s="15" t="s">
        <v>12</v>
      </c>
      <c r="F1058" s="15" t="s">
        <v>10</v>
      </c>
      <c r="G1058" s="15" t="s">
        <v>10</v>
      </c>
    </row>
    <row r="1059" spans="1:7" x14ac:dyDescent="0.25">
      <c r="A1059" s="19">
        <v>2025</v>
      </c>
      <c r="B1059" s="19">
        <v>29850</v>
      </c>
      <c r="C1059" s="19">
        <v>2</v>
      </c>
      <c r="D1059" s="1" t="s">
        <v>11</v>
      </c>
      <c r="E1059" s="1" t="s">
        <v>12</v>
      </c>
      <c r="F1059" s="1" t="s">
        <v>10</v>
      </c>
      <c r="G1059" s="1" t="s">
        <v>10</v>
      </c>
    </row>
    <row r="1060" spans="1:7" x14ac:dyDescent="0.25">
      <c r="A1060" s="20">
        <v>2025</v>
      </c>
      <c r="B1060" s="20">
        <v>29851</v>
      </c>
      <c r="C1060" s="20">
        <v>2</v>
      </c>
      <c r="D1060" s="15" t="s">
        <v>11</v>
      </c>
      <c r="E1060" s="15" t="s">
        <v>12</v>
      </c>
      <c r="F1060" s="15" t="s">
        <v>10</v>
      </c>
      <c r="G1060" s="15" t="s">
        <v>10</v>
      </c>
    </row>
    <row r="1061" spans="1:7" x14ac:dyDescent="0.25">
      <c r="A1061" s="19">
        <v>2025</v>
      </c>
      <c r="B1061" s="19">
        <v>29863</v>
      </c>
      <c r="C1061" s="19">
        <v>1</v>
      </c>
      <c r="D1061" s="1" t="s">
        <v>1087</v>
      </c>
      <c r="E1061" s="1" t="s">
        <v>1088</v>
      </c>
      <c r="F1061" s="1" t="s">
        <v>10</v>
      </c>
      <c r="G1061" s="1" t="s">
        <v>10</v>
      </c>
    </row>
    <row r="1062" spans="1:7" x14ac:dyDescent="0.25">
      <c r="A1062" s="20">
        <v>2025</v>
      </c>
      <c r="B1062" s="20">
        <v>29863</v>
      </c>
      <c r="C1062" s="20">
        <v>3</v>
      </c>
      <c r="D1062" s="15" t="s">
        <v>1089</v>
      </c>
      <c r="E1062" s="15" t="s">
        <v>1090</v>
      </c>
      <c r="F1062" s="15" t="s">
        <v>10</v>
      </c>
      <c r="G1062" s="15" t="s">
        <v>10</v>
      </c>
    </row>
    <row r="1063" spans="1:7" x14ac:dyDescent="0.25">
      <c r="A1063" s="19">
        <v>2025</v>
      </c>
      <c r="B1063" s="19">
        <v>29864</v>
      </c>
      <c r="C1063" s="19">
        <v>2</v>
      </c>
      <c r="D1063" s="1" t="s">
        <v>1091</v>
      </c>
      <c r="E1063" s="1" t="s">
        <v>1092</v>
      </c>
      <c r="F1063" s="1" t="s">
        <v>1093</v>
      </c>
      <c r="G1063" s="1" t="s">
        <v>1094</v>
      </c>
    </row>
    <row r="1064" spans="1:7" x14ac:dyDescent="0.25">
      <c r="A1064" s="20">
        <v>2025</v>
      </c>
      <c r="B1064" s="20">
        <v>29865</v>
      </c>
      <c r="C1064" s="20">
        <v>2</v>
      </c>
      <c r="D1064" s="15" t="s">
        <v>1095</v>
      </c>
      <c r="E1064" s="15" t="s">
        <v>1096</v>
      </c>
      <c r="F1064" s="15" t="s">
        <v>10</v>
      </c>
      <c r="G1064" s="15" t="s">
        <v>10</v>
      </c>
    </row>
    <row r="1065" spans="1:7" x14ac:dyDescent="0.25">
      <c r="A1065" s="19">
        <v>2025</v>
      </c>
      <c r="B1065" s="19">
        <v>29866</v>
      </c>
      <c r="C1065" s="19">
        <v>2</v>
      </c>
      <c r="D1065" s="1" t="s">
        <v>1097</v>
      </c>
      <c r="E1065" s="1" t="s">
        <v>1098</v>
      </c>
      <c r="F1065" s="1" t="s">
        <v>10</v>
      </c>
      <c r="G1065" s="1" t="s">
        <v>10</v>
      </c>
    </row>
    <row r="1066" spans="1:7" x14ac:dyDescent="0.25">
      <c r="A1066" s="20">
        <v>2025</v>
      </c>
      <c r="B1066" s="20">
        <v>29867</v>
      </c>
      <c r="C1066" s="20">
        <v>1</v>
      </c>
      <c r="D1066" s="15" t="s">
        <v>1099</v>
      </c>
      <c r="E1066" s="15" t="s">
        <v>1100</v>
      </c>
      <c r="F1066" s="15" t="s">
        <v>10</v>
      </c>
      <c r="G1066" s="15" t="s">
        <v>10</v>
      </c>
    </row>
    <row r="1067" spans="1:7" x14ac:dyDescent="0.25">
      <c r="A1067" s="19">
        <v>2025</v>
      </c>
      <c r="B1067" s="19">
        <v>29867</v>
      </c>
      <c r="C1067" s="19">
        <v>2</v>
      </c>
      <c r="D1067" s="1" t="s">
        <v>1101</v>
      </c>
      <c r="E1067" s="1" t="s">
        <v>1102</v>
      </c>
      <c r="F1067" s="1" t="s">
        <v>10</v>
      </c>
      <c r="G1067" s="1" t="s">
        <v>10</v>
      </c>
    </row>
    <row r="1068" spans="1:7" x14ac:dyDescent="0.25">
      <c r="A1068" s="20">
        <v>2025</v>
      </c>
      <c r="B1068" s="20">
        <v>29867</v>
      </c>
      <c r="C1068" s="20">
        <v>3</v>
      </c>
      <c r="D1068" s="15" t="s">
        <v>1103</v>
      </c>
      <c r="E1068" s="15" t="s">
        <v>1104</v>
      </c>
      <c r="F1068" s="15" t="s">
        <v>10</v>
      </c>
      <c r="G1068" s="15" t="s">
        <v>10</v>
      </c>
    </row>
    <row r="1069" spans="1:7" x14ac:dyDescent="0.25">
      <c r="A1069" s="19">
        <v>2025</v>
      </c>
      <c r="B1069" s="19">
        <v>29868</v>
      </c>
      <c r="C1069" s="19">
        <v>2</v>
      </c>
      <c r="D1069" s="1" t="s">
        <v>1105</v>
      </c>
      <c r="E1069" s="1" t="s">
        <v>1106</v>
      </c>
      <c r="F1069" s="1" t="s">
        <v>1107</v>
      </c>
      <c r="G1069" s="1" t="s">
        <v>1107</v>
      </c>
    </row>
    <row r="1070" spans="1:7" x14ac:dyDescent="0.25">
      <c r="A1070" s="20">
        <v>2025</v>
      </c>
      <c r="B1070" s="20">
        <v>29869</v>
      </c>
      <c r="C1070" s="20">
        <v>2</v>
      </c>
      <c r="D1070" s="15" t="s">
        <v>1108</v>
      </c>
      <c r="E1070" s="15" t="s">
        <v>1109</v>
      </c>
      <c r="F1070" s="15" t="s">
        <v>10</v>
      </c>
      <c r="G1070" s="15" t="s">
        <v>10</v>
      </c>
    </row>
    <row r="1071" spans="1:7" x14ac:dyDescent="0.25">
      <c r="A1071" s="19">
        <v>2025</v>
      </c>
      <c r="B1071" s="19">
        <v>29870</v>
      </c>
      <c r="C1071" s="19">
        <v>1</v>
      </c>
      <c r="D1071" s="1" t="s">
        <v>1110</v>
      </c>
      <c r="E1071" s="1" t="s">
        <v>1111</v>
      </c>
      <c r="F1071" s="1" t="s">
        <v>10</v>
      </c>
      <c r="G1071" s="1" t="s">
        <v>10</v>
      </c>
    </row>
    <row r="1072" spans="1:7" x14ac:dyDescent="0.25">
      <c r="A1072" s="20">
        <v>2025</v>
      </c>
      <c r="B1072" s="20">
        <v>29870</v>
      </c>
      <c r="C1072" s="20">
        <v>3</v>
      </c>
      <c r="D1072" s="15" t="s">
        <v>11</v>
      </c>
      <c r="E1072" s="15" t="s">
        <v>12</v>
      </c>
      <c r="F1072" s="15" t="s">
        <v>10</v>
      </c>
      <c r="G1072" s="15" t="s">
        <v>10</v>
      </c>
    </row>
    <row r="1073" spans="1:7" x14ac:dyDescent="0.25">
      <c r="A1073" s="19">
        <v>2025</v>
      </c>
      <c r="B1073" s="19">
        <v>29871</v>
      </c>
      <c r="C1073" s="19">
        <v>2</v>
      </c>
      <c r="D1073" s="1" t="s">
        <v>1112</v>
      </c>
      <c r="E1073" s="1" t="s">
        <v>1113</v>
      </c>
      <c r="F1073" s="1" t="s">
        <v>10</v>
      </c>
      <c r="G1073" s="1" t="s">
        <v>10</v>
      </c>
    </row>
    <row r="1074" spans="1:7" x14ac:dyDescent="0.25">
      <c r="A1074" s="20">
        <v>2025</v>
      </c>
      <c r="B1074" s="20">
        <v>29928</v>
      </c>
      <c r="C1074" s="20">
        <v>2</v>
      </c>
      <c r="D1074" s="15" t="s">
        <v>11</v>
      </c>
      <c r="E1074" s="15" t="s">
        <v>12</v>
      </c>
      <c r="F1074" s="15" t="s">
        <v>10</v>
      </c>
      <c r="G1074" s="15" t="s">
        <v>10</v>
      </c>
    </row>
    <row r="1075" spans="1:7" x14ac:dyDescent="0.25">
      <c r="A1075" s="19">
        <v>2025</v>
      </c>
      <c r="B1075" s="19">
        <v>30044</v>
      </c>
      <c r="C1075" s="19">
        <v>2</v>
      </c>
      <c r="D1075" s="1" t="s">
        <v>11</v>
      </c>
      <c r="E1075" s="1" t="s">
        <v>12</v>
      </c>
      <c r="F1075" s="1" t="s">
        <v>10</v>
      </c>
      <c r="G1075" s="1" t="s">
        <v>10</v>
      </c>
    </row>
    <row r="1076" spans="1:7" x14ac:dyDescent="0.25">
      <c r="A1076" s="20">
        <v>2025</v>
      </c>
      <c r="B1076" s="20">
        <v>30046</v>
      </c>
      <c r="C1076" s="20">
        <v>1</v>
      </c>
      <c r="D1076" s="15" t="s">
        <v>11</v>
      </c>
      <c r="E1076" s="15" t="s">
        <v>12</v>
      </c>
      <c r="F1076" s="15" t="s">
        <v>10</v>
      </c>
      <c r="G1076" s="15" t="s">
        <v>10</v>
      </c>
    </row>
    <row r="1077" spans="1:7" x14ac:dyDescent="0.25">
      <c r="A1077" s="19">
        <v>2025</v>
      </c>
      <c r="B1077" s="19">
        <v>30046</v>
      </c>
      <c r="C1077" s="19">
        <v>2</v>
      </c>
      <c r="D1077" s="1" t="s">
        <v>11</v>
      </c>
      <c r="E1077" s="1" t="s">
        <v>12</v>
      </c>
      <c r="F1077" s="1" t="s">
        <v>10</v>
      </c>
      <c r="G1077" s="1" t="s">
        <v>10</v>
      </c>
    </row>
    <row r="1078" spans="1:7" x14ac:dyDescent="0.25">
      <c r="A1078" s="20">
        <v>2025</v>
      </c>
      <c r="B1078" s="20">
        <v>30047</v>
      </c>
      <c r="C1078" s="20">
        <v>2</v>
      </c>
      <c r="D1078" s="15" t="s">
        <v>11</v>
      </c>
      <c r="E1078" s="15" t="s">
        <v>12</v>
      </c>
      <c r="F1078" s="15" t="s">
        <v>10</v>
      </c>
      <c r="G1078" s="15" t="s">
        <v>10</v>
      </c>
    </row>
    <row r="1079" spans="1:7" x14ac:dyDescent="0.25">
      <c r="A1079" s="19">
        <v>2025</v>
      </c>
      <c r="B1079" s="19">
        <v>30052</v>
      </c>
      <c r="C1079" s="19">
        <v>1</v>
      </c>
      <c r="D1079" s="1" t="s">
        <v>11</v>
      </c>
      <c r="E1079" s="1" t="s">
        <v>12</v>
      </c>
      <c r="F1079" s="1" t="s">
        <v>10</v>
      </c>
      <c r="G1079" s="1" t="s">
        <v>10</v>
      </c>
    </row>
    <row r="1080" spans="1:7" x14ac:dyDescent="0.25">
      <c r="A1080" s="20">
        <v>2025</v>
      </c>
      <c r="B1080" s="20">
        <v>30072</v>
      </c>
      <c r="C1080" s="20">
        <v>2</v>
      </c>
      <c r="D1080" s="15" t="s">
        <v>11</v>
      </c>
      <c r="E1080" s="15" t="s">
        <v>12</v>
      </c>
      <c r="F1080" s="15" t="s">
        <v>10</v>
      </c>
      <c r="G1080" s="15" t="s">
        <v>10</v>
      </c>
    </row>
    <row r="1081" spans="1:7" x14ac:dyDescent="0.25">
      <c r="A1081" s="19">
        <v>2025</v>
      </c>
      <c r="B1081" s="19">
        <v>30122</v>
      </c>
      <c r="C1081" s="19">
        <v>2</v>
      </c>
      <c r="D1081" s="1" t="s">
        <v>11</v>
      </c>
      <c r="E1081" s="1" t="s">
        <v>12</v>
      </c>
      <c r="F1081" s="1" t="s">
        <v>10</v>
      </c>
      <c r="G1081" s="1" t="s">
        <v>10</v>
      </c>
    </row>
    <row r="1082" spans="1:7" x14ac:dyDescent="0.25">
      <c r="A1082" s="20">
        <v>2025</v>
      </c>
      <c r="B1082" s="20">
        <v>30123</v>
      </c>
      <c r="C1082" s="20">
        <v>2</v>
      </c>
      <c r="D1082" s="15" t="s">
        <v>11</v>
      </c>
      <c r="E1082" s="15" t="s">
        <v>1114</v>
      </c>
      <c r="F1082" s="15" t="s">
        <v>1115</v>
      </c>
      <c r="G1082" s="15" t="s">
        <v>1116</v>
      </c>
    </row>
    <row r="1083" spans="1:7" x14ac:dyDescent="0.25">
      <c r="A1083" s="19">
        <v>2025</v>
      </c>
      <c r="B1083" s="19">
        <v>30124</v>
      </c>
      <c r="C1083" s="19">
        <v>2</v>
      </c>
      <c r="D1083" s="1" t="s">
        <v>11</v>
      </c>
      <c r="E1083" s="1" t="s">
        <v>1117</v>
      </c>
      <c r="F1083" s="1" t="s">
        <v>1118</v>
      </c>
      <c r="G1083" s="1" t="s">
        <v>1119</v>
      </c>
    </row>
    <row r="1084" spans="1:7" x14ac:dyDescent="0.25">
      <c r="A1084" s="20">
        <v>2025</v>
      </c>
      <c r="B1084" s="20">
        <v>30125</v>
      </c>
      <c r="C1084" s="20">
        <v>2</v>
      </c>
      <c r="D1084" s="15" t="s">
        <v>1120</v>
      </c>
      <c r="E1084" s="15" t="s">
        <v>1121</v>
      </c>
      <c r="F1084" s="15" t="s">
        <v>10</v>
      </c>
      <c r="G1084" s="15" t="s">
        <v>10</v>
      </c>
    </row>
    <row r="1085" spans="1:7" x14ac:dyDescent="0.25">
      <c r="A1085" s="19">
        <v>2025</v>
      </c>
      <c r="B1085" s="19">
        <v>30182</v>
      </c>
      <c r="C1085" s="19">
        <v>2</v>
      </c>
      <c r="D1085" s="1" t="s">
        <v>11</v>
      </c>
      <c r="E1085" s="1" t="s">
        <v>12</v>
      </c>
      <c r="F1085" s="1" t="s">
        <v>10</v>
      </c>
      <c r="G1085" s="1" t="s">
        <v>10</v>
      </c>
    </row>
    <row r="1086" spans="1:7" x14ac:dyDescent="0.25">
      <c r="A1086" s="20">
        <v>2025</v>
      </c>
      <c r="B1086" s="20">
        <v>30244</v>
      </c>
      <c r="C1086" s="20">
        <v>3</v>
      </c>
      <c r="D1086" s="15" t="s">
        <v>11</v>
      </c>
      <c r="E1086" s="15" t="s">
        <v>1122</v>
      </c>
      <c r="F1086" s="15" t="s">
        <v>1123</v>
      </c>
      <c r="G1086" s="15" t="s">
        <v>1124</v>
      </c>
    </row>
    <row r="1087" spans="1:7" x14ac:dyDescent="0.25">
      <c r="A1087" s="19">
        <v>2025</v>
      </c>
      <c r="B1087" s="19">
        <v>30245</v>
      </c>
      <c r="C1087" s="19">
        <v>2</v>
      </c>
      <c r="D1087" s="1" t="s">
        <v>1125</v>
      </c>
      <c r="E1087" s="1" t="s">
        <v>1126</v>
      </c>
      <c r="F1087" s="1" t="s">
        <v>1127</v>
      </c>
      <c r="G1087" s="1" t="s">
        <v>1128</v>
      </c>
    </row>
    <row r="1088" spans="1:7" x14ac:dyDescent="0.25">
      <c r="A1088" s="20">
        <v>2025</v>
      </c>
      <c r="B1088" s="20">
        <v>30246</v>
      </c>
      <c r="C1088" s="20">
        <v>2</v>
      </c>
      <c r="D1088" s="15" t="s">
        <v>11</v>
      </c>
      <c r="E1088" s="15" t="s">
        <v>1129</v>
      </c>
      <c r="F1088" s="15" t="s">
        <v>1130</v>
      </c>
      <c r="G1088" s="15" t="s">
        <v>1131</v>
      </c>
    </row>
    <row r="1089" spans="1:7" x14ac:dyDescent="0.25">
      <c r="A1089" s="19">
        <v>2025</v>
      </c>
      <c r="B1089" s="19">
        <v>30250</v>
      </c>
      <c r="C1089" s="19">
        <v>2</v>
      </c>
      <c r="D1089" s="1" t="s">
        <v>11</v>
      </c>
      <c r="E1089" s="1" t="s">
        <v>12</v>
      </c>
      <c r="F1089" s="1" t="s">
        <v>10</v>
      </c>
      <c r="G1089" s="1" t="s">
        <v>10</v>
      </c>
    </row>
    <row r="1090" spans="1:7" x14ac:dyDescent="0.25">
      <c r="A1090" s="20">
        <v>2025</v>
      </c>
      <c r="B1090" s="20">
        <v>30263</v>
      </c>
      <c r="C1090" s="20">
        <v>2</v>
      </c>
      <c r="D1090" s="15" t="s">
        <v>11</v>
      </c>
      <c r="E1090" s="15" t="s">
        <v>12</v>
      </c>
      <c r="F1090" s="15" t="s">
        <v>10</v>
      </c>
      <c r="G1090" s="15" t="s">
        <v>10</v>
      </c>
    </row>
    <row r="1091" spans="1:7" x14ac:dyDescent="0.25">
      <c r="A1091" s="19">
        <v>2025</v>
      </c>
      <c r="B1091" s="19">
        <v>30264</v>
      </c>
      <c r="C1091" s="19">
        <v>1</v>
      </c>
      <c r="D1091" s="1" t="s">
        <v>11</v>
      </c>
      <c r="E1091" s="1" t="s">
        <v>12</v>
      </c>
      <c r="F1091" s="1" t="s">
        <v>10</v>
      </c>
      <c r="G1091" s="1" t="s">
        <v>10</v>
      </c>
    </row>
    <row r="1092" spans="1:7" x14ac:dyDescent="0.25">
      <c r="A1092" s="20">
        <v>2025</v>
      </c>
      <c r="B1092" s="20">
        <v>30264</v>
      </c>
      <c r="C1092" s="20">
        <v>2</v>
      </c>
      <c r="D1092" s="15" t="s">
        <v>11</v>
      </c>
      <c r="E1092" s="15" t="s">
        <v>12</v>
      </c>
      <c r="F1092" s="15" t="s">
        <v>10</v>
      </c>
      <c r="G1092" s="15" t="s">
        <v>10</v>
      </c>
    </row>
    <row r="1093" spans="1:7" x14ac:dyDescent="0.25">
      <c r="A1093" s="19">
        <v>2025</v>
      </c>
      <c r="B1093" s="19">
        <v>30265</v>
      </c>
      <c r="C1093" s="19">
        <v>1</v>
      </c>
      <c r="D1093" s="1" t="s">
        <v>1132</v>
      </c>
      <c r="E1093" s="1" t="s">
        <v>1133</v>
      </c>
      <c r="F1093" s="1" t="s">
        <v>10</v>
      </c>
      <c r="G1093" s="1" t="s">
        <v>10</v>
      </c>
    </row>
    <row r="1094" spans="1:7" x14ac:dyDescent="0.25">
      <c r="A1094" s="20">
        <v>2025</v>
      </c>
      <c r="B1094" s="20">
        <v>30265</v>
      </c>
      <c r="C1094" s="20">
        <v>2</v>
      </c>
      <c r="D1094" s="15" t="s">
        <v>1134</v>
      </c>
      <c r="E1094" s="15" t="s">
        <v>1135</v>
      </c>
      <c r="F1094" s="15" t="s">
        <v>10</v>
      </c>
      <c r="G1094" s="15" t="s">
        <v>10</v>
      </c>
    </row>
    <row r="1095" spans="1:7" x14ac:dyDescent="0.25">
      <c r="A1095" s="19">
        <v>2025</v>
      </c>
      <c r="B1095" s="19">
        <v>30266</v>
      </c>
      <c r="C1095" s="19">
        <v>1</v>
      </c>
      <c r="D1095" s="1" t="s">
        <v>11</v>
      </c>
      <c r="E1095" s="1" t="s">
        <v>12</v>
      </c>
      <c r="F1095" s="1" t="s">
        <v>10</v>
      </c>
      <c r="G1095" s="1" t="s">
        <v>10</v>
      </c>
    </row>
    <row r="1096" spans="1:7" x14ac:dyDescent="0.25">
      <c r="A1096" s="20">
        <v>2025</v>
      </c>
      <c r="B1096" s="20">
        <v>30266</v>
      </c>
      <c r="C1096" s="20">
        <v>2</v>
      </c>
      <c r="D1096" s="15" t="s">
        <v>1136</v>
      </c>
      <c r="E1096" s="15" t="s">
        <v>1137</v>
      </c>
      <c r="F1096" s="15" t="s">
        <v>10</v>
      </c>
      <c r="G1096" s="15" t="s">
        <v>10</v>
      </c>
    </row>
    <row r="1097" spans="1:7" x14ac:dyDescent="0.25">
      <c r="A1097" s="19">
        <v>2025</v>
      </c>
      <c r="B1097" s="19">
        <v>30280</v>
      </c>
      <c r="C1097" s="19">
        <v>1</v>
      </c>
      <c r="D1097" s="1" t="s">
        <v>11</v>
      </c>
      <c r="E1097" s="1" t="s">
        <v>12</v>
      </c>
      <c r="F1097" s="1" t="s">
        <v>10</v>
      </c>
      <c r="G1097" s="1" t="s">
        <v>10</v>
      </c>
    </row>
    <row r="1098" spans="1:7" x14ac:dyDescent="0.25">
      <c r="A1098" s="20">
        <v>2025</v>
      </c>
      <c r="B1098" s="20">
        <v>30434</v>
      </c>
      <c r="C1098" s="20">
        <v>1</v>
      </c>
      <c r="D1098" s="15" t="s">
        <v>1138</v>
      </c>
      <c r="E1098" s="15" t="s">
        <v>1139</v>
      </c>
      <c r="F1098" s="15" t="s">
        <v>10</v>
      </c>
      <c r="G1098" s="15" t="s">
        <v>10</v>
      </c>
    </row>
    <row r="1099" spans="1:7" x14ac:dyDescent="0.25">
      <c r="A1099" s="19">
        <v>2025</v>
      </c>
      <c r="B1099" s="19">
        <v>30435</v>
      </c>
      <c r="C1099" s="19">
        <v>1</v>
      </c>
      <c r="D1099" s="1" t="s">
        <v>1140</v>
      </c>
      <c r="E1099" s="1" t="s">
        <v>1141</v>
      </c>
      <c r="F1099" s="1" t="s">
        <v>1142</v>
      </c>
      <c r="G1099" s="1" t="s">
        <v>1143</v>
      </c>
    </row>
    <row r="1100" spans="1:7" x14ac:dyDescent="0.25">
      <c r="A1100" s="20">
        <v>2025</v>
      </c>
      <c r="B1100" s="20">
        <v>30436</v>
      </c>
      <c r="C1100" s="20">
        <v>1</v>
      </c>
      <c r="D1100" s="15" t="s">
        <v>11</v>
      </c>
      <c r="E1100" s="15" t="s">
        <v>12</v>
      </c>
      <c r="F1100" s="15" t="s">
        <v>10</v>
      </c>
      <c r="G1100" s="15" t="s">
        <v>10</v>
      </c>
    </row>
    <row r="1101" spans="1:7" x14ac:dyDescent="0.25">
      <c r="A1101" s="19">
        <v>2025</v>
      </c>
      <c r="B1101" s="19">
        <v>30437</v>
      </c>
      <c r="C1101" s="19">
        <v>1</v>
      </c>
      <c r="D1101" s="1" t="s">
        <v>11</v>
      </c>
      <c r="E1101" s="1" t="s">
        <v>12</v>
      </c>
      <c r="F1101" s="1" t="s">
        <v>10</v>
      </c>
      <c r="G1101" s="1" t="s">
        <v>10</v>
      </c>
    </row>
    <row r="1102" spans="1:7" x14ac:dyDescent="0.25">
      <c r="A1102" s="20">
        <v>2025</v>
      </c>
      <c r="B1102" s="20">
        <v>30438</v>
      </c>
      <c r="C1102" s="20">
        <v>1</v>
      </c>
      <c r="D1102" s="15" t="s">
        <v>1144</v>
      </c>
      <c r="E1102" s="15" t="s">
        <v>1145</v>
      </c>
      <c r="F1102" s="15" t="s">
        <v>10</v>
      </c>
      <c r="G1102" s="15" t="s">
        <v>10</v>
      </c>
    </row>
    <row r="1103" spans="1:7" x14ac:dyDescent="0.25">
      <c r="A1103" s="19">
        <v>2025</v>
      </c>
      <c r="B1103" s="19">
        <v>30441</v>
      </c>
      <c r="C1103" s="19">
        <v>2</v>
      </c>
      <c r="D1103" s="1" t="s">
        <v>814</v>
      </c>
      <c r="E1103" s="1" t="s">
        <v>815</v>
      </c>
      <c r="F1103" s="1" t="s">
        <v>816</v>
      </c>
      <c r="G1103" s="1" t="s">
        <v>817</v>
      </c>
    </row>
    <row r="1104" spans="1:7" x14ac:dyDescent="0.25">
      <c r="A1104" s="20">
        <v>2025</v>
      </c>
      <c r="B1104" s="20">
        <v>30446</v>
      </c>
      <c r="C1104" s="20">
        <v>1</v>
      </c>
      <c r="D1104" s="15" t="s">
        <v>11</v>
      </c>
      <c r="E1104" s="15" t="s">
        <v>12</v>
      </c>
      <c r="F1104" s="15" t="s">
        <v>10</v>
      </c>
      <c r="G1104" s="15" t="s">
        <v>10</v>
      </c>
    </row>
    <row r="1105" spans="1:7" x14ac:dyDescent="0.25">
      <c r="A1105" s="19">
        <v>2025</v>
      </c>
      <c r="B1105" s="19">
        <v>30447</v>
      </c>
      <c r="C1105" s="19">
        <v>2</v>
      </c>
      <c r="D1105" s="1" t="s">
        <v>1146</v>
      </c>
      <c r="E1105" s="1" t="s">
        <v>1147</v>
      </c>
      <c r="F1105" s="1" t="s">
        <v>10</v>
      </c>
      <c r="G1105" s="1" t="s">
        <v>10</v>
      </c>
    </row>
    <row r="1106" spans="1:7" x14ac:dyDescent="0.25">
      <c r="A1106" s="20">
        <v>2025</v>
      </c>
      <c r="B1106" s="20">
        <v>30447</v>
      </c>
      <c r="C1106" s="20">
        <v>3</v>
      </c>
      <c r="D1106" s="15" t="s">
        <v>1148</v>
      </c>
      <c r="E1106" s="15" t="s">
        <v>1149</v>
      </c>
      <c r="F1106" s="15" t="s">
        <v>10</v>
      </c>
      <c r="G1106" s="15" t="s">
        <v>10</v>
      </c>
    </row>
    <row r="1107" spans="1:7" x14ac:dyDescent="0.25">
      <c r="A1107" s="19">
        <v>2025</v>
      </c>
      <c r="B1107" s="19">
        <v>30448</v>
      </c>
      <c r="C1107" s="19">
        <v>1</v>
      </c>
      <c r="D1107" s="1" t="s">
        <v>11</v>
      </c>
      <c r="E1107" s="1" t="s">
        <v>12</v>
      </c>
      <c r="F1107" s="1" t="s">
        <v>10</v>
      </c>
      <c r="G1107" s="1" t="s">
        <v>10</v>
      </c>
    </row>
    <row r="1108" spans="1:7" x14ac:dyDescent="0.25">
      <c r="A1108" s="20">
        <v>2025</v>
      </c>
      <c r="B1108" s="20">
        <v>30477</v>
      </c>
      <c r="C1108" s="20">
        <v>1</v>
      </c>
      <c r="D1108" s="15" t="s">
        <v>1150</v>
      </c>
      <c r="E1108" s="15" t="s">
        <v>1151</v>
      </c>
      <c r="F1108" s="15" t="s">
        <v>10</v>
      </c>
      <c r="G1108" s="15" t="s">
        <v>10</v>
      </c>
    </row>
    <row r="1109" spans="1:7" x14ac:dyDescent="0.25">
      <c r="A1109" s="19">
        <v>2025</v>
      </c>
      <c r="B1109" s="19">
        <v>30479</v>
      </c>
      <c r="C1109" s="19">
        <v>1</v>
      </c>
      <c r="D1109" s="1" t="s">
        <v>11</v>
      </c>
      <c r="E1109" s="1" t="s">
        <v>12</v>
      </c>
      <c r="F1109" s="1" t="s">
        <v>10</v>
      </c>
      <c r="G1109" s="1" t="s">
        <v>10</v>
      </c>
    </row>
    <row r="1110" spans="1:7" x14ac:dyDescent="0.25">
      <c r="A1110" s="20">
        <v>2025</v>
      </c>
      <c r="B1110" s="20">
        <v>30480</v>
      </c>
      <c r="C1110" s="20">
        <v>1</v>
      </c>
      <c r="D1110" s="15" t="s">
        <v>1152</v>
      </c>
      <c r="E1110" s="15" t="s">
        <v>1153</v>
      </c>
      <c r="F1110" s="15" t="s">
        <v>10</v>
      </c>
      <c r="G1110" s="15" t="s">
        <v>10</v>
      </c>
    </row>
    <row r="1111" spans="1:7" x14ac:dyDescent="0.25">
      <c r="A1111" s="19">
        <v>2025</v>
      </c>
      <c r="B1111" s="19">
        <v>30507</v>
      </c>
      <c r="C1111" s="19">
        <v>1</v>
      </c>
      <c r="D1111" s="1" t="s">
        <v>1154</v>
      </c>
      <c r="E1111" s="1" t="s">
        <v>1155</v>
      </c>
      <c r="F1111" s="1" t="s">
        <v>10</v>
      </c>
      <c r="G1111" s="1" t="s">
        <v>10</v>
      </c>
    </row>
    <row r="1112" spans="1:7" x14ac:dyDescent="0.25">
      <c r="A1112" s="20">
        <v>2025</v>
      </c>
      <c r="B1112" s="20">
        <v>30507</v>
      </c>
      <c r="C1112" s="20">
        <v>2</v>
      </c>
      <c r="D1112" s="15" t="s">
        <v>1156</v>
      </c>
      <c r="E1112" s="15" t="s">
        <v>1157</v>
      </c>
      <c r="F1112" s="15" t="s">
        <v>10</v>
      </c>
      <c r="G1112" s="15" t="s">
        <v>10</v>
      </c>
    </row>
    <row r="1113" spans="1:7" x14ac:dyDescent="0.25">
      <c r="A1113" s="19">
        <v>2025</v>
      </c>
      <c r="B1113" s="19">
        <v>30507</v>
      </c>
      <c r="C1113" s="19">
        <v>3</v>
      </c>
      <c r="D1113" s="1" t="s">
        <v>1158</v>
      </c>
      <c r="E1113" s="1" t="s">
        <v>1159</v>
      </c>
      <c r="F1113" s="1" t="s">
        <v>10</v>
      </c>
      <c r="G1113" s="1" t="s">
        <v>10</v>
      </c>
    </row>
    <row r="1114" spans="1:7" x14ac:dyDescent="0.25">
      <c r="A1114" s="20">
        <v>2025</v>
      </c>
      <c r="B1114" s="20">
        <v>30508</v>
      </c>
      <c r="C1114" s="20">
        <v>1</v>
      </c>
      <c r="D1114" s="15" t="s">
        <v>1160</v>
      </c>
      <c r="E1114" s="15" t="s">
        <v>1161</v>
      </c>
      <c r="F1114" s="15" t="s">
        <v>10</v>
      </c>
      <c r="G1114" s="15" t="s">
        <v>10</v>
      </c>
    </row>
    <row r="1115" spans="1:7" x14ac:dyDescent="0.25">
      <c r="A1115" s="19">
        <v>2025</v>
      </c>
      <c r="B1115" s="19">
        <v>30508</v>
      </c>
      <c r="C1115" s="19">
        <v>2</v>
      </c>
      <c r="D1115" s="1" t="s">
        <v>1162</v>
      </c>
      <c r="E1115" s="1" t="s">
        <v>1163</v>
      </c>
      <c r="F1115" s="1" t="s">
        <v>10</v>
      </c>
      <c r="G1115" s="1" t="s">
        <v>10</v>
      </c>
    </row>
    <row r="1116" spans="1:7" x14ac:dyDescent="0.25">
      <c r="A1116" s="20">
        <v>2025</v>
      </c>
      <c r="B1116" s="20">
        <v>30508</v>
      </c>
      <c r="C1116" s="20">
        <v>3</v>
      </c>
      <c r="D1116" s="15" t="s">
        <v>1164</v>
      </c>
      <c r="E1116" s="15" t="s">
        <v>1165</v>
      </c>
      <c r="F1116" s="15" t="s">
        <v>10</v>
      </c>
      <c r="G1116" s="15" t="s">
        <v>10</v>
      </c>
    </row>
    <row r="1117" spans="1:7" x14ac:dyDescent="0.25">
      <c r="A1117" s="19">
        <v>2025</v>
      </c>
      <c r="B1117" s="19">
        <v>30509</v>
      </c>
      <c r="C1117" s="19">
        <v>1</v>
      </c>
      <c r="D1117" s="1" t="s">
        <v>1166</v>
      </c>
      <c r="E1117" s="1" t="s">
        <v>1167</v>
      </c>
      <c r="F1117" s="1" t="s">
        <v>10</v>
      </c>
      <c r="G1117" s="1" t="s">
        <v>10</v>
      </c>
    </row>
    <row r="1118" spans="1:7" x14ac:dyDescent="0.25">
      <c r="A1118" s="20">
        <v>2025</v>
      </c>
      <c r="B1118" s="20">
        <v>30509</v>
      </c>
      <c r="C1118" s="20">
        <v>2</v>
      </c>
      <c r="D1118" s="15" t="s">
        <v>1168</v>
      </c>
      <c r="E1118" s="15" t="s">
        <v>1169</v>
      </c>
      <c r="F1118" s="15" t="s">
        <v>10</v>
      </c>
      <c r="G1118" s="15" t="s">
        <v>10</v>
      </c>
    </row>
    <row r="1119" spans="1:7" x14ac:dyDescent="0.25">
      <c r="A1119" s="19">
        <v>2025</v>
      </c>
      <c r="B1119" s="19">
        <v>30509</v>
      </c>
      <c r="C1119" s="19">
        <v>3</v>
      </c>
      <c r="D1119" s="1" t="s">
        <v>1170</v>
      </c>
      <c r="E1119" s="1" t="s">
        <v>1171</v>
      </c>
      <c r="F1119" s="1" t="s">
        <v>10</v>
      </c>
      <c r="G1119" s="1" t="s">
        <v>10</v>
      </c>
    </row>
    <row r="1120" spans="1:7" x14ac:dyDescent="0.25">
      <c r="A1120" s="20">
        <v>2025</v>
      </c>
      <c r="B1120" s="20">
        <v>30510</v>
      </c>
      <c r="C1120" s="20">
        <v>1</v>
      </c>
      <c r="D1120" s="15" t="s">
        <v>1172</v>
      </c>
      <c r="E1120" s="15" t="s">
        <v>1173</v>
      </c>
      <c r="F1120" s="15" t="s">
        <v>10</v>
      </c>
      <c r="G1120" s="15" t="s">
        <v>10</v>
      </c>
    </row>
    <row r="1121" spans="1:7" x14ac:dyDescent="0.25">
      <c r="A1121" s="19">
        <v>2025</v>
      </c>
      <c r="B1121" s="19">
        <v>30510</v>
      </c>
      <c r="C1121" s="19">
        <v>2</v>
      </c>
      <c r="D1121" s="1" t="s">
        <v>1174</v>
      </c>
      <c r="E1121" s="1" t="s">
        <v>1175</v>
      </c>
      <c r="F1121" s="1" t="s">
        <v>10</v>
      </c>
      <c r="G1121" s="1" t="s">
        <v>10</v>
      </c>
    </row>
    <row r="1122" spans="1:7" x14ac:dyDescent="0.25">
      <c r="A1122" s="20">
        <v>2025</v>
      </c>
      <c r="B1122" s="20">
        <v>30510</v>
      </c>
      <c r="C1122" s="20">
        <v>3</v>
      </c>
      <c r="D1122" s="15" t="s">
        <v>1176</v>
      </c>
      <c r="E1122" s="15" t="s">
        <v>1177</v>
      </c>
      <c r="F1122" s="15" t="s">
        <v>10</v>
      </c>
      <c r="G1122" s="15" t="s">
        <v>10</v>
      </c>
    </row>
    <row r="1123" spans="1:7" x14ac:dyDescent="0.25">
      <c r="A1123" s="19">
        <v>2025</v>
      </c>
      <c r="B1123" s="19">
        <v>30511</v>
      </c>
      <c r="C1123" s="19">
        <v>1</v>
      </c>
      <c r="D1123" s="1" t="s">
        <v>1178</v>
      </c>
      <c r="E1123" s="1" t="s">
        <v>1179</v>
      </c>
      <c r="F1123" s="1" t="s">
        <v>10</v>
      </c>
      <c r="G1123" s="1" t="s">
        <v>10</v>
      </c>
    </row>
    <row r="1124" spans="1:7" x14ac:dyDescent="0.25">
      <c r="A1124" s="20">
        <v>2025</v>
      </c>
      <c r="B1124" s="20">
        <v>30511</v>
      </c>
      <c r="C1124" s="20">
        <v>2</v>
      </c>
      <c r="D1124" s="15" t="s">
        <v>1180</v>
      </c>
      <c r="E1124" s="15" t="s">
        <v>1181</v>
      </c>
      <c r="F1124" s="15" t="s">
        <v>10</v>
      </c>
      <c r="G1124" s="15" t="s">
        <v>10</v>
      </c>
    </row>
    <row r="1125" spans="1:7" x14ac:dyDescent="0.25">
      <c r="A1125" s="19">
        <v>2025</v>
      </c>
      <c r="B1125" s="19">
        <v>30511</v>
      </c>
      <c r="C1125" s="19">
        <v>3</v>
      </c>
      <c r="D1125" s="1" t="s">
        <v>1182</v>
      </c>
      <c r="E1125" s="1" t="s">
        <v>1183</v>
      </c>
      <c r="F1125" s="1" t="s">
        <v>10</v>
      </c>
      <c r="G1125" s="1" t="s">
        <v>10</v>
      </c>
    </row>
    <row r="1126" spans="1:7" x14ac:dyDescent="0.25">
      <c r="A1126" s="20">
        <v>2025</v>
      </c>
      <c r="B1126" s="20">
        <v>30515</v>
      </c>
      <c r="C1126" s="20">
        <v>1</v>
      </c>
      <c r="D1126" s="15" t="s">
        <v>11</v>
      </c>
      <c r="E1126" s="15" t="s">
        <v>12</v>
      </c>
      <c r="F1126" s="15" t="s">
        <v>10</v>
      </c>
      <c r="G1126" s="15" t="s">
        <v>10</v>
      </c>
    </row>
    <row r="1127" spans="1:7" x14ac:dyDescent="0.25">
      <c r="A1127" s="19">
        <v>2025</v>
      </c>
      <c r="B1127" s="19">
        <v>30516</v>
      </c>
      <c r="C1127" s="19">
        <v>1</v>
      </c>
      <c r="D1127" s="1" t="s">
        <v>11</v>
      </c>
      <c r="E1127" s="1" t="s">
        <v>12</v>
      </c>
      <c r="F1127" s="1" t="s">
        <v>10</v>
      </c>
      <c r="G1127" s="1" t="s">
        <v>10</v>
      </c>
    </row>
    <row r="1128" spans="1:7" x14ac:dyDescent="0.25">
      <c r="A1128" s="20">
        <v>2025</v>
      </c>
      <c r="B1128" s="20">
        <v>30517</v>
      </c>
      <c r="C1128" s="20">
        <v>1</v>
      </c>
      <c r="D1128" s="15" t="s">
        <v>1184</v>
      </c>
      <c r="E1128" s="15" t="s">
        <v>1185</v>
      </c>
      <c r="F1128" s="15" t="s">
        <v>10</v>
      </c>
      <c r="G1128" s="15" t="s">
        <v>10</v>
      </c>
    </row>
    <row r="1129" spans="1:7" x14ac:dyDescent="0.25">
      <c r="A1129" s="19">
        <v>2025</v>
      </c>
      <c r="B1129" s="19">
        <v>30517</v>
      </c>
      <c r="C1129" s="19">
        <v>2</v>
      </c>
      <c r="D1129" s="1" t="s">
        <v>1186</v>
      </c>
      <c r="E1129" s="1" t="s">
        <v>1187</v>
      </c>
      <c r="F1129" s="1" t="s">
        <v>10</v>
      </c>
      <c r="G1129" s="1" t="s">
        <v>10</v>
      </c>
    </row>
    <row r="1130" spans="1:7" x14ac:dyDescent="0.25">
      <c r="A1130" s="20">
        <v>2025</v>
      </c>
      <c r="B1130" s="20">
        <v>30518</v>
      </c>
      <c r="C1130" s="20">
        <v>1</v>
      </c>
      <c r="D1130" s="15" t="s">
        <v>1188</v>
      </c>
      <c r="E1130" s="15" t="s">
        <v>1189</v>
      </c>
      <c r="F1130" s="15" t="s">
        <v>10</v>
      </c>
      <c r="G1130" s="15" t="s">
        <v>10</v>
      </c>
    </row>
    <row r="1131" spans="1:7" x14ac:dyDescent="0.25">
      <c r="A1131" s="19">
        <v>2025</v>
      </c>
      <c r="B1131" s="19">
        <v>30519</v>
      </c>
      <c r="C1131" s="19">
        <v>1</v>
      </c>
      <c r="D1131" s="1" t="s">
        <v>1190</v>
      </c>
      <c r="E1131" s="1" t="s">
        <v>1191</v>
      </c>
      <c r="F1131" s="1" t="s">
        <v>1192</v>
      </c>
      <c r="G1131" s="1" t="s">
        <v>1193</v>
      </c>
    </row>
    <row r="1132" spans="1:7" x14ac:dyDescent="0.25">
      <c r="A1132" s="20">
        <v>2025</v>
      </c>
      <c r="B1132" s="20">
        <v>30532</v>
      </c>
      <c r="C1132" s="20">
        <v>1</v>
      </c>
      <c r="D1132" s="15" t="s">
        <v>11</v>
      </c>
      <c r="E1132" s="15" t="s">
        <v>12</v>
      </c>
      <c r="F1132" s="15" t="s">
        <v>10</v>
      </c>
      <c r="G1132" s="15" t="s">
        <v>10</v>
      </c>
    </row>
    <row r="1133" spans="1:7" x14ac:dyDescent="0.25">
      <c r="A1133" s="19">
        <v>2025</v>
      </c>
      <c r="B1133" s="19">
        <v>30532</v>
      </c>
      <c r="C1133" s="19">
        <v>2</v>
      </c>
      <c r="D1133" s="1" t="s">
        <v>11</v>
      </c>
      <c r="E1133" s="1" t="s">
        <v>12</v>
      </c>
      <c r="F1133" s="1" t="s">
        <v>10</v>
      </c>
      <c r="G1133" s="1" t="s">
        <v>10</v>
      </c>
    </row>
    <row r="1134" spans="1:7" x14ac:dyDescent="0.25">
      <c r="A1134" s="20">
        <v>2025</v>
      </c>
      <c r="B1134" s="20">
        <v>30533</v>
      </c>
      <c r="C1134" s="20">
        <v>1</v>
      </c>
      <c r="D1134" s="15" t="s">
        <v>11</v>
      </c>
      <c r="E1134" s="15" t="s">
        <v>12</v>
      </c>
      <c r="F1134" s="15" t="s">
        <v>10</v>
      </c>
      <c r="G1134" s="15" t="s">
        <v>10</v>
      </c>
    </row>
    <row r="1135" spans="1:7" x14ac:dyDescent="0.25">
      <c r="A1135" s="19">
        <v>2025</v>
      </c>
      <c r="B1135" s="19">
        <v>30533</v>
      </c>
      <c r="C1135" s="19">
        <v>2</v>
      </c>
      <c r="D1135" s="1" t="s">
        <v>11</v>
      </c>
      <c r="E1135" s="1" t="s">
        <v>12</v>
      </c>
      <c r="F1135" s="1" t="s">
        <v>10</v>
      </c>
      <c r="G1135" s="1" t="s">
        <v>10</v>
      </c>
    </row>
    <row r="1136" spans="1:7" x14ac:dyDescent="0.25">
      <c r="A1136" s="20">
        <v>2025</v>
      </c>
      <c r="B1136" s="20">
        <v>30540</v>
      </c>
      <c r="C1136" s="20">
        <v>2</v>
      </c>
      <c r="D1136" s="15" t="s">
        <v>1194</v>
      </c>
      <c r="E1136" s="15" t="s">
        <v>1195</v>
      </c>
      <c r="F1136" s="15" t="s">
        <v>10</v>
      </c>
      <c r="G1136" s="15" t="s">
        <v>10</v>
      </c>
    </row>
    <row r="1137" spans="1:7" x14ac:dyDescent="0.25">
      <c r="A1137" s="19">
        <v>2025</v>
      </c>
      <c r="B1137" s="19">
        <v>30541</v>
      </c>
      <c r="C1137" s="19">
        <v>3</v>
      </c>
      <c r="D1137" s="1" t="s">
        <v>1196</v>
      </c>
      <c r="E1137" s="1" t="s">
        <v>1197</v>
      </c>
      <c r="F1137" s="1" t="s">
        <v>1198</v>
      </c>
      <c r="G1137" s="1" t="s">
        <v>1199</v>
      </c>
    </row>
    <row r="1138" spans="1:7" x14ac:dyDescent="0.25">
      <c r="A1138" s="20">
        <v>2025</v>
      </c>
      <c r="B1138" s="20">
        <v>30556</v>
      </c>
      <c r="C1138" s="20">
        <v>1</v>
      </c>
      <c r="D1138" s="15" t="s">
        <v>1200</v>
      </c>
      <c r="E1138" s="15" t="s">
        <v>1201</v>
      </c>
      <c r="F1138" s="15" t="s">
        <v>1202</v>
      </c>
      <c r="G1138" s="15" t="s">
        <v>1202</v>
      </c>
    </row>
    <row r="1139" spans="1:7" x14ac:dyDescent="0.25">
      <c r="A1139" s="19">
        <v>2025</v>
      </c>
      <c r="B1139" s="19">
        <v>30558</v>
      </c>
      <c r="C1139" s="19">
        <v>1</v>
      </c>
      <c r="D1139" s="1" t="s">
        <v>1203</v>
      </c>
      <c r="E1139" s="1" t="s">
        <v>1204</v>
      </c>
      <c r="F1139" s="1" t="s">
        <v>10</v>
      </c>
      <c r="G1139" s="1" t="s">
        <v>10</v>
      </c>
    </row>
    <row r="1140" spans="1:7" x14ac:dyDescent="0.25">
      <c r="A1140" s="20">
        <v>2025</v>
      </c>
      <c r="B1140" s="20">
        <v>30559</v>
      </c>
      <c r="C1140" s="20">
        <v>1</v>
      </c>
      <c r="D1140" s="15" t="s">
        <v>11</v>
      </c>
      <c r="E1140" s="15" t="s">
        <v>12</v>
      </c>
      <c r="F1140" s="15" t="s">
        <v>10</v>
      </c>
      <c r="G1140" s="15" t="s">
        <v>10</v>
      </c>
    </row>
    <row r="1141" spans="1:7" x14ac:dyDescent="0.25">
      <c r="A1141" s="19">
        <v>2025</v>
      </c>
      <c r="B1141" s="19">
        <v>30560</v>
      </c>
      <c r="C1141" s="19">
        <v>1</v>
      </c>
      <c r="D1141" s="1" t="s">
        <v>1205</v>
      </c>
      <c r="E1141" s="1" t="s">
        <v>1206</v>
      </c>
      <c r="F1141" s="1" t="s">
        <v>10</v>
      </c>
      <c r="G1141" s="1" t="s">
        <v>10</v>
      </c>
    </row>
    <row r="1142" spans="1:7" x14ac:dyDescent="0.25">
      <c r="A1142" s="20">
        <v>2025</v>
      </c>
      <c r="B1142" s="20">
        <v>30561</v>
      </c>
      <c r="C1142" s="20">
        <v>1</v>
      </c>
      <c r="D1142" s="15" t="s">
        <v>1207</v>
      </c>
      <c r="E1142" s="15" t="s">
        <v>1208</v>
      </c>
      <c r="F1142" s="15" t="s">
        <v>10</v>
      </c>
      <c r="G1142" s="15" t="s">
        <v>10</v>
      </c>
    </row>
    <row r="1143" spans="1:7" x14ac:dyDescent="0.25">
      <c r="A1143" s="19">
        <v>2025</v>
      </c>
      <c r="B1143" s="19">
        <v>30562</v>
      </c>
      <c r="C1143" s="19">
        <v>1</v>
      </c>
      <c r="D1143" s="1" t="s">
        <v>11</v>
      </c>
      <c r="E1143" s="1" t="s">
        <v>12</v>
      </c>
      <c r="F1143" s="1" t="s">
        <v>10</v>
      </c>
      <c r="G1143" s="1" t="s">
        <v>10</v>
      </c>
    </row>
    <row r="1144" spans="1:7" x14ac:dyDescent="0.25">
      <c r="A1144" s="20">
        <v>2025</v>
      </c>
      <c r="B1144" s="20">
        <v>30563</v>
      </c>
      <c r="C1144" s="20">
        <v>1</v>
      </c>
      <c r="D1144" s="15" t="s">
        <v>11</v>
      </c>
      <c r="E1144" s="15" t="s">
        <v>12</v>
      </c>
      <c r="F1144" s="15" t="s">
        <v>10</v>
      </c>
      <c r="G1144" s="15" t="s">
        <v>10</v>
      </c>
    </row>
    <row r="1145" spans="1:7" x14ac:dyDescent="0.25">
      <c r="A1145" s="19">
        <v>2025</v>
      </c>
      <c r="B1145" s="19">
        <v>30564</v>
      </c>
      <c r="C1145" s="19">
        <v>1</v>
      </c>
      <c r="D1145" s="1" t="s">
        <v>1209</v>
      </c>
      <c r="E1145" s="1" t="s">
        <v>1210</v>
      </c>
      <c r="F1145" s="1" t="s">
        <v>10</v>
      </c>
      <c r="G1145" s="1" t="s">
        <v>10</v>
      </c>
    </row>
    <row r="1146" spans="1:7" x14ac:dyDescent="0.25">
      <c r="A1146" s="20">
        <v>2025</v>
      </c>
      <c r="B1146" s="20">
        <v>30565</v>
      </c>
      <c r="C1146" s="20">
        <v>1</v>
      </c>
      <c r="D1146" s="15" t="s">
        <v>11</v>
      </c>
      <c r="E1146" s="15" t="s">
        <v>12</v>
      </c>
      <c r="F1146" s="15" t="s">
        <v>10</v>
      </c>
      <c r="G1146" s="15" t="s">
        <v>10</v>
      </c>
    </row>
    <row r="1147" spans="1:7" x14ac:dyDescent="0.25">
      <c r="A1147" s="19">
        <v>2025</v>
      </c>
      <c r="B1147" s="19">
        <v>30566</v>
      </c>
      <c r="C1147" s="19">
        <v>1</v>
      </c>
      <c r="D1147" s="1" t="s">
        <v>11</v>
      </c>
      <c r="E1147" s="1" t="s">
        <v>12</v>
      </c>
      <c r="F1147" s="1" t="s">
        <v>10</v>
      </c>
      <c r="G1147" s="1" t="s">
        <v>10</v>
      </c>
    </row>
    <row r="1148" spans="1:7" x14ac:dyDescent="0.25">
      <c r="A1148" s="20">
        <v>2025</v>
      </c>
      <c r="B1148" s="20">
        <v>30567</v>
      </c>
      <c r="C1148" s="20">
        <v>1</v>
      </c>
      <c r="D1148" s="15" t="s">
        <v>1211</v>
      </c>
      <c r="E1148" s="15" t="s">
        <v>1212</v>
      </c>
      <c r="F1148" s="15" t="s">
        <v>1213</v>
      </c>
      <c r="G1148" s="15" t="s">
        <v>10</v>
      </c>
    </row>
    <row r="1149" spans="1:7" x14ac:dyDescent="0.25">
      <c r="A1149" s="19">
        <v>2025</v>
      </c>
      <c r="B1149" s="19">
        <v>30568</v>
      </c>
      <c r="C1149" s="19">
        <v>1</v>
      </c>
      <c r="D1149" s="1" t="s">
        <v>1214</v>
      </c>
      <c r="E1149" s="1" t="s">
        <v>1215</v>
      </c>
      <c r="F1149" s="1" t="s">
        <v>10</v>
      </c>
      <c r="G1149" s="1" t="s">
        <v>10</v>
      </c>
    </row>
    <row r="1150" spans="1:7" x14ac:dyDescent="0.25">
      <c r="A1150" s="20">
        <v>2025</v>
      </c>
      <c r="B1150" s="20">
        <v>30569</v>
      </c>
      <c r="C1150" s="20">
        <v>1</v>
      </c>
      <c r="D1150" s="15" t="s">
        <v>11</v>
      </c>
      <c r="E1150" s="15" t="s">
        <v>12</v>
      </c>
      <c r="F1150" s="15" t="s">
        <v>10</v>
      </c>
      <c r="G1150" s="15" t="s">
        <v>10</v>
      </c>
    </row>
    <row r="1151" spans="1:7" x14ac:dyDescent="0.25">
      <c r="A1151" s="19">
        <v>2025</v>
      </c>
      <c r="B1151" s="19">
        <v>30570</v>
      </c>
      <c r="C1151" s="19">
        <v>1</v>
      </c>
      <c r="D1151" s="1" t="s">
        <v>1216</v>
      </c>
      <c r="E1151" s="1" t="s">
        <v>1217</v>
      </c>
      <c r="F1151" s="1" t="s">
        <v>10</v>
      </c>
      <c r="G1151" s="1" t="s">
        <v>10</v>
      </c>
    </row>
    <row r="1152" spans="1:7" x14ac:dyDescent="0.25">
      <c r="A1152" s="20">
        <v>2025</v>
      </c>
      <c r="B1152" s="20">
        <v>30571</v>
      </c>
      <c r="C1152" s="20">
        <v>1</v>
      </c>
      <c r="D1152" s="15" t="s">
        <v>11</v>
      </c>
      <c r="E1152" s="15" t="s">
        <v>12</v>
      </c>
      <c r="F1152" s="15" t="s">
        <v>10</v>
      </c>
      <c r="G1152" s="15" t="s">
        <v>10</v>
      </c>
    </row>
    <row r="1153" spans="1:7" x14ac:dyDescent="0.25">
      <c r="A1153" s="19">
        <v>2025</v>
      </c>
      <c r="B1153" s="19">
        <v>30573</v>
      </c>
      <c r="C1153" s="19">
        <v>1</v>
      </c>
      <c r="D1153" s="1" t="s">
        <v>11</v>
      </c>
      <c r="E1153" s="1" t="s">
        <v>12</v>
      </c>
      <c r="F1153" s="1" t="s">
        <v>10</v>
      </c>
      <c r="G1153" s="1" t="s">
        <v>10</v>
      </c>
    </row>
    <row r="1154" spans="1:7" x14ac:dyDescent="0.25">
      <c r="A1154" s="20">
        <v>2025</v>
      </c>
      <c r="B1154" s="20">
        <v>30574</v>
      </c>
      <c r="C1154" s="20">
        <v>1</v>
      </c>
      <c r="D1154" s="15" t="s">
        <v>11</v>
      </c>
      <c r="E1154" s="15" t="s">
        <v>12</v>
      </c>
      <c r="F1154" s="15" t="s">
        <v>10</v>
      </c>
      <c r="G1154" s="15" t="s">
        <v>10</v>
      </c>
    </row>
    <row r="1155" spans="1:7" x14ac:dyDescent="0.25">
      <c r="A1155" s="19">
        <v>2025</v>
      </c>
      <c r="B1155" s="19">
        <v>30596</v>
      </c>
      <c r="C1155" s="19">
        <v>1</v>
      </c>
      <c r="D1155" s="1" t="s">
        <v>11</v>
      </c>
      <c r="E1155" s="1" t="s">
        <v>12</v>
      </c>
      <c r="F1155" s="1" t="s">
        <v>10</v>
      </c>
      <c r="G1155" s="1" t="s">
        <v>10</v>
      </c>
    </row>
    <row r="1156" spans="1:7" x14ac:dyDescent="0.25">
      <c r="A1156" s="20">
        <v>2025</v>
      </c>
      <c r="B1156" s="20">
        <v>30596</v>
      </c>
      <c r="C1156" s="20">
        <v>2</v>
      </c>
      <c r="D1156" s="15" t="s">
        <v>11</v>
      </c>
      <c r="E1156" s="15" t="s">
        <v>12</v>
      </c>
      <c r="F1156" s="15" t="s">
        <v>10</v>
      </c>
      <c r="G1156" s="15" t="s">
        <v>10</v>
      </c>
    </row>
    <row r="1157" spans="1:7" x14ac:dyDescent="0.25">
      <c r="A1157" s="19">
        <v>2025</v>
      </c>
      <c r="B1157" s="19">
        <v>30613</v>
      </c>
      <c r="C1157" s="19">
        <v>2</v>
      </c>
      <c r="D1157" s="1" t="s">
        <v>11</v>
      </c>
      <c r="E1157" s="1" t="s">
        <v>12</v>
      </c>
      <c r="F1157" s="1" t="s">
        <v>10</v>
      </c>
      <c r="G1157" s="1" t="s">
        <v>10</v>
      </c>
    </row>
    <row r="1158" spans="1:7" x14ac:dyDescent="0.25">
      <c r="A1158" s="20">
        <v>2025</v>
      </c>
      <c r="B1158" s="20">
        <v>30616</v>
      </c>
      <c r="C1158" s="20">
        <v>1</v>
      </c>
      <c r="D1158" s="15" t="s">
        <v>11</v>
      </c>
      <c r="E1158" s="15" t="s">
        <v>12</v>
      </c>
      <c r="F1158" s="15" t="s">
        <v>10</v>
      </c>
      <c r="G1158" s="15" t="s">
        <v>10</v>
      </c>
    </row>
    <row r="1159" spans="1:7" x14ac:dyDescent="0.25">
      <c r="A1159" s="19">
        <v>2025</v>
      </c>
      <c r="B1159" s="19">
        <v>30616</v>
      </c>
      <c r="C1159" s="19">
        <v>2</v>
      </c>
      <c r="D1159" s="1" t="s">
        <v>11</v>
      </c>
      <c r="E1159" s="1" t="s">
        <v>12</v>
      </c>
      <c r="F1159" s="1" t="s">
        <v>10</v>
      </c>
      <c r="G1159" s="1" t="s">
        <v>10</v>
      </c>
    </row>
    <row r="1160" spans="1:7" x14ac:dyDescent="0.25">
      <c r="A1160" s="20">
        <v>2025</v>
      </c>
      <c r="B1160" s="20">
        <v>30617</v>
      </c>
      <c r="C1160" s="20">
        <v>2</v>
      </c>
      <c r="D1160" s="15" t="s">
        <v>11</v>
      </c>
      <c r="E1160" s="15" t="s">
        <v>12</v>
      </c>
      <c r="F1160" s="15" t="s">
        <v>10</v>
      </c>
      <c r="G1160" s="15" t="s">
        <v>10</v>
      </c>
    </row>
    <row r="1161" spans="1:7" x14ac:dyDescent="0.25">
      <c r="A1161" s="19">
        <v>2025</v>
      </c>
      <c r="B1161" s="19">
        <v>30619</v>
      </c>
      <c r="C1161" s="19">
        <v>2</v>
      </c>
      <c r="D1161" s="1" t="s">
        <v>11</v>
      </c>
      <c r="E1161" s="1" t="s">
        <v>12</v>
      </c>
      <c r="F1161" s="1" t="s">
        <v>10</v>
      </c>
      <c r="G1161" s="1" t="s">
        <v>10</v>
      </c>
    </row>
    <row r="1162" spans="1:7" x14ac:dyDescent="0.25">
      <c r="A1162" s="20">
        <v>2025</v>
      </c>
      <c r="B1162" s="20">
        <v>30620</v>
      </c>
      <c r="C1162" s="20">
        <v>2</v>
      </c>
      <c r="D1162" s="15" t="s">
        <v>11</v>
      </c>
      <c r="E1162" s="15" t="s">
        <v>12</v>
      </c>
      <c r="F1162" s="15" t="s">
        <v>10</v>
      </c>
      <c r="G1162" s="15" t="s">
        <v>10</v>
      </c>
    </row>
    <row r="1163" spans="1:7" x14ac:dyDescent="0.25">
      <c r="A1163" s="19">
        <v>2025</v>
      </c>
      <c r="B1163" s="19">
        <v>30621</v>
      </c>
      <c r="C1163" s="19">
        <v>2</v>
      </c>
      <c r="D1163" s="1" t="s">
        <v>11</v>
      </c>
      <c r="E1163" s="1" t="s">
        <v>12</v>
      </c>
      <c r="F1163" s="1" t="s">
        <v>10</v>
      </c>
      <c r="G1163" s="1" t="s">
        <v>10</v>
      </c>
    </row>
    <row r="1164" spans="1:7" x14ac:dyDescent="0.25">
      <c r="A1164" s="20">
        <v>2025</v>
      </c>
      <c r="B1164" s="20">
        <v>30622</v>
      </c>
      <c r="C1164" s="20">
        <v>2</v>
      </c>
      <c r="D1164" s="15" t="s">
        <v>571</v>
      </c>
      <c r="E1164" s="15" t="s">
        <v>1218</v>
      </c>
      <c r="F1164" s="15" t="s">
        <v>1219</v>
      </c>
      <c r="G1164" s="15" t="s">
        <v>10</v>
      </c>
    </row>
    <row r="1165" spans="1:7" x14ac:dyDescent="0.25">
      <c r="A1165" s="19">
        <v>2025</v>
      </c>
      <c r="B1165" s="19">
        <v>30636</v>
      </c>
      <c r="C1165" s="19">
        <v>1</v>
      </c>
      <c r="D1165" s="1" t="s">
        <v>1220</v>
      </c>
      <c r="E1165" s="1" t="s">
        <v>1221</v>
      </c>
      <c r="F1165" s="1" t="s">
        <v>10</v>
      </c>
      <c r="G1165" s="1" t="s">
        <v>10</v>
      </c>
    </row>
    <row r="1166" spans="1:7" x14ac:dyDescent="0.25">
      <c r="A1166" s="20">
        <v>2025</v>
      </c>
      <c r="B1166" s="20">
        <v>30636</v>
      </c>
      <c r="C1166" s="20">
        <v>2</v>
      </c>
      <c r="D1166" s="15" t="s">
        <v>1222</v>
      </c>
      <c r="E1166" s="15" t="s">
        <v>1223</v>
      </c>
      <c r="F1166" s="15" t="s">
        <v>10</v>
      </c>
      <c r="G1166" s="15" t="s">
        <v>10</v>
      </c>
    </row>
    <row r="1167" spans="1:7" x14ac:dyDescent="0.25">
      <c r="A1167" s="19">
        <v>2025</v>
      </c>
      <c r="B1167" s="19">
        <v>30641</v>
      </c>
      <c r="C1167" s="19">
        <v>2</v>
      </c>
      <c r="D1167" s="1" t="s">
        <v>11</v>
      </c>
      <c r="E1167" s="1" t="s">
        <v>12</v>
      </c>
      <c r="F1167" s="1" t="s">
        <v>10</v>
      </c>
      <c r="G1167" s="1" t="s">
        <v>10</v>
      </c>
    </row>
    <row r="1168" spans="1:7" x14ac:dyDescent="0.25">
      <c r="A1168" s="20">
        <v>2025</v>
      </c>
      <c r="B1168" s="20">
        <v>30642</v>
      </c>
      <c r="C1168" s="20">
        <v>2</v>
      </c>
      <c r="D1168" s="15" t="s">
        <v>11</v>
      </c>
      <c r="E1168" s="15" t="s">
        <v>12</v>
      </c>
      <c r="F1168" s="15" t="s">
        <v>10</v>
      </c>
      <c r="G1168" s="15" t="s">
        <v>10</v>
      </c>
    </row>
    <row r="1169" spans="1:7" x14ac:dyDescent="0.25">
      <c r="A1169" s="19">
        <v>2025</v>
      </c>
      <c r="B1169" s="19">
        <v>30643</v>
      </c>
      <c r="C1169" s="19">
        <v>2</v>
      </c>
      <c r="D1169" s="1" t="s">
        <v>11</v>
      </c>
      <c r="E1169" s="1" t="s">
        <v>12</v>
      </c>
      <c r="F1169" s="1" t="s">
        <v>10</v>
      </c>
      <c r="G1169" s="1" t="s">
        <v>10</v>
      </c>
    </row>
    <row r="1170" spans="1:7" x14ac:dyDescent="0.25">
      <c r="A1170" s="20">
        <v>2025</v>
      </c>
      <c r="B1170" s="20">
        <v>30644</v>
      </c>
      <c r="C1170" s="20">
        <v>2</v>
      </c>
      <c r="D1170" s="15" t="s">
        <v>11</v>
      </c>
      <c r="E1170" s="15" t="s">
        <v>12</v>
      </c>
      <c r="F1170" s="15" t="s">
        <v>10</v>
      </c>
      <c r="G1170" s="15" t="s">
        <v>10</v>
      </c>
    </row>
    <row r="1171" spans="1:7" x14ac:dyDescent="0.25">
      <c r="A1171" s="19">
        <v>2025</v>
      </c>
      <c r="B1171" s="19">
        <v>30645</v>
      </c>
      <c r="C1171" s="19">
        <v>1</v>
      </c>
      <c r="D1171" s="1" t="s">
        <v>11</v>
      </c>
      <c r="E1171" s="1" t="s">
        <v>12</v>
      </c>
      <c r="F1171" s="1" t="s">
        <v>10</v>
      </c>
      <c r="G1171" s="1" t="s">
        <v>10</v>
      </c>
    </row>
    <row r="1172" spans="1:7" x14ac:dyDescent="0.25">
      <c r="A1172" s="20">
        <v>2025</v>
      </c>
      <c r="B1172" s="20">
        <v>30645</v>
      </c>
      <c r="C1172" s="20">
        <v>2</v>
      </c>
      <c r="D1172" s="15" t="s">
        <v>11</v>
      </c>
      <c r="E1172" s="15" t="s">
        <v>12</v>
      </c>
      <c r="F1172" s="15" t="s">
        <v>10</v>
      </c>
      <c r="G1172" s="15" t="s">
        <v>10</v>
      </c>
    </row>
    <row r="1173" spans="1:7" x14ac:dyDescent="0.25">
      <c r="A1173" s="19">
        <v>2025</v>
      </c>
      <c r="B1173" s="19">
        <v>30651</v>
      </c>
      <c r="C1173" s="19">
        <v>2</v>
      </c>
      <c r="D1173" s="1" t="s">
        <v>11</v>
      </c>
      <c r="E1173" s="1" t="s">
        <v>12</v>
      </c>
      <c r="F1173" s="1" t="s">
        <v>10</v>
      </c>
      <c r="G1173" s="1" t="s">
        <v>10</v>
      </c>
    </row>
    <row r="1174" spans="1:7" x14ac:dyDescent="0.25">
      <c r="A1174" s="20">
        <v>2025</v>
      </c>
      <c r="B1174" s="20">
        <v>30665</v>
      </c>
      <c r="C1174" s="20">
        <v>1</v>
      </c>
      <c r="D1174" s="15" t="s">
        <v>11</v>
      </c>
      <c r="E1174" s="15" t="s">
        <v>12</v>
      </c>
      <c r="F1174" s="15" t="s">
        <v>10</v>
      </c>
      <c r="G1174" s="15" t="s">
        <v>10</v>
      </c>
    </row>
    <row r="1175" spans="1:7" x14ac:dyDescent="0.25">
      <c r="A1175" s="19">
        <v>2025</v>
      </c>
      <c r="B1175" s="19">
        <v>30798</v>
      </c>
      <c r="C1175" s="19">
        <v>2</v>
      </c>
      <c r="D1175" s="1" t="s">
        <v>11</v>
      </c>
      <c r="E1175" s="1" t="s">
        <v>12</v>
      </c>
      <c r="F1175" s="1" t="s">
        <v>10</v>
      </c>
      <c r="G1175" s="1" t="s">
        <v>10</v>
      </c>
    </row>
    <row r="1176" spans="1:7" x14ac:dyDescent="0.25">
      <c r="A1176" s="20">
        <v>2025</v>
      </c>
      <c r="B1176" s="20">
        <v>30818</v>
      </c>
      <c r="C1176" s="20">
        <v>2</v>
      </c>
      <c r="D1176" s="15" t="s">
        <v>1224</v>
      </c>
      <c r="E1176" s="15" t="s">
        <v>1225</v>
      </c>
      <c r="F1176" s="15" t="s">
        <v>10</v>
      </c>
      <c r="G1176" s="15" t="s">
        <v>10</v>
      </c>
    </row>
    <row r="1177" spans="1:7" x14ac:dyDescent="0.25">
      <c r="A1177" s="19">
        <v>2025</v>
      </c>
      <c r="B1177" s="19">
        <v>30843</v>
      </c>
      <c r="C1177" s="19">
        <v>2</v>
      </c>
      <c r="D1177" s="1" t="s">
        <v>11</v>
      </c>
      <c r="E1177" s="1" t="s">
        <v>12</v>
      </c>
      <c r="F1177" s="1" t="s">
        <v>10</v>
      </c>
      <c r="G1177" s="1" t="s">
        <v>10</v>
      </c>
    </row>
    <row r="1178" spans="1:7" x14ac:dyDescent="0.25">
      <c r="A1178" s="20">
        <v>2025</v>
      </c>
      <c r="B1178" s="20">
        <v>30906</v>
      </c>
      <c r="C1178" s="20">
        <v>1</v>
      </c>
      <c r="D1178" s="15" t="s">
        <v>1226</v>
      </c>
      <c r="E1178" s="15" t="s">
        <v>1227</v>
      </c>
      <c r="F1178" s="15" t="s">
        <v>10</v>
      </c>
      <c r="G1178" s="15" t="s">
        <v>10</v>
      </c>
    </row>
    <row r="1179" spans="1:7" x14ac:dyDescent="0.25">
      <c r="A1179" s="19">
        <v>2025</v>
      </c>
      <c r="B1179" s="19">
        <v>30906</v>
      </c>
      <c r="C1179" s="19">
        <v>2</v>
      </c>
      <c r="D1179" s="1" t="s">
        <v>1228</v>
      </c>
      <c r="E1179" s="1" t="s">
        <v>1229</v>
      </c>
      <c r="F1179" s="1" t="s">
        <v>10</v>
      </c>
      <c r="G1179" s="1" t="s">
        <v>10</v>
      </c>
    </row>
    <row r="1180" spans="1:7" x14ac:dyDescent="0.25">
      <c r="A1180" s="20">
        <v>2025</v>
      </c>
      <c r="B1180" s="20">
        <v>30906</v>
      </c>
      <c r="C1180" s="20">
        <v>3</v>
      </c>
      <c r="D1180" s="15" t="s">
        <v>1230</v>
      </c>
      <c r="E1180" s="15" t="s">
        <v>1231</v>
      </c>
      <c r="F1180" s="15" t="s">
        <v>10</v>
      </c>
      <c r="G1180" s="15" t="s">
        <v>10</v>
      </c>
    </row>
    <row r="1181" spans="1:7" x14ac:dyDescent="0.25">
      <c r="A1181" s="19">
        <v>2025</v>
      </c>
      <c r="B1181" s="19">
        <v>30911</v>
      </c>
      <c r="C1181" s="19">
        <v>1</v>
      </c>
      <c r="D1181" s="1" t="s">
        <v>1232</v>
      </c>
      <c r="E1181" s="1" t="s">
        <v>1233</v>
      </c>
      <c r="F1181" s="1" t="s">
        <v>10</v>
      </c>
      <c r="G1181" s="1" t="s">
        <v>10</v>
      </c>
    </row>
    <row r="1182" spans="1:7" x14ac:dyDescent="0.25">
      <c r="A1182" s="20">
        <v>2025</v>
      </c>
      <c r="B1182" s="20">
        <v>30911</v>
      </c>
      <c r="C1182" s="20">
        <v>2</v>
      </c>
      <c r="D1182" s="15" t="s">
        <v>1234</v>
      </c>
      <c r="E1182" s="15" t="s">
        <v>1235</v>
      </c>
      <c r="F1182" s="15" t="s">
        <v>10</v>
      </c>
      <c r="G1182" s="15" t="s">
        <v>10</v>
      </c>
    </row>
    <row r="1183" spans="1:7" x14ac:dyDescent="0.25">
      <c r="A1183" s="19">
        <v>2025</v>
      </c>
      <c r="B1183" s="19">
        <v>30911</v>
      </c>
      <c r="C1183" s="19">
        <v>3</v>
      </c>
      <c r="D1183" s="1" t="s">
        <v>1236</v>
      </c>
      <c r="E1183" s="1" t="s">
        <v>1237</v>
      </c>
      <c r="F1183" s="1" t="s">
        <v>10</v>
      </c>
      <c r="G1183" s="1" t="s">
        <v>10</v>
      </c>
    </row>
    <row r="1184" spans="1:7" x14ac:dyDescent="0.25">
      <c r="A1184" s="20">
        <v>2025</v>
      </c>
      <c r="B1184" s="20">
        <v>30916</v>
      </c>
      <c r="C1184" s="20">
        <v>2</v>
      </c>
      <c r="D1184" s="15" t="s">
        <v>1238</v>
      </c>
      <c r="E1184" s="15" t="s">
        <v>1239</v>
      </c>
      <c r="F1184" s="15" t="s">
        <v>10</v>
      </c>
      <c r="G1184" s="15" t="s">
        <v>10</v>
      </c>
    </row>
    <row r="1185" spans="1:7" x14ac:dyDescent="0.25">
      <c r="A1185" s="19">
        <v>2025</v>
      </c>
      <c r="B1185" s="19">
        <v>30932</v>
      </c>
      <c r="C1185" s="19">
        <v>1</v>
      </c>
      <c r="D1185" s="1" t="s">
        <v>1240</v>
      </c>
      <c r="E1185" s="1" t="s">
        <v>1241</v>
      </c>
      <c r="F1185" s="1" t="s">
        <v>1242</v>
      </c>
      <c r="G1185" s="1" t="s">
        <v>1243</v>
      </c>
    </row>
    <row r="1186" spans="1:7" x14ac:dyDescent="0.25">
      <c r="A1186" s="20">
        <v>2025</v>
      </c>
      <c r="B1186" s="20">
        <v>30933</v>
      </c>
      <c r="C1186" s="20">
        <v>1</v>
      </c>
      <c r="D1186" s="15" t="s">
        <v>1244</v>
      </c>
      <c r="E1186" s="15" t="s">
        <v>1245</v>
      </c>
      <c r="F1186" s="15" t="s">
        <v>10</v>
      </c>
      <c r="G1186" s="15" t="s">
        <v>10</v>
      </c>
    </row>
    <row r="1187" spans="1:7" x14ac:dyDescent="0.25">
      <c r="A1187" s="19">
        <v>2025</v>
      </c>
      <c r="B1187" s="19">
        <v>30933</v>
      </c>
      <c r="C1187" s="19">
        <v>2</v>
      </c>
      <c r="D1187" s="1" t="s">
        <v>1246</v>
      </c>
      <c r="E1187" s="1" t="s">
        <v>1247</v>
      </c>
      <c r="F1187" s="1" t="s">
        <v>10</v>
      </c>
      <c r="G1187" s="1" t="s">
        <v>10</v>
      </c>
    </row>
    <row r="1188" spans="1:7" x14ac:dyDescent="0.25">
      <c r="A1188" s="20">
        <v>2025</v>
      </c>
      <c r="B1188" s="20">
        <v>30935</v>
      </c>
      <c r="C1188" s="20">
        <v>1</v>
      </c>
      <c r="D1188" s="15" t="s">
        <v>1248</v>
      </c>
      <c r="E1188" s="15" t="s">
        <v>1249</v>
      </c>
      <c r="F1188" s="15" t="s">
        <v>10</v>
      </c>
      <c r="G1188" s="15" t="s">
        <v>10</v>
      </c>
    </row>
    <row r="1189" spans="1:7" x14ac:dyDescent="0.25">
      <c r="A1189" s="19">
        <v>2025</v>
      </c>
      <c r="B1189" s="19">
        <v>30935</v>
      </c>
      <c r="C1189" s="19">
        <v>2</v>
      </c>
      <c r="D1189" s="1" t="s">
        <v>1250</v>
      </c>
      <c r="E1189" s="1" t="s">
        <v>1251</v>
      </c>
      <c r="F1189" s="1" t="s">
        <v>10</v>
      </c>
      <c r="G1189" s="1" t="s">
        <v>10</v>
      </c>
    </row>
    <row r="1190" spans="1:7" x14ac:dyDescent="0.25">
      <c r="A1190" s="20">
        <v>2025</v>
      </c>
      <c r="B1190" s="20">
        <v>30936</v>
      </c>
      <c r="C1190" s="20">
        <v>1</v>
      </c>
      <c r="D1190" s="15" t="s">
        <v>1252</v>
      </c>
      <c r="E1190" s="15" t="s">
        <v>1253</v>
      </c>
      <c r="F1190" s="15" t="s">
        <v>1254</v>
      </c>
      <c r="G1190" s="15" t="s">
        <v>1254</v>
      </c>
    </row>
    <row r="1191" spans="1:7" x14ac:dyDescent="0.25">
      <c r="A1191" s="19">
        <v>2025</v>
      </c>
      <c r="B1191" s="19">
        <v>30982</v>
      </c>
      <c r="C1191" s="19">
        <v>1</v>
      </c>
      <c r="D1191" s="1" t="s">
        <v>1255</v>
      </c>
      <c r="E1191" s="1" t="s">
        <v>1256</v>
      </c>
      <c r="F1191" s="1" t="s">
        <v>1257</v>
      </c>
      <c r="G1191" s="1" t="s">
        <v>1258</v>
      </c>
    </row>
    <row r="1192" spans="1:7" x14ac:dyDescent="0.25">
      <c r="A1192" s="20">
        <v>2025</v>
      </c>
      <c r="B1192" s="20">
        <v>30982</v>
      </c>
      <c r="C1192" s="20">
        <v>2</v>
      </c>
      <c r="D1192" s="15" t="s">
        <v>1259</v>
      </c>
      <c r="E1192" s="15" t="s">
        <v>1260</v>
      </c>
      <c r="F1192" s="15" t="s">
        <v>1261</v>
      </c>
      <c r="G1192" s="15" t="s">
        <v>1262</v>
      </c>
    </row>
    <row r="1193" spans="1:7" x14ac:dyDescent="0.25">
      <c r="A1193" s="19">
        <v>2025</v>
      </c>
      <c r="B1193" s="19">
        <v>30986</v>
      </c>
      <c r="C1193" s="19">
        <v>2</v>
      </c>
      <c r="D1193" s="1" t="s">
        <v>1263</v>
      </c>
      <c r="E1193" s="1" t="s">
        <v>1264</v>
      </c>
      <c r="F1193" s="1" t="s">
        <v>10</v>
      </c>
      <c r="G1193" s="1" t="s">
        <v>10</v>
      </c>
    </row>
    <row r="1194" spans="1:7" x14ac:dyDescent="0.25">
      <c r="A1194" s="20">
        <v>2025</v>
      </c>
      <c r="B1194" s="20">
        <v>30987</v>
      </c>
      <c r="C1194" s="20">
        <v>1</v>
      </c>
      <c r="D1194" s="15" t="s">
        <v>1265</v>
      </c>
      <c r="E1194" s="15" t="s">
        <v>1266</v>
      </c>
      <c r="F1194" s="15" t="s">
        <v>10</v>
      </c>
      <c r="G1194" s="15" t="s">
        <v>10</v>
      </c>
    </row>
    <row r="1195" spans="1:7" x14ac:dyDescent="0.25">
      <c r="A1195" s="19">
        <v>2025</v>
      </c>
      <c r="B1195" s="19">
        <v>30987</v>
      </c>
      <c r="C1195" s="19">
        <v>2</v>
      </c>
      <c r="D1195" s="1" t="s">
        <v>1267</v>
      </c>
      <c r="E1195" s="1" t="s">
        <v>1268</v>
      </c>
      <c r="F1195" s="1" t="s">
        <v>10</v>
      </c>
      <c r="G1195" s="1" t="s">
        <v>10</v>
      </c>
    </row>
    <row r="1196" spans="1:7" x14ac:dyDescent="0.25">
      <c r="A1196" s="20">
        <v>2025</v>
      </c>
      <c r="B1196" s="20">
        <v>30989</v>
      </c>
      <c r="C1196" s="20">
        <v>2</v>
      </c>
      <c r="D1196" s="15" t="s">
        <v>11</v>
      </c>
      <c r="E1196" s="15" t="s">
        <v>12</v>
      </c>
      <c r="F1196" s="15" t="s">
        <v>10</v>
      </c>
      <c r="G1196" s="15" t="s">
        <v>10</v>
      </c>
    </row>
    <row r="1197" spans="1:7" x14ac:dyDescent="0.25">
      <c r="A1197" s="19">
        <v>2025</v>
      </c>
      <c r="B1197" s="19">
        <v>30990</v>
      </c>
      <c r="C1197" s="19">
        <v>1</v>
      </c>
      <c r="D1197" s="1" t="s">
        <v>1269</v>
      </c>
      <c r="E1197" s="1" t="s">
        <v>1270</v>
      </c>
      <c r="F1197" s="1" t="s">
        <v>1271</v>
      </c>
      <c r="G1197" s="1" t="s">
        <v>1272</v>
      </c>
    </row>
    <row r="1198" spans="1:7" x14ac:dyDescent="0.25">
      <c r="A1198" s="20">
        <v>2025</v>
      </c>
      <c r="B1198" s="20">
        <v>30990</v>
      </c>
      <c r="C1198" s="20">
        <v>2</v>
      </c>
      <c r="D1198" s="15" t="s">
        <v>1273</v>
      </c>
      <c r="E1198" s="15" t="s">
        <v>1274</v>
      </c>
      <c r="F1198" s="15" t="s">
        <v>1275</v>
      </c>
      <c r="G1198" s="15" t="s">
        <v>1276</v>
      </c>
    </row>
    <row r="1199" spans="1:7" x14ac:dyDescent="0.25">
      <c r="A1199" s="19">
        <v>2025</v>
      </c>
      <c r="B1199" s="19">
        <v>30996</v>
      </c>
      <c r="C1199" s="19">
        <v>2</v>
      </c>
      <c r="D1199" s="1" t="s">
        <v>1277</v>
      </c>
      <c r="E1199" s="1" t="s">
        <v>1278</v>
      </c>
      <c r="F1199" s="1" t="s">
        <v>10</v>
      </c>
      <c r="G1199" s="1" t="s">
        <v>10</v>
      </c>
    </row>
    <row r="1200" spans="1:7" x14ac:dyDescent="0.25">
      <c r="A1200" s="20">
        <v>2025</v>
      </c>
      <c r="B1200" s="20">
        <v>30997</v>
      </c>
      <c r="C1200" s="20">
        <v>1</v>
      </c>
      <c r="D1200" s="15" t="s">
        <v>1279</v>
      </c>
      <c r="E1200" s="15" t="s">
        <v>1280</v>
      </c>
      <c r="F1200" s="15" t="s">
        <v>1281</v>
      </c>
      <c r="G1200" s="15" t="s">
        <v>1282</v>
      </c>
    </row>
    <row r="1201" spans="1:7" x14ac:dyDescent="0.25">
      <c r="A1201" s="19">
        <v>2025</v>
      </c>
      <c r="B1201" s="19">
        <v>30997</v>
      </c>
      <c r="C1201" s="19">
        <v>2</v>
      </c>
      <c r="D1201" s="1" t="s">
        <v>1283</v>
      </c>
      <c r="E1201" s="1" t="s">
        <v>1284</v>
      </c>
      <c r="F1201" s="1" t="s">
        <v>1285</v>
      </c>
      <c r="G1201" s="1" t="s">
        <v>1286</v>
      </c>
    </row>
    <row r="1202" spans="1:7" x14ac:dyDescent="0.25">
      <c r="A1202" s="20">
        <v>2025</v>
      </c>
      <c r="B1202" s="20">
        <v>30997</v>
      </c>
      <c r="C1202" s="20">
        <v>3</v>
      </c>
      <c r="D1202" s="15" t="s">
        <v>1287</v>
      </c>
      <c r="E1202" s="15" t="s">
        <v>1288</v>
      </c>
      <c r="F1202" s="15" t="s">
        <v>1289</v>
      </c>
      <c r="G1202" s="15" t="s">
        <v>1290</v>
      </c>
    </row>
    <row r="1203" spans="1:7" x14ac:dyDescent="0.25">
      <c r="A1203" s="19">
        <v>2025</v>
      </c>
      <c r="B1203" s="19">
        <v>31003</v>
      </c>
      <c r="C1203" s="19">
        <v>1</v>
      </c>
      <c r="D1203" s="1" t="s">
        <v>1291</v>
      </c>
      <c r="E1203" s="1" t="s">
        <v>1292</v>
      </c>
      <c r="F1203" s="1" t="s">
        <v>10</v>
      </c>
      <c r="G1203" s="1" t="s">
        <v>10</v>
      </c>
    </row>
    <row r="1204" spans="1:7" x14ac:dyDescent="0.25">
      <c r="A1204" s="20">
        <v>2025</v>
      </c>
      <c r="B1204" s="20">
        <v>31003</v>
      </c>
      <c r="C1204" s="20">
        <v>2</v>
      </c>
      <c r="D1204" s="15" t="s">
        <v>1293</v>
      </c>
      <c r="E1204" s="15" t="s">
        <v>1294</v>
      </c>
      <c r="F1204" s="15" t="s">
        <v>10</v>
      </c>
      <c r="G1204" s="15" t="s">
        <v>10</v>
      </c>
    </row>
    <row r="1205" spans="1:7" x14ac:dyDescent="0.25">
      <c r="A1205" s="19">
        <v>2025</v>
      </c>
      <c r="B1205" s="19">
        <v>31004</v>
      </c>
      <c r="C1205" s="19">
        <v>1</v>
      </c>
      <c r="D1205" s="1" t="s">
        <v>1295</v>
      </c>
      <c r="E1205" s="1" t="s">
        <v>1296</v>
      </c>
      <c r="F1205" s="1" t="s">
        <v>1297</v>
      </c>
      <c r="G1205" s="1" t="s">
        <v>1298</v>
      </c>
    </row>
    <row r="1206" spans="1:7" x14ac:dyDescent="0.25">
      <c r="A1206" s="20">
        <v>2025</v>
      </c>
      <c r="B1206" s="20">
        <v>31004</v>
      </c>
      <c r="C1206" s="20">
        <v>2</v>
      </c>
      <c r="D1206" s="15" t="s">
        <v>1299</v>
      </c>
      <c r="E1206" s="15" t="s">
        <v>1300</v>
      </c>
      <c r="F1206" s="15" t="s">
        <v>1301</v>
      </c>
      <c r="G1206" s="15" t="s">
        <v>1302</v>
      </c>
    </row>
    <row r="1207" spans="1:7" x14ac:dyDescent="0.25">
      <c r="A1207" s="19">
        <v>2025</v>
      </c>
      <c r="B1207" s="19">
        <v>31008</v>
      </c>
      <c r="C1207" s="19">
        <v>1</v>
      </c>
      <c r="D1207" s="1" t="s">
        <v>1303</v>
      </c>
      <c r="E1207" s="1" t="s">
        <v>1304</v>
      </c>
      <c r="F1207" s="1" t="s">
        <v>10</v>
      </c>
      <c r="G1207" s="1" t="s">
        <v>10</v>
      </c>
    </row>
    <row r="1208" spans="1:7" x14ac:dyDescent="0.25">
      <c r="A1208" s="20">
        <v>2025</v>
      </c>
      <c r="B1208" s="20">
        <v>31008</v>
      </c>
      <c r="C1208" s="20">
        <v>2</v>
      </c>
      <c r="D1208" s="15" t="s">
        <v>1305</v>
      </c>
      <c r="E1208" s="15" t="s">
        <v>1306</v>
      </c>
      <c r="F1208" s="15" t="s">
        <v>10</v>
      </c>
      <c r="G1208" s="15" t="s">
        <v>10</v>
      </c>
    </row>
    <row r="1209" spans="1:7" x14ac:dyDescent="0.25">
      <c r="A1209" s="19">
        <v>2025</v>
      </c>
      <c r="B1209" s="19">
        <v>31015</v>
      </c>
      <c r="C1209" s="19">
        <v>2</v>
      </c>
      <c r="D1209" s="1" t="s">
        <v>11</v>
      </c>
      <c r="E1209" s="1" t="s">
        <v>12</v>
      </c>
      <c r="F1209" s="1" t="s">
        <v>10</v>
      </c>
      <c r="G1209" s="1" t="s">
        <v>10</v>
      </c>
    </row>
    <row r="1210" spans="1:7" x14ac:dyDescent="0.25">
      <c r="A1210" s="20">
        <v>2025</v>
      </c>
      <c r="B1210" s="20">
        <v>31016</v>
      </c>
      <c r="C1210" s="20">
        <v>1</v>
      </c>
      <c r="D1210" s="15" t="s">
        <v>11</v>
      </c>
      <c r="E1210" s="15" t="s">
        <v>1307</v>
      </c>
      <c r="F1210" s="15" t="s">
        <v>1308</v>
      </c>
      <c r="G1210" s="15" t="s">
        <v>1309</v>
      </c>
    </row>
    <row r="1211" spans="1:7" x14ac:dyDescent="0.25">
      <c r="A1211" s="19">
        <v>2025</v>
      </c>
      <c r="B1211" s="19">
        <v>31016</v>
      </c>
      <c r="C1211" s="19">
        <v>2</v>
      </c>
      <c r="D1211" s="1" t="s">
        <v>1310</v>
      </c>
      <c r="E1211" s="1" t="s">
        <v>1311</v>
      </c>
      <c r="F1211" s="1" t="s">
        <v>10</v>
      </c>
      <c r="G1211" s="1" t="s">
        <v>10</v>
      </c>
    </row>
    <row r="1212" spans="1:7" x14ac:dyDescent="0.25">
      <c r="A1212" s="20">
        <v>2025</v>
      </c>
      <c r="B1212" s="20">
        <v>31021</v>
      </c>
      <c r="C1212" s="20">
        <v>1</v>
      </c>
      <c r="D1212" s="15" t="s">
        <v>1312</v>
      </c>
      <c r="E1212" s="15" t="s">
        <v>1313</v>
      </c>
      <c r="F1212" s="15" t="s">
        <v>10</v>
      </c>
      <c r="G1212" s="15" t="s">
        <v>10</v>
      </c>
    </row>
    <row r="1213" spans="1:7" x14ac:dyDescent="0.25">
      <c r="A1213" s="19">
        <v>2025</v>
      </c>
      <c r="B1213" s="19">
        <v>31021</v>
      </c>
      <c r="C1213" s="19">
        <v>2</v>
      </c>
      <c r="D1213" s="1" t="s">
        <v>11</v>
      </c>
      <c r="E1213" s="1" t="s">
        <v>12</v>
      </c>
      <c r="F1213" s="1" t="s">
        <v>10</v>
      </c>
      <c r="G1213" s="1" t="s">
        <v>10</v>
      </c>
    </row>
    <row r="1214" spans="1:7" x14ac:dyDescent="0.25">
      <c r="A1214" s="20">
        <v>2025</v>
      </c>
      <c r="B1214" s="20">
        <v>31027</v>
      </c>
      <c r="C1214" s="20">
        <v>1</v>
      </c>
      <c r="D1214" s="15" t="s">
        <v>1314</v>
      </c>
      <c r="E1214" s="15" t="s">
        <v>1315</v>
      </c>
      <c r="F1214" s="15" t="s">
        <v>1316</v>
      </c>
      <c r="G1214" s="15" t="s">
        <v>1317</v>
      </c>
    </row>
    <row r="1215" spans="1:7" x14ac:dyDescent="0.25">
      <c r="A1215" s="19">
        <v>2025</v>
      </c>
      <c r="B1215" s="19">
        <v>31027</v>
      </c>
      <c r="C1215" s="19">
        <v>2</v>
      </c>
      <c r="D1215" s="1" t="s">
        <v>1318</v>
      </c>
      <c r="E1215" s="1" t="s">
        <v>1319</v>
      </c>
      <c r="F1215" s="1" t="s">
        <v>1320</v>
      </c>
      <c r="G1215" s="1" t="s">
        <v>1321</v>
      </c>
    </row>
    <row r="1216" spans="1:7" x14ac:dyDescent="0.25">
      <c r="A1216" s="20">
        <v>2025</v>
      </c>
      <c r="B1216" s="20">
        <v>31033</v>
      </c>
      <c r="C1216" s="20">
        <v>2</v>
      </c>
      <c r="D1216" s="15" t="s">
        <v>1322</v>
      </c>
      <c r="E1216" s="15" t="s">
        <v>1323</v>
      </c>
      <c r="F1216" s="15" t="s">
        <v>10</v>
      </c>
      <c r="G1216" s="15" t="s">
        <v>10</v>
      </c>
    </row>
    <row r="1217" spans="1:7" x14ac:dyDescent="0.25">
      <c r="A1217" s="19">
        <v>2025</v>
      </c>
      <c r="B1217" s="19">
        <v>31044</v>
      </c>
      <c r="C1217" s="19">
        <v>1</v>
      </c>
      <c r="D1217" s="1" t="s">
        <v>1324</v>
      </c>
      <c r="E1217" s="1" t="s">
        <v>1325</v>
      </c>
      <c r="F1217" s="1" t="s">
        <v>10</v>
      </c>
      <c r="G1217" s="1" t="s">
        <v>10</v>
      </c>
    </row>
    <row r="1218" spans="1:7" x14ac:dyDescent="0.25">
      <c r="A1218" s="20">
        <v>2025</v>
      </c>
      <c r="B1218" s="20">
        <v>31044</v>
      </c>
      <c r="C1218" s="20">
        <v>2</v>
      </c>
      <c r="D1218" s="15" t="s">
        <v>1326</v>
      </c>
      <c r="E1218" s="15" t="s">
        <v>1327</v>
      </c>
      <c r="F1218" s="15" t="s">
        <v>10</v>
      </c>
      <c r="G1218" s="15" t="s">
        <v>10</v>
      </c>
    </row>
    <row r="1219" spans="1:7" x14ac:dyDescent="0.25">
      <c r="A1219" s="19">
        <v>2025</v>
      </c>
      <c r="B1219" s="19">
        <v>31070</v>
      </c>
      <c r="C1219" s="19">
        <v>2</v>
      </c>
      <c r="D1219" s="1" t="s">
        <v>1328</v>
      </c>
      <c r="E1219" s="1" t="s">
        <v>1329</v>
      </c>
      <c r="F1219" s="1" t="s">
        <v>10</v>
      </c>
      <c r="G1219" s="1" t="s">
        <v>10</v>
      </c>
    </row>
    <row r="1220" spans="1:7" x14ac:dyDescent="0.25">
      <c r="A1220" s="20">
        <v>2025</v>
      </c>
      <c r="B1220" s="20">
        <v>31070</v>
      </c>
      <c r="C1220" s="20">
        <v>3</v>
      </c>
      <c r="D1220" s="15" t="s">
        <v>1330</v>
      </c>
      <c r="E1220" s="15" t="s">
        <v>1331</v>
      </c>
      <c r="F1220" s="15" t="s">
        <v>10</v>
      </c>
      <c r="G1220" s="15" t="s">
        <v>10</v>
      </c>
    </row>
    <row r="1221" spans="1:7" x14ac:dyDescent="0.25">
      <c r="A1221" s="19">
        <v>2025</v>
      </c>
      <c r="B1221" s="19">
        <v>31070</v>
      </c>
      <c r="C1221" s="19">
        <v>4</v>
      </c>
      <c r="D1221" s="1" t="s">
        <v>1332</v>
      </c>
      <c r="E1221" s="1" t="s">
        <v>1333</v>
      </c>
      <c r="F1221" s="1" t="s">
        <v>10</v>
      </c>
      <c r="G1221" s="1" t="s">
        <v>10</v>
      </c>
    </row>
    <row r="1222" spans="1:7" x14ac:dyDescent="0.25">
      <c r="A1222" s="20">
        <v>2025</v>
      </c>
      <c r="B1222" s="20">
        <v>31071</v>
      </c>
      <c r="C1222" s="20">
        <v>2</v>
      </c>
      <c r="D1222" s="15" t="s">
        <v>1334</v>
      </c>
      <c r="E1222" s="15" t="s">
        <v>1335</v>
      </c>
      <c r="F1222" s="15" t="s">
        <v>10</v>
      </c>
      <c r="G1222" s="15" t="s">
        <v>10</v>
      </c>
    </row>
    <row r="1223" spans="1:7" x14ac:dyDescent="0.25">
      <c r="A1223" s="19">
        <v>2025</v>
      </c>
      <c r="B1223" s="19">
        <v>31071</v>
      </c>
      <c r="C1223" s="19">
        <v>3</v>
      </c>
      <c r="D1223" s="1" t="s">
        <v>1336</v>
      </c>
      <c r="E1223" s="1" t="s">
        <v>1337</v>
      </c>
      <c r="F1223" s="1" t="s">
        <v>10</v>
      </c>
      <c r="G1223" s="1" t="s">
        <v>10</v>
      </c>
    </row>
    <row r="1224" spans="1:7" x14ac:dyDescent="0.25">
      <c r="A1224" s="20">
        <v>2025</v>
      </c>
      <c r="B1224" s="20">
        <v>31071</v>
      </c>
      <c r="C1224" s="20">
        <v>4</v>
      </c>
      <c r="D1224" s="15" t="s">
        <v>1338</v>
      </c>
      <c r="E1224" s="15" t="s">
        <v>1339</v>
      </c>
      <c r="F1224" s="15" t="s">
        <v>10</v>
      </c>
      <c r="G1224" s="15" t="s">
        <v>10</v>
      </c>
    </row>
    <row r="1225" spans="1:7" x14ac:dyDescent="0.25">
      <c r="A1225" s="19">
        <v>2025</v>
      </c>
      <c r="B1225" s="19">
        <v>31074</v>
      </c>
      <c r="C1225" s="19">
        <v>1</v>
      </c>
      <c r="D1225" s="1" t="s">
        <v>11</v>
      </c>
      <c r="E1225" s="1" t="s">
        <v>12</v>
      </c>
      <c r="F1225" s="1" t="s">
        <v>10</v>
      </c>
      <c r="G1225" s="1" t="s">
        <v>10</v>
      </c>
    </row>
    <row r="1226" spans="1:7" x14ac:dyDescent="0.25">
      <c r="A1226" s="20">
        <v>2025</v>
      </c>
      <c r="B1226" s="20">
        <v>31074</v>
      </c>
      <c r="C1226" s="20">
        <v>2</v>
      </c>
      <c r="D1226" s="15" t="s">
        <v>11</v>
      </c>
      <c r="E1226" s="15" t="s">
        <v>12</v>
      </c>
      <c r="F1226" s="15" t="s">
        <v>10</v>
      </c>
      <c r="G1226" s="15" t="s">
        <v>10</v>
      </c>
    </row>
    <row r="1227" spans="1:7" x14ac:dyDescent="0.25">
      <c r="A1227" s="19">
        <v>2025</v>
      </c>
      <c r="B1227" s="19">
        <v>31076</v>
      </c>
      <c r="C1227" s="19">
        <v>1</v>
      </c>
      <c r="D1227" s="1" t="s">
        <v>11</v>
      </c>
      <c r="E1227" s="1" t="s">
        <v>12</v>
      </c>
      <c r="F1227" s="1" t="s">
        <v>10</v>
      </c>
      <c r="G1227" s="1" t="s">
        <v>10</v>
      </c>
    </row>
    <row r="1228" spans="1:7" x14ac:dyDescent="0.25">
      <c r="A1228" s="20">
        <v>2025</v>
      </c>
      <c r="B1228" s="20">
        <v>31076</v>
      </c>
      <c r="C1228" s="20">
        <v>2</v>
      </c>
      <c r="D1228" s="15" t="s">
        <v>11</v>
      </c>
      <c r="E1228" s="15" t="s">
        <v>12</v>
      </c>
      <c r="F1228" s="15" t="s">
        <v>10</v>
      </c>
      <c r="G1228" s="15" t="s">
        <v>10</v>
      </c>
    </row>
    <row r="1229" spans="1:7" x14ac:dyDescent="0.25">
      <c r="A1229" s="19">
        <v>2025</v>
      </c>
      <c r="B1229" s="19">
        <v>31077</v>
      </c>
      <c r="C1229" s="19">
        <v>1</v>
      </c>
      <c r="D1229" s="1" t="s">
        <v>11</v>
      </c>
      <c r="E1229" s="1" t="s">
        <v>12</v>
      </c>
      <c r="F1229" s="1" t="s">
        <v>10</v>
      </c>
      <c r="G1229" s="1" t="s">
        <v>10</v>
      </c>
    </row>
    <row r="1230" spans="1:7" x14ac:dyDescent="0.25">
      <c r="A1230" s="20">
        <v>2025</v>
      </c>
      <c r="B1230" s="20">
        <v>31077</v>
      </c>
      <c r="C1230" s="20">
        <v>2</v>
      </c>
      <c r="D1230" s="15" t="s">
        <v>11</v>
      </c>
      <c r="E1230" s="15" t="s">
        <v>12</v>
      </c>
      <c r="F1230" s="15" t="s">
        <v>10</v>
      </c>
      <c r="G1230" s="15" t="s">
        <v>10</v>
      </c>
    </row>
    <row r="1231" spans="1:7" x14ac:dyDescent="0.25">
      <c r="A1231" s="19">
        <v>2025</v>
      </c>
      <c r="B1231" s="19">
        <v>31079</v>
      </c>
      <c r="C1231" s="19">
        <v>1</v>
      </c>
      <c r="D1231" s="1" t="s">
        <v>11</v>
      </c>
      <c r="E1231" s="1" t="s">
        <v>12</v>
      </c>
      <c r="F1231" s="1" t="s">
        <v>10</v>
      </c>
      <c r="G1231" s="1" t="s">
        <v>10</v>
      </c>
    </row>
    <row r="1232" spans="1:7" x14ac:dyDescent="0.25">
      <c r="A1232" s="20">
        <v>2025</v>
      </c>
      <c r="B1232" s="20">
        <v>31079</v>
      </c>
      <c r="C1232" s="20">
        <v>2</v>
      </c>
      <c r="D1232" s="15" t="s">
        <v>11</v>
      </c>
      <c r="E1232" s="15" t="s">
        <v>12</v>
      </c>
      <c r="F1232" s="15" t="s">
        <v>10</v>
      </c>
      <c r="G1232" s="15" t="s">
        <v>10</v>
      </c>
    </row>
    <row r="1233" spans="1:7" x14ac:dyDescent="0.25">
      <c r="A1233" s="19">
        <v>2025</v>
      </c>
      <c r="B1233" s="19">
        <v>31080</v>
      </c>
      <c r="C1233" s="19">
        <v>1</v>
      </c>
      <c r="D1233" s="1" t="s">
        <v>571</v>
      </c>
      <c r="E1233" s="1" t="s">
        <v>572</v>
      </c>
      <c r="F1233" s="1" t="s">
        <v>10</v>
      </c>
      <c r="G1233" s="1" t="s">
        <v>10</v>
      </c>
    </row>
    <row r="1234" spans="1:7" x14ac:dyDescent="0.25">
      <c r="A1234" s="20">
        <v>2025</v>
      </c>
      <c r="B1234" s="20">
        <v>31080</v>
      </c>
      <c r="C1234" s="20">
        <v>2</v>
      </c>
      <c r="D1234" s="15" t="s">
        <v>11</v>
      </c>
      <c r="E1234" s="15" t="s">
        <v>12</v>
      </c>
      <c r="F1234" s="15" t="s">
        <v>10</v>
      </c>
      <c r="G1234" s="15" t="s">
        <v>10</v>
      </c>
    </row>
    <row r="1235" spans="1:7" x14ac:dyDescent="0.25">
      <c r="A1235" s="19">
        <v>2025</v>
      </c>
      <c r="B1235" s="19">
        <v>31081</v>
      </c>
      <c r="C1235" s="19">
        <v>1</v>
      </c>
      <c r="D1235" s="1" t="s">
        <v>948</v>
      </c>
      <c r="E1235" s="1" t="s">
        <v>949</v>
      </c>
      <c r="F1235" s="1" t="s">
        <v>10</v>
      </c>
      <c r="G1235" s="1" t="s">
        <v>10</v>
      </c>
    </row>
    <row r="1236" spans="1:7" x14ac:dyDescent="0.25">
      <c r="A1236" s="20">
        <v>2025</v>
      </c>
      <c r="B1236" s="20">
        <v>31081</v>
      </c>
      <c r="C1236" s="20">
        <v>2</v>
      </c>
      <c r="D1236" s="15" t="s">
        <v>11</v>
      </c>
      <c r="E1236" s="15" t="s">
        <v>12</v>
      </c>
      <c r="F1236" s="15" t="s">
        <v>10</v>
      </c>
      <c r="G1236" s="15" t="s">
        <v>10</v>
      </c>
    </row>
    <row r="1237" spans="1:7" x14ac:dyDescent="0.25">
      <c r="A1237" s="19">
        <v>2025</v>
      </c>
      <c r="B1237" s="19">
        <v>31138</v>
      </c>
      <c r="C1237" s="19">
        <v>1</v>
      </c>
      <c r="D1237" s="1" t="s">
        <v>11</v>
      </c>
      <c r="E1237" s="1" t="s">
        <v>12</v>
      </c>
      <c r="F1237" s="1" t="s">
        <v>10</v>
      </c>
      <c r="G1237" s="1" t="s">
        <v>10</v>
      </c>
    </row>
    <row r="1238" spans="1:7" x14ac:dyDescent="0.25">
      <c r="A1238" s="20">
        <v>2025</v>
      </c>
      <c r="B1238" s="20">
        <v>31138</v>
      </c>
      <c r="C1238" s="20">
        <v>2</v>
      </c>
      <c r="D1238" s="15" t="s">
        <v>11</v>
      </c>
      <c r="E1238" s="15" t="s">
        <v>12</v>
      </c>
      <c r="F1238" s="15" t="s">
        <v>10</v>
      </c>
      <c r="G1238" s="15" t="s">
        <v>10</v>
      </c>
    </row>
    <row r="1239" spans="1:7" x14ac:dyDescent="0.25">
      <c r="A1239" s="19">
        <v>2025</v>
      </c>
      <c r="B1239" s="19">
        <v>31139</v>
      </c>
      <c r="C1239" s="19">
        <v>1</v>
      </c>
      <c r="D1239" s="1" t="s">
        <v>11</v>
      </c>
      <c r="E1239" s="1" t="s">
        <v>12</v>
      </c>
      <c r="F1239" s="1" t="s">
        <v>10</v>
      </c>
      <c r="G1239" s="1" t="s">
        <v>10</v>
      </c>
    </row>
    <row r="1240" spans="1:7" x14ac:dyDescent="0.25">
      <c r="A1240" s="20">
        <v>2025</v>
      </c>
      <c r="B1240" s="20">
        <v>31139</v>
      </c>
      <c r="C1240" s="20">
        <v>2</v>
      </c>
      <c r="D1240" s="15" t="s">
        <v>11</v>
      </c>
      <c r="E1240" s="15" t="s">
        <v>12</v>
      </c>
      <c r="F1240" s="15" t="s">
        <v>10</v>
      </c>
      <c r="G1240" s="15" t="s">
        <v>10</v>
      </c>
    </row>
    <row r="1241" spans="1:7" x14ac:dyDescent="0.25">
      <c r="A1241" s="19">
        <v>2025</v>
      </c>
      <c r="B1241" s="19">
        <v>31140</v>
      </c>
      <c r="C1241" s="19">
        <v>1</v>
      </c>
      <c r="D1241" s="1" t="s">
        <v>1340</v>
      </c>
      <c r="E1241" s="1" t="s">
        <v>1341</v>
      </c>
      <c r="F1241" s="1" t="s">
        <v>10</v>
      </c>
      <c r="G1241" s="1" t="s">
        <v>10</v>
      </c>
    </row>
    <row r="1242" spans="1:7" x14ac:dyDescent="0.25">
      <c r="A1242" s="20">
        <v>2025</v>
      </c>
      <c r="B1242" s="20">
        <v>31140</v>
      </c>
      <c r="C1242" s="20">
        <v>2</v>
      </c>
      <c r="D1242" s="15" t="s">
        <v>1342</v>
      </c>
      <c r="E1242" s="15" t="s">
        <v>1343</v>
      </c>
      <c r="F1242" s="15" t="s">
        <v>10</v>
      </c>
      <c r="G1242" s="15" t="s">
        <v>10</v>
      </c>
    </row>
    <row r="1243" spans="1:7" x14ac:dyDescent="0.25">
      <c r="A1243" s="19">
        <v>2025</v>
      </c>
      <c r="B1243" s="19">
        <v>31161</v>
      </c>
      <c r="C1243" s="19">
        <v>3</v>
      </c>
      <c r="D1243" s="1" t="s">
        <v>1344</v>
      </c>
      <c r="E1243" s="1" t="s">
        <v>1345</v>
      </c>
      <c r="F1243" s="1" t="s">
        <v>10</v>
      </c>
      <c r="G1243" s="1" t="s">
        <v>10</v>
      </c>
    </row>
    <row r="1244" spans="1:7" x14ac:dyDescent="0.25">
      <c r="A1244" s="20">
        <v>2025</v>
      </c>
      <c r="B1244" s="20">
        <v>31184</v>
      </c>
      <c r="C1244" s="20">
        <v>3</v>
      </c>
      <c r="D1244" s="15" t="s">
        <v>11</v>
      </c>
      <c r="E1244" s="15" t="s">
        <v>12</v>
      </c>
      <c r="F1244" s="15" t="s">
        <v>10</v>
      </c>
      <c r="G1244" s="15" t="s">
        <v>10</v>
      </c>
    </row>
    <row r="1245" spans="1:7" x14ac:dyDescent="0.25">
      <c r="A1245" s="19">
        <v>2025</v>
      </c>
      <c r="B1245" s="19">
        <v>31186</v>
      </c>
      <c r="C1245" s="19">
        <v>3</v>
      </c>
      <c r="D1245" s="1" t="s">
        <v>11</v>
      </c>
      <c r="E1245" s="1" t="s">
        <v>12</v>
      </c>
      <c r="F1245" s="1" t="s">
        <v>10</v>
      </c>
      <c r="G1245" s="1" t="s">
        <v>10</v>
      </c>
    </row>
    <row r="1246" spans="1:7" x14ac:dyDescent="0.25">
      <c r="A1246" s="20">
        <v>2025</v>
      </c>
      <c r="B1246" s="20">
        <v>31245</v>
      </c>
      <c r="C1246" s="20">
        <v>2</v>
      </c>
      <c r="D1246" s="15" t="s">
        <v>11</v>
      </c>
      <c r="E1246" s="15" t="s">
        <v>12</v>
      </c>
      <c r="F1246" s="15" t="s">
        <v>10</v>
      </c>
      <c r="G1246" s="15" t="s">
        <v>10</v>
      </c>
    </row>
    <row r="1247" spans="1:7" x14ac:dyDescent="0.25">
      <c r="A1247" s="19">
        <v>2025</v>
      </c>
      <c r="B1247" s="19">
        <v>31284</v>
      </c>
      <c r="C1247" s="19">
        <v>2</v>
      </c>
      <c r="D1247" s="1" t="s">
        <v>11</v>
      </c>
      <c r="E1247" s="1" t="s">
        <v>1346</v>
      </c>
      <c r="F1247" s="1" t="s">
        <v>1347</v>
      </c>
      <c r="G1247" s="1" t="s">
        <v>1348</v>
      </c>
    </row>
    <row r="1248" spans="1:7" x14ac:dyDescent="0.25">
      <c r="A1248" s="20">
        <v>2025</v>
      </c>
      <c r="B1248" s="20">
        <v>31288</v>
      </c>
      <c r="C1248" s="20">
        <v>1</v>
      </c>
      <c r="D1248" s="15" t="s">
        <v>11</v>
      </c>
      <c r="E1248" s="15" t="s">
        <v>1349</v>
      </c>
      <c r="F1248" s="15" t="s">
        <v>1350</v>
      </c>
      <c r="G1248" s="15" t="s">
        <v>1351</v>
      </c>
    </row>
    <row r="1249" spans="1:7" x14ac:dyDescent="0.25">
      <c r="A1249" s="19">
        <v>2025</v>
      </c>
      <c r="B1249" s="19">
        <v>31288</v>
      </c>
      <c r="C1249" s="19">
        <v>2</v>
      </c>
      <c r="D1249" s="1" t="s">
        <v>1352</v>
      </c>
      <c r="E1249" s="1" t="s">
        <v>1353</v>
      </c>
      <c r="F1249" s="1" t="s">
        <v>1350</v>
      </c>
      <c r="G1249" s="1" t="s">
        <v>1351</v>
      </c>
    </row>
    <row r="1250" spans="1:7" x14ac:dyDescent="0.25">
      <c r="A1250" s="20">
        <v>2025</v>
      </c>
      <c r="B1250" s="20">
        <v>31292</v>
      </c>
      <c r="C1250" s="20">
        <v>1</v>
      </c>
      <c r="D1250" s="15" t="s">
        <v>11</v>
      </c>
      <c r="E1250" s="15" t="s">
        <v>12</v>
      </c>
      <c r="F1250" s="15" t="s">
        <v>10</v>
      </c>
      <c r="G1250" s="15" t="s">
        <v>10</v>
      </c>
    </row>
    <row r="1251" spans="1:7" x14ac:dyDescent="0.25">
      <c r="A1251" s="19">
        <v>2025</v>
      </c>
      <c r="B1251" s="19">
        <v>31384</v>
      </c>
      <c r="C1251" s="19">
        <v>1</v>
      </c>
      <c r="D1251" s="1" t="s">
        <v>1354</v>
      </c>
      <c r="E1251" s="1" t="s">
        <v>1355</v>
      </c>
      <c r="F1251" s="1" t="s">
        <v>10</v>
      </c>
      <c r="G1251" s="1" t="s">
        <v>10</v>
      </c>
    </row>
    <row r="1252" spans="1:7" x14ac:dyDescent="0.25">
      <c r="A1252" s="20">
        <v>2025</v>
      </c>
      <c r="B1252" s="20">
        <v>31385</v>
      </c>
      <c r="C1252" s="20">
        <v>1</v>
      </c>
      <c r="D1252" s="15" t="s">
        <v>11</v>
      </c>
      <c r="E1252" s="15" t="s">
        <v>12</v>
      </c>
      <c r="F1252" s="15" t="s">
        <v>10</v>
      </c>
      <c r="G1252" s="15" t="s">
        <v>10</v>
      </c>
    </row>
    <row r="1253" spans="1:7" x14ac:dyDescent="0.25">
      <c r="A1253" s="19">
        <v>2025</v>
      </c>
      <c r="B1253" s="19">
        <v>31386</v>
      </c>
      <c r="C1253" s="19">
        <v>1</v>
      </c>
      <c r="D1253" s="1" t="s">
        <v>1356</v>
      </c>
      <c r="E1253" s="1" t="s">
        <v>1357</v>
      </c>
      <c r="F1253" s="1" t="s">
        <v>10</v>
      </c>
      <c r="G1253" s="1" t="s">
        <v>10</v>
      </c>
    </row>
    <row r="1254" spans="1:7" x14ac:dyDescent="0.25">
      <c r="A1254" s="20">
        <v>2025</v>
      </c>
      <c r="B1254" s="20">
        <v>31387</v>
      </c>
      <c r="C1254" s="20">
        <v>1</v>
      </c>
      <c r="D1254" s="15" t="s">
        <v>1358</v>
      </c>
      <c r="E1254" s="15" t="s">
        <v>1359</v>
      </c>
      <c r="F1254" s="15" t="s">
        <v>1360</v>
      </c>
      <c r="G1254" s="15" t="s">
        <v>1360</v>
      </c>
    </row>
    <row r="1255" spans="1:7" x14ac:dyDescent="0.25">
      <c r="A1255" s="19">
        <v>2025</v>
      </c>
      <c r="B1255" s="19">
        <v>31388</v>
      </c>
      <c r="C1255" s="19">
        <v>1</v>
      </c>
      <c r="D1255" s="1" t="s">
        <v>1361</v>
      </c>
      <c r="E1255" s="1" t="s">
        <v>1362</v>
      </c>
      <c r="F1255" s="1" t="s">
        <v>10</v>
      </c>
      <c r="G1255" s="1" t="s">
        <v>10</v>
      </c>
    </row>
    <row r="1256" spans="1:7" x14ac:dyDescent="0.25">
      <c r="A1256" s="20">
        <v>2025</v>
      </c>
      <c r="B1256" s="20">
        <v>31438</v>
      </c>
      <c r="C1256" s="20">
        <v>1</v>
      </c>
      <c r="D1256" s="15" t="s">
        <v>11</v>
      </c>
      <c r="E1256" s="15" t="s">
        <v>12</v>
      </c>
      <c r="F1256" s="15" t="s">
        <v>10</v>
      </c>
      <c r="G1256" s="15" t="s">
        <v>10</v>
      </c>
    </row>
    <row r="1257" spans="1:7" x14ac:dyDescent="0.25">
      <c r="A1257" s="19">
        <v>2025</v>
      </c>
      <c r="B1257" s="19">
        <v>31439</v>
      </c>
      <c r="C1257" s="19">
        <v>1</v>
      </c>
      <c r="D1257" s="1" t="s">
        <v>11</v>
      </c>
      <c r="E1257" s="1" t="s">
        <v>12</v>
      </c>
      <c r="F1257" s="1" t="s">
        <v>10</v>
      </c>
      <c r="G1257" s="1" t="s">
        <v>10</v>
      </c>
    </row>
    <row r="1258" spans="1:7" x14ac:dyDescent="0.25">
      <c r="A1258" s="20">
        <v>2025</v>
      </c>
      <c r="B1258" s="20">
        <v>31446</v>
      </c>
      <c r="C1258" s="20">
        <v>2</v>
      </c>
      <c r="D1258" s="15" t="s">
        <v>11</v>
      </c>
      <c r="E1258" s="15" t="s">
        <v>12</v>
      </c>
      <c r="F1258" s="15" t="s">
        <v>10</v>
      </c>
      <c r="G1258" s="15" t="s">
        <v>10</v>
      </c>
    </row>
    <row r="1259" spans="1:7" x14ac:dyDescent="0.25">
      <c r="A1259" s="19">
        <v>2025</v>
      </c>
      <c r="B1259" s="19">
        <v>31457</v>
      </c>
      <c r="C1259" s="19">
        <v>2</v>
      </c>
      <c r="D1259" s="1" t="s">
        <v>11</v>
      </c>
      <c r="E1259" s="1" t="s">
        <v>12</v>
      </c>
      <c r="F1259" s="1" t="s">
        <v>10</v>
      </c>
      <c r="G1259" s="1" t="s">
        <v>10</v>
      </c>
    </row>
    <row r="1260" spans="1:7" x14ac:dyDescent="0.25">
      <c r="A1260" s="20">
        <v>2025</v>
      </c>
      <c r="B1260" s="20">
        <v>31500</v>
      </c>
      <c r="C1260" s="20">
        <v>2</v>
      </c>
      <c r="D1260" s="15" t="s">
        <v>1363</v>
      </c>
      <c r="E1260" s="15" t="s">
        <v>1364</v>
      </c>
      <c r="F1260" s="15" t="s">
        <v>1365</v>
      </c>
      <c r="G1260" s="15" t="s">
        <v>1366</v>
      </c>
    </row>
    <row r="1261" spans="1:7" x14ac:dyDescent="0.25">
      <c r="A1261" s="19">
        <v>2025</v>
      </c>
      <c r="B1261" s="19">
        <v>31501</v>
      </c>
      <c r="C1261" s="19">
        <v>2</v>
      </c>
      <c r="D1261" s="1" t="s">
        <v>11</v>
      </c>
      <c r="E1261" s="1" t="s">
        <v>12</v>
      </c>
      <c r="F1261" s="1" t="s">
        <v>10</v>
      </c>
      <c r="G1261" s="1" t="s">
        <v>10</v>
      </c>
    </row>
    <row r="1262" spans="1:7" x14ac:dyDescent="0.25">
      <c r="A1262" s="20">
        <v>2025</v>
      </c>
      <c r="B1262" s="20">
        <v>31501</v>
      </c>
      <c r="C1262" s="20">
        <v>3</v>
      </c>
      <c r="D1262" s="15" t="s">
        <v>1367</v>
      </c>
      <c r="E1262" s="15" t="s">
        <v>1368</v>
      </c>
      <c r="F1262" s="15" t="s">
        <v>10</v>
      </c>
      <c r="G1262" s="15" t="s">
        <v>10</v>
      </c>
    </row>
    <row r="1263" spans="1:7" x14ac:dyDescent="0.25">
      <c r="A1263" s="19">
        <v>2025</v>
      </c>
      <c r="B1263" s="19">
        <v>31502</v>
      </c>
      <c r="C1263" s="19">
        <v>2</v>
      </c>
      <c r="D1263" s="1" t="s">
        <v>11</v>
      </c>
      <c r="E1263" s="1" t="s">
        <v>12</v>
      </c>
      <c r="F1263" s="1" t="s">
        <v>10</v>
      </c>
      <c r="G1263" s="1" t="s">
        <v>10</v>
      </c>
    </row>
    <row r="1264" spans="1:7" x14ac:dyDescent="0.25">
      <c r="A1264" s="20">
        <v>2025</v>
      </c>
      <c r="B1264" s="20">
        <v>31502</v>
      </c>
      <c r="C1264" s="20">
        <v>3</v>
      </c>
      <c r="D1264" s="15" t="s">
        <v>11</v>
      </c>
      <c r="E1264" s="15" t="s">
        <v>12</v>
      </c>
      <c r="F1264" s="15" t="s">
        <v>10</v>
      </c>
      <c r="G1264" s="15" t="s">
        <v>10</v>
      </c>
    </row>
    <row r="1265" spans="1:7" x14ac:dyDescent="0.25">
      <c r="A1265" s="19">
        <v>2025</v>
      </c>
      <c r="B1265" s="19">
        <v>31503</v>
      </c>
      <c r="C1265" s="19">
        <v>2</v>
      </c>
      <c r="D1265" s="1" t="s">
        <v>11</v>
      </c>
      <c r="E1265" s="1" t="s">
        <v>12</v>
      </c>
      <c r="F1265" s="1" t="s">
        <v>10</v>
      </c>
      <c r="G1265" s="1" t="s">
        <v>10</v>
      </c>
    </row>
    <row r="1266" spans="1:7" x14ac:dyDescent="0.25">
      <c r="A1266" s="20">
        <v>2025</v>
      </c>
      <c r="B1266" s="20">
        <v>31504</v>
      </c>
      <c r="C1266" s="20">
        <v>2</v>
      </c>
      <c r="D1266" s="15" t="s">
        <v>1369</v>
      </c>
      <c r="E1266" s="15" t="s">
        <v>1370</v>
      </c>
      <c r="F1266" s="15" t="s">
        <v>1371</v>
      </c>
      <c r="G1266" s="15" t="s">
        <v>10</v>
      </c>
    </row>
    <row r="1267" spans="1:7" x14ac:dyDescent="0.25">
      <c r="A1267" s="19">
        <v>2025</v>
      </c>
      <c r="B1267" s="19">
        <v>31508</v>
      </c>
      <c r="C1267" s="19">
        <v>1</v>
      </c>
      <c r="D1267" s="1" t="s">
        <v>1372</v>
      </c>
      <c r="E1267" s="1" t="s">
        <v>1373</v>
      </c>
      <c r="F1267" s="1" t="s">
        <v>10</v>
      </c>
      <c r="G1267" s="1" t="s">
        <v>10</v>
      </c>
    </row>
    <row r="1268" spans="1:7" x14ac:dyDescent="0.25">
      <c r="A1268" s="20">
        <v>2025</v>
      </c>
      <c r="B1268" s="20">
        <v>31508</v>
      </c>
      <c r="C1268" s="20">
        <v>2</v>
      </c>
      <c r="D1268" s="15" t="s">
        <v>1374</v>
      </c>
      <c r="E1268" s="15" t="s">
        <v>1375</v>
      </c>
      <c r="F1268" s="15" t="s">
        <v>10</v>
      </c>
      <c r="G1268" s="15" t="s">
        <v>10</v>
      </c>
    </row>
    <row r="1269" spans="1:7" x14ac:dyDescent="0.25">
      <c r="A1269" s="19">
        <v>2025</v>
      </c>
      <c r="B1269" s="19">
        <v>31533</v>
      </c>
      <c r="C1269" s="19">
        <v>2</v>
      </c>
      <c r="D1269" s="1" t="s">
        <v>11</v>
      </c>
      <c r="E1269" s="1" t="s">
        <v>12</v>
      </c>
      <c r="F1269" s="1" t="s">
        <v>10</v>
      </c>
      <c r="G1269" s="1" t="s">
        <v>10</v>
      </c>
    </row>
    <row r="1270" spans="1:7" x14ac:dyDescent="0.25">
      <c r="A1270" s="20">
        <v>2025</v>
      </c>
      <c r="B1270" s="20">
        <v>31534</v>
      </c>
      <c r="C1270" s="20">
        <v>1</v>
      </c>
      <c r="D1270" s="15" t="s">
        <v>11</v>
      </c>
      <c r="E1270" s="15" t="s">
        <v>12</v>
      </c>
      <c r="F1270" s="15" t="s">
        <v>10</v>
      </c>
      <c r="G1270" s="15" t="s">
        <v>10</v>
      </c>
    </row>
    <row r="1271" spans="1:7" x14ac:dyDescent="0.25">
      <c r="A1271" s="19">
        <v>2025</v>
      </c>
      <c r="B1271" s="19">
        <v>31534</v>
      </c>
      <c r="C1271" s="19">
        <v>2</v>
      </c>
      <c r="D1271" s="1" t="s">
        <v>11</v>
      </c>
      <c r="E1271" s="1" t="s">
        <v>12</v>
      </c>
      <c r="F1271" s="1" t="s">
        <v>10</v>
      </c>
      <c r="G1271" s="1" t="s">
        <v>10</v>
      </c>
    </row>
    <row r="1272" spans="1:7" x14ac:dyDescent="0.25">
      <c r="A1272" s="20">
        <v>2025</v>
      </c>
      <c r="B1272" s="20">
        <v>31535</v>
      </c>
      <c r="C1272" s="20">
        <v>1</v>
      </c>
      <c r="D1272" s="15" t="s">
        <v>1376</v>
      </c>
      <c r="E1272" s="15" t="s">
        <v>1377</v>
      </c>
      <c r="F1272" s="15" t="s">
        <v>10</v>
      </c>
      <c r="G1272" s="15" t="s">
        <v>10</v>
      </c>
    </row>
    <row r="1273" spans="1:7" x14ac:dyDescent="0.25">
      <c r="A1273" s="19">
        <v>2025</v>
      </c>
      <c r="B1273" s="19">
        <v>31535</v>
      </c>
      <c r="C1273" s="19">
        <v>2</v>
      </c>
      <c r="D1273" s="1" t="s">
        <v>12</v>
      </c>
      <c r="E1273" s="1" t="s">
        <v>10</v>
      </c>
      <c r="F1273" s="1" t="s">
        <v>10</v>
      </c>
      <c r="G1273" s="1" t="s">
        <v>10</v>
      </c>
    </row>
    <row r="1274" spans="1:7" x14ac:dyDescent="0.25">
      <c r="A1274" s="20">
        <v>2025</v>
      </c>
      <c r="B1274" s="20">
        <v>31536</v>
      </c>
      <c r="C1274" s="20">
        <v>2</v>
      </c>
      <c r="D1274" s="15" t="s">
        <v>12</v>
      </c>
      <c r="E1274" s="15" t="s">
        <v>10</v>
      </c>
      <c r="F1274" s="15" t="s">
        <v>10</v>
      </c>
      <c r="G1274" s="15" t="s">
        <v>10</v>
      </c>
    </row>
    <row r="1275" spans="1:7" x14ac:dyDescent="0.25">
      <c r="A1275" s="19">
        <v>2025</v>
      </c>
      <c r="B1275" s="19">
        <v>31537</v>
      </c>
      <c r="C1275" s="19">
        <v>2</v>
      </c>
      <c r="D1275" s="1" t="s">
        <v>1378</v>
      </c>
      <c r="E1275" s="1" t="s">
        <v>1379</v>
      </c>
      <c r="F1275" s="1" t="s">
        <v>10</v>
      </c>
      <c r="G1275" s="1" t="s">
        <v>10</v>
      </c>
    </row>
    <row r="1276" spans="1:7" x14ac:dyDescent="0.25">
      <c r="A1276" s="20">
        <v>2025</v>
      </c>
      <c r="B1276" s="20">
        <v>31538</v>
      </c>
      <c r="C1276" s="20">
        <v>1</v>
      </c>
      <c r="D1276" s="15" t="s">
        <v>1380</v>
      </c>
      <c r="E1276" s="15" t="s">
        <v>1381</v>
      </c>
      <c r="F1276" s="15" t="s">
        <v>10</v>
      </c>
      <c r="G1276" s="15" t="s">
        <v>10</v>
      </c>
    </row>
    <row r="1277" spans="1:7" x14ac:dyDescent="0.25">
      <c r="A1277" s="19">
        <v>2025</v>
      </c>
      <c r="B1277" s="19">
        <v>31538</v>
      </c>
      <c r="C1277" s="19">
        <v>2</v>
      </c>
      <c r="D1277" s="1" t="s">
        <v>1382</v>
      </c>
      <c r="E1277" s="1" t="s">
        <v>1383</v>
      </c>
      <c r="F1277" s="1" t="s">
        <v>10</v>
      </c>
      <c r="G1277" s="1" t="s">
        <v>10</v>
      </c>
    </row>
    <row r="1278" spans="1:7" x14ac:dyDescent="0.25">
      <c r="A1278" s="20">
        <v>2025</v>
      </c>
      <c r="B1278" s="20">
        <v>31542</v>
      </c>
      <c r="C1278" s="20">
        <v>2</v>
      </c>
      <c r="D1278" s="15" t="s">
        <v>11</v>
      </c>
      <c r="E1278" s="15" t="s">
        <v>12</v>
      </c>
      <c r="F1278" s="15" t="s">
        <v>10</v>
      </c>
      <c r="G1278" s="15" t="s">
        <v>10</v>
      </c>
    </row>
    <row r="1279" spans="1:7" x14ac:dyDescent="0.25">
      <c r="A1279" s="19">
        <v>2025</v>
      </c>
      <c r="B1279" s="19">
        <v>31604</v>
      </c>
      <c r="C1279" s="19">
        <v>1</v>
      </c>
      <c r="D1279" s="1" t="s">
        <v>11</v>
      </c>
      <c r="E1279" s="1" t="s">
        <v>12</v>
      </c>
      <c r="F1279" s="1" t="s">
        <v>10</v>
      </c>
      <c r="G1279" s="1" t="s">
        <v>10</v>
      </c>
    </row>
    <row r="1280" spans="1:7" x14ac:dyDescent="0.25">
      <c r="A1280" s="20">
        <v>2025</v>
      </c>
      <c r="B1280" s="20">
        <v>31614</v>
      </c>
      <c r="C1280" s="20">
        <v>3</v>
      </c>
      <c r="D1280" s="15" t="s">
        <v>1384</v>
      </c>
      <c r="E1280" s="15" t="s">
        <v>1385</v>
      </c>
      <c r="F1280" s="15" t="s">
        <v>10</v>
      </c>
      <c r="G1280" s="15" t="s">
        <v>10</v>
      </c>
    </row>
    <row r="1281" spans="1:7" x14ac:dyDescent="0.25">
      <c r="A1281" s="19">
        <v>2025</v>
      </c>
      <c r="B1281" s="19">
        <v>31615</v>
      </c>
      <c r="C1281" s="19">
        <v>3</v>
      </c>
      <c r="D1281" s="1" t="s">
        <v>11</v>
      </c>
      <c r="E1281" s="1" t="s">
        <v>12</v>
      </c>
      <c r="F1281" s="1" t="s">
        <v>10</v>
      </c>
      <c r="G1281" s="1" t="s">
        <v>10</v>
      </c>
    </row>
    <row r="1282" spans="1:7" x14ac:dyDescent="0.25">
      <c r="A1282" s="20">
        <v>2025</v>
      </c>
      <c r="B1282" s="20">
        <v>31616</v>
      </c>
      <c r="C1282" s="20">
        <v>3</v>
      </c>
      <c r="D1282" s="15" t="s">
        <v>11</v>
      </c>
      <c r="E1282" s="15" t="s">
        <v>12</v>
      </c>
      <c r="F1282" s="15" t="s">
        <v>10</v>
      </c>
      <c r="G1282" s="15" t="s">
        <v>10</v>
      </c>
    </row>
    <row r="1283" spans="1:7" x14ac:dyDescent="0.25">
      <c r="A1283" s="19">
        <v>2025</v>
      </c>
      <c r="B1283" s="19">
        <v>31617</v>
      </c>
      <c r="C1283" s="19">
        <v>3</v>
      </c>
      <c r="D1283" s="1" t="s">
        <v>11</v>
      </c>
      <c r="E1283" s="1" t="s">
        <v>12</v>
      </c>
      <c r="F1283" s="1" t="s">
        <v>10</v>
      </c>
      <c r="G1283" s="1" t="s">
        <v>10</v>
      </c>
    </row>
    <row r="1284" spans="1:7" x14ac:dyDescent="0.25">
      <c r="A1284" s="20">
        <v>2025</v>
      </c>
      <c r="B1284" s="20">
        <v>31622</v>
      </c>
      <c r="C1284" s="20">
        <v>3</v>
      </c>
      <c r="D1284" s="15" t="s">
        <v>11</v>
      </c>
      <c r="E1284" s="15" t="s">
        <v>12</v>
      </c>
      <c r="F1284" s="15" t="s">
        <v>10</v>
      </c>
      <c r="G1284" s="15" t="s">
        <v>10</v>
      </c>
    </row>
    <row r="1285" spans="1:7" x14ac:dyDescent="0.25">
      <c r="A1285" s="19">
        <v>2025</v>
      </c>
      <c r="B1285" s="19">
        <v>31623</v>
      </c>
      <c r="C1285" s="19">
        <v>3</v>
      </c>
      <c r="D1285" s="1" t="s">
        <v>11</v>
      </c>
      <c r="E1285" s="1" t="s">
        <v>12</v>
      </c>
      <c r="F1285" s="1" t="s">
        <v>10</v>
      </c>
      <c r="G1285" s="1" t="s">
        <v>10</v>
      </c>
    </row>
    <row r="1286" spans="1:7" x14ac:dyDescent="0.25">
      <c r="A1286" s="20">
        <v>2025</v>
      </c>
      <c r="B1286" s="20">
        <v>31624</v>
      </c>
      <c r="C1286" s="20">
        <v>3</v>
      </c>
      <c r="D1286" s="15" t="s">
        <v>11</v>
      </c>
      <c r="E1286" s="15" t="s">
        <v>12</v>
      </c>
      <c r="F1286" s="15" t="s">
        <v>10</v>
      </c>
      <c r="G1286" s="15" t="s">
        <v>10</v>
      </c>
    </row>
    <row r="1287" spans="1:7" x14ac:dyDescent="0.25">
      <c r="A1287" s="19">
        <v>2025</v>
      </c>
      <c r="B1287" s="19">
        <v>31625</v>
      </c>
      <c r="C1287" s="19">
        <v>3</v>
      </c>
      <c r="D1287" s="1" t="s">
        <v>11</v>
      </c>
      <c r="E1287" s="1" t="s">
        <v>12</v>
      </c>
      <c r="F1287" s="1" t="s">
        <v>10</v>
      </c>
      <c r="G1287" s="1" t="s">
        <v>10</v>
      </c>
    </row>
    <row r="1288" spans="1:7" x14ac:dyDescent="0.25">
      <c r="A1288" s="20">
        <v>2025</v>
      </c>
      <c r="B1288" s="20">
        <v>31630</v>
      </c>
      <c r="C1288" s="20">
        <v>2</v>
      </c>
      <c r="D1288" s="15" t="s">
        <v>11</v>
      </c>
      <c r="E1288" s="15" t="s">
        <v>1386</v>
      </c>
      <c r="F1288" s="15" t="s">
        <v>1387</v>
      </c>
      <c r="G1288" s="15" t="s">
        <v>10</v>
      </c>
    </row>
    <row r="1289" spans="1:7" x14ac:dyDescent="0.25">
      <c r="A1289" s="19">
        <v>2025</v>
      </c>
      <c r="B1289" s="19">
        <v>31630</v>
      </c>
      <c r="C1289" s="19">
        <v>3</v>
      </c>
      <c r="D1289" s="1" t="s">
        <v>1388</v>
      </c>
      <c r="E1289" s="1" t="s">
        <v>1389</v>
      </c>
      <c r="F1289" s="1" t="s">
        <v>1387</v>
      </c>
      <c r="G1289" s="1" t="s">
        <v>10</v>
      </c>
    </row>
    <row r="1290" spans="1:7" x14ac:dyDescent="0.25">
      <c r="A1290" s="20">
        <v>2025</v>
      </c>
      <c r="B1290" s="20">
        <v>31631</v>
      </c>
      <c r="C1290" s="20">
        <v>2</v>
      </c>
      <c r="D1290" s="15" t="s">
        <v>11</v>
      </c>
      <c r="E1290" s="15" t="s">
        <v>12</v>
      </c>
      <c r="F1290" s="15" t="s">
        <v>10</v>
      </c>
      <c r="G1290" s="15" t="s">
        <v>10</v>
      </c>
    </row>
    <row r="1291" spans="1:7" x14ac:dyDescent="0.25">
      <c r="A1291" s="19">
        <v>2025</v>
      </c>
      <c r="B1291" s="19">
        <v>31632</v>
      </c>
      <c r="C1291" s="19">
        <v>2</v>
      </c>
      <c r="D1291" s="1" t="s">
        <v>11</v>
      </c>
      <c r="E1291" s="1" t="s">
        <v>12</v>
      </c>
      <c r="F1291" s="1" t="s">
        <v>10</v>
      </c>
      <c r="G1291" s="1" t="s">
        <v>10</v>
      </c>
    </row>
    <row r="1292" spans="1:7" x14ac:dyDescent="0.25">
      <c r="A1292" s="20">
        <v>2025</v>
      </c>
      <c r="B1292" s="20">
        <v>31632</v>
      </c>
      <c r="C1292" s="20">
        <v>3</v>
      </c>
      <c r="D1292" s="15" t="s">
        <v>11</v>
      </c>
      <c r="E1292" s="15" t="s">
        <v>12</v>
      </c>
      <c r="F1292" s="15" t="s">
        <v>10</v>
      </c>
      <c r="G1292" s="15" t="s">
        <v>10</v>
      </c>
    </row>
    <row r="1293" spans="1:7" x14ac:dyDescent="0.25">
      <c r="A1293" s="19">
        <v>2025</v>
      </c>
      <c r="B1293" s="19">
        <v>31633</v>
      </c>
      <c r="C1293" s="19">
        <v>3</v>
      </c>
      <c r="D1293" s="1" t="s">
        <v>11</v>
      </c>
      <c r="E1293" s="1" t="s">
        <v>12</v>
      </c>
      <c r="F1293" s="1" t="s">
        <v>10</v>
      </c>
      <c r="G1293" s="1" t="s">
        <v>10</v>
      </c>
    </row>
    <row r="1294" spans="1:7" x14ac:dyDescent="0.25">
      <c r="A1294" s="20">
        <v>2025</v>
      </c>
      <c r="B1294" s="20">
        <v>31638</v>
      </c>
      <c r="C1294" s="20">
        <v>3</v>
      </c>
      <c r="D1294" s="15" t="s">
        <v>11</v>
      </c>
      <c r="E1294" s="15" t="s">
        <v>12</v>
      </c>
      <c r="F1294" s="15" t="s">
        <v>10</v>
      </c>
      <c r="G1294" s="15" t="s">
        <v>10</v>
      </c>
    </row>
    <row r="1295" spans="1:7" x14ac:dyDescent="0.25">
      <c r="A1295" s="19">
        <v>2025</v>
      </c>
      <c r="B1295" s="19">
        <v>31639</v>
      </c>
      <c r="C1295" s="19">
        <v>3</v>
      </c>
      <c r="D1295" s="1" t="s">
        <v>11</v>
      </c>
      <c r="E1295" s="1" t="s">
        <v>12</v>
      </c>
      <c r="F1295" s="1" t="s">
        <v>10</v>
      </c>
      <c r="G1295" s="1" t="s">
        <v>10</v>
      </c>
    </row>
    <row r="1296" spans="1:7" x14ac:dyDescent="0.25">
      <c r="A1296" s="20">
        <v>2025</v>
      </c>
      <c r="B1296" s="20">
        <v>31640</v>
      </c>
      <c r="C1296" s="20">
        <v>3</v>
      </c>
      <c r="D1296" s="15" t="s">
        <v>11</v>
      </c>
      <c r="E1296" s="15" t="s">
        <v>12</v>
      </c>
      <c r="F1296" s="15" t="s">
        <v>10</v>
      </c>
      <c r="G1296" s="15" t="s">
        <v>10</v>
      </c>
    </row>
    <row r="1297" spans="1:7" x14ac:dyDescent="0.25">
      <c r="A1297" s="19">
        <v>2025</v>
      </c>
      <c r="B1297" s="19">
        <v>31641</v>
      </c>
      <c r="C1297" s="19">
        <v>2</v>
      </c>
      <c r="D1297" s="1" t="s">
        <v>11</v>
      </c>
      <c r="E1297" s="1" t="s">
        <v>12</v>
      </c>
      <c r="F1297" s="1" t="s">
        <v>10</v>
      </c>
      <c r="G1297" s="1" t="s">
        <v>10</v>
      </c>
    </row>
    <row r="1298" spans="1:7" x14ac:dyDescent="0.25">
      <c r="A1298" s="20">
        <v>2025</v>
      </c>
      <c r="B1298" s="20">
        <v>31665</v>
      </c>
      <c r="C1298" s="20">
        <v>2</v>
      </c>
      <c r="D1298" s="15" t="s">
        <v>11</v>
      </c>
      <c r="E1298" s="15" t="s">
        <v>12</v>
      </c>
      <c r="F1298" s="15" t="s">
        <v>10</v>
      </c>
      <c r="G1298" s="15" t="s">
        <v>10</v>
      </c>
    </row>
    <row r="1299" spans="1:7" x14ac:dyDescent="0.25">
      <c r="A1299" s="19">
        <v>2025</v>
      </c>
      <c r="B1299" s="19">
        <v>31675</v>
      </c>
      <c r="C1299" s="19">
        <v>1</v>
      </c>
      <c r="D1299" s="1" t="s">
        <v>1390</v>
      </c>
      <c r="E1299" s="1" t="s">
        <v>1391</v>
      </c>
      <c r="F1299" s="1" t="s">
        <v>10</v>
      </c>
      <c r="G1299" s="1" t="s">
        <v>10</v>
      </c>
    </row>
    <row r="1300" spans="1:7" x14ac:dyDescent="0.25">
      <c r="A1300" s="20">
        <v>2025</v>
      </c>
      <c r="B1300" s="20">
        <v>31677</v>
      </c>
      <c r="C1300" s="20">
        <v>1</v>
      </c>
      <c r="D1300" s="15" t="s">
        <v>1392</v>
      </c>
      <c r="E1300" s="15" t="s">
        <v>1393</v>
      </c>
      <c r="F1300" s="15" t="s">
        <v>10</v>
      </c>
      <c r="G1300" s="15" t="s">
        <v>10</v>
      </c>
    </row>
    <row r="1301" spans="1:7" x14ac:dyDescent="0.25">
      <c r="A1301" s="19">
        <v>2025</v>
      </c>
      <c r="B1301" s="19">
        <v>31678</v>
      </c>
      <c r="C1301" s="19">
        <v>1</v>
      </c>
      <c r="D1301" s="1" t="s">
        <v>1394</v>
      </c>
      <c r="E1301" s="1" t="s">
        <v>1395</v>
      </c>
      <c r="F1301" s="1" t="s">
        <v>10</v>
      </c>
      <c r="G1301" s="1" t="s">
        <v>10</v>
      </c>
    </row>
    <row r="1302" spans="1:7" x14ac:dyDescent="0.25">
      <c r="A1302" s="20">
        <v>2025</v>
      </c>
      <c r="B1302" s="20">
        <v>31679</v>
      </c>
      <c r="C1302" s="20">
        <v>1</v>
      </c>
      <c r="D1302" s="15" t="s">
        <v>1396</v>
      </c>
      <c r="E1302" s="15" t="s">
        <v>1397</v>
      </c>
      <c r="F1302" s="15" t="s">
        <v>10</v>
      </c>
      <c r="G1302" s="15" t="s">
        <v>10</v>
      </c>
    </row>
    <row r="1303" spans="1:7" x14ac:dyDescent="0.25">
      <c r="A1303" s="19">
        <v>2025</v>
      </c>
      <c r="B1303" s="19">
        <v>31832</v>
      </c>
      <c r="C1303" s="19">
        <v>1</v>
      </c>
      <c r="D1303" s="1" t="s">
        <v>11</v>
      </c>
      <c r="E1303" s="1" t="s">
        <v>12</v>
      </c>
      <c r="F1303" s="1" t="s">
        <v>10</v>
      </c>
      <c r="G1303" s="1" t="s">
        <v>10</v>
      </c>
    </row>
    <row r="1304" spans="1:7" x14ac:dyDescent="0.25">
      <c r="A1304" s="20">
        <v>2025</v>
      </c>
      <c r="B1304" s="20">
        <v>31833</v>
      </c>
      <c r="C1304" s="20">
        <v>1</v>
      </c>
      <c r="D1304" s="15" t="s">
        <v>11</v>
      </c>
      <c r="E1304" s="15" t="s">
        <v>12</v>
      </c>
      <c r="F1304" s="15" t="s">
        <v>10</v>
      </c>
      <c r="G1304" s="15" t="s">
        <v>10</v>
      </c>
    </row>
    <row r="1305" spans="1:7" x14ac:dyDescent="0.25">
      <c r="A1305" s="19">
        <v>2025</v>
      </c>
      <c r="B1305" s="19">
        <v>31942</v>
      </c>
      <c r="C1305" s="19">
        <v>1</v>
      </c>
      <c r="D1305" s="1" t="s">
        <v>11</v>
      </c>
      <c r="E1305" s="1" t="s">
        <v>12</v>
      </c>
      <c r="F1305" s="1" t="s">
        <v>10</v>
      </c>
      <c r="G1305" s="1" t="s">
        <v>10</v>
      </c>
    </row>
    <row r="1306" spans="1:7" x14ac:dyDescent="0.25">
      <c r="A1306" s="20">
        <v>2025</v>
      </c>
      <c r="B1306" s="20">
        <v>31946</v>
      </c>
      <c r="C1306" s="20">
        <v>1</v>
      </c>
      <c r="D1306" s="15" t="s">
        <v>1398</v>
      </c>
      <c r="E1306" s="15" t="s">
        <v>1399</v>
      </c>
      <c r="F1306" s="15" t="s">
        <v>1400</v>
      </c>
      <c r="G1306" s="15" t="s">
        <v>1401</v>
      </c>
    </row>
    <row r="1307" spans="1:7" x14ac:dyDescent="0.25">
      <c r="A1307" s="19">
        <v>2025</v>
      </c>
      <c r="B1307" s="19">
        <v>31953</v>
      </c>
      <c r="C1307" s="19">
        <v>1</v>
      </c>
      <c r="D1307" s="1" t="s">
        <v>11</v>
      </c>
      <c r="E1307" s="1" t="s">
        <v>12</v>
      </c>
      <c r="F1307" s="1" t="s">
        <v>10</v>
      </c>
      <c r="G1307" s="1" t="s">
        <v>10</v>
      </c>
    </row>
    <row r="1308" spans="1:7" x14ac:dyDescent="0.25">
      <c r="A1308" s="20">
        <v>2025</v>
      </c>
      <c r="B1308" s="20">
        <v>31955</v>
      </c>
      <c r="C1308" s="20">
        <v>1</v>
      </c>
      <c r="D1308" s="15" t="s">
        <v>11</v>
      </c>
      <c r="E1308" s="15" t="s">
        <v>12</v>
      </c>
      <c r="F1308" s="15" t="s">
        <v>10</v>
      </c>
      <c r="G1308" s="15" t="s">
        <v>10</v>
      </c>
    </row>
    <row r="1309" spans="1:7" x14ac:dyDescent="0.25">
      <c r="A1309" s="19">
        <v>2025</v>
      </c>
      <c r="B1309" s="19">
        <v>31958</v>
      </c>
      <c r="C1309" s="19">
        <v>2</v>
      </c>
      <c r="D1309" s="1" t="s">
        <v>1402</v>
      </c>
      <c r="E1309" s="1" t="s">
        <v>1403</v>
      </c>
      <c r="F1309" s="1" t="s">
        <v>10</v>
      </c>
      <c r="G1309" s="1" t="s">
        <v>10</v>
      </c>
    </row>
    <row r="1310" spans="1:7" x14ac:dyDescent="0.25">
      <c r="A1310" s="20">
        <v>2025</v>
      </c>
      <c r="B1310" s="20">
        <v>31958</v>
      </c>
      <c r="C1310" s="20">
        <v>3</v>
      </c>
      <c r="D1310" s="15" t="s">
        <v>1402</v>
      </c>
      <c r="E1310" s="15" t="s">
        <v>1403</v>
      </c>
      <c r="F1310" s="15" t="s">
        <v>10</v>
      </c>
      <c r="G1310" s="15" t="s">
        <v>10</v>
      </c>
    </row>
    <row r="1311" spans="1:7" x14ac:dyDescent="0.25">
      <c r="A1311" s="19">
        <v>2025</v>
      </c>
      <c r="B1311" s="19">
        <v>31958</v>
      </c>
      <c r="C1311" s="19">
        <v>4</v>
      </c>
      <c r="D1311" s="1" t="s">
        <v>1402</v>
      </c>
      <c r="E1311" s="1" t="s">
        <v>1403</v>
      </c>
      <c r="F1311" s="1" t="s">
        <v>10</v>
      </c>
      <c r="G1311" s="1" t="s">
        <v>10</v>
      </c>
    </row>
    <row r="1312" spans="1:7" x14ac:dyDescent="0.25">
      <c r="A1312" s="20">
        <v>2025</v>
      </c>
      <c r="B1312" s="20">
        <v>31959</v>
      </c>
      <c r="C1312" s="20">
        <v>3</v>
      </c>
      <c r="D1312" s="15" t="s">
        <v>11</v>
      </c>
      <c r="E1312" s="15" t="s">
        <v>12</v>
      </c>
      <c r="F1312" s="15" t="s">
        <v>10</v>
      </c>
      <c r="G1312" s="15" t="s">
        <v>10</v>
      </c>
    </row>
    <row r="1313" spans="1:7" x14ac:dyDescent="0.25">
      <c r="A1313" s="19">
        <v>2025</v>
      </c>
      <c r="B1313" s="19">
        <v>31960</v>
      </c>
      <c r="C1313" s="19">
        <v>2</v>
      </c>
      <c r="D1313" s="1" t="s">
        <v>11</v>
      </c>
      <c r="E1313" s="1" t="s">
        <v>12</v>
      </c>
      <c r="F1313" s="1" t="s">
        <v>10</v>
      </c>
      <c r="G1313" s="1" t="s">
        <v>10</v>
      </c>
    </row>
    <row r="1314" spans="1:7" x14ac:dyDescent="0.25">
      <c r="A1314" s="20">
        <v>2025</v>
      </c>
      <c r="B1314" s="20">
        <v>31960</v>
      </c>
      <c r="C1314" s="20">
        <v>3</v>
      </c>
      <c r="D1314" s="15" t="s">
        <v>11</v>
      </c>
      <c r="E1314" s="15" t="s">
        <v>12</v>
      </c>
      <c r="F1314" s="15" t="s">
        <v>10</v>
      </c>
      <c r="G1314" s="15" t="s">
        <v>10</v>
      </c>
    </row>
    <row r="1315" spans="1:7" x14ac:dyDescent="0.25">
      <c r="A1315" s="19">
        <v>2025</v>
      </c>
      <c r="B1315" s="19">
        <v>31961</v>
      </c>
      <c r="C1315" s="19">
        <v>2</v>
      </c>
      <c r="D1315" s="1" t="s">
        <v>11</v>
      </c>
      <c r="E1315" s="1" t="s">
        <v>12</v>
      </c>
      <c r="F1315" s="1" t="s">
        <v>10</v>
      </c>
      <c r="G1315" s="1" t="s">
        <v>10</v>
      </c>
    </row>
    <row r="1316" spans="1:7" x14ac:dyDescent="0.25">
      <c r="A1316" s="20">
        <v>2025</v>
      </c>
      <c r="B1316" s="20">
        <v>31962</v>
      </c>
      <c r="C1316" s="20">
        <v>2</v>
      </c>
      <c r="D1316" s="15" t="s">
        <v>11</v>
      </c>
      <c r="E1316" s="15" t="s">
        <v>12</v>
      </c>
      <c r="F1316" s="15" t="s">
        <v>10</v>
      </c>
      <c r="G1316" s="15" t="s">
        <v>10</v>
      </c>
    </row>
    <row r="1317" spans="1:7" x14ac:dyDescent="0.25">
      <c r="A1317" s="19">
        <v>2025</v>
      </c>
      <c r="B1317" s="19">
        <v>31982</v>
      </c>
      <c r="C1317" s="19">
        <v>1</v>
      </c>
      <c r="D1317" s="1" t="s">
        <v>11</v>
      </c>
      <c r="E1317" s="1" t="s">
        <v>12</v>
      </c>
      <c r="F1317" s="1" t="s">
        <v>10</v>
      </c>
      <c r="G1317" s="1" t="s">
        <v>10</v>
      </c>
    </row>
    <row r="1318" spans="1:7" x14ac:dyDescent="0.25">
      <c r="A1318" s="20">
        <v>2025</v>
      </c>
      <c r="B1318" s="20">
        <v>32003</v>
      </c>
      <c r="C1318" s="20">
        <v>1</v>
      </c>
      <c r="D1318" s="15" t="s">
        <v>1404</v>
      </c>
      <c r="E1318" s="15" t="s">
        <v>1405</v>
      </c>
      <c r="F1318" s="15" t="s">
        <v>10</v>
      </c>
      <c r="G1318" s="15" t="s">
        <v>10</v>
      </c>
    </row>
    <row r="1319" spans="1:7" x14ac:dyDescent="0.25">
      <c r="A1319" s="19">
        <v>2025</v>
      </c>
      <c r="B1319" s="19">
        <v>32003</v>
      </c>
      <c r="C1319" s="19">
        <v>2</v>
      </c>
      <c r="D1319" s="1" t="s">
        <v>1406</v>
      </c>
      <c r="E1319" s="1" t="s">
        <v>1407</v>
      </c>
      <c r="F1319" s="1" t="s">
        <v>10</v>
      </c>
      <c r="G1319" s="1" t="s">
        <v>10</v>
      </c>
    </row>
    <row r="1320" spans="1:7" x14ac:dyDescent="0.25">
      <c r="A1320" s="20">
        <v>2025</v>
      </c>
      <c r="B1320" s="20">
        <v>32004</v>
      </c>
      <c r="C1320" s="20">
        <v>1</v>
      </c>
      <c r="D1320" s="15" t="s">
        <v>11</v>
      </c>
      <c r="E1320" s="15" t="s">
        <v>12</v>
      </c>
      <c r="F1320" s="15" t="s">
        <v>10</v>
      </c>
      <c r="G1320" s="15" t="s">
        <v>10</v>
      </c>
    </row>
    <row r="1321" spans="1:7" x14ac:dyDescent="0.25">
      <c r="A1321" s="19">
        <v>2025</v>
      </c>
      <c r="B1321" s="19">
        <v>32005</v>
      </c>
      <c r="C1321" s="19">
        <v>2</v>
      </c>
      <c r="D1321" s="1" t="s">
        <v>11</v>
      </c>
      <c r="E1321" s="1" t="s">
        <v>12</v>
      </c>
      <c r="F1321" s="1" t="s">
        <v>10</v>
      </c>
      <c r="G1321" s="1" t="s">
        <v>10</v>
      </c>
    </row>
    <row r="1322" spans="1:7" x14ac:dyDescent="0.25">
      <c r="A1322" s="20">
        <v>2025</v>
      </c>
      <c r="B1322" s="20">
        <v>32009</v>
      </c>
      <c r="C1322" s="20">
        <v>1</v>
      </c>
      <c r="D1322" s="15" t="s">
        <v>11</v>
      </c>
      <c r="E1322" s="15" t="s">
        <v>12</v>
      </c>
      <c r="F1322" s="15" t="s">
        <v>10</v>
      </c>
      <c r="G1322" s="15" t="s">
        <v>10</v>
      </c>
    </row>
    <row r="1323" spans="1:7" x14ac:dyDescent="0.25">
      <c r="A1323" s="19">
        <v>2025</v>
      </c>
      <c r="B1323" s="19">
        <v>32011</v>
      </c>
      <c r="C1323" s="19">
        <v>1</v>
      </c>
      <c r="D1323" s="1" t="s">
        <v>11</v>
      </c>
      <c r="E1323" s="1" t="s">
        <v>12</v>
      </c>
      <c r="F1323" s="1" t="s">
        <v>10</v>
      </c>
      <c r="G1323" s="1" t="s">
        <v>10</v>
      </c>
    </row>
    <row r="1324" spans="1:7" x14ac:dyDescent="0.25">
      <c r="A1324" s="20">
        <v>2025</v>
      </c>
      <c r="B1324" s="20">
        <v>32052</v>
      </c>
      <c r="C1324" s="20">
        <v>1</v>
      </c>
      <c r="D1324" s="15" t="s">
        <v>1408</v>
      </c>
      <c r="E1324" s="15" t="s">
        <v>1409</v>
      </c>
      <c r="F1324" s="15" t="s">
        <v>10</v>
      </c>
      <c r="G1324" s="15" t="s">
        <v>10</v>
      </c>
    </row>
    <row r="1325" spans="1:7" x14ac:dyDescent="0.25">
      <c r="A1325" s="19">
        <v>2025</v>
      </c>
      <c r="B1325" s="19">
        <v>32054</v>
      </c>
      <c r="C1325" s="19">
        <v>1</v>
      </c>
      <c r="D1325" s="1" t="s">
        <v>1410</v>
      </c>
      <c r="E1325" s="1" t="s">
        <v>1411</v>
      </c>
      <c r="F1325" s="1" t="s">
        <v>10</v>
      </c>
      <c r="G1325" s="1" t="s">
        <v>10</v>
      </c>
    </row>
    <row r="1326" spans="1:7" x14ac:dyDescent="0.25">
      <c r="A1326" s="20">
        <v>2025</v>
      </c>
      <c r="B1326" s="20">
        <v>32056</v>
      </c>
      <c r="C1326" s="20">
        <v>1</v>
      </c>
      <c r="D1326" s="15" t="s">
        <v>1412</v>
      </c>
      <c r="E1326" s="15" t="s">
        <v>1413</v>
      </c>
      <c r="F1326" s="15" t="s">
        <v>10</v>
      </c>
      <c r="G1326" s="15" t="s">
        <v>10</v>
      </c>
    </row>
    <row r="1327" spans="1:7" x14ac:dyDescent="0.25">
      <c r="A1327" s="19">
        <v>2025</v>
      </c>
      <c r="B1327" s="19">
        <v>32089</v>
      </c>
      <c r="C1327" s="19">
        <v>1</v>
      </c>
      <c r="D1327" s="1" t="s">
        <v>11</v>
      </c>
      <c r="E1327" s="1" t="s">
        <v>12</v>
      </c>
      <c r="F1327" s="1" t="s">
        <v>10</v>
      </c>
      <c r="G1327" s="1" t="s">
        <v>10</v>
      </c>
    </row>
    <row r="1328" spans="1:7" x14ac:dyDescent="0.25">
      <c r="A1328" s="20">
        <v>2025</v>
      </c>
      <c r="B1328" s="20">
        <v>32092</v>
      </c>
      <c r="C1328" s="20">
        <v>1</v>
      </c>
      <c r="D1328" s="15" t="s">
        <v>11</v>
      </c>
      <c r="E1328" s="15" t="s">
        <v>12</v>
      </c>
      <c r="F1328" s="15" t="s">
        <v>10</v>
      </c>
      <c r="G1328" s="15" t="s">
        <v>10</v>
      </c>
    </row>
    <row r="1329" spans="1:7" x14ac:dyDescent="0.25">
      <c r="A1329" s="19">
        <v>2025</v>
      </c>
      <c r="B1329" s="19">
        <v>32158</v>
      </c>
      <c r="C1329" s="19">
        <v>1</v>
      </c>
      <c r="D1329" s="1" t="s">
        <v>11</v>
      </c>
      <c r="E1329" s="1" t="s">
        <v>12</v>
      </c>
      <c r="F1329" s="1" t="s">
        <v>10</v>
      </c>
      <c r="G1329" s="1" t="s">
        <v>10</v>
      </c>
    </row>
    <row r="1330" spans="1:7" x14ac:dyDescent="0.25">
      <c r="A1330" s="20">
        <v>2025</v>
      </c>
      <c r="B1330" s="20">
        <v>32181</v>
      </c>
      <c r="C1330" s="20">
        <v>1</v>
      </c>
      <c r="D1330" s="15" t="s">
        <v>1414</v>
      </c>
      <c r="E1330" s="15" t="s">
        <v>1415</v>
      </c>
      <c r="F1330" s="15" t="s">
        <v>1416</v>
      </c>
      <c r="G1330" s="15" t="s">
        <v>1417</v>
      </c>
    </row>
    <row r="1331" spans="1:7" x14ac:dyDescent="0.25">
      <c r="A1331" s="19">
        <v>2025</v>
      </c>
      <c r="B1331" s="19">
        <v>32181</v>
      </c>
      <c r="C1331" s="19">
        <v>2</v>
      </c>
      <c r="D1331" s="1" t="s">
        <v>1418</v>
      </c>
      <c r="E1331" s="1" t="s">
        <v>1419</v>
      </c>
      <c r="F1331" s="1" t="s">
        <v>1420</v>
      </c>
      <c r="G1331" s="1" t="s">
        <v>1421</v>
      </c>
    </row>
    <row r="1332" spans="1:7" x14ac:dyDescent="0.25">
      <c r="A1332" s="20">
        <v>2025</v>
      </c>
      <c r="B1332" s="20">
        <v>32182</v>
      </c>
      <c r="C1332" s="20">
        <v>1</v>
      </c>
      <c r="D1332" s="15" t="s">
        <v>1422</v>
      </c>
      <c r="E1332" s="15" t="s">
        <v>1423</v>
      </c>
      <c r="F1332" s="15" t="s">
        <v>1424</v>
      </c>
      <c r="G1332" s="15" t="s">
        <v>1425</v>
      </c>
    </row>
    <row r="1333" spans="1:7" x14ac:dyDescent="0.25">
      <c r="A1333" s="19">
        <v>2025</v>
      </c>
      <c r="B1333" s="19">
        <v>32182</v>
      </c>
      <c r="C1333" s="19">
        <v>2</v>
      </c>
      <c r="D1333" s="1" t="s">
        <v>11</v>
      </c>
      <c r="E1333" s="1" t="s">
        <v>1426</v>
      </c>
      <c r="F1333" s="1" t="s">
        <v>1427</v>
      </c>
      <c r="G1333" s="1" t="s">
        <v>1428</v>
      </c>
    </row>
    <row r="1334" spans="1:7" x14ac:dyDescent="0.25">
      <c r="A1334" s="20">
        <v>2025</v>
      </c>
      <c r="B1334" s="20">
        <v>32183</v>
      </c>
      <c r="C1334" s="20">
        <v>2</v>
      </c>
      <c r="D1334" s="15" t="s">
        <v>11</v>
      </c>
      <c r="E1334" s="15" t="s">
        <v>12</v>
      </c>
      <c r="F1334" s="15" t="s">
        <v>10</v>
      </c>
      <c r="G1334" s="15" t="s">
        <v>10</v>
      </c>
    </row>
    <row r="1335" spans="1:7" x14ac:dyDescent="0.25">
      <c r="A1335" s="19">
        <v>2025</v>
      </c>
      <c r="B1335" s="19">
        <v>32184</v>
      </c>
      <c r="C1335" s="19">
        <v>1</v>
      </c>
      <c r="D1335" s="1" t="s">
        <v>1429</v>
      </c>
      <c r="E1335" s="1" t="s">
        <v>1430</v>
      </c>
      <c r="F1335" s="1" t="s">
        <v>1431</v>
      </c>
      <c r="G1335" s="1" t="s">
        <v>10</v>
      </c>
    </row>
    <row r="1336" spans="1:7" x14ac:dyDescent="0.25">
      <c r="A1336" s="20">
        <v>2025</v>
      </c>
      <c r="B1336" s="20">
        <v>32184</v>
      </c>
      <c r="C1336" s="20">
        <v>2</v>
      </c>
      <c r="D1336" s="15" t="s">
        <v>1432</v>
      </c>
      <c r="E1336" s="15" t="s">
        <v>1433</v>
      </c>
      <c r="F1336" s="15" t="s">
        <v>1434</v>
      </c>
      <c r="G1336" s="15" t="s">
        <v>1435</v>
      </c>
    </row>
    <row r="1337" spans="1:7" x14ac:dyDescent="0.25">
      <c r="A1337" s="19">
        <v>2025</v>
      </c>
      <c r="B1337" s="19">
        <v>32185</v>
      </c>
      <c r="C1337" s="19">
        <v>1</v>
      </c>
      <c r="D1337" s="1" t="s">
        <v>1436</v>
      </c>
      <c r="E1337" s="1" t="s">
        <v>1437</v>
      </c>
      <c r="F1337" s="1" t="s">
        <v>1438</v>
      </c>
      <c r="G1337" s="1" t="s">
        <v>1439</v>
      </c>
    </row>
    <row r="1338" spans="1:7" x14ac:dyDescent="0.25">
      <c r="A1338" s="20">
        <v>2025</v>
      </c>
      <c r="B1338" s="20">
        <v>32185</v>
      </c>
      <c r="C1338" s="20">
        <v>2</v>
      </c>
      <c r="D1338" s="15" t="s">
        <v>11</v>
      </c>
      <c r="E1338" s="15" t="s">
        <v>1440</v>
      </c>
      <c r="F1338" s="15" t="s">
        <v>1441</v>
      </c>
      <c r="G1338" s="15" t="s">
        <v>1442</v>
      </c>
    </row>
    <row r="1339" spans="1:7" x14ac:dyDescent="0.25">
      <c r="A1339" s="19">
        <v>2025</v>
      </c>
      <c r="B1339" s="19">
        <v>32202</v>
      </c>
      <c r="C1339" s="19">
        <v>2</v>
      </c>
      <c r="D1339" s="1" t="s">
        <v>11</v>
      </c>
      <c r="E1339" s="1" t="s">
        <v>12</v>
      </c>
      <c r="F1339" s="1" t="s">
        <v>10</v>
      </c>
      <c r="G1339" s="1" t="s">
        <v>10</v>
      </c>
    </row>
    <row r="1340" spans="1:7" x14ac:dyDescent="0.25">
      <c r="A1340" s="20">
        <v>2025</v>
      </c>
      <c r="B1340" s="20">
        <v>32256</v>
      </c>
      <c r="C1340" s="20">
        <v>1</v>
      </c>
      <c r="D1340" s="15" t="s">
        <v>11</v>
      </c>
      <c r="E1340" s="15" t="s">
        <v>12</v>
      </c>
      <c r="F1340" s="15" t="s">
        <v>10</v>
      </c>
      <c r="G1340" s="15" t="s">
        <v>10</v>
      </c>
    </row>
    <row r="1341" spans="1:7" x14ac:dyDescent="0.25">
      <c r="A1341" s="19">
        <v>2025</v>
      </c>
      <c r="B1341" s="19">
        <v>32257</v>
      </c>
      <c r="C1341" s="19">
        <v>1</v>
      </c>
      <c r="D1341" s="1" t="s">
        <v>11</v>
      </c>
      <c r="E1341" s="1" t="s">
        <v>12</v>
      </c>
      <c r="F1341" s="1" t="s">
        <v>10</v>
      </c>
      <c r="G1341" s="1" t="s">
        <v>10</v>
      </c>
    </row>
    <row r="1342" spans="1:7" x14ac:dyDescent="0.25">
      <c r="A1342" s="20">
        <v>2025</v>
      </c>
      <c r="B1342" s="20">
        <v>32258</v>
      </c>
      <c r="C1342" s="20">
        <v>1</v>
      </c>
      <c r="D1342" s="15" t="s">
        <v>11</v>
      </c>
      <c r="E1342" s="15" t="s">
        <v>12</v>
      </c>
      <c r="F1342" s="15" t="s">
        <v>10</v>
      </c>
      <c r="G1342" s="15" t="s">
        <v>10</v>
      </c>
    </row>
    <row r="1343" spans="1:7" x14ac:dyDescent="0.25">
      <c r="A1343" s="19">
        <v>2025</v>
      </c>
      <c r="B1343" s="19">
        <v>32259</v>
      </c>
      <c r="C1343" s="19">
        <v>1</v>
      </c>
      <c r="D1343" s="1" t="s">
        <v>11</v>
      </c>
      <c r="E1343" s="1" t="s">
        <v>12</v>
      </c>
      <c r="F1343" s="1" t="s">
        <v>10</v>
      </c>
      <c r="G1343" s="1" t="s">
        <v>10</v>
      </c>
    </row>
    <row r="1344" spans="1:7" x14ac:dyDescent="0.25">
      <c r="A1344" s="20">
        <v>2025</v>
      </c>
      <c r="B1344" s="20">
        <v>32304</v>
      </c>
      <c r="C1344" s="20">
        <v>1</v>
      </c>
      <c r="D1344" s="15" t="s">
        <v>1443</v>
      </c>
      <c r="E1344" s="15" t="s">
        <v>1444</v>
      </c>
      <c r="F1344" s="15" t="s">
        <v>1445</v>
      </c>
      <c r="G1344" s="15" t="s">
        <v>1446</v>
      </c>
    </row>
    <row r="1345" spans="1:7" x14ac:dyDescent="0.25">
      <c r="A1345" s="19">
        <v>2025</v>
      </c>
      <c r="B1345" s="19">
        <v>32305</v>
      </c>
      <c r="C1345" s="19">
        <v>1</v>
      </c>
      <c r="D1345" s="1" t="s">
        <v>1447</v>
      </c>
      <c r="E1345" s="1" t="s">
        <v>1448</v>
      </c>
      <c r="F1345" s="1" t="s">
        <v>1449</v>
      </c>
      <c r="G1345" s="1" t="s">
        <v>1450</v>
      </c>
    </row>
    <row r="1346" spans="1:7" x14ac:dyDescent="0.25">
      <c r="A1346" s="20">
        <v>2025</v>
      </c>
      <c r="B1346" s="20">
        <v>32340</v>
      </c>
      <c r="C1346" s="20">
        <v>2</v>
      </c>
      <c r="D1346" s="15" t="s">
        <v>527</v>
      </c>
      <c r="E1346" s="15" t="s">
        <v>528</v>
      </c>
      <c r="F1346" s="15" t="s">
        <v>10</v>
      </c>
      <c r="G1346" s="15" t="s">
        <v>10</v>
      </c>
    </row>
    <row r="1347" spans="1:7" x14ac:dyDescent="0.25">
      <c r="A1347" s="19">
        <v>2025</v>
      </c>
      <c r="B1347" s="19">
        <v>32343</v>
      </c>
      <c r="C1347" s="19">
        <v>1</v>
      </c>
      <c r="D1347" s="1" t="s">
        <v>1451</v>
      </c>
      <c r="E1347" s="1" t="s">
        <v>1452</v>
      </c>
      <c r="F1347" s="1" t="s">
        <v>10</v>
      </c>
      <c r="G1347" s="1" t="s">
        <v>10</v>
      </c>
    </row>
    <row r="1348" spans="1:7" x14ac:dyDescent="0.25">
      <c r="A1348" s="20">
        <v>2025</v>
      </c>
      <c r="B1348" s="20">
        <v>32360</v>
      </c>
      <c r="C1348" s="20">
        <v>1</v>
      </c>
      <c r="D1348" s="15" t="s">
        <v>1453</v>
      </c>
      <c r="E1348" s="15" t="s">
        <v>1454</v>
      </c>
      <c r="F1348" s="15" t="s">
        <v>1455</v>
      </c>
      <c r="G1348" s="15" t="s">
        <v>1456</v>
      </c>
    </row>
    <row r="1349" spans="1:7" x14ac:dyDescent="0.25">
      <c r="A1349" s="19">
        <v>2025</v>
      </c>
      <c r="B1349" s="19">
        <v>32366</v>
      </c>
      <c r="C1349" s="19">
        <v>1</v>
      </c>
      <c r="D1349" s="1" t="s">
        <v>1457</v>
      </c>
      <c r="E1349" s="1" t="s">
        <v>1458</v>
      </c>
      <c r="F1349" s="1" t="s">
        <v>1459</v>
      </c>
      <c r="G1349" s="1" t="s">
        <v>1460</v>
      </c>
    </row>
    <row r="1350" spans="1:7" x14ac:dyDescent="0.25">
      <c r="A1350" s="20">
        <v>2025</v>
      </c>
      <c r="B1350" s="20">
        <v>32367</v>
      </c>
      <c r="C1350" s="20">
        <v>1</v>
      </c>
      <c r="D1350" s="15" t="s">
        <v>1461</v>
      </c>
      <c r="E1350" s="15" t="s">
        <v>1462</v>
      </c>
      <c r="F1350" s="15" t="s">
        <v>1463</v>
      </c>
      <c r="G1350" s="15" t="s">
        <v>1464</v>
      </c>
    </row>
    <row r="1351" spans="1:7" x14ac:dyDescent="0.25">
      <c r="A1351" s="19">
        <v>2025</v>
      </c>
      <c r="B1351" s="19">
        <v>32368</v>
      </c>
      <c r="C1351" s="19">
        <v>1</v>
      </c>
      <c r="D1351" s="1" t="s">
        <v>1465</v>
      </c>
      <c r="E1351" s="1" t="s">
        <v>1466</v>
      </c>
      <c r="F1351" s="1" t="s">
        <v>1467</v>
      </c>
      <c r="G1351" s="1" t="s">
        <v>1468</v>
      </c>
    </row>
    <row r="1352" spans="1:7" x14ac:dyDescent="0.25">
      <c r="A1352" s="20">
        <v>2025</v>
      </c>
      <c r="B1352" s="20">
        <v>32369</v>
      </c>
      <c r="C1352" s="20">
        <v>1</v>
      </c>
      <c r="D1352" s="15" t="s">
        <v>1469</v>
      </c>
      <c r="E1352" s="15" t="s">
        <v>1470</v>
      </c>
      <c r="F1352" s="15" t="s">
        <v>1471</v>
      </c>
      <c r="G1352" s="15" t="s">
        <v>1472</v>
      </c>
    </row>
    <row r="1353" spans="1:7" x14ac:dyDescent="0.25">
      <c r="A1353" s="19">
        <v>2025</v>
      </c>
      <c r="B1353" s="19">
        <v>32370</v>
      </c>
      <c r="C1353" s="19">
        <v>1</v>
      </c>
      <c r="D1353" s="1" t="s">
        <v>1473</v>
      </c>
      <c r="E1353" s="1" t="s">
        <v>1474</v>
      </c>
      <c r="F1353" s="1" t="s">
        <v>1475</v>
      </c>
      <c r="G1353" s="1" t="s">
        <v>1476</v>
      </c>
    </row>
    <row r="1354" spans="1:7" x14ac:dyDescent="0.25">
      <c r="A1354" s="20">
        <v>2025</v>
      </c>
      <c r="B1354" s="20">
        <v>32371</v>
      </c>
      <c r="C1354" s="20">
        <v>1</v>
      </c>
      <c r="D1354" s="15" t="s">
        <v>1477</v>
      </c>
      <c r="E1354" s="15" t="s">
        <v>1478</v>
      </c>
      <c r="F1354" s="15" t="s">
        <v>1479</v>
      </c>
      <c r="G1354" s="15" t="s">
        <v>1480</v>
      </c>
    </row>
    <row r="1355" spans="1:7" x14ac:dyDescent="0.25">
      <c r="A1355" s="19">
        <v>2025</v>
      </c>
      <c r="B1355" s="19">
        <v>32372</v>
      </c>
      <c r="C1355" s="19">
        <v>1</v>
      </c>
      <c r="D1355" s="1" t="s">
        <v>1481</v>
      </c>
      <c r="E1355" s="1" t="s">
        <v>1482</v>
      </c>
      <c r="F1355" s="1" t="s">
        <v>1483</v>
      </c>
      <c r="G1355" s="1" t="s">
        <v>1484</v>
      </c>
    </row>
    <row r="1356" spans="1:7" x14ac:dyDescent="0.25">
      <c r="A1356" s="20">
        <v>2025</v>
      </c>
      <c r="B1356" s="20">
        <v>32373</v>
      </c>
      <c r="C1356" s="20">
        <v>1</v>
      </c>
      <c r="D1356" s="15" t="s">
        <v>1485</v>
      </c>
      <c r="E1356" s="15" t="s">
        <v>1486</v>
      </c>
      <c r="F1356" s="15" t="s">
        <v>1487</v>
      </c>
      <c r="G1356" s="15" t="s">
        <v>1488</v>
      </c>
    </row>
    <row r="1357" spans="1:7" x14ac:dyDescent="0.25">
      <c r="A1357" s="19">
        <v>2025</v>
      </c>
      <c r="B1357" s="19">
        <v>32374</v>
      </c>
      <c r="C1357" s="19">
        <v>1</v>
      </c>
      <c r="D1357" s="1" t="s">
        <v>1489</v>
      </c>
      <c r="E1357" s="1" t="s">
        <v>1490</v>
      </c>
      <c r="F1357" s="1" t="s">
        <v>1491</v>
      </c>
      <c r="G1357" s="1" t="s">
        <v>1492</v>
      </c>
    </row>
    <row r="1358" spans="1:7" x14ac:dyDescent="0.25">
      <c r="A1358" s="20">
        <v>2025</v>
      </c>
      <c r="B1358" s="20">
        <v>32375</v>
      </c>
      <c r="C1358" s="20">
        <v>1</v>
      </c>
      <c r="D1358" s="15" t="s">
        <v>1493</v>
      </c>
      <c r="E1358" s="15" t="s">
        <v>1494</v>
      </c>
      <c r="F1358" s="15" t="s">
        <v>1495</v>
      </c>
      <c r="G1358" s="15" t="s">
        <v>1496</v>
      </c>
    </row>
    <row r="1359" spans="1:7" x14ac:dyDescent="0.25">
      <c r="A1359" s="19">
        <v>2025</v>
      </c>
      <c r="B1359" s="19">
        <v>32378</v>
      </c>
      <c r="C1359" s="19">
        <v>1</v>
      </c>
      <c r="D1359" s="1" t="s">
        <v>11</v>
      </c>
      <c r="E1359" s="1" t="s">
        <v>1497</v>
      </c>
      <c r="F1359" s="1" t="s">
        <v>1498</v>
      </c>
      <c r="G1359" s="1" t="s">
        <v>1499</v>
      </c>
    </row>
    <row r="1360" spans="1:7" x14ac:dyDescent="0.25">
      <c r="A1360" s="20">
        <v>2025</v>
      </c>
      <c r="B1360" s="20">
        <v>32379</v>
      </c>
      <c r="C1360" s="20">
        <v>1</v>
      </c>
      <c r="D1360" s="15" t="s">
        <v>11</v>
      </c>
      <c r="E1360" s="15" t="s">
        <v>11</v>
      </c>
      <c r="F1360" s="15" t="s">
        <v>12</v>
      </c>
      <c r="G1360" s="15" t="s">
        <v>10</v>
      </c>
    </row>
    <row r="1361" spans="1:7" x14ac:dyDescent="0.25">
      <c r="A1361" s="19">
        <v>2025</v>
      </c>
      <c r="B1361" s="19">
        <v>32380</v>
      </c>
      <c r="C1361" s="19">
        <v>1</v>
      </c>
      <c r="D1361" s="1" t="s">
        <v>1500</v>
      </c>
      <c r="E1361" s="1" t="s">
        <v>1501</v>
      </c>
      <c r="F1361" s="1" t="s">
        <v>1502</v>
      </c>
      <c r="G1361" s="1" t="s">
        <v>1503</v>
      </c>
    </row>
    <row r="1362" spans="1:7" x14ac:dyDescent="0.25">
      <c r="A1362" s="20">
        <v>2025</v>
      </c>
      <c r="B1362" s="20">
        <v>32386</v>
      </c>
      <c r="C1362" s="20">
        <v>1</v>
      </c>
      <c r="D1362" s="15" t="s">
        <v>11</v>
      </c>
      <c r="E1362" s="15" t="s">
        <v>12</v>
      </c>
      <c r="F1362" s="15" t="s">
        <v>10</v>
      </c>
      <c r="G1362" s="15" t="s">
        <v>10</v>
      </c>
    </row>
    <row r="1363" spans="1:7" x14ac:dyDescent="0.25">
      <c r="A1363" s="19">
        <v>2025</v>
      </c>
      <c r="B1363" s="19">
        <v>32387</v>
      </c>
      <c r="C1363" s="19">
        <v>1</v>
      </c>
      <c r="D1363" s="1" t="s">
        <v>11</v>
      </c>
      <c r="E1363" s="1" t="s">
        <v>12</v>
      </c>
      <c r="F1363" s="1" t="s">
        <v>10</v>
      </c>
      <c r="G1363" s="1" t="s">
        <v>10</v>
      </c>
    </row>
    <row r="1364" spans="1:7" x14ac:dyDescent="0.25">
      <c r="A1364" s="20">
        <v>2025</v>
      </c>
      <c r="B1364" s="20">
        <v>32418</v>
      </c>
      <c r="C1364" s="20">
        <v>1</v>
      </c>
      <c r="D1364" s="15" t="s">
        <v>1504</v>
      </c>
      <c r="E1364" s="15" t="s">
        <v>1505</v>
      </c>
      <c r="F1364" s="15" t="s">
        <v>10</v>
      </c>
      <c r="G1364" s="15" t="s">
        <v>10</v>
      </c>
    </row>
    <row r="1365" spans="1:7" x14ac:dyDescent="0.25">
      <c r="A1365" s="19">
        <v>2025</v>
      </c>
      <c r="B1365" s="19">
        <v>32418</v>
      </c>
      <c r="C1365" s="19">
        <v>2</v>
      </c>
      <c r="D1365" s="1" t="s">
        <v>1506</v>
      </c>
      <c r="E1365" s="1" t="s">
        <v>1507</v>
      </c>
      <c r="F1365" s="1" t="s">
        <v>10</v>
      </c>
      <c r="G1365" s="1" t="s">
        <v>10</v>
      </c>
    </row>
    <row r="1366" spans="1:7" x14ac:dyDescent="0.25">
      <c r="A1366" s="20">
        <v>2025</v>
      </c>
      <c r="B1366" s="20">
        <v>32442</v>
      </c>
      <c r="C1366" s="20">
        <v>1</v>
      </c>
      <c r="D1366" s="15" t="s">
        <v>11</v>
      </c>
      <c r="E1366" s="15" t="s">
        <v>12</v>
      </c>
      <c r="F1366" s="15" t="s">
        <v>10</v>
      </c>
      <c r="G1366" s="15" t="s">
        <v>10</v>
      </c>
    </row>
    <row r="1367" spans="1:7" x14ac:dyDescent="0.25">
      <c r="A1367" s="19">
        <v>2025</v>
      </c>
      <c r="B1367" s="19">
        <v>32442</v>
      </c>
      <c r="C1367" s="19">
        <v>2</v>
      </c>
      <c r="D1367" s="1" t="s">
        <v>11</v>
      </c>
      <c r="E1367" s="1" t="s">
        <v>12</v>
      </c>
      <c r="F1367" s="1" t="s">
        <v>10</v>
      </c>
      <c r="G1367" s="1" t="s">
        <v>10</v>
      </c>
    </row>
    <row r="1368" spans="1:7" x14ac:dyDescent="0.25">
      <c r="A1368" s="20">
        <v>2025</v>
      </c>
      <c r="B1368" s="20">
        <v>32443</v>
      </c>
      <c r="C1368" s="20">
        <v>1</v>
      </c>
      <c r="D1368" s="15" t="s">
        <v>1508</v>
      </c>
      <c r="E1368" s="15" t="s">
        <v>1509</v>
      </c>
      <c r="F1368" s="15" t="s">
        <v>10</v>
      </c>
      <c r="G1368" s="15" t="s">
        <v>10</v>
      </c>
    </row>
    <row r="1369" spans="1:7" x14ac:dyDescent="0.25">
      <c r="A1369" s="19">
        <v>2025</v>
      </c>
      <c r="B1369" s="19">
        <v>32446</v>
      </c>
      <c r="C1369" s="19">
        <v>2</v>
      </c>
      <c r="D1369" s="1" t="s">
        <v>11</v>
      </c>
      <c r="E1369" s="1" t="s">
        <v>12</v>
      </c>
      <c r="F1369" s="1" t="s">
        <v>10</v>
      </c>
      <c r="G1369" s="1" t="s">
        <v>10</v>
      </c>
    </row>
    <row r="1370" spans="1:7" x14ac:dyDescent="0.25">
      <c r="A1370" s="20">
        <v>2025</v>
      </c>
      <c r="B1370" s="20">
        <v>32452</v>
      </c>
      <c r="C1370" s="20">
        <v>1</v>
      </c>
      <c r="D1370" s="15" t="s">
        <v>11</v>
      </c>
      <c r="E1370" s="15" t="s">
        <v>12</v>
      </c>
      <c r="F1370" s="15" t="s">
        <v>10</v>
      </c>
      <c r="G1370" s="15" t="s">
        <v>10</v>
      </c>
    </row>
    <row r="1371" spans="1:7" x14ac:dyDescent="0.25">
      <c r="A1371" s="19">
        <v>2025</v>
      </c>
      <c r="B1371" s="19">
        <v>32452</v>
      </c>
      <c r="C1371" s="19">
        <v>2</v>
      </c>
      <c r="D1371" s="1" t="s">
        <v>11</v>
      </c>
      <c r="E1371" s="1" t="s">
        <v>12</v>
      </c>
      <c r="F1371" s="1" t="s">
        <v>10</v>
      </c>
      <c r="G1371" s="1" t="s">
        <v>10</v>
      </c>
    </row>
    <row r="1372" spans="1:7" x14ac:dyDescent="0.25">
      <c r="A1372" s="20">
        <v>2025</v>
      </c>
      <c r="B1372" s="20">
        <v>32458</v>
      </c>
      <c r="C1372" s="20">
        <v>2</v>
      </c>
      <c r="D1372" s="15" t="s">
        <v>11</v>
      </c>
      <c r="E1372" s="15" t="s">
        <v>12</v>
      </c>
      <c r="F1372" s="15" t="s">
        <v>10</v>
      </c>
      <c r="G1372" s="15" t="s">
        <v>10</v>
      </c>
    </row>
    <row r="1373" spans="1:7" x14ac:dyDescent="0.25">
      <c r="A1373" s="19">
        <v>2025</v>
      </c>
      <c r="B1373" s="19">
        <v>32461</v>
      </c>
      <c r="C1373" s="19">
        <v>1</v>
      </c>
      <c r="D1373" s="1" t="s">
        <v>11</v>
      </c>
      <c r="E1373" s="1" t="s">
        <v>12</v>
      </c>
      <c r="F1373" s="1" t="s">
        <v>10</v>
      </c>
      <c r="G1373" s="1" t="s">
        <v>10</v>
      </c>
    </row>
    <row r="1374" spans="1:7" x14ac:dyDescent="0.25">
      <c r="A1374" s="20">
        <v>2025</v>
      </c>
      <c r="B1374" s="20">
        <v>32461</v>
      </c>
      <c r="C1374" s="20">
        <v>2</v>
      </c>
      <c r="D1374" s="15" t="s">
        <v>11</v>
      </c>
      <c r="E1374" s="15" t="s">
        <v>12</v>
      </c>
      <c r="F1374" s="15" t="s">
        <v>10</v>
      </c>
      <c r="G1374" s="15" t="s">
        <v>10</v>
      </c>
    </row>
    <row r="1375" spans="1:7" x14ac:dyDescent="0.25">
      <c r="A1375" s="19">
        <v>2025</v>
      </c>
      <c r="B1375" s="19">
        <v>32462</v>
      </c>
      <c r="C1375" s="19">
        <v>1</v>
      </c>
      <c r="D1375" s="1" t="s">
        <v>1510</v>
      </c>
      <c r="E1375" s="1" t="s">
        <v>1511</v>
      </c>
      <c r="F1375" s="1" t="s">
        <v>10</v>
      </c>
      <c r="G1375" s="1" t="s">
        <v>10</v>
      </c>
    </row>
    <row r="1376" spans="1:7" x14ac:dyDescent="0.25">
      <c r="A1376" s="20">
        <v>2025</v>
      </c>
      <c r="B1376" s="20">
        <v>32462</v>
      </c>
      <c r="C1376" s="20">
        <v>2</v>
      </c>
      <c r="D1376" s="15" t="s">
        <v>1512</v>
      </c>
      <c r="E1376" s="15" t="s">
        <v>1513</v>
      </c>
      <c r="F1376" s="15" t="s">
        <v>10</v>
      </c>
      <c r="G1376" s="15" t="s">
        <v>10</v>
      </c>
    </row>
    <row r="1377" spans="1:7" x14ac:dyDescent="0.25">
      <c r="A1377" s="19">
        <v>2025</v>
      </c>
      <c r="B1377" s="19">
        <v>32468</v>
      </c>
      <c r="C1377" s="19">
        <v>1</v>
      </c>
      <c r="D1377" s="1" t="s">
        <v>11</v>
      </c>
      <c r="E1377" s="1" t="s">
        <v>12</v>
      </c>
      <c r="F1377" s="1" t="s">
        <v>10</v>
      </c>
      <c r="G1377" s="1" t="s">
        <v>10</v>
      </c>
    </row>
    <row r="1378" spans="1:7" x14ac:dyDescent="0.25">
      <c r="A1378" s="20">
        <v>2025</v>
      </c>
      <c r="B1378" s="20">
        <v>32468</v>
      </c>
      <c r="C1378" s="20">
        <v>2</v>
      </c>
      <c r="D1378" s="15" t="s">
        <v>11</v>
      </c>
      <c r="E1378" s="15" t="s">
        <v>12</v>
      </c>
      <c r="F1378" s="15" t="s">
        <v>10</v>
      </c>
      <c r="G1378" s="15" t="s">
        <v>10</v>
      </c>
    </row>
    <row r="1379" spans="1:7" x14ac:dyDescent="0.25">
      <c r="A1379" s="19">
        <v>2025</v>
      </c>
      <c r="B1379" s="19">
        <v>32472</v>
      </c>
      <c r="C1379" s="19">
        <v>1</v>
      </c>
      <c r="D1379" s="1" t="s">
        <v>11</v>
      </c>
      <c r="E1379" s="1" t="s">
        <v>12</v>
      </c>
      <c r="F1379" s="1" t="s">
        <v>10</v>
      </c>
      <c r="G1379" s="1" t="s">
        <v>10</v>
      </c>
    </row>
    <row r="1380" spans="1:7" x14ac:dyDescent="0.25">
      <c r="A1380" s="20">
        <v>2025</v>
      </c>
      <c r="B1380" s="20">
        <v>32472</v>
      </c>
      <c r="C1380" s="20">
        <v>2</v>
      </c>
      <c r="D1380" s="15" t="s">
        <v>11</v>
      </c>
      <c r="E1380" s="15" t="s">
        <v>12</v>
      </c>
      <c r="F1380" s="15" t="s">
        <v>10</v>
      </c>
      <c r="G1380" s="15" t="s">
        <v>10</v>
      </c>
    </row>
    <row r="1381" spans="1:7" x14ac:dyDescent="0.25">
      <c r="A1381" s="19">
        <v>2025</v>
      </c>
      <c r="B1381" s="19">
        <v>32478</v>
      </c>
      <c r="C1381" s="19">
        <v>1</v>
      </c>
      <c r="D1381" s="1" t="s">
        <v>11</v>
      </c>
      <c r="E1381" s="1" t="s">
        <v>12</v>
      </c>
      <c r="F1381" s="1" t="s">
        <v>10</v>
      </c>
      <c r="G1381" s="1" t="s">
        <v>10</v>
      </c>
    </row>
    <row r="1382" spans="1:7" x14ac:dyDescent="0.25">
      <c r="A1382" s="20">
        <v>2025</v>
      </c>
      <c r="B1382" s="20">
        <v>32483</v>
      </c>
      <c r="C1382" s="20">
        <v>1</v>
      </c>
      <c r="D1382" s="15" t="s">
        <v>11</v>
      </c>
      <c r="E1382" s="15" t="s">
        <v>12</v>
      </c>
      <c r="F1382" s="15" t="s">
        <v>10</v>
      </c>
      <c r="G1382" s="15" t="s">
        <v>10</v>
      </c>
    </row>
    <row r="1383" spans="1:7" x14ac:dyDescent="0.25">
      <c r="A1383" s="19">
        <v>2025</v>
      </c>
      <c r="B1383" s="19">
        <v>32483</v>
      </c>
      <c r="C1383" s="19">
        <v>2</v>
      </c>
      <c r="D1383" s="1" t="s">
        <v>11</v>
      </c>
      <c r="E1383" s="1" t="s">
        <v>12</v>
      </c>
      <c r="F1383" s="1" t="s">
        <v>10</v>
      </c>
      <c r="G1383" s="1" t="s">
        <v>10</v>
      </c>
    </row>
    <row r="1384" spans="1:7" x14ac:dyDescent="0.25">
      <c r="A1384" s="20">
        <v>2025</v>
      </c>
      <c r="B1384" s="20">
        <v>32490</v>
      </c>
      <c r="C1384" s="20">
        <v>1</v>
      </c>
      <c r="D1384" s="15" t="s">
        <v>11</v>
      </c>
      <c r="E1384" s="15" t="s">
        <v>12</v>
      </c>
      <c r="F1384" s="15" t="s">
        <v>10</v>
      </c>
      <c r="G1384" s="15" t="s">
        <v>10</v>
      </c>
    </row>
    <row r="1385" spans="1:7" x14ac:dyDescent="0.25">
      <c r="A1385" s="19">
        <v>2025</v>
      </c>
      <c r="B1385" s="19">
        <v>32490</v>
      </c>
      <c r="C1385" s="19">
        <v>2</v>
      </c>
      <c r="D1385" s="1" t="s">
        <v>11</v>
      </c>
      <c r="E1385" s="1" t="s">
        <v>12</v>
      </c>
      <c r="F1385" s="1" t="s">
        <v>10</v>
      </c>
      <c r="G1385" s="1" t="s">
        <v>10</v>
      </c>
    </row>
    <row r="1386" spans="1:7" x14ac:dyDescent="0.25">
      <c r="A1386" s="20">
        <v>2025</v>
      </c>
      <c r="B1386" s="20">
        <v>32492</v>
      </c>
      <c r="C1386" s="20">
        <v>1</v>
      </c>
      <c r="D1386" s="15" t="s">
        <v>11</v>
      </c>
      <c r="E1386" s="15" t="s">
        <v>12</v>
      </c>
      <c r="F1386" s="15" t="s">
        <v>10</v>
      </c>
      <c r="G1386" s="15" t="s">
        <v>10</v>
      </c>
    </row>
    <row r="1387" spans="1:7" x14ac:dyDescent="0.25">
      <c r="A1387" s="19">
        <v>2025</v>
      </c>
      <c r="B1387" s="19">
        <v>32499</v>
      </c>
      <c r="C1387" s="19">
        <v>1</v>
      </c>
      <c r="D1387" s="1" t="s">
        <v>11</v>
      </c>
      <c r="E1387" s="1" t="s">
        <v>12</v>
      </c>
      <c r="F1387" s="1" t="s">
        <v>10</v>
      </c>
      <c r="G1387" s="1" t="s">
        <v>10</v>
      </c>
    </row>
    <row r="1388" spans="1:7" x14ac:dyDescent="0.25">
      <c r="A1388" s="20">
        <v>2025</v>
      </c>
      <c r="B1388" s="20">
        <v>32499</v>
      </c>
      <c r="C1388" s="20">
        <v>2</v>
      </c>
      <c r="D1388" s="15" t="s">
        <v>11</v>
      </c>
      <c r="E1388" s="15" t="s">
        <v>12</v>
      </c>
      <c r="F1388" s="15" t="s">
        <v>10</v>
      </c>
      <c r="G1388" s="15" t="s">
        <v>10</v>
      </c>
    </row>
    <row r="1389" spans="1:7" x14ac:dyDescent="0.25">
      <c r="A1389" s="19">
        <v>2025</v>
      </c>
      <c r="B1389" s="19">
        <v>32500</v>
      </c>
      <c r="C1389" s="19">
        <v>1</v>
      </c>
      <c r="D1389" s="1" t="s">
        <v>11</v>
      </c>
      <c r="E1389" s="1" t="s">
        <v>12</v>
      </c>
      <c r="F1389" s="1" t="s">
        <v>10</v>
      </c>
      <c r="G1389" s="1" t="s">
        <v>10</v>
      </c>
    </row>
    <row r="1390" spans="1:7" x14ac:dyDescent="0.25">
      <c r="A1390" s="20">
        <v>2025</v>
      </c>
      <c r="B1390" s="20">
        <v>32500</v>
      </c>
      <c r="C1390" s="20">
        <v>2</v>
      </c>
      <c r="D1390" s="15" t="s">
        <v>11</v>
      </c>
      <c r="E1390" s="15" t="s">
        <v>12</v>
      </c>
      <c r="F1390" s="15" t="s">
        <v>10</v>
      </c>
      <c r="G1390" s="15" t="s">
        <v>10</v>
      </c>
    </row>
    <row r="1391" spans="1:7" x14ac:dyDescent="0.25">
      <c r="A1391" s="19">
        <v>2025</v>
      </c>
      <c r="B1391" s="19">
        <v>32503</v>
      </c>
      <c r="C1391" s="19">
        <v>1</v>
      </c>
      <c r="D1391" s="1" t="s">
        <v>11</v>
      </c>
      <c r="E1391" s="1" t="s">
        <v>12</v>
      </c>
      <c r="F1391" s="1" t="s">
        <v>10</v>
      </c>
      <c r="G1391" s="1" t="s">
        <v>10</v>
      </c>
    </row>
    <row r="1392" spans="1:7" x14ac:dyDescent="0.25">
      <c r="A1392" s="20">
        <v>2025</v>
      </c>
      <c r="B1392" s="20">
        <v>32605</v>
      </c>
      <c r="C1392" s="20">
        <v>1</v>
      </c>
      <c r="D1392" s="15" t="s">
        <v>11</v>
      </c>
      <c r="E1392" s="15" t="s">
        <v>12</v>
      </c>
      <c r="F1392" s="15" t="s">
        <v>10</v>
      </c>
      <c r="G1392" s="15" t="s">
        <v>10</v>
      </c>
    </row>
    <row r="1393" spans="1:7" x14ac:dyDescent="0.25">
      <c r="A1393" s="19">
        <v>2025</v>
      </c>
      <c r="B1393" s="19">
        <v>32606</v>
      </c>
      <c r="C1393" s="19">
        <v>1</v>
      </c>
      <c r="D1393" s="1" t="s">
        <v>11</v>
      </c>
      <c r="E1393" s="1" t="s">
        <v>12</v>
      </c>
      <c r="F1393" s="1" t="s">
        <v>10</v>
      </c>
      <c r="G1393" s="1" t="s">
        <v>10</v>
      </c>
    </row>
    <row r="1394" spans="1:7" x14ac:dyDescent="0.25">
      <c r="A1394" s="20">
        <v>2025</v>
      </c>
      <c r="B1394" s="20">
        <v>32609</v>
      </c>
      <c r="C1394" s="20">
        <v>1</v>
      </c>
      <c r="D1394" s="15" t="s">
        <v>11</v>
      </c>
      <c r="E1394" s="15" t="s">
        <v>12</v>
      </c>
      <c r="F1394" s="15" t="s">
        <v>10</v>
      </c>
      <c r="G1394" s="15" t="s">
        <v>10</v>
      </c>
    </row>
    <row r="1395" spans="1:7" x14ac:dyDescent="0.25">
      <c r="A1395" s="19">
        <v>2025</v>
      </c>
      <c r="B1395" s="19">
        <v>32610</v>
      </c>
      <c r="C1395" s="19">
        <v>1</v>
      </c>
      <c r="D1395" s="1" t="s">
        <v>11</v>
      </c>
      <c r="E1395" s="1" t="s">
        <v>12</v>
      </c>
      <c r="F1395" s="1" t="s">
        <v>10</v>
      </c>
      <c r="G1395" s="1" t="s">
        <v>10</v>
      </c>
    </row>
    <row r="1396" spans="1:7" x14ac:dyDescent="0.25">
      <c r="A1396" s="20">
        <v>2025</v>
      </c>
      <c r="B1396" s="20">
        <v>32611</v>
      </c>
      <c r="C1396" s="20">
        <v>1</v>
      </c>
      <c r="D1396" s="15" t="s">
        <v>11</v>
      </c>
      <c r="E1396" s="15" t="s">
        <v>12</v>
      </c>
      <c r="F1396" s="15" t="s">
        <v>10</v>
      </c>
      <c r="G1396" s="15" t="s">
        <v>10</v>
      </c>
    </row>
    <row r="1397" spans="1:7" x14ac:dyDescent="0.25">
      <c r="A1397" s="19">
        <v>2025</v>
      </c>
      <c r="B1397" s="19">
        <v>32612</v>
      </c>
      <c r="C1397" s="19">
        <v>1</v>
      </c>
      <c r="D1397" s="1" t="s">
        <v>11</v>
      </c>
      <c r="E1397" s="1" t="s">
        <v>12</v>
      </c>
      <c r="F1397" s="1" t="s">
        <v>10</v>
      </c>
      <c r="G1397" s="1" t="s">
        <v>10</v>
      </c>
    </row>
    <row r="1398" spans="1:7" x14ac:dyDescent="0.25">
      <c r="A1398" s="20">
        <v>2025</v>
      </c>
      <c r="B1398" s="20">
        <v>32613</v>
      </c>
      <c r="C1398" s="20">
        <v>1</v>
      </c>
      <c r="D1398" s="15" t="s">
        <v>11</v>
      </c>
      <c r="E1398" s="15" t="s">
        <v>12</v>
      </c>
      <c r="F1398" s="15" t="s">
        <v>10</v>
      </c>
      <c r="G1398" s="15" t="s">
        <v>10</v>
      </c>
    </row>
    <row r="1399" spans="1:7" x14ac:dyDescent="0.25">
      <c r="A1399" s="19">
        <v>2025</v>
      </c>
      <c r="B1399" s="19">
        <v>32614</v>
      </c>
      <c r="C1399" s="19">
        <v>1</v>
      </c>
      <c r="D1399" s="1" t="s">
        <v>11</v>
      </c>
      <c r="E1399" s="1" t="s">
        <v>12</v>
      </c>
      <c r="F1399" s="1" t="s">
        <v>10</v>
      </c>
      <c r="G1399" s="1" t="s">
        <v>10</v>
      </c>
    </row>
    <row r="1400" spans="1:7" x14ac:dyDescent="0.25">
      <c r="A1400" s="20">
        <v>2025</v>
      </c>
      <c r="B1400" s="20">
        <v>32619</v>
      </c>
      <c r="C1400" s="20">
        <v>1</v>
      </c>
      <c r="D1400" s="15" t="s">
        <v>11</v>
      </c>
      <c r="E1400" s="15" t="s">
        <v>12</v>
      </c>
      <c r="F1400" s="15" t="s">
        <v>10</v>
      </c>
      <c r="G1400" s="15" t="s">
        <v>10</v>
      </c>
    </row>
    <row r="1401" spans="1:7" x14ac:dyDescent="0.25">
      <c r="A1401" s="19">
        <v>2025</v>
      </c>
      <c r="B1401" s="19">
        <v>32767</v>
      </c>
      <c r="C1401" s="19">
        <v>2</v>
      </c>
      <c r="D1401" s="1" t="s">
        <v>11</v>
      </c>
      <c r="E1401" s="1" t="s">
        <v>12</v>
      </c>
      <c r="F1401" s="1" t="s">
        <v>10</v>
      </c>
      <c r="G1401" s="1" t="s">
        <v>10</v>
      </c>
    </row>
    <row r="1402" spans="1:7" x14ac:dyDescent="0.25">
      <c r="A1402" s="20">
        <v>2025</v>
      </c>
      <c r="B1402" s="20">
        <v>32801</v>
      </c>
      <c r="C1402" s="20">
        <v>1</v>
      </c>
      <c r="D1402" s="15" t="s">
        <v>11</v>
      </c>
      <c r="E1402" s="15" t="s">
        <v>12</v>
      </c>
      <c r="F1402" s="15" t="s">
        <v>10</v>
      </c>
      <c r="G1402" s="15" t="s">
        <v>10</v>
      </c>
    </row>
    <row r="1403" spans="1:7" x14ac:dyDescent="0.25">
      <c r="A1403" s="19">
        <v>2025</v>
      </c>
      <c r="B1403" s="19">
        <v>32802</v>
      </c>
      <c r="C1403" s="19">
        <v>1</v>
      </c>
      <c r="D1403" s="1" t="s">
        <v>11</v>
      </c>
      <c r="E1403" s="1" t="s">
        <v>12</v>
      </c>
      <c r="F1403" s="1" t="s">
        <v>10</v>
      </c>
      <c r="G1403" s="1" t="s">
        <v>10</v>
      </c>
    </row>
    <row r="1404" spans="1:7" x14ac:dyDescent="0.25">
      <c r="A1404" s="20">
        <v>2025</v>
      </c>
      <c r="B1404" s="20">
        <v>32803</v>
      </c>
      <c r="C1404" s="20">
        <v>1</v>
      </c>
      <c r="D1404" s="15" t="s">
        <v>11</v>
      </c>
      <c r="E1404" s="15" t="s">
        <v>12</v>
      </c>
      <c r="F1404" s="15" t="s">
        <v>10</v>
      </c>
      <c r="G1404" s="15" t="s">
        <v>10</v>
      </c>
    </row>
    <row r="1405" spans="1:7" x14ac:dyDescent="0.25">
      <c r="A1405" s="19">
        <v>2025</v>
      </c>
      <c r="B1405" s="19">
        <v>32804</v>
      </c>
      <c r="C1405" s="19">
        <v>1</v>
      </c>
      <c r="D1405" s="1" t="s">
        <v>11</v>
      </c>
      <c r="E1405" s="1" t="s">
        <v>12</v>
      </c>
      <c r="F1405" s="1" t="s">
        <v>10</v>
      </c>
      <c r="G1405" s="1" t="s">
        <v>10</v>
      </c>
    </row>
    <row r="1406" spans="1:7" x14ac:dyDescent="0.25">
      <c r="A1406" s="20">
        <v>2025</v>
      </c>
      <c r="B1406" s="20">
        <v>32805</v>
      </c>
      <c r="C1406" s="20">
        <v>1</v>
      </c>
      <c r="D1406" s="15" t="s">
        <v>11</v>
      </c>
      <c r="E1406" s="15" t="s">
        <v>12</v>
      </c>
      <c r="F1406" s="15" t="s">
        <v>10</v>
      </c>
      <c r="G1406" s="15" t="s">
        <v>10</v>
      </c>
    </row>
    <row r="1407" spans="1:7" x14ac:dyDescent="0.25">
      <c r="A1407" s="19">
        <v>2025</v>
      </c>
      <c r="B1407" s="19">
        <v>32836</v>
      </c>
      <c r="C1407" s="19">
        <v>1</v>
      </c>
      <c r="D1407" s="1" t="s">
        <v>1514</v>
      </c>
      <c r="E1407" s="1" t="s">
        <v>1515</v>
      </c>
      <c r="F1407" s="1" t="s">
        <v>10</v>
      </c>
      <c r="G1407" s="1" t="s">
        <v>10</v>
      </c>
    </row>
    <row r="1408" spans="1:7" x14ac:dyDescent="0.25">
      <c r="A1408" s="20">
        <v>2025</v>
      </c>
      <c r="B1408" s="20">
        <v>32841</v>
      </c>
      <c r="C1408" s="20">
        <v>1</v>
      </c>
      <c r="D1408" s="15" t="s">
        <v>1516</v>
      </c>
      <c r="E1408" s="15" t="s">
        <v>1517</v>
      </c>
      <c r="F1408" s="15" t="s">
        <v>10</v>
      </c>
      <c r="G1408" s="15" t="s">
        <v>10</v>
      </c>
    </row>
    <row r="1409" spans="1:7" x14ac:dyDescent="0.25">
      <c r="A1409" s="19">
        <v>2025</v>
      </c>
      <c r="B1409" s="19">
        <v>32844</v>
      </c>
      <c r="C1409" s="19">
        <v>1</v>
      </c>
      <c r="D1409" s="1" t="s">
        <v>1518</v>
      </c>
      <c r="E1409" s="1" t="s">
        <v>1519</v>
      </c>
      <c r="F1409" s="1" t="s">
        <v>10</v>
      </c>
      <c r="G1409" s="1" t="s">
        <v>10</v>
      </c>
    </row>
    <row r="1410" spans="1:7" x14ac:dyDescent="0.25">
      <c r="A1410" s="20">
        <v>2025</v>
      </c>
      <c r="B1410" s="20">
        <v>32845</v>
      </c>
      <c r="C1410" s="20">
        <v>1</v>
      </c>
      <c r="D1410" s="15" t="s">
        <v>1520</v>
      </c>
      <c r="E1410" s="15" t="s">
        <v>1521</v>
      </c>
      <c r="F1410" s="15" t="s">
        <v>10</v>
      </c>
      <c r="G1410" s="15" t="s">
        <v>10</v>
      </c>
    </row>
    <row r="1411" spans="1:7" x14ac:dyDescent="0.25">
      <c r="A1411" s="19">
        <v>2025</v>
      </c>
      <c r="B1411" s="19">
        <v>32849</v>
      </c>
      <c r="C1411" s="19">
        <v>1</v>
      </c>
      <c r="D1411" s="1" t="s">
        <v>1522</v>
      </c>
      <c r="E1411" s="1" t="s">
        <v>1523</v>
      </c>
      <c r="F1411" s="1" t="s">
        <v>10</v>
      </c>
      <c r="G1411" s="1" t="s">
        <v>10</v>
      </c>
    </row>
    <row r="1412" spans="1:7" x14ac:dyDescent="0.25">
      <c r="A1412" s="20">
        <v>2025</v>
      </c>
      <c r="B1412" s="20">
        <v>32850</v>
      </c>
      <c r="C1412" s="20">
        <v>1</v>
      </c>
      <c r="D1412" s="15" t="s">
        <v>1524</v>
      </c>
      <c r="E1412" s="15" t="s">
        <v>1525</v>
      </c>
      <c r="F1412" s="15" t="s">
        <v>10</v>
      </c>
      <c r="G1412" s="15" t="s">
        <v>10</v>
      </c>
    </row>
    <row r="1413" spans="1:7" x14ac:dyDescent="0.25">
      <c r="A1413" s="19">
        <v>2025</v>
      </c>
      <c r="B1413" s="19">
        <v>32853</v>
      </c>
      <c r="C1413" s="19">
        <v>1</v>
      </c>
      <c r="D1413" s="1" t="s">
        <v>1526</v>
      </c>
      <c r="E1413" s="1" t="s">
        <v>1527</v>
      </c>
      <c r="F1413" s="1" t="s">
        <v>10</v>
      </c>
      <c r="G1413" s="1" t="s">
        <v>10</v>
      </c>
    </row>
    <row r="1414" spans="1:7" x14ac:dyDescent="0.25">
      <c r="A1414" s="20">
        <v>2025</v>
      </c>
      <c r="B1414" s="20">
        <v>32876</v>
      </c>
      <c r="C1414" s="20">
        <v>1</v>
      </c>
      <c r="D1414" s="15" t="s">
        <v>1528</v>
      </c>
      <c r="E1414" s="15" t="s">
        <v>1529</v>
      </c>
      <c r="F1414" s="15" t="s">
        <v>10</v>
      </c>
      <c r="G1414" s="15" t="s">
        <v>10</v>
      </c>
    </row>
    <row r="1415" spans="1:7" x14ac:dyDescent="0.25">
      <c r="A1415" s="19">
        <v>2025</v>
      </c>
      <c r="B1415" s="19">
        <v>32940</v>
      </c>
      <c r="C1415" s="19">
        <v>1</v>
      </c>
      <c r="D1415" s="1" t="s">
        <v>11</v>
      </c>
      <c r="E1415" s="1" t="s">
        <v>12</v>
      </c>
      <c r="F1415" s="1" t="s">
        <v>10</v>
      </c>
      <c r="G1415" s="1" t="s">
        <v>10</v>
      </c>
    </row>
    <row r="1416" spans="1:7" x14ac:dyDescent="0.25">
      <c r="A1416" s="20">
        <v>2025</v>
      </c>
      <c r="B1416" s="20">
        <v>32941</v>
      </c>
      <c r="C1416" s="20">
        <v>1</v>
      </c>
      <c r="D1416" s="15" t="s">
        <v>1530</v>
      </c>
      <c r="E1416" s="15" t="s">
        <v>1531</v>
      </c>
      <c r="F1416" s="15" t="s">
        <v>10</v>
      </c>
      <c r="G1416" s="15" t="s">
        <v>10</v>
      </c>
    </row>
    <row r="1417" spans="1:7" x14ac:dyDescent="0.25">
      <c r="A1417" s="19">
        <v>2025</v>
      </c>
      <c r="B1417" s="19">
        <v>32954</v>
      </c>
      <c r="C1417" s="19">
        <v>1</v>
      </c>
      <c r="D1417" s="1" t="s">
        <v>1532</v>
      </c>
      <c r="E1417" s="1" t="s">
        <v>1533</v>
      </c>
      <c r="F1417" s="1" t="s">
        <v>1534</v>
      </c>
      <c r="G1417" s="1" t="s">
        <v>1535</v>
      </c>
    </row>
    <row r="1418" spans="1:7" x14ac:dyDescent="0.25">
      <c r="A1418" s="20">
        <v>2025</v>
      </c>
      <c r="B1418" s="20">
        <v>32955</v>
      </c>
      <c r="C1418" s="20">
        <v>1</v>
      </c>
      <c r="D1418" s="15" t="s">
        <v>11</v>
      </c>
      <c r="E1418" s="15" t="s">
        <v>1536</v>
      </c>
      <c r="F1418" s="15" t="s">
        <v>1537</v>
      </c>
      <c r="G1418" s="15" t="s">
        <v>1538</v>
      </c>
    </row>
    <row r="1419" spans="1:7" x14ac:dyDescent="0.25">
      <c r="A1419" s="19">
        <v>2025</v>
      </c>
      <c r="B1419" s="19">
        <v>32969</v>
      </c>
      <c r="C1419" s="19">
        <v>1</v>
      </c>
      <c r="D1419" s="1" t="s">
        <v>11</v>
      </c>
      <c r="E1419" s="1" t="s">
        <v>1539</v>
      </c>
      <c r="F1419" s="1" t="s">
        <v>1540</v>
      </c>
      <c r="G1419" s="1" t="s">
        <v>1541</v>
      </c>
    </row>
    <row r="1420" spans="1:7" x14ac:dyDescent="0.25">
      <c r="A1420" s="20">
        <v>2025</v>
      </c>
      <c r="B1420" s="20">
        <v>32971</v>
      </c>
      <c r="C1420" s="20">
        <v>1</v>
      </c>
      <c r="D1420" s="15" t="s">
        <v>1542</v>
      </c>
      <c r="E1420" s="15" t="s">
        <v>1543</v>
      </c>
      <c r="F1420" s="15" t="s">
        <v>1544</v>
      </c>
      <c r="G1420" s="15" t="s">
        <v>1545</v>
      </c>
    </row>
    <row r="1421" spans="1:7" x14ac:dyDescent="0.25">
      <c r="A1421" s="19">
        <v>2025</v>
      </c>
      <c r="B1421" s="19">
        <v>32972</v>
      </c>
      <c r="C1421" s="19">
        <v>1</v>
      </c>
      <c r="D1421" s="1" t="s">
        <v>1546</v>
      </c>
      <c r="E1421" s="1" t="s">
        <v>1547</v>
      </c>
      <c r="F1421" s="1" t="s">
        <v>1548</v>
      </c>
      <c r="G1421" s="1" t="s">
        <v>1549</v>
      </c>
    </row>
    <row r="1422" spans="1:7" x14ac:dyDescent="0.25">
      <c r="A1422" s="20">
        <v>2025</v>
      </c>
      <c r="B1422" s="20">
        <v>32973</v>
      </c>
      <c r="C1422" s="20">
        <v>1</v>
      </c>
      <c r="D1422" s="15" t="s">
        <v>11</v>
      </c>
      <c r="E1422" s="15" t="s">
        <v>1550</v>
      </c>
      <c r="F1422" s="15" t="s">
        <v>1551</v>
      </c>
      <c r="G1422" s="15" t="s">
        <v>1552</v>
      </c>
    </row>
    <row r="1423" spans="1:7" x14ac:dyDescent="0.25">
      <c r="A1423" s="19">
        <v>2025</v>
      </c>
      <c r="B1423" s="19">
        <v>32974</v>
      </c>
      <c r="C1423" s="19">
        <v>1</v>
      </c>
      <c r="D1423" s="1" t="s">
        <v>1553</v>
      </c>
      <c r="E1423" s="1" t="s">
        <v>1554</v>
      </c>
      <c r="F1423" s="1" t="s">
        <v>1555</v>
      </c>
      <c r="G1423" s="1" t="s">
        <v>1556</v>
      </c>
    </row>
    <row r="1424" spans="1:7" x14ac:dyDescent="0.25">
      <c r="A1424" s="20">
        <v>2025</v>
      </c>
      <c r="B1424" s="20">
        <v>32992</v>
      </c>
      <c r="C1424" s="20">
        <v>1</v>
      </c>
      <c r="D1424" s="15" t="s">
        <v>1557</v>
      </c>
      <c r="E1424" s="15" t="s">
        <v>1558</v>
      </c>
      <c r="F1424" s="15" t="s">
        <v>10</v>
      </c>
      <c r="G1424" s="15" t="s">
        <v>10</v>
      </c>
    </row>
    <row r="1425" spans="1:7" x14ac:dyDescent="0.25">
      <c r="A1425" s="19">
        <v>2025</v>
      </c>
      <c r="B1425" s="19">
        <v>32994</v>
      </c>
      <c r="C1425" s="19">
        <v>1</v>
      </c>
      <c r="D1425" s="1" t="s">
        <v>11</v>
      </c>
      <c r="E1425" s="1" t="s">
        <v>12</v>
      </c>
      <c r="F1425" s="1" t="s">
        <v>10</v>
      </c>
      <c r="G1425" s="1" t="s">
        <v>10</v>
      </c>
    </row>
    <row r="1426" spans="1:7" x14ac:dyDescent="0.25">
      <c r="A1426" s="20">
        <v>2025</v>
      </c>
      <c r="B1426" s="20">
        <v>32995</v>
      </c>
      <c r="C1426" s="20">
        <v>1</v>
      </c>
      <c r="D1426" s="15" t="s">
        <v>11</v>
      </c>
      <c r="E1426" s="15" t="s">
        <v>12</v>
      </c>
      <c r="F1426" s="15" t="s">
        <v>10</v>
      </c>
      <c r="G1426" s="15" t="s">
        <v>10</v>
      </c>
    </row>
    <row r="1427" spans="1:7" x14ac:dyDescent="0.25">
      <c r="A1427" s="19">
        <v>2025</v>
      </c>
      <c r="B1427" s="19">
        <v>33034</v>
      </c>
      <c r="C1427" s="19">
        <v>1</v>
      </c>
      <c r="D1427" s="1" t="s">
        <v>1559</v>
      </c>
      <c r="E1427" s="1" t="s">
        <v>1560</v>
      </c>
      <c r="F1427" s="1" t="s">
        <v>10</v>
      </c>
      <c r="G1427" s="1" t="s">
        <v>10</v>
      </c>
    </row>
    <row r="1428" spans="1:7" x14ac:dyDescent="0.25">
      <c r="A1428" s="20">
        <v>2025</v>
      </c>
      <c r="B1428" s="20">
        <v>33135</v>
      </c>
      <c r="C1428" s="20">
        <v>1</v>
      </c>
      <c r="D1428" s="15" t="s">
        <v>11</v>
      </c>
      <c r="E1428" s="15" t="s">
        <v>12</v>
      </c>
      <c r="F1428" s="15" t="s">
        <v>10</v>
      </c>
      <c r="G1428" s="15" t="s">
        <v>10</v>
      </c>
    </row>
    <row r="1429" spans="1:7" x14ac:dyDescent="0.25">
      <c r="A1429" s="19">
        <v>2025</v>
      </c>
      <c r="B1429" s="19">
        <v>33199</v>
      </c>
      <c r="C1429" s="19">
        <v>1</v>
      </c>
      <c r="D1429" s="1" t="s">
        <v>1561</v>
      </c>
      <c r="E1429" s="1" t="s">
        <v>1562</v>
      </c>
      <c r="F1429" s="1" t="s">
        <v>10</v>
      </c>
      <c r="G1429" s="1" t="s">
        <v>10</v>
      </c>
    </row>
    <row r="1430" spans="1:7" x14ac:dyDescent="0.25">
      <c r="A1430" s="20">
        <v>2025</v>
      </c>
      <c r="B1430" s="20">
        <v>33202</v>
      </c>
      <c r="C1430" s="20">
        <v>1</v>
      </c>
      <c r="D1430" s="15" t="s">
        <v>11</v>
      </c>
      <c r="E1430" s="15" t="s">
        <v>12</v>
      </c>
      <c r="F1430" s="15" t="s">
        <v>10</v>
      </c>
      <c r="G1430" s="15" t="s">
        <v>10</v>
      </c>
    </row>
    <row r="1431" spans="1:7" x14ac:dyDescent="0.25">
      <c r="A1431" s="19">
        <v>2025</v>
      </c>
      <c r="B1431" s="19">
        <v>33203</v>
      </c>
      <c r="C1431" s="19">
        <v>1</v>
      </c>
      <c r="D1431" s="1" t="s">
        <v>11</v>
      </c>
      <c r="E1431" s="1" t="s">
        <v>12</v>
      </c>
      <c r="F1431" s="1" t="s">
        <v>10</v>
      </c>
      <c r="G1431" s="1" t="s">
        <v>10</v>
      </c>
    </row>
    <row r="1432" spans="1:7" x14ac:dyDescent="0.25">
      <c r="A1432" s="20">
        <v>2025</v>
      </c>
      <c r="B1432" s="20">
        <v>33204</v>
      </c>
      <c r="C1432" s="20">
        <v>1</v>
      </c>
      <c r="D1432" s="15" t="s">
        <v>11</v>
      </c>
      <c r="E1432" s="15" t="s">
        <v>12</v>
      </c>
      <c r="F1432" s="15" t="s">
        <v>10</v>
      </c>
      <c r="G1432" s="15" t="s">
        <v>10</v>
      </c>
    </row>
    <row r="1433" spans="1:7" x14ac:dyDescent="0.25">
      <c r="A1433" s="19">
        <v>2025</v>
      </c>
      <c r="B1433" s="19">
        <v>33205</v>
      </c>
      <c r="C1433" s="19">
        <v>1</v>
      </c>
      <c r="D1433" s="1" t="s">
        <v>1563</v>
      </c>
      <c r="E1433" s="1" t="s">
        <v>1564</v>
      </c>
      <c r="F1433" s="1" t="s">
        <v>10</v>
      </c>
      <c r="G1433" s="1" t="s">
        <v>10</v>
      </c>
    </row>
    <row r="1434" spans="1:7" x14ac:dyDescent="0.25">
      <c r="A1434" s="20">
        <v>2025</v>
      </c>
      <c r="B1434" s="20">
        <v>33210</v>
      </c>
      <c r="C1434" s="20">
        <v>1</v>
      </c>
      <c r="D1434" s="15" t="s">
        <v>11</v>
      </c>
      <c r="E1434" s="15" t="s">
        <v>12</v>
      </c>
      <c r="F1434" s="15" t="s">
        <v>10</v>
      </c>
      <c r="G1434" s="15" t="s">
        <v>10</v>
      </c>
    </row>
    <row r="1435" spans="1:7" x14ac:dyDescent="0.25">
      <c r="A1435" s="19">
        <v>2025</v>
      </c>
      <c r="B1435" s="19">
        <v>33212</v>
      </c>
      <c r="C1435" s="19">
        <v>1</v>
      </c>
      <c r="D1435" s="1" t="s">
        <v>1565</v>
      </c>
      <c r="E1435" s="1" t="s">
        <v>1566</v>
      </c>
      <c r="F1435" s="1" t="s">
        <v>10</v>
      </c>
      <c r="G1435" s="1" t="s">
        <v>10</v>
      </c>
    </row>
    <row r="1436" spans="1:7" x14ac:dyDescent="0.25">
      <c r="A1436" s="20">
        <v>2025</v>
      </c>
      <c r="B1436" s="20">
        <v>33220</v>
      </c>
      <c r="C1436" s="20">
        <v>1</v>
      </c>
      <c r="D1436" s="15" t="s">
        <v>11</v>
      </c>
      <c r="E1436" s="15" t="s">
        <v>12</v>
      </c>
      <c r="F1436" s="15" t="s">
        <v>10</v>
      </c>
      <c r="G1436" s="15" t="s">
        <v>10</v>
      </c>
    </row>
    <row r="1437" spans="1:7" x14ac:dyDescent="0.25">
      <c r="A1437" s="19">
        <v>2025</v>
      </c>
      <c r="B1437" s="19">
        <v>33223</v>
      </c>
      <c r="C1437" s="19">
        <v>1</v>
      </c>
      <c r="D1437" s="1" t="s">
        <v>11</v>
      </c>
      <c r="E1437" s="1" t="s">
        <v>12</v>
      </c>
      <c r="F1437" s="1" t="s">
        <v>10</v>
      </c>
      <c r="G1437" s="1" t="s">
        <v>10</v>
      </c>
    </row>
    <row r="1438" spans="1:7" x14ac:dyDescent="0.25">
      <c r="A1438" s="20">
        <v>2025</v>
      </c>
      <c r="B1438" s="20">
        <v>33225</v>
      </c>
      <c r="C1438" s="20">
        <v>1</v>
      </c>
      <c r="D1438" s="15" t="s">
        <v>11</v>
      </c>
      <c r="E1438" s="15" t="s">
        <v>12</v>
      </c>
      <c r="F1438" s="15" t="s">
        <v>10</v>
      </c>
      <c r="G1438" s="15" t="s">
        <v>10</v>
      </c>
    </row>
    <row r="1439" spans="1:7" x14ac:dyDescent="0.25">
      <c r="A1439" s="19">
        <v>2025</v>
      </c>
      <c r="B1439" s="19">
        <v>33226</v>
      </c>
      <c r="C1439" s="19">
        <v>1</v>
      </c>
      <c r="D1439" s="1" t="s">
        <v>11</v>
      </c>
      <c r="E1439" s="1" t="s">
        <v>12</v>
      </c>
      <c r="F1439" s="1" t="s">
        <v>10</v>
      </c>
      <c r="G1439" s="1" t="s">
        <v>10</v>
      </c>
    </row>
    <row r="1440" spans="1:7" x14ac:dyDescent="0.25">
      <c r="A1440" s="20">
        <v>2025</v>
      </c>
      <c r="B1440" s="20">
        <v>33228</v>
      </c>
      <c r="C1440" s="20">
        <v>1</v>
      </c>
      <c r="D1440" s="15" t="s">
        <v>11</v>
      </c>
      <c r="E1440" s="15" t="s">
        <v>12</v>
      </c>
      <c r="F1440" s="15" t="s">
        <v>10</v>
      </c>
      <c r="G1440" s="15" t="s">
        <v>10</v>
      </c>
    </row>
    <row r="1441" spans="1:7" x14ac:dyDescent="0.25">
      <c r="A1441" s="19">
        <v>2025</v>
      </c>
      <c r="B1441" s="19">
        <v>33230</v>
      </c>
      <c r="C1441" s="19">
        <v>1</v>
      </c>
      <c r="D1441" s="1" t="s">
        <v>11</v>
      </c>
      <c r="E1441" s="1" t="s">
        <v>12</v>
      </c>
      <c r="F1441" s="1" t="s">
        <v>10</v>
      </c>
      <c r="G1441" s="1" t="s">
        <v>10</v>
      </c>
    </row>
    <row r="1442" spans="1:7" x14ac:dyDescent="0.25">
      <c r="A1442" s="20">
        <v>2025</v>
      </c>
      <c r="B1442" s="20">
        <v>33231</v>
      </c>
      <c r="C1442" s="20">
        <v>1</v>
      </c>
      <c r="D1442" s="15" t="s">
        <v>11</v>
      </c>
      <c r="E1442" s="15" t="s">
        <v>12</v>
      </c>
      <c r="F1442" s="15" t="s">
        <v>10</v>
      </c>
      <c r="G1442" s="15" t="s">
        <v>10</v>
      </c>
    </row>
    <row r="1443" spans="1:7" x14ac:dyDescent="0.25">
      <c r="A1443" s="19">
        <v>2025</v>
      </c>
      <c r="B1443" s="19">
        <v>33232</v>
      </c>
      <c r="C1443" s="19">
        <v>1</v>
      </c>
      <c r="D1443" s="1" t="s">
        <v>11</v>
      </c>
      <c r="E1443" s="1" t="s">
        <v>12</v>
      </c>
      <c r="F1443" s="1" t="s">
        <v>10</v>
      </c>
      <c r="G1443" s="1" t="s">
        <v>10</v>
      </c>
    </row>
    <row r="1444" spans="1:7" x14ac:dyDescent="0.25">
      <c r="A1444" s="20">
        <v>2025</v>
      </c>
      <c r="B1444" s="20">
        <v>33320</v>
      </c>
      <c r="C1444" s="20">
        <v>1</v>
      </c>
      <c r="D1444" s="15" t="s">
        <v>1567</v>
      </c>
      <c r="E1444" s="15" t="s">
        <v>1568</v>
      </c>
      <c r="F1444" s="15" t="s">
        <v>1569</v>
      </c>
      <c r="G1444" s="15" t="s">
        <v>10</v>
      </c>
    </row>
    <row r="1445" spans="1:7" x14ac:dyDescent="0.25">
      <c r="A1445" s="19">
        <v>2025</v>
      </c>
      <c r="B1445" s="19">
        <v>33353</v>
      </c>
      <c r="C1445" s="19">
        <v>1</v>
      </c>
      <c r="D1445" s="1" t="s">
        <v>11</v>
      </c>
      <c r="E1445" s="1" t="s">
        <v>11</v>
      </c>
      <c r="F1445" s="1" t="s">
        <v>11</v>
      </c>
      <c r="G1445" s="1" t="s">
        <v>12</v>
      </c>
    </row>
    <row r="1446" spans="1:7" x14ac:dyDescent="0.25">
      <c r="A1446" s="20">
        <v>2025</v>
      </c>
      <c r="B1446" s="20">
        <v>40045</v>
      </c>
      <c r="C1446" s="20">
        <v>1</v>
      </c>
      <c r="D1446" s="15" t="s">
        <v>11</v>
      </c>
      <c r="E1446" s="15" t="s">
        <v>12</v>
      </c>
      <c r="F1446" s="15" t="s">
        <v>10</v>
      </c>
      <c r="G1446" s="15" t="s">
        <v>10</v>
      </c>
    </row>
    <row r="1447" spans="1:7" x14ac:dyDescent="0.25">
      <c r="A1447" s="19">
        <v>2025</v>
      </c>
      <c r="B1447" s="19">
        <v>40735</v>
      </c>
      <c r="C1447" s="19">
        <v>1</v>
      </c>
      <c r="D1447" s="1" t="s">
        <v>11</v>
      </c>
      <c r="E1447" s="1" t="s">
        <v>12</v>
      </c>
      <c r="F1447" s="1" t="s">
        <v>10</v>
      </c>
      <c r="G1447" s="1" t="s">
        <v>10</v>
      </c>
    </row>
    <row r="1448" spans="1:7" x14ac:dyDescent="0.25">
      <c r="A1448" s="20">
        <v>2025</v>
      </c>
      <c r="B1448" s="20">
        <v>90825</v>
      </c>
      <c r="C1448" s="20">
        <v>3</v>
      </c>
      <c r="D1448" s="15" t="s">
        <v>1570</v>
      </c>
      <c r="E1448" s="15" t="s">
        <v>1571</v>
      </c>
      <c r="F1448" s="15" t="s">
        <v>1572</v>
      </c>
      <c r="G1448" s="15" t="s">
        <v>1573</v>
      </c>
    </row>
    <row r="1449" spans="1:7" x14ac:dyDescent="0.25">
      <c r="A1449" s="19">
        <v>2025</v>
      </c>
      <c r="B1449" s="19">
        <v>90826</v>
      </c>
      <c r="C1449" s="19">
        <v>2</v>
      </c>
      <c r="D1449" s="1" t="s">
        <v>11</v>
      </c>
      <c r="E1449" s="1" t="s">
        <v>1574</v>
      </c>
      <c r="F1449" s="1" t="s">
        <v>1575</v>
      </c>
      <c r="G1449" s="1" t="s">
        <v>1576</v>
      </c>
    </row>
    <row r="1450" spans="1:7" x14ac:dyDescent="0.25">
      <c r="A1450" s="20">
        <v>2025</v>
      </c>
      <c r="B1450" s="20">
        <v>90826</v>
      </c>
      <c r="C1450" s="20">
        <v>3</v>
      </c>
      <c r="D1450" s="15" t="s">
        <v>1577</v>
      </c>
      <c r="E1450" s="15" t="s">
        <v>1578</v>
      </c>
      <c r="F1450" s="15" t="s">
        <v>1579</v>
      </c>
      <c r="G1450" s="15" t="s">
        <v>1580</v>
      </c>
    </row>
    <row r="1451" spans="1:7" x14ac:dyDescent="0.25">
      <c r="A1451" s="19">
        <v>2025</v>
      </c>
      <c r="B1451" s="19">
        <v>90827</v>
      </c>
      <c r="C1451" s="19">
        <v>3</v>
      </c>
      <c r="D1451" s="1" t="s">
        <v>1581</v>
      </c>
      <c r="E1451" s="1" t="s">
        <v>1582</v>
      </c>
      <c r="F1451" s="1" t="s">
        <v>1583</v>
      </c>
      <c r="G1451" s="1" t="s">
        <v>1584</v>
      </c>
    </row>
    <row r="1452" spans="1:7" x14ac:dyDescent="0.25">
      <c r="A1452" s="20">
        <v>2025</v>
      </c>
      <c r="B1452" s="20">
        <v>90828</v>
      </c>
      <c r="C1452" s="20">
        <v>2</v>
      </c>
      <c r="D1452" s="15" t="s">
        <v>11</v>
      </c>
      <c r="E1452" s="15" t="s">
        <v>1585</v>
      </c>
      <c r="F1452" s="15" t="s">
        <v>1586</v>
      </c>
      <c r="G1452" s="15" t="s">
        <v>1587</v>
      </c>
    </row>
    <row r="1453" spans="1:7" x14ac:dyDescent="0.25">
      <c r="A1453" s="19">
        <v>2025</v>
      </c>
      <c r="B1453" s="19">
        <v>90828</v>
      </c>
      <c r="C1453" s="19">
        <v>3</v>
      </c>
      <c r="D1453" s="1" t="s">
        <v>1588</v>
      </c>
      <c r="E1453" s="1" t="s">
        <v>1589</v>
      </c>
      <c r="F1453" s="1" t="s">
        <v>1590</v>
      </c>
      <c r="G1453" s="1" t="s">
        <v>1591</v>
      </c>
    </row>
    <row r="1454" spans="1:7" x14ac:dyDescent="0.25">
      <c r="A1454" s="20">
        <v>2025</v>
      </c>
      <c r="B1454" s="20">
        <v>90831</v>
      </c>
      <c r="C1454" s="20">
        <v>3</v>
      </c>
      <c r="D1454" s="15" t="s">
        <v>1592</v>
      </c>
      <c r="E1454" s="15" t="s">
        <v>1593</v>
      </c>
      <c r="F1454" s="15" t="s">
        <v>1594</v>
      </c>
      <c r="G1454" s="15" t="s">
        <v>1595</v>
      </c>
    </row>
    <row r="1455" spans="1:7" x14ac:dyDescent="0.25">
      <c r="A1455" s="19">
        <v>2025</v>
      </c>
      <c r="B1455" s="19">
        <v>90832</v>
      </c>
      <c r="C1455" s="19">
        <v>2</v>
      </c>
      <c r="D1455" s="1" t="s">
        <v>1596</v>
      </c>
      <c r="E1455" s="1" t="s">
        <v>1597</v>
      </c>
      <c r="F1455" s="1" t="s">
        <v>1598</v>
      </c>
      <c r="G1455" s="1" t="s">
        <v>1599</v>
      </c>
    </row>
    <row r="1456" spans="1:7" x14ac:dyDescent="0.25">
      <c r="A1456" s="20">
        <v>2025</v>
      </c>
      <c r="B1456" s="20">
        <v>90832</v>
      </c>
      <c r="C1456" s="20">
        <v>3</v>
      </c>
      <c r="D1456" s="15" t="s">
        <v>1600</v>
      </c>
      <c r="E1456" s="15" t="s">
        <v>1601</v>
      </c>
      <c r="F1456" s="15" t="s">
        <v>1602</v>
      </c>
      <c r="G1456" s="15" t="s">
        <v>1603</v>
      </c>
    </row>
    <row r="1457" spans="1:7" x14ac:dyDescent="0.25">
      <c r="A1457" s="19">
        <v>2025</v>
      </c>
      <c r="B1457" s="19">
        <v>91379</v>
      </c>
      <c r="C1457" s="19">
        <v>2</v>
      </c>
      <c r="D1457" s="1" t="s">
        <v>1604</v>
      </c>
      <c r="E1457" s="1" t="s">
        <v>1605</v>
      </c>
      <c r="F1457" s="1" t="s">
        <v>1606</v>
      </c>
      <c r="G1457" s="1" t="s">
        <v>1607</v>
      </c>
    </row>
    <row r="1458" spans="1:7" x14ac:dyDescent="0.25">
      <c r="A1458" s="20">
        <v>2025</v>
      </c>
      <c r="B1458" s="20">
        <v>91380</v>
      </c>
      <c r="C1458" s="20">
        <v>2</v>
      </c>
      <c r="D1458" s="15" t="s">
        <v>1608</v>
      </c>
      <c r="E1458" s="15" t="s">
        <v>1609</v>
      </c>
      <c r="F1458" s="15" t="s">
        <v>1610</v>
      </c>
      <c r="G1458" s="15" t="s">
        <v>1611</v>
      </c>
    </row>
    <row r="1459" spans="1:7" x14ac:dyDescent="0.25">
      <c r="A1459" s="19">
        <v>2025</v>
      </c>
      <c r="B1459" s="19">
        <v>91381</v>
      </c>
      <c r="C1459" s="19">
        <v>2</v>
      </c>
      <c r="D1459" s="1" t="s">
        <v>1612</v>
      </c>
      <c r="E1459" s="1" t="s">
        <v>1613</v>
      </c>
      <c r="F1459" s="1" t="s">
        <v>1614</v>
      </c>
      <c r="G1459" s="1" t="s">
        <v>1615</v>
      </c>
    </row>
    <row r="1460" spans="1:7" x14ac:dyDescent="0.25">
      <c r="A1460" s="20">
        <v>2025</v>
      </c>
      <c r="B1460" s="20">
        <v>91382</v>
      </c>
      <c r="C1460" s="20">
        <v>1</v>
      </c>
      <c r="D1460" s="15" t="s">
        <v>11</v>
      </c>
      <c r="E1460" s="15" t="s">
        <v>1616</v>
      </c>
      <c r="F1460" s="15" t="s">
        <v>1617</v>
      </c>
      <c r="G1460" s="15" t="s">
        <v>1618</v>
      </c>
    </row>
    <row r="1461" spans="1:7" x14ac:dyDescent="0.25">
      <c r="A1461" s="19">
        <v>2025</v>
      </c>
      <c r="B1461" s="19">
        <v>91382</v>
      </c>
      <c r="C1461" s="19">
        <v>2</v>
      </c>
      <c r="D1461" s="1" t="s">
        <v>1619</v>
      </c>
      <c r="E1461" s="1" t="s">
        <v>1620</v>
      </c>
      <c r="F1461" s="1" t="s">
        <v>1621</v>
      </c>
      <c r="G1461" s="1" t="s">
        <v>1622</v>
      </c>
    </row>
    <row r="1462" spans="1:7" x14ac:dyDescent="0.25">
      <c r="A1462" s="20">
        <v>2025</v>
      </c>
      <c r="B1462" s="20">
        <v>91383</v>
      </c>
      <c r="C1462" s="20">
        <v>1</v>
      </c>
      <c r="D1462" s="15" t="s">
        <v>11</v>
      </c>
      <c r="E1462" s="15" t="s">
        <v>11</v>
      </c>
      <c r="F1462" s="15" t="s">
        <v>1623</v>
      </c>
      <c r="G1462" s="15" t="s">
        <v>1624</v>
      </c>
    </row>
    <row r="1463" spans="1:7" x14ac:dyDescent="0.25">
      <c r="A1463" s="19">
        <v>2025</v>
      </c>
      <c r="B1463" s="19">
        <v>91383</v>
      </c>
      <c r="C1463" s="19">
        <v>2</v>
      </c>
      <c r="D1463" s="1" t="s">
        <v>1625</v>
      </c>
      <c r="E1463" s="1" t="s">
        <v>1626</v>
      </c>
      <c r="F1463" s="1" t="s">
        <v>1627</v>
      </c>
      <c r="G1463" s="1" t="s">
        <v>1628</v>
      </c>
    </row>
    <row r="1464" spans="1:7" x14ac:dyDescent="0.25">
      <c r="A1464" s="20">
        <v>2025</v>
      </c>
      <c r="B1464" s="20">
        <v>91384</v>
      </c>
      <c r="C1464" s="20">
        <v>1</v>
      </c>
      <c r="D1464" s="15" t="s">
        <v>1629</v>
      </c>
      <c r="E1464" s="15" t="s">
        <v>1630</v>
      </c>
      <c r="F1464" s="15" t="s">
        <v>1631</v>
      </c>
      <c r="G1464" s="15" t="s">
        <v>1632</v>
      </c>
    </row>
    <row r="1465" spans="1:7" x14ac:dyDescent="0.25">
      <c r="A1465" s="19">
        <v>2025</v>
      </c>
      <c r="B1465" s="19">
        <v>91384</v>
      </c>
      <c r="C1465" s="19">
        <v>2</v>
      </c>
      <c r="D1465" s="1" t="s">
        <v>1633</v>
      </c>
      <c r="E1465" s="1" t="s">
        <v>1634</v>
      </c>
      <c r="F1465" s="1" t="s">
        <v>1635</v>
      </c>
      <c r="G1465" s="1" t="s">
        <v>1636</v>
      </c>
    </row>
    <row r="1466" spans="1:7" x14ac:dyDescent="0.25">
      <c r="A1466" s="20">
        <v>2025</v>
      </c>
      <c r="B1466" s="20">
        <v>91385</v>
      </c>
      <c r="C1466" s="20">
        <v>2</v>
      </c>
      <c r="D1466" s="15" t="s">
        <v>1637</v>
      </c>
      <c r="E1466" s="15" t="s">
        <v>1638</v>
      </c>
      <c r="F1466" s="15" t="s">
        <v>1639</v>
      </c>
      <c r="G1466" s="15" t="s">
        <v>1640</v>
      </c>
    </row>
    <row r="1467" spans="1:7" x14ac:dyDescent="0.25">
      <c r="A1467" s="19">
        <v>2025</v>
      </c>
      <c r="B1467" s="19">
        <v>91387</v>
      </c>
      <c r="C1467" s="19">
        <v>2</v>
      </c>
      <c r="D1467" s="1" t="s">
        <v>1641</v>
      </c>
      <c r="E1467" s="1" t="s">
        <v>1642</v>
      </c>
      <c r="F1467" s="1" t="s">
        <v>1643</v>
      </c>
      <c r="G1467" s="1" t="s">
        <v>1644</v>
      </c>
    </row>
    <row r="1468" spans="1:7" x14ac:dyDescent="0.25">
      <c r="A1468" s="20">
        <v>2025</v>
      </c>
      <c r="B1468" s="20">
        <v>91388</v>
      </c>
      <c r="C1468" s="20">
        <v>1</v>
      </c>
      <c r="D1468" s="15" t="s">
        <v>11</v>
      </c>
      <c r="E1468" s="15" t="s">
        <v>1645</v>
      </c>
      <c r="F1468" s="15" t="s">
        <v>1646</v>
      </c>
      <c r="G1468" s="15" t="s">
        <v>1647</v>
      </c>
    </row>
    <row r="1469" spans="1:7" x14ac:dyDescent="0.25">
      <c r="A1469" s="19">
        <v>2025</v>
      </c>
      <c r="B1469" s="19">
        <v>91388</v>
      </c>
      <c r="C1469" s="19">
        <v>2</v>
      </c>
      <c r="D1469" s="1" t="s">
        <v>1648</v>
      </c>
      <c r="E1469" s="1" t="s">
        <v>1649</v>
      </c>
      <c r="F1469" s="1" t="s">
        <v>1650</v>
      </c>
      <c r="G1469" s="1" t="s">
        <v>1651</v>
      </c>
    </row>
    <row r="1470" spans="1:7" x14ac:dyDescent="0.25">
      <c r="A1470" s="20">
        <v>2025</v>
      </c>
      <c r="B1470" s="20">
        <v>91389</v>
      </c>
      <c r="C1470" s="20">
        <v>1</v>
      </c>
      <c r="D1470" s="15" t="s">
        <v>11</v>
      </c>
      <c r="E1470" s="15" t="s">
        <v>1652</v>
      </c>
      <c r="F1470" s="15" t="s">
        <v>1653</v>
      </c>
      <c r="G1470" s="15" t="s">
        <v>1654</v>
      </c>
    </row>
    <row r="1471" spans="1:7" x14ac:dyDescent="0.25">
      <c r="A1471" s="19">
        <v>2025</v>
      </c>
      <c r="B1471" s="19">
        <v>91389</v>
      </c>
      <c r="C1471" s="19">
        <v>2</v>
      </c>
      <c r="D1471" s="1" t="s">
        <v>1655</v>
      </c>
      <c r="E1471" s="1" t="s">
        <v>1656</v>
      </c>
      <c r="F1471" s="1" t="s">
        <v>1657</v>
      </c>
      <c r="G1471" s="1" t="s">
        <v>1658</v>
      </c>
    </row>
    <row r="1472" spans="1:7" x14ac:dyDescent="0.25">
      <c r="A1472" s="20">
        <v>2025</v>
      </c>
      <c r="B1472" s="20">
        <v>91390</v>
      </c>
      <c r="C1472" s="20">
        <v>2</v>
      </c>
      <c r="D1472" s="15" t="s">
        <v>1659</v>
      </c>
      <c r="E1472" s="15" t="s">
        <v>1660</v>
      </c>
      <c r="F1472" s="15" t="s">
        <v>1661</v>
      </c>
      <c r="G1472" s="15" t="s">
        <v>1662</v>
      </c>
    </row>
    <row r="1473" spans="1:7" x14ac:dyDescent="0.25">
      <c r="A1473" s="19">
        <v>2025</v>
      </c>
      <c r="B1473" s="19">
        <v>91391</v>
      </c>
      <c r="C1473" s="19">
        <v>2</v>
      </c>
      <c r="D1473" s="1" t="s">
        <v>1663</v>
      </c>
      <c r="E1473" s="1" t="s">
        <v>1664</v>
      </c>
      <c r="F1473" s="1" t="s">
        <v>1665</v>
      </c>
      <c r="G1473" s="1" t="s">
        <v>10</v>
      </c>
    </row>
    <row r="1474" spans="1:7" x14ac:dyDescent="0.25">
      <c r="A1474" s="20">
        <v>2025</v>
      </c>
      <c r="B1474" s="20">
        <v>91392</v>
      </c>
      <c r="C1474" s="20">
        <v>2</v>
      </c>
      <c r="D1474" s="15" t="s">
        <v>1666</v>
      </c>
      <c r="E1474" s="15" t="s">
        <v>1667</v>
      </c>
      <c r="F1474" s="15" t="s">
        <v>1668</v>
      </c>
      <c r="G1474" s="15" t="s">
        <v>1669</v>
      </c>
    </row>
    <row r="1475" spans="1:7" x14ac:dyDescent="0.25">
      <c r="A1475" s="19">
        <v>2025</v>
      </c>
      <c r="B1475" s="19">
        <v>91393</v>
      </c>
      <c r="C1475" s="19">
        <v>2</v>
      </c>
      <c r="D1475" s="1" t="s">
        <v>1670</v>
      </c>
      <c r="E1475" s="1" t="s">
        <v>1671</v>
      </c>
      <c r="F1475" s="1" t="s">
        <v>1672</v>
      </c>
      <c r="G1475" s="1" t="s">
        <v>1673</v>
      </c>
    </row>
    <row r="1476" spans="1:7" x14ac:dyDescent="0.25">
      <c r="A1476" s="20">
        <v>2025</v>
      </c>
      <c r="B1476" s="20">
        <v>91394</v>
      </c>
      <c r="C1476" s="20">
        <v>2</v>
      </c>
      <c r="D1476" s="15" t="s">
        <v>1674</v>
      </c>
      <c r="E1476" s="15" t="s">
        <v>1675</v>
      </c>
      <c r="F1476" s="15" t="s">
        <v>1676</v>
      </c>
      <c r="G1476" s="15" t="s">
        <v>1677</v>
      </c>
    </row>
    <row r="1477" spans="1:7" x14ac:dyDescent="0.25">
      <c r="A1477" s="19">
        <v>2025</v>
      </c>
      <c r="B1477" s="19">
        <v>91395</v>
      </c>
      <c r="C1477" s="19">
        <v>2</v>
      </c>
      <c r="D1477" s="1" t="s">
        <v>1678</v>
      </c>
      <c r="E1477" s="1" t="s">
        <v>1679</v>
      </c>
      <c r="F1477" s="1" t="s">
        <v>1680</v>
      </c>
      <c r="G1477" s="1" t="s">
        <v>1681</v>
      </c>
    </row>
    <row r="1478" spans="1:7" x14ac:dyDescent="0.25">
      <c r="A1478" s="20">
        <v>2025</v>
      </c>
      <c r="B1478" s="20">
        <v>91396</v>
      </c>
      <c r="C1478" s="20">
        <v>2</v>
      </c>
      <c r="D1478" s="15" t="s">
        <v>1682</v>
      </c>
      <c r="E1478" s="15" t="s">
        <v>1683</v>
      </c>
      <c r="F1478" s="15" t="s">
        <v>1684</v>
      </c>
      <c r="G1478" s="15" t="s">
        <v>1685</v>
      </c>
    </row>
    <row r="1479" spans="1:7" x14ac:dyDescent="0.25">
      <c r="A1479" s="19">
        <v>2025</v>
      </c>
      <c r="B1479" s="19">
        <v>91397</v>
      </c>
      <c r="C1479" s="19">
        <v>2</v>
      </c>
      <c r="D1479" s="1" t="s">
        <v>1686</v>
      </c>
      <c r="E1479" s="1" t="s">
        <v>1687</v>
      </c>
      <c r="F1479" s="1" t="s">
        <v>1688</v>
      </c>
      <c r="G1479" s="1" t="s">
        <v>1689</v>
      </c>
    </row>
    <row r="1480" spans="1:7" x14ac:dyDescent="0.25">
      <c r="A1480" s="20">
        <v>2025</v>
      </c>
      <c r="B1480" s="20">
        <v>91398</v>
      </c>
      <c r="C1480" s="20">
        <v>2</v>
      </c>
      <c r="D1480" s="15" t="s">
        <v>1690</v>
      </c>
      <c r="E1480" s="15" t="s">
        <v>1691</v>
      </c>
      <c r="F1480" s="15" t="s">
        <v>1692</v>
      </c>
      <c r="G1480" s="15" t="s">
        <v>1693</v>
      </c>
    </row>
    <row r="1481" spans="1:7" x14ac:dyDescent="0.25">
      <c r="A1481" s="19">
        <v>2025</v>
      </c>
      <c r="B1481" s="19">
        <v>91399</v>
      </c>
      <c r="C1481" s="19">
        <v>2</v>
      </c>
      <c r="D1481" s="1" t="s">
        <v>1694</v>
      </c>
      <c r="E1481" s="1" t="s">
        <v>1695</v>
      </c>
      <c r="F1481" s="1" t="s">
        <v>1696</v>
      </c>
      <c r="G1481" s="1" t="s">
        <v>1697</v>
      </c>
    </row>
    <row r="1482" spans="1:7" x14ac:dyDescent="0.25">
      <c r="A1482" s="20">
        <v>2025</v>
      </c>
      <c r="B1482" s="20">
        <v>91400</v>
      </c>
      <c r="C1482" s="20">
        <v>2</v>
      </c>
      <c r="D1482" s="15" t="s">
        <v>1698</v>
      </c>
      <c r="E1482" s="15" t="s">
        <v>1699</v>
      </c>
      <c r="F1482" s="15" t="s">
        <v>1700</v>
      </c>
      <c r="G1482" s="15" t="s">
        <v>1701</v>
      </c>
    </row>
    <row r="1483" spans="1:7" x14ac:dyDescent="0.25">
      <c r="A1483" s="19">
        <v>2025</v>
      </c>
      <c r="B1483" s="19">
        <v>91401</v>
      </c>
      <c r="C1483" s="19">
        <v>2</v>
      </c>
      <c r="D1483" s="1" t="s">
        <v>1702</v>
      </c>
      <c r="E1483" s="1" t="s">
        <v>1703</v>
      </c>
      <c r="F1483" s="1" t="s">
        <v>1704</v>
      </c>
      <c r="G1483" s="1" t="s">
        <v>1705</v>
      </c>
    </row>
    <row r="1484" spans="1:7" x14ac:dyDescent="0.25">
      <c r="A1484" s="20">
        <v>2025</v>
      </c>
      <c r="B1484" s="20">
        <v>91402</v>
      </c>
      <c r="C1484" s="20">
        <v>2</v>
      </c>
      <c r="D1484" s="15" t="s">
        <v>1706</v>
      </c>
      <c r="E1484" s="15" t="s">
        <v>1707</v>
      </c>
      <c r="F1484" s="15" t="s">
        <v>1708</v>
      </c>
      <c r="G1484" s="15" t="s">
        <v>1709</v>
      </c>
    </row>
    <row r="1485" spans="1:7" x14ac:dyDescent="0.25">
      <c r="A1485" s="19">
        <v>2025</v>
      </c>
      <c r="B1485" s="19">
        <v>91402</v>
      </c>
      <c r="C1485" s="19">
        <v>3</v>
      </c>
      <c r="D1485" s="1" t="s">
        <v>1710</v>
      </c>
      <c r="E1485" s="1" t="s">
        <v>1711</v>
      </c>
      <c r="F1485" s="1" t="s">
        <v>1712</v>
      </c>
      <c r="G1485" s="1" t="s">
        <v>1713</v>
      </c>
    </row>
    <row r="1486" spans="1:7" x14ac:dyDescent="0.25">
      <c r="A1486" s="20">
        <v>2025</v>
      </c>
      <c r="B1486" s="20">
        <v>91403</v>
      </c>
      <c r="C1486" s="20">
        <v>2</v>
      </c>
      <c r="D1486" s="15" t="s">
        <v>1714</v>
      </c>
      <c r="E1486" s="15" t="s">
        <v>1715</v>
      </c>
      <c r="F1486" s="15" t="s">
        <v>1716</v>
      </c>
      <c r="G1486" s="15" t="s">
        <v>10</v>
      </c>
    </row>
    <row r="1487" spans="1:7" x14ac:dyDescent="0.25">
      <c r="A1487" s="19">
        <v>2025</v>
      </c>
      <c r="B1487" s="19">
        <v>91404</v>
      </c>
      <c r="C1487" s="19">
        <v>2</v>
      </c>
      <c r="D1487" s="1" t="s">
        <v>1717</v>
      </c>
      <c r="E1487" s="1" t="s">
        <v>1718</v>
      </c>
      <c r="F1487" s="1" t="s">
        <v>1719</v>
      </c>
      <c r="G1487" s="1" t="s">
        <v>1720</v>
      </c>
    </row>
    <row r="1488" spans="1:7" x14ac:dyDescent="0.25">
      <c r="A1488" s="20">
        <v>2025</v>
      </c>
      <c r="B1488" s="20">
        <v>91405</v>
      </c>
      <c r="C1488" s="20">
        <v>1</v>
      </c>
      <c r="D1488" s="15" t="s">
        <v>11</v>
      </c>
      <c r="E1488" s="15" t="s">
        <v>1721</v>
      </c>
      <c r="F1488" s="15" t="s">
        <v>1722</v>
      </c>
      <c r="G1488" s="15" t="s">
        <v>1723</v>
      </c>
    </row>
    <row r="1489" spans="1:7" x14ac:dyDescent="0.25">
      <c r="A1489" s="19">
        <v>2025</v>
      </c>
      <c r="B1489" s="19">
        <v>91405</v>
      </c>
      <c r="C1489" s="19">
        <v>2</v>
      </c>
      <c r="D1489" s="1" t="s">
        <v>1724</v>
      </c>
      <c r="E1489" s="1" t="s">
        <v>1725</v>
      </c>
      <c r="F1489" s="1" t="s">
        <v>1726</v>
      </c>
      <c r="G1489" s="1" t="s">
        <v>1727</v>
      </c>
    </row>
    <row r="1490" spans="1:7" x14ac:dyDescent="0.25">
      <c r="A1490" s="20">
        <v>2025</v>
      </c>
      <c r="B1490" s="20">
        <v>91406</v>
      </c>
      <c r="C1490" s="20">
        <v>2</v>
      </c>
      <c r="D1490" s="15" t="s">
        <v>1728</v>
      </c>
      <c r="E1490" s="15" t="s">
        <v>1729</v>
      </c>
      <c r="F1490" s="15" t="s">
        <v>1730</v>
      </c>
      <c r="G1490" s="15" t="s">
        <v>1731</v>
      </c>
    </row>
    <row r="1491" spans="1:7" x14ac:dyDescent="0.25">
      <c r="A1491" s="19">
        <v>2025</v>
      </c>
      <c r="B1491" s="19">
        <v>91407</v>
      </c>
      <c r="C1491" s="19">
        <v>1</v>
      </c>
      <c r="D1491" s="1" t="s">
        <v>11</v>
      </c>
      <c r="E1491" s="1" t="s">
        <v>1732</v>
      </c>
      <c r="F1491" s="1" t="s">
        <v>1733</v>
      </c>
      <c r="G1491" s="1" t="s">
        <v>1734</v>
      </c>
    </row>
    <row r="1492" spans="1:7" x14ac:dyDescent="0.25">
      <c r="A1492" s="20">
        <v>2025</v>
      </c>
      <c r="B1492" s="20">
        <v>91407</v>
      </c>
      <c r="C1492" s="20">
        <v>2</v>
      </c>
      <c r="D1492" s="15" t="s">
        <v>1735</v>
      </c>
      <c r="E1492" s="15" t="s">
        <v>1736</v>
      </c>
      <c r="F1492" s="15" t="s">
        <v>1737</v>
      </c>
      <c r="G1492" s="15" t="s">
        <v>1738</v>
      </c>
    </row>
    <row r="1493" spans="1:7" x14ac:dyDescent="0.25">
      <c r="A1493" s="19">
        <v>2025</v>
      </c>
      <c r="B1493" s="19">
        <v>91408</v>
      </c>
      <c r="C1493" s="19">
        <v>2</v>
      </c>
      <c r="D1493" s="1" t="s">
        <v>1739</v>
      </c>
      <c r="E1493" s="1" t="s">
        <v>1740</v>
      </c>
      <c r="F1493" s="1" t="s">
        <v>1741</v>
      </c>
      <c r="G1493" s="1" t="s">
        <v>1742</v>
      </c>
    </row>
    <row r="1494" spans="1:7" x14ac:dyDescent="0.25">
      <c r="A1494" s="20">
        <v>2025</v>
      </c>
      <c r="B1494" s="20">
        <v>91409</v>
      </c>
      <c r="C1494" s="20">
        <v>1</v>
      </c>
      <c r="D1494" s="15" t="s">
        <v>11</v>
      </c>
      <c r="E1494" s="15" t="s">
        <v>11</v>
      </c>
      <c r="F1494" s="15" t="s">
        <v>1743</v>
      </c>
      <c r="G1494" s="15" t="s">
        <v>1744</v>
      </c>
    </row>
    <row r="1495" spans="1:7" x14ac:dyDescent="0.25">
      <c r="A1495" s="19">
        <v>2025</v>
      </c>
      <c r="B1495" s="19">
        <v>91409</v>
      </c>
      <c r="C1495" s="19">
        <v>2</v>
      </c>
      <c r="D1495" s="1" t="s">
        <v>1745</v>
      </c>
      <c r="E1495" s="1" t="s">
        <v>1746</v>
      </c>
      <c r="F1495" s="1" t="s">
        <v>1747</v>
      </c>
      <c r="G1495" s="1" t="s">
        <v>1748</v>
      </c>
    </row>
    <row r="1496" spans="1:7" x14ac:dyDescent="0.25">
      <c r="A1496" s="20">
        <v>2025</v>
      </c>
      <c r="B1496" s="20">
        <v>91410</v>
      </c>
      <c r="C1496" s="20">
        <v>1</v>
      </c>
      <c r="D1496" s="15" t="s">
        <v>11</v>
      </c>
      <c r="E1496" s="15" t="s">
        <v>1749</v>
      </c>
      <c r="F1496" s="15" t="s">
        <v>1750</v>
      </c>
      <c r="G1496" s="15" t="s">
        <v>1751</v>
      </c>
    </row>
    <row r="1497" spans="1:7" x14ac:dyDescent="0.25">
      <c r="A1497" s="19">
        <v>2025</v>
      </c>
      <c r="B1497" s="19">
        <v>91410</v>
      </c>
      <c r="C1497" s="19">
        <v>2</v>
      </c>
      <c r="D1497" s="1" t="s">
        <v>1752</v>
      </c>
      <c r="E1497" s="1" t="s">
        <v>1753</v>
      </c>
      <c r="F1497" s="1" t="s">
        <v>1754</v>
      </c>
      <c r="G1497" s="1" t="s">
        <v>1755</v>
      </c>
    </row>
    <row r="1498" spans="1:7" x14ac:dyDescent="0.25">
      <c r="A1498" s="20">
        <v>2025</v>
      </c>
      <c r="B1498" s="20">
        <v>91411</v>
      </c>
      <c r="C1498" s="20">
        <v>1</v>
      </c>
      <c r="D1498" s="15" t="s">
        <v>11</v>
      </c>
      <c r="E1498" s="15" t="s">
        <v>1756</v>
      </c>
      <c r="F1498" s="15" t="s">
        <v>1757</v>
      </c>
      <c r="G1498" s="15" t="s">
        <v>1758</v>
      </c>
    </row>
    <row r="1499" spans="1:7" x14ac:dyDescent="0.25">
      <c r="A1499" s="19">
        <v>2025</v>
      </c>
      <c r="B1499" s="19">
        <v>91411</v>
      </c>
      <c r="C1499" s="19">
        <v>2</v>
      </c>
      <c r="D1499" s="1" t="s">
        <v>1759</v>
      </c>
      <c r="E1499" s="1" t="s">
        <v>1760</v>
      </c>
      <c r="F1499" s="1" t="s">
        <v>1761</v>
      </c>
      <c r="G1499" s="1" t="s">
        <v>1762</v>
      </c>
    </row>
    <row r="1500" spans="1:7" x14ac:dyDescent="0.25">
      <c r="A1500" s="20">
        <v>2025</v>
      </c>
      <c r="B1500" s="20">
        <v>91412</v>
      </c>
      <c r="C1500" s="20">
        <v>1</v>
      </c>
      <c r="D1500" s="15" t="s">
        <v>11</v>
      </c>
      <c r="E1500" s="15" t="s">
        <v>1763</v>
      </c>
      <c r="F1500" s="15" t="s">
        <v>1764</v>
      </c>
      <c r="G1500" s="15" t="s">
        <v>1765</v>
      </c>
    </row>
    <row r="1501" spans="1:7" x14ac:dyDescent="0.25">
      <c r="A1501" s="19">
        <v>2025</v>
      </c>
      <c r="B1501" s="19">
        <v>91412</v>
      </c>
      <c r="C1501" s="19">
        <v>2</v>
      </c>
      <c r="D1501" s="1" t="s">
        <v>1766</v>
      </c>
      <c r="E1501" s="1" t="s">
        <v>1767</v>
      </c>
      <c r="F1501" s="1" t="s">
        <v>1768</v>
      </c>
      <c r="G1501" s="1" t="s">
        <v>1769</v>
      </c>
    </row>
    <row r="1502" spans="1:7" x14ac:dyDescent="0.25">
      <c r="A1502" s="20">
        <v>2025</v>
      </c>
      <c r="B1502" s="20">
        <v>91413</v>
      </c>
      <c r="C1502" s="20">
        <v>2</v>
      </c>
      <c r="D1502" s="15" t="s">
        <v>1770</v>
      </c>
      <c r="E1502" s="15" t="s">
        <v>1771</v>
      </c>
      <c r="F1502" s="15" t="s">
        <v>1772</v>
      </c>
      <c r="G1502" s="15" t="s">
        <v>1773</v>
      </c>
    </row>
    <row r="1503" spans="1:7" x14ac:dyDescent="0.25">
      <c r="A1503" s="19">
        <v>2025</v>
      </c>
      <c r="B1503" s="19">
        <v>91414</v>
      </c>
      <c r="C1503" s="19">
        <v>2</v>
      </c>
      <c r="D1503" s="1" t="s">
        <v>1774</v>
      </c>
      <c r="E1503" s="1" t="s">
        <v>1775</v>
      </c>
      <c r="F1503" s="1" t="s">
        <v>1776</v>
      </c>
      <c r="G1503" s="1" t="s">
        <v>1777</v>
      </c>
    </row>
    <row r="1504" spans="1:7" x14ac:dyDescent="0.25">
      <c r="A1504" s="20">
        <v>2025</v>
      </c>
      <c r="B1504" s="20">
        <v>91415</v>
      </c>
      <c r="C1504" s="20">
        <v>1</v>
      </c>
      <c r="D1504" s="15" t="s">
        <v>1778</v>
      </c>
      <c r="E1504" s="15" t="s">
        <v>1779</v>
      </c>
      <c r="F1504" s="15" t="s">
        <v>1780</v>
      </c>
      <c r="G1504" s="15" t="s">
        <v>1781</v>
      </c>
    </row>
    <row r="1505" spans="1:7" x14ac:dyDescent="0.25">
      <c r="A1505" s="19">
        <v>2025</v>
      </c>
      <c r="B1505" s="19">
        <v>91415</v>
      </c>
      <c r="C1505" s="19">
        <v>2</v>
      </c>
      <c r="D1505" s="1" t="s">
        <v>1782</v>
      </c>
      <c r="E1505" s="1" t="s">
        <v>1783</v>
      </c>
      <c r="F1505" s="1" t="s">
        <v>1784</v>
      </c>
      <c r="G1505" s="1" t="s">
        <v>1785</v>
      </c>
    </row>
    <row r="1506" spans="1:7" x14ac:dyDescent="0.25">
      <c r="A1506" s="20">
        <v>2025</v>
      </c>
      <c r="B1506" s="20">
        <v>91416</v>
      </c>
      <c r="C1506" s="20">
        <v>2</v>
      </c>
      <c r="D1506" s="15" t="s">
        <v>1786</v>
      </c>
      <c r="E1506" s="15" t="s">
        <v>1787</v>
      </c>
      <c r="F1506" s="15" t="s">
        <v>1788</v>
      </c>
      <c r="G1506" s="15" t="s">
        <v>1789</v>
      </c>
    </row>
    <row r="1507" spans="1:7" x14ac:dyDescent="0.25">
      <c r="A1507" s="19">
        <v>2025</v>
      </c>
      <c r="B1507" s="19">
        <v>91417</v>
      </c>
      <c r="C1507" s="19">
        <v>2</v>
      </c>
      <c r="D1507" s="1" t="s">
        <v>1790</v>
      </c>
      <c r="E1507" s="1" t="s">
        <v>1791</v>
      </c>
      <c r="F1507" s="1" t="s">
        <v>1792</v>
      </c>
      <c r="G1507" s="1" t="s">
        <v>1793</v>
      </c>
    </row>
    <row r="1508" spans="1:7" x14ac:dyDescent="0.25">
      <c r="A1508" s="20">
        <v>2025</v>
      </c>
      <c r="B1508" s="20">
        <v>91418</v>
      </c>
      <c r="C1508" s="20">
        <v>2</v>
      </c>
      <c r="D1508" s="15" t="s">
        <v>1794</v>
      </c>
      <c r="E1508" s="15" t="s">
        <v>1795</v>
      </c>
      <c r="F1508" s="15" t="s">
        <v>1796</v>
      </c>
      <c r="G1508" s="15" t="s">
        <v>1797</v>
      </c>
    </row>
    <row r="1509" spans="1:7" x14ac:dyDescent="0.25">
      <c r="A1509" s="19">
        <v>2025</v>
      </c>
      <c r="B1509" s="19">
        <v>91419</v>
      </c>
      <c r="C1509" s="19">
        <v>2</v>
      </c>
      <c r="D1509" s="1" t="s">
        <v>1798</v>
      </c>
      <c r="E1509" s="1" t="s">
        <v>1799</v>
      </c>
      <c r="F1509" s="1" t="s">
        <v>1800</v>
      </c>
      <c r="G1509" s="1" t="s">
        <v>1801</v>
      </c>
    </row>
    <row r="1510" spans="1:7" x14ac:dyDescent="0.25">
      <c r="A1510" s="20">
        <v>2025</v>
      </c>
      <c r="B1510" s="20">
        <v>91420</v>
      </c>
      <c r="C1510" s="20">
        <v>2</v>
      </c>
      <c r="D1510" s="15" t="s">
        <v>1802</v>
      </c>
      <c r="E1510" s="15" t="s">
        <v>1803</v>
      </c>
      <c r="F1510" s="15" t="s">
        <v>10</v>
      </c>
      <c r="G1510" s="15" t="s">
        <v>10</v>
      </c>
    </row>
    <row r="1511" spans="1:7" x14ac:dyDescent="0.25">
      <c r="A1511" s="19">
        <v>2025</v>
      </c>
      <c r="B1511" s="19">
        <v>91421</v>
      </c>
      <c r="C1511" s="19">
        <v>3</v>
      </c>
      <c r="D1511" s="1" t="s">
        <v>1804</v>
      </c>
      <c r="E1511" s="1" t="s">
        <v>1805</v>
      </c>
      <c r="F1511" s="1" t="s">
        <v>1806</v>
      </c>
      <c r="G1511" s="1" t="s">
        <v>1807</v>
      </c>
    </row>
    <row r="1512" spans="1:7" x14ac:dyDescent="0.25">
      <c r="A1512" s="20">
        <v>2025</v>
      </c>
      <c r="B1512" s="20">
        <v>91422</v>
      </c>
      <c r="C1512" s="20">
        <v>2</v>
      </c>
      <c r="D1512" s="15" t="s">
        <v>1808</v>
      </c>
      <c r="E1512" s="15" t="s">
        <v>1809</v>
      </c>
      <c r="F1512" s="15" t="s">
        <v>1810</v>
      </c>
      <c r="G1512" s="15" t="s">
        <v>1811</v>
      </c>
    </row>
    <row r="1513" spans="1:7" x14ac:dyDescent="0.25">
      <c r="A1513" s="19">
        <v>2025</v>
      </c>
      <c r="B1513" s="19">
        <v>91423</v>
      </c>
      <c r="C1513" s="19">
        <v>2</v>
      </c>
      <c r="D1513" s="1" t="s">
        <v>1812</v>
      </c>
      <c r="E1513" s="1" t="s">
        <v>1813</v>
      </c>
      <c r="F1513" s="1" t="s">
        <v>1814</v>
      </c>
      <c r="G1513" s="1" t="s">
        <v>1815</v>
      </c>
    </row>
    <row r="1514" spans="1:7" x14ac:dyDescent="0.25">
      <c r="A1514" s="20">
        <v>2025</v>
      </c>
      <c r="B1514" s="20">
        <v>91424</v>
      </c>
      <c r="C1514" s="20">
        <v>1</v>
      </c>
      <c r="D1514" s="15" t="s">
        <v>11</v>
      </c>
      <c r="E1514" s="15" t="s">
        <v>11</v>
      </c>
      <c r="F1514" s="15" t="s">
        <v>11</v>
      </c>
      <c r="G1514" s="15" t="s">
        <v>12</v>
      </c>
    </row>
    <row r="1515" spans="1:7" x14ac:dyDescent="0.25">
      <c r="A1515" s="19">
        <v>2025</v>
      </c>
      <c r="B1515" s="19">
        <v>91424</v>
      </c>
      <c r="C1515" s="19">
        <v>2</v>
      </c>
      <c r="D1515" s="1" t="s">
        <v>1816</v>
      </c>
      <c r="E1515" s="1" t="s">
        <v>1817</v>
      </c>
      <c r="F1515" s="1" t="s">
        <v>1818</v>
      </c>
      <c r="G1515" s="1" t="s">
        <v>1819</v>
      </c>
    </row>
    <row r="1516" spans="1:7" x14ac:dyDescent="0.25">
      <c r="A1516" s="20">
        <v>2025</v>
      </c>
      <c r="B1516" s="20">
        <v>91425</v>
      </c>
      <c r="C1516" s="20">
        <v>1</v>
      </c>
      <c r="D1516" s="15" t="s">
        <v>11</v>
      </c>
      <c r="E1516" s="15" t="s">
        <v>11</v>
      </c>
      <c r="F1516" s="15" t="s">
        <v>11</v>
      </c>
      <c r="G1516" s="15" t="s">
        <v>12</v>
      </c>
    </row>
    <row r="1517" spans="1:7" x14ac:dyDescent="0.25">
      <c r="A1517" s="19">
        <v>2025</v>
      </c>
      <c r="B1517" s="19">
        <v>91425</v>
      </c>
      <c r="C1517" s="19">
        <v>2</v>
      </c>
      <c r="D1517" s="1" t="s">
        <v>1820</v>
      </c>
      <c r="E1517" s="1" t="s">
        <v>1821</v>
      </c>
      <c r="F1517" s="1" t="s">
        <v>1822</v>
      </c>
      <c r="G1517" s="1" t="s">
        <v>1823</v>
      </c>
    </row>
    <row r="1518" spans="1:7" x14ac:dyDescent="0.25">
      <c r="A1518" s="20">
        <v>2025</v>
      </c>
      <c r="B1518" s="20">
        <v>91426</v>
      </c>
      <c r="C1518" s="20">
        <v>2</v>
      </c>
      <c r="D1518" s="15" t="s">
        <v>1824</v>
      </c>
      <c r="E1518" s="15" t="s">
        <v>1825</v>
      </c>
      <c r="F1518" s="15" t="s">
        <v>1826</v>
      </c>
      <c r="G1518" s="15" t="s">
        <v>1827</v>
      </c>
    </row>
    <row r="1519" spans="1:7" x14ac:dyDescent="0.25">
      <c r="A1519" s="19">
        <v>2025</v>
      </c>
      <c r="B1519" s="19">
        <v>91427</v>
      </c>
      <c r="C1519" s="19">
        <v>2</v>
      </c>
      <c r="D1519" s="1" t="s">
        <v>1828</v>
      </c>
      <c r="E1519" s="1" t="s">
        <v>1829</v>
      </c>
      <c r="F1519" s="1" t="s">
        <v>1830</v>
      </c>
      <c r="G1519" s="1" t="s">
        <v>1831</v>
      </c>
    </row>
    <row r="1520" spans="1:7" x14ac:dyDescent="0.25">
      <c r="A1520" s="20">
        <v>2025</v>
      </c>
      <c r="B1520" s="20">
        <v>91428</v>
      </c>
      <c r="C1520" s="20">
        <v>2</v>
      </c>
      <c r="D1520" s="15" t="s">
        <v>1832</v>
      </c>
      <c r="E1520" s="15" t="s">
        <v>1833</v>
      </c>
      <c r="F1520" s="15" t="s">
        <v>1834</v>
      </c>
      <c r="G1520" s="15" t="s">
        <v>1835</v>
      </c>
    </row>
    <row r="1521" spans="1:7" x14ac:dyDescent="0.25">
      <c r="A1521" s="19">
        <v>2025</v>
      </c>
      <c r="B1521" s="19">
        <v>91429</v>
      </c>
      <c r="C1521" s="19">
        <v>2</v>
      </c>
      <c r="D1521" s="1" t="s">
        <v>1836</v>
      </c>
      <c r="E1521" s="1" t="s">
        <v>1837</v>
      </c>
      <c r="F1521" s="1" t="s">
        <v>1838</v>
      </c>
      <c r="G1521" s="1" t="s">
        <v>1839</v>
      </c>
    </row>
    <row r="1522" spans="1:7" x14ac:dyDescent="0.25">
      <c r="A1522" s="20">
        <v>2025</v>
      </c>
      <c r="B1522" s="20">
        <v>91430</v>
      </c>
      <c r="C1522" s="20">
        <v>1</v>
      </c>
      <c r="D1522" s="15" t="s">
        <v>1840</v>
      </c>
      <c r="E1522" s="15" t="s">
        <v>1841</v>
      </c>
      <c r="F1522" s="15" t="s">
        <v>1842</v>
      </c>
      <c r="G1522" s="15" t="s">
        <v>1843</v>
      </c>
    </row>
    <row r="1523" spans="1:7" x14ac:dyDescent="0.25">
      <c r="A1523" s="19">
        <v>2025</v>
      </c>
      <c r="B1523" s="19">
        <v>91430</v>
      </c>
      <c r="C1523" s="19">
        <v>2</v>
      </c>
      <c r="D1523" s="1" t="s">
        <v>1844</v>
      </c>
      <c r="E1523" s="1" t="s">
        <v>1845</v>
      </c>
      <c r="F1523" s="1" t="s">
        <v>1846</v>
      </c>
      <c r="G1523" s="1" t="s">
        <v>1847</v>
      </c>
    </row>
    <row r="1524" spans="1:7" x14ac:dyDescent="0.25">
      <c r="A1524" s="20">
        <v>2025</v>
      </c>
      <c r="B1524" s="20">
        <v>91430</v>
      </c>
      <c r="C1524" s="20">
        <v>3</v>
      </c>
      <c r="D1524" s="15" t="s">
        <v>1848</v>
      </c>
      <c r="E1524" s="15" t="s">
        <v>1849</v>
      </c>
      <c r="F1524" s="15" t="s">
        <v>1850</v>
      </c>
      <c r="G1524" s="15" t="s">
        <v>1851</v>
      </c>
    </row>
    <row r="1525" spans="1:7" x14ac:dyDescent="0.25">
      <c r="A1525" s="19">
        <v>2025</v>
      </c>
      <c r="B1525" s="19">
        <v>91431</v>
      </c>
      <c r="C1525" s="19">
        <v>2</v>
      </c>
      <c r="D1525" s="1" t="s">
        <v>1852</v>
      </c>
      <c r="E1525" s="1" t="s">
        <v>1853</v>
      </c>
      <c r="F1525" s="1" t="s">
        <v>1854</v>
      </c>
      <c r="G1525" s="1" t="s">
        <v>1855</v>
      </c>
    </row>
    <row r="1526" spans="1:7" x14ac:dyDescent="0.25">
      <c r="A1526" s="20">
        <v>2025</v>
      </c>
      <c r="B1526" s="20">
        <v>91432</v>
      </c>
      <c r="C1526" s="20">
        <v>2</v>
      </c>
      <c r="D1526" s="15" t="s">
        <v>1856</v>
      </c>
      <c r="E1526" s="15" t="s">
        <v>1857</v>
      </c>
      <c r="F1526" s="15" t="s">
        <v>1858</v>
      </c>
      <c r="G1526" s="15" t="s">
        <v>1859</v>
      </c>
    </row>
    <row r="1527" spans="1:7" x14ac:dyDescent="0.25">
      <c r="A1527" s="19">
        <v>2025</v>
      </c>
      <c r="B1527" s="19">
        <v>91432</v>
      </c>
      <c r="C1527" s="19">
        <v>3</v>
      </c>
      <c r="D1527" s="1" t="s">
        <v>1860</v>
      </c>
      <c r="E1527" s="1" t="s">
        <v>1861</v>
      </c>
      <c r="F1527" s="1" t="s">
        <v>1862</v>
      </c>
      <c r="G1527" s="1" t="s">
        <v>1863</v>
      </c>
    </row>
    <row r="1528" spans="1:7" x14ac:dyDescent="0.25">
      <c r="A1528" s="20">
        <v>2025</v>
      </c>
      <c r="B1528" s="20">
        <v>91433</v>
      </c>
      <c r="C1528" s="20">
        <v>2</v>
      </c>
      <c r="D1528" s="15" t="s">
        <v>1864</v>
      </c>
      <c r="E1528" s="15" t="s">
        <v>1865</v>
      </c>
      <c r="F1528" s="15" t="s">
        <v>1866</v>
      </c>
      <c r="G1528" s="15" t="s">
        <v>1867</v>
      </c>
    </row>
    <row r="1529" spans="1:7" x14ac:dyDescent="0.25">
      <c r="A1529" s="19">
        <v>2025</v>
      </c>
      <c r="B1529" s="19">
        <v>91434</v>
      </c>
      <c r="C1529" s="19">
        <v>2</v>
      </c>
      <c r="D1529" s="1" t="s">
        <v>1868</v>
      </c>
      <c r="E1529" s="1" t="s">
        <v>1869</v>
      </c>
      <c r="F1529" s="1" t="s">
        <v>1870</v>
      </c>
      <c r="G1529" s="1" t="s">
        <v>1871</v>
      </c>
    </row>
    <row r="1530" spans="1:7" x14ac:dyDescent="0.25">
      <c r="A1530" s="20">
        <v>2025</v>
      </c>
      <c r="B1530" s="20">
        <v>91434</v>
      </c>
      <c r="C1530" s="20">
        <v>3</v>
      </c>
      <c r="D1530" s="15" t="s">
        <v>1872</v>
      </c>
      <c r="E1530" s="15" t="s">
        <v>1873</v>
      </c>
      <c r="F1530" s="15" t="s">
        <v>1874</v>
      </c>
      <c r="G1530" s="15" t="s">
        <v>1875</v>
      </c>
    </row>
    <row r="1531" spans="1:7" x14ac:dyDescent="0.25">
      <c r="A1531" s="19">
        <v>2025</v>
      </c>
      <c r="B1531" s="19">
        <v>91435</v>
      </c>
      <c r="C1531" s="19">
        <v>2</v>
      </c>
      <c r="D1531" s="1" t="s">
        <v>1876</v>
      </c>
      <c r="E1531" s="1" t="s">
        <v>1877</v>
      </c>
      <c r="F1531" s="1" t="s">
        <v>1878</v>
      </c>
      <c r="G1531" s="1" t="s">
        <v>1879</v>
      </c>
    </row>
    <row r="1532" spans="1:7" x14ac:dyDescent="0.25">
      <c r="A1532" s="20">
        <v>2025</v>
      </c>
      <c r="B1532" s="20">
        <v>91435</v>
      </c>
      <c r="C1532" s="20">
        <v>3</v>
      </c>
      <c r="D1532" s="15" t="s">
        <v>1880</v>
      </c>
      <c r="E1532" s="15" t="s">
        <v>1881</v>
      </c>
      <c r="F1532" s="15" t="s">
        <v>1882</v>
      </c>
      <c r="G1532" s="15" t="s">
        <v>1883</v>
      </c>
    </row>
    <row r="1533" spans="1:7" x14ac:dyDescent="0.25">
      <c r="A1533" s="19">
        <v>2025</v>
      </c>
      <c r="B1533" s="19">
        <v>91436</v>
      </c>
      <c r="C1533" s="19">
        <v>2</v>
      </c>
      <c r="D1533" s="1" t="s">
        <v>1884</v>
      </c>
      <c r="E1533" s="1" t="s">
        <v>1885</v>
      </c>
      <c r="F1533" s="1" t="s">
        <v>1886</v>
      </c>
      <c r="G1533" s="1" t="s">
        <v>1887</v>
      </c>
    </row>
    <row r="1534" spans="1:7" x14ac:dyDescent="0.25">
      <c r="A1534" s="20">
        <v>2025</v>
      </c>
      <c r="B1534" s="20">
        <v>91437</v>
      </c>
      <c r="C1534" s="20">
        <v>1</v>
      </c>
      <c r="D1534" s="15" t="s">
        <v>1888</v>
      </c>
      <c r="E1534" s="15" t="s">
        <v>1889</v>
      </c>
      <c r="F1534" s="15" t="s">
        <v>1890</v>
      </c>
      <c r="G1534" s="15" t="s">
        <v>1891</v>
      </c>
    </row>
    <row r="1535" spans="1:7" x14ac:dyDescent="0.25">
      <c r="A1535" s="19">
        <v>2025</v>
      </c>
      <c r="B1535" s="19">
        <v>91437</v>
      </c>
      <c r="C1535" s="19">
        <v>2</v>
      </c>
      <c r="D1535" s="1" t="s">
        <v>1892</v>
      </c>
      <c r="E1535" s="1" t="s">
        <v>1893</v>
      </c>
      <c r="F1535" s="1" t="s">
        <v>1894</v>
      </c>
      <c r="G1535" s="1" t="s">
        <v>1895</v>
      </c>
    </row>
    <row r="1536" spans="1:7" x14ac:dyDescent="0.25">
      <c r="A1536" s="20">
        <v>2025</v>
      </c>
      <c r="B1536" s="20">
        <v>91438</v>
      </c>
      <c r="C1536" s="20">
        <v>2</v>
      </c>
      <c r="D1536" s="15" t="s">
        <v>1896</v>
      </c>
      <c r="E1536" s="15" t="s">
        <v>1897</v>
      </c>
      <c r="F1536" s="15" t="s">
        <v>1898</v>
      </c>
      <c r="G1536" s="15" t="s">
        <v>1899</v>
      </c>
    </row>
    <row r="1537" spans="1:7" x14ac:dyDescent="0.25">
      <c r="A1537" s="19">
        <v>2025</v>
      </c>
      <c r="B1537" s="19">
        <v>91439</v>
      </c>
      <c r="C1537" s="19">
        <v>2</v>
      </c>
      <c r="D1537" s="1" t="s">
        <v>1900</v>
      </c>
      <c r="E1537" s="1" t="s">
        <v>1901</v>
      </c>
      <c r="F1537" s="1" t="s">
        <v>1902</v>
      </c>
      <c r="G1537" s="1" t="s">
        <v>10</v>
      </c>
    </row>
    <row r="1538" spans="1:7" x14ac:dyDescent="0.25">
      <c r="A1538" s="20">
        <v>2025</v>
      </c>
      <c r="B1538" s="20">
        <v>91440</v>
      </c>
      <c r="C1538" s="20">
        <v>2</v>
      </c>
      <c r="D1538" s="15" t="s">
        <v>1903</v>
      </c>
      <c r="E1538" s="15" t="s">
        <v>1904</v>
      </c>
      <c r="F1538" s="15" t="s">
        <v>1905</v>
      </c>
      <c r="G1538" s="15" t="s">
        <v>1906</v>
      </c>
    </row>
    <row r="1539" spans="1:7" x14ac:dyDescent="0.25">
      <c r="A1539" s="19">
        <v>2025</v>
      </c>
      <c r="B1539" s="19">
        <v>91441</v>
      </c>
      <c r="C1539" s="19">
        <v>1</v>
      </c>
      <c r="D1539" s="1" t="s">
        <v>1907</v>
      </c>
      <c r="E1539" s="1" t="s">
        <v>1908</v>
      </c>
      <c r="F1539" s="1" t="s">
        <v>1909</v>
      </c>
      <c r="G1539" s="1" t="s">
        <v>1910</v>
      </c>
    </row>
    <row r="1540" spans="1:7" x14ac:dyDescent="0.25">
      <c r="A1540" s="20">
        <v>2025</v>
      </c>
      <c r="B1540" s="20">
        <v>91441</v>
      </c>
      <c r="C1540" s="20">
        <v>2</v>
      </c>
      <c r="D1540" s="15" t="s">
        <v>1911</v>
      </c>
      <c r="E1540" s="15" t="s">
        <v>1912</v>
      </c>
      <c r="F1540" s="15" t="s">
        <v>1913</v>
      </c>
      <c r="G1540" s="15" t="s">
        <v>1914</v>
      </c>
    </row>
    <row r="1541" spans="1:7" x14ac:dyDescent="0.25">
      <c r="A1541" s="19">
        <v>2025</v>
      </c>
      <c r="B1541" s="19">
        <v>91442</v>
      </c>
      <c r="C1541" s="19">
        <v>1</v>
      </c>
      <c r="D1541" s="1" t="s">
        <v>11</v>
      </c>
      <c r="E1541" s="1" t="s">
        <v>1915</v>
      </c>
      <c r="F1541" s="1" t="s">
        <v>1916</v>
      </c>
      <c r="G1541" s="1" t="s">
        <v>1917</v>
      </c>
    </row>
    <row r="1542" spans="1:7" x14ac:dyDescent="0.25">
      <c r="A1542" s="20">
        <v>2025</v>
      </c>
      <c r="B1542" s="20">
        <v>91442</v>
      </c>
      <c r="C1542" s="20">
        <v>2</v>
      </c>
      <c r="D1542" s="15" t="s">
        <v>1918</v>
      </c>
      <c r="E1542" s="15" t="s">
        <v>1919</v>
      </c>
      <c r="F1542" s="15" t="s">
        <v>1920</v>
      </c>
      <c r="G1542" s="15" t="s">
        <v>1921</v>
      </c>
    </row>
    <row r="1543" spans="1:7" x14ac:dyDescent="0.25">
      <c r="A1543" s="19">
        <v>2025</v>
      </c>
      <c r="B1543" s="19">
        <v>91443</v>
      </c>
      <c r="C1543" s="19">
        <v>2</v>
      </c>
      <c r="D1543" s="1" t="s">
        <v>11</v>
      </c>
      <c r="E1543" s="1" t="s">
        <v>1922</v>
      </c>
      <c r="F1543" s="1" t="s">
        <v>1923</v>
      </c>
      <c r="G1543" s="1" t="s">
        <v>1924</v>
      </c>
    </row>
    <row r="1544" spans="1:7" x14ac:dyDescent="0.25">
      <c r="A1544" s="20">
        <v>2025</v>
      </c>
      <c r="B1544" s="20">
        <v>91444</v>
      </c>
      <c r="C1544" s="20">
        <v>2</v>
      </c>
      <c r="D1544" s="15" t="s">
        <v>1925</v>
      </c>
      <c r="E1544" s="15" t="s">
        <v>1926</v>
      </c>
      <c r="F1544" s="15" t="s">
        <v>1927</v>
      </c>
      <c r="G1544" s="15" t="s">
        <v>1928</v>
      </c>
    </row>
    <row r="1545" spans="1:7" x14ac:dyDescent="0.25">
      <c r="A1545" s="19">
        <v>2025</v>
      </c>
      <c r="B1545" s="19">
        <v>91445</v>
      </c>
      <c r="C1545" s="19">
        <v>1</v>
      </c>
      <c r="D1545" s="1" t="s">
        <v>11</v>
      </c>
      <c r="E1545" s="1" t="s">
        <v>1929</v>
      </c>
      <c r="F1545" s="1" t="s">
        <v>1930</v>
      </c>
      <c r="G1545" s="1" t="s">
        <v>1931</v>
      </c>
    </row>
    <row r="1546" spans="1:7" x14ac:dyDescent="0.25">
      <c r="A1546" s="20">
        <v>2025</v>
      </c>
      <c r="B1546" s="20">
        <v>91445</v>
      </c>
      <c r="C1546" s="20">
        <v>2</v>
      </c>
      <c r="D1546" s="15" t="s">
        <v>1932</v>
      </c>
      <c r="E1546" s="15" t="s">
        <v>1933</v>
      </c>
      <c r="F1546" s="15" t="s">
        <v>1934</v>
      </c>
      <c r="G1546" s="15" t="s">
        <v>1935</v>
      </c>
    </row>
    <row r="1547" spans="1:7" x14ac:dyDescent="0.25">
      <c r="A1547" s="19">
        <v>2025</v>
      </c>
      <c r="B1547" s="19">
        <v>91446</v>
      </c>
      <c r="C1547" s="19">
        <v>1</v>
      </c>
      <c r="D1547" s="1" t="s">
        <v>1936</v>
      </c>
      <c r="E1547" s="1" t="s">
        <v>1937</v>
      </c>
      <c r="F1547" s="1" t="s">
        <v>1938</v>
      </c>
      <c r="G1547" s="1" t="s">
        <v>1939</v>
      </c>
    </row>
    <row r="1548" spans="1:7" x14ac:dyDescent="0.25">
      <c r="A1548" s="20">
        <v>2025</v>
      </c>
      <c r="B1548" s="20">
        <v>91446</v>
      </c>
      <c r="C1548" s="20">
        <v>2</v>
      </c>
      <c r="D1548" s="15" t="s">
        <v>1940</v>
      </c>
      <c r="E1548" s="15" t="s">
        <v>1941</v>
      </c>
      <c r="F1548" s="15" t="s">
        <v>1942</v>
      </c>
      <c r="G1548" s="15" t="s">
        <v>1943</v>
      </c>
    </row>
    <row r="1549" spans="1:7" x14ac:dyDescent="0.25">
      <c r="A1549" s="19">
        <v>2025</v>
      </c>
      <c r="B1549" s="19">
        <v>91447</v>
      </c>
      <c r="C1549" s="19">
        <v>1</v>
      </c>
      <c r="D1549" s="1" t="s">
        <v>11</v>
      </c>
      <c r="E1549" s="1" t="s">
        <v>1944</v>
      </c>
      <c r="F1549" s="1" t="s">
        <v>1945</v>
      </c>
      <c r="G1549" s="1" t="s">
        <v>1946</v>
      </c>
    </row>
    <row r="1550" spans="1:7" x14ac:dyDescent="0.25">
      <c r="A1550" s="20">
        <v>2025</v>
      </c>
      <c r="B1550" s="20">
        <v>91447</v>
      </c>
      <c r="C1550" s="20">
        <v>2</v>
      </c>
      <c r="D1550" s="15" t="s">
        <v>1947</v>
      </c>
      <c r="E1550" s="15" t="s">
        <v>1948</v>
      </c>
      <c r="F1550" s="15" t="s">
        <v>1949</v>
      </c>
      <c r="G1550" s="15" t="s">
        <v>1950</v>
      </c>
    </row>
    <row r="1551" spans="1:7" x14ac:dyDescent="0.25">
      <c r="A1551" s="19">
        <v>2025</v>
      </c>
      <c r="B1551" s="19">
        <v>91448</v>
      </c>
      <c r="C1551" s="19">
        <v>2</v>
      </c>
      <c r="D1551" s="1" t="s">
        <v>1951</v>
      </c>
      <c r="E1551" s="1" t="s">
        <v>1952</v>
      </c>
      <c r="F1551" s="1" t="s">
        <v>1953</v>
      </c>
      <c r="G1551" s="1" t="s">
        <v>1954</v>
      </c>
    </row>
    <row r="1552" spans="1:7" x14ac:dyDescent="0.25">
      <c r="A1552" s="20">
        <v>2025</v>
      </c>
      <c r="B1552" s="20">
        <v>91449</v>
      </c>
      <c r="C1552" s="20">
        <v>1</v>
      </c>
      <c r="D1552" s="15" t="s">
        <v>1955</v>
      </c>
      <c r="E1552" s="15" t="s">
        <v>1956</v>
      </c>
      <c r="F1552" s="15" t="s">
        <v>1957</v>
      </c>
      <c r="G1552" s="15" t="s">
        <v>1958</v>
      </c>
    </row>
    <row r="1553" spans="1:7" x14ac:dyDescent="0.25">
      <c r="A1553" s="19">
        <v>2025</v>
      </c>
      <c r="B1553" s="19">
        <v>91449</v>
      </c>
      <c r="C1553" s="19">
        <v>2</v>
      </c>
      <c r="D1553" s="1" t="s">
        <v>1959</v>
      </c>
      <c r="E1553" s="1" t="s">
        <v>1960</v>
      </c>
      <c r="F1553" s="1" t="s">
        <v>1961</v>
      </c>
      <c r="G1553" s="1" t="s">
        <v>1962</v>
      </c>
    </row>
    <row r="1554" spans="1:7" x14ac:dyDescent="0.25">
      <c r="A1554" s="20">
        <v>2025</v>
      </c>
      <c r="B1554" s="20">
        <v>91450</v>
      </c>
      <c r="C1554" s="20">
        <v>1</v>
      </c>
      <c r="D1554" s="15" t="s">
        <v>11</v>
      </c>
      <c r="E1554" s="15" t="s">
        <v>1963</v>
      </c>
      <c r="F1554" s="15" t="s">
        <v>1964</v>
      </c>
      <c r="G1554" s="15" t="s">
        <v>1965</v>
      </c>
    </row>
    <row r="1555" spans="1:7" x14ac:dyDescent="0.25">
      <c r="A1555" s="19">
        <v>2025</v>
      </c>
      <c r="B1555" s="19">
        <v>91450</v>
      </c>
      <c r="C1555" s="19">
        <v>2</v>
      </c>
      <c r="D1555" s="1" t="s">
        <v>1966</v>
      </c>
      <c r="E1555" s="1" t="s">
        <v>1967</v>
      </c>
      <c r="F1555" s="1" t="s">
        <v>1968</v>
      </c>
      <c r="G1555" s="1" t="s">
        <v>1969</v>
      </c>
    </row>
    <row r="1556" spans="1:7" x14ac:dyDescent="0.25">
      <c r="A1556" s="20">
        <v>2025</v>
      </c>
      <c r="B1556" s="20">
        <v>91451</v>
      </c>
      <c r="C1556" s="20">
        <v>1</v>
      </c>
      <c r="D1556" s="15" t="s">
        <v>1970</v>
      </c>
      <c r="E1556" s="15" t="s">
        <v>1971</v>
      </c>
      <c r="F1556" s="15" t="s">
        <v>1972</v>
      </c>
      <c r="G1556" s="15" t="s">
        <v>1973</v>
      </c>
    </row>
    <row r="1557" spans="1:7" x14ac:dyDescent="0.25">
      <c r="A1557" s="19">
        <v>2025</v>
      </c>
      <c r="B1557" s="19">
        <v>91451</v>
      </c>
      <c r="C1557" s="19">
        <v>2</v>
      </c>
      <c r="D1557" s="1" t="s">
        <v>1974</v>
      </c>
      <c r="E1557" s="1" t="s">
        <v>1975</v>
      </c>
      <c r="F1557" s="1" t="s">
        <v>1976</v>
      </c>
      <c r="G1557" s="1" t="s">
        <v>1977</v>
      </c>
    </row>
    <row r="1558" spans="1:7" x14ac:dyDescent="0.25">
      <c r="A1558" s="20">
        <v>2025</v>
      </c>
      <c r="B1558" s="20">
        <v>91452</v>
      </c>
      <c r="C1558" s="20">
        <v>1</v>
      </c>
      <c r="D1558" s="15" t="s">
        <v>11</v>
      </c>
      <c r="E1558" s="15" t="s">
        <v>1978</v>
      </c>
      <c r="F1558" s="15" t="s">
        <v>1979</v>
      </c>
      <c r="G1558" s="15" t="s">
        <v>1980</v>
      </c>
    </row>
    <row r="1559" spans="1:7" x14ac:dyDescent="0.25">
      <c r="A1559" s="19">
        <v>2025</v>
      </c>
      <c r="B1559" s="19">
        <v>91452</v>
      </c>
      <c r="C1559" s="19">
        <v>2</v>
      </c>
      <c r="D1559" s="1" t="s">
        <v>1981</v>
      </c>
      <c r="E1559" s="1" t="s">
        <v>1982</v>
      </c>
      <c r="F1559" s="1" t="s">
        <v>1983</v>
      </c>
      <c r="G1559" s="1" t="s">
        <v>1984</v>
      </c>
    </row>
    <row r="1560" spans="1:7" x14ac:dyDescent="0.25">
      <c r="A1560" s="20">
        <v>2025</v>
      </c>
      <c r="B1560" s="20">
        <v>91453</v>
      </c>
      <c r="C1560" s="20">
        <v>2</v>
      </c>
      <c r="D1560" s="15" t="s">
        <v>1985</v>
      </c>
      <c r="E1560" s="15" t="s">
        <v>1986</v>
      </c>
      <c r="F1560" s="15" t="s">
        <v>1987</v>
      </c>
      <c r="G1560" s="15" t="s">
        <v>1988</v>
      </c>
    </row>
    <row r="1561" spans="1:7" x14ac:dyDescent="0.25">
      <c r="A1561" s="19">
        <v>2025</v>
      </c>
      <c r="B1561" s="19">
        <v>91454</v>
      </c>
      <c r="C1561" s="19">
        <v>2</v>
      </c>
      <c r="D1561" s="1" t="s">
        <v>1989</v>
      </c>
      <c r="E1561" s="1" t="s">
        <v>1990</v>
      </c>
      <c r="F1561" s="1" t="s">
        <v>1991</v>
      </c>
      <c r="G1561" s="1" t="s">
        <v>1992</v>
      </c>
    </row>
    <row r="1562" spans="1:7" x14ac:dyDescent="0.25">
      <c r="A1562" s="20">
        <v>2025</v>
      </c>
      <c r="B1562" s="20">
        <v>91455</v>
      </c>
      <c r="C1562" s="20">
        <v>2</v>
      </c>
      <c r="D1562" s="15" t="s">
        <v>1993</v>
      </c>
      <c r="E1562" s="15" t="s">
        <v>1994</v>
      </c>
      <c r="F1562" s="15" t="s">
        <v>1995</v>
      </c>
      <c r="G1562" s="15" t="s">
        <v>1996</v>
      </c>
    </row>
    <row r="1563" spans="1:7" x14ac:dyDescent="0.25">
      <c r="A1563" s="19">
        <v>2025</v>
      </c>
      <c r="B1563" s="19">
        <v>91456</v>
      </c>
      <c r="C1563" s="19">
        <v>2</v>
      </c>
      <c r="D1563" s="1" t="s">
        <v>1997</v>
      </c>
      <c r="E1563" s="1" t="s">
        <v>1998</v>
      </c>
      <c r="F1563" s="1" t="s">
        <v>1999</v>
      </c>
      <c r="G1563" s="1" t="s">
        <v>2000</v>
      </c>
    </row>
    <row r="1564" spans="1:7" x14ac:dyDescent="0.25">
      <c r="A1564" s="20">
        <v>2025</v>
      </c>
      <c r="B1564" s="20">
        <v>91457</v>
      </c>
      <c r="C1564" s="20">
        <v>2</v>
      </c>
      <c r="D1564" s="15" t="s">
        <v>2001</v>
      </c>
      <c r="E1564" s="15" t="s">
        <v>2002</v>
      </c>
      <c r="F1564" s="15" t="s">
        <v>2003</v>
      </c>
      <c r="G1564" s="15" t="s">
        <v>2004</v>
      </c>
    </row>
    <row r="1565" spans="1:7" x14ac:dyDescent="0.25">
      <c r="A1565" s="19">
        <v>2025</v>
      </c>
      <c r="B1565" s="19">
        <v>91458</v>
      </c>
      <c r="C1565" s="19">
        <v>2</v>
      </c>
      <c r="D1565" s="1" t="s">
        <v>2005</v>
      </c>
      <c r="E1565" s="1" t="s">
        <v>2006</v>
      </c>
      <c r="F1565" s="1" t="s">
        <v>2007</v>
      </c>
      <c r="G1565" s="1" t="s">
        <v>2008</v>
      </c>
    </row>
    <row r="1566" spans="1:7" x14ac:dyDescent="0.25">
      <c r="A1566" s="20">
        <v>2025</v>
      </c>
      <c r="B1566" s="20">
        <v>91459</v>
      </c>
      <c r="C1566" s="20">
        <v>2</v>
      </c>
      <c r="D1566" s="15" t="s">
        <v>2009</v>
      </c>
      <c r="E1566" s="15" t="s">
        <v>2010</v>
      </c>
      <c r="F1566" s="15" t="s">
        <v>2011</v>
      </c>
      <c r="G1566" s="15" t="s">
        <v>2012</v>
      </c>
    </row>
    <row r="1567" spans="1:7" x14ac:dyDescent="0.25">
      <c r="A1567" s="19">
        <v>2025</v>
      </c>
      <c r="B1567" s="19">
        <v>91460</v>
      </c>
      <c r="C1567" s="19">
        <v>1</v>
      </c>
      <c r="D1567" s="1" t="s">
        <v>11</v>
      </c>
      <c r="E1567" s="1" t="s">
        <v>2013</v>
      </c>
      <c r="F1567" s="1" t="s">
        <v>2014</v>
      </c>
      <c r="G1567" s="1" t="s">
        <v>2015</v>
      </c>
    </row>
    <row r="1568" spans="1:7" x14ac:dyDescent="0.25">
      <c r="A1568" s="20">
        <v>2025</v>
      </c>
      <c r="B1568" s="20">
        <v>91460</v>
      </c>
      <c r="C1568" s="20">
        <v>2</v>
      </c>
      <c r="D1568" s="15" t="s">
        <v>2016</v>
      </c>
      <c r="E1568" s="15" t="s">
        <v>2017</v>
      </c>
      <c r="F1568" s="15" t="s">
        <v>2018</v>
      </c>
      <c r="G1568" s="15" t="s">
        <v>2019</v>
      </c>
    </row>
    <row r="1569" spans="1:7" x14ac:dyDescent="0.25">
      <c r="A1569" s="19">
        <v>2025</v>
      </c>
      <c r="B1569" s="19">
        <v>91461</v>
      </c>
      <c r="C1569" s="19">
        <v>2</v>
      </c>
      <c r="D1569" s="1" t="s">
        <v>2020</v>
      </c>
      <c r="E1569" s="1" t="s">
        <v>2021</v>
      </c>
      <c r="F1569" s="1" t="s">
        <v>2022</v>
      </c>
      <c r="G1569" s="1" t="s">
        <v>2023</v>
      </c>
    </row>
    <row r="1570" spans="1:7" x14ac:dyDescent="0.25">
      <c r="A1570" s="20">
        <v>2025</v>
      </c>
      <c r="B1570" s="20">
        <v>91461</v>
      </c>
      <c r="C1570" s="20">
        <v>3</v>
      </c>
      <c r="D1570" s="15" t="s">
        <v>2024</v>
      </c>
      <c r="E1570" s="15" t="s">
        <v>2025</v>
      </c>
      <c r="F1570" s="15" t="s">
        <v>2026</v>
      </c>
      <c r="G1570" s="15" t="s">
        <v>2027</v>
      </c>
    </row>
    <row r="1571" spans="1:7" x14ac:dyDescent="0.25">
      <c r="A1571" s="19">
        <v>2025</v>
      </c>
      <c r="B1571" s="19">
        <v>91462</v>
      </c>
      <c r="C1571" s="19">
        <v>2</v>
      </c>
      <c r="D1571" s="1" t="s">
        <v>2028</v>
      </c>
      <c r="E1571" s="1" t="s">
        <v>2029</v>
      </c>
      <c r="F1571" s="1" t="s">
        <v>2030</v>
      </c>
      <c r="G1571" s="1" t="s">
        <v>10</v>
      </c>
    </row>
    <row r="1572" spans="1:7" x14ac:dyDescent="0.25">
      <c r="A1572" s="20">
        <v>2025</v>
      </c>
      <c r="B1572" s="20">
        <v>91463</v>
      </c>
      <c r="C1572" s="20">
        <v>2</v>
      </c>
      <c r="D1572" s="15" t="s">
        <v>2031</v>
      </c>
      <c r="E1572" s="15" t="s">
        <v>2032</v>
      </c>
      <c r="F1572" s="15" t="s">
        <v>2033</v>
      </c>
      <c r="G1572" s="15" t="s">
        <v>2034</v>
      </c>
    </row>
    <row r="1573" spans="1:7" x14ac:dyDescent="0.25">
      <c r="A1573" s="19">
        <v>2025</v>
      </c>
      <c r="B1573" s="19">
        <v>91463</v>
      </c>
      <c r="C1573" s="19">
        <v>3</v>
      </c>
      <c r="D1573" s="1" t="s">
        <v>2035</v>
      </c>
      <c r="E1573" s="1" t="s">
        <v>2036</v>
      </c>
      <c r="F1573" s="1" t="s">
        <v>2037</v>
      </c>
      <c r="G1573" s="1" t="s">
        <v>2038</v>
      </c>
    </row>
    <row r="1574" spans="1:7" x14ac:dyDescent="0.25">
      <c r="A1574" s="20">
        <v>2025</v>
      </c>
      <c r="B1574" s="20">
        <v>91464</v>
      </c>
      <c r="C1574" s="20">
        <v>1</v>
      </c>
      <c r="D1574" s="15" t="s">
        <v>11</v>
      </c>
      <c r="E1574" s="15" t="s">
        <v>11</v>
      </c>
      <c r="F1574" s="15" t="s">
        <v>2039</v>
      </c>
      <c r="G1574" s="15" t="s">
        <v>2040</v>
      </c>
    </row>
    <row r="1575" spans="1:7" x14ac:dyDescent="0.25">
      <c r="A1575" s="19">
        <v>2025</v>
      </c>
      <c r="B1575" s="19">
        <v>91464</v>
      </c>
      <c r="C1575" s="19">
        <v>2</v>
      </c>
      <c r="D1575" s="1" t="s">
        <v>2041</v>
      </c>
      <c r="E1575" s="1" t="s">
        <v>2042</v>
      </c>
      <c r="F1575" s="1" t="s">
        <v>2043</v>
      </c>
      <c r="G1575" s="1" t="s">
        <v>2044</v>
      </c>
    </row>
    <row r="1576" spans="1:7" x14ac:dyDescent="0.25">
      <c r="A1576" s="20">
        <v>2025</v>
      </c>
      <c r="B1576" s="20">
        <v>91465</v>
      </c>
      <c r="C1576" s="20">
        <v>3</v>
      </c>
      <c r="D1576" s="15" t="s">
        <v>2045</v>
      </c>
      <c r="E1576" s="15" t="s">
        <v>2046</v>
      </c>
      <c r="F1576" s="15" t="s">
        <v>2047</v>
      </c>
      <c r="G1576" s="15" t="s">
        <v>2048</v>
      </c>
    </row>
    <row r="1577" spans="1:7" x14ac:dyDescent="0.25">
      <c r="A1577" s="19">
        <v>2025</v>
      </c>
      <c r="B1577" s="19">
        <v>91466</v>
      </c>
      <c r="C1577" s="19">
        <v>2</v>
      </c>
      <c r="D1577" s="1" t="s">
        <v>2049</v>
      </c>
      <c r="E1577" s="1" t="s">
        <v>2050</v>
      </c>
      <c r="F1577" s="1" t="s">
        <v>2051</v>
      </c>
      <c r="G1577" s="1" t="s">
        <v>2052</v>
      </c>
    </row>
    <row r="1578" spans="1:7" x14ac:dyDescent="0.25">
      <c r="A1578" s="20">
        <v>2025</v>
      </c>
      <c r="B1578" s="20">
        <v>91467</v>
      </c>
      <c r="C1578" s="20">
        <v>2</v>
      </c>
      <c r="D1578" s="15" t="s">
        <v>2053</v>
      </c>
      <c r="E1578" s="15" t="s">
        <v>2054</v>
      </c>
      <c r="F1578" s="15" t="s">
        <v>2055</v>
      </c>
      <c r="G1578" s="15" t="s">
        <v>2056</v>
      </c>
    </row>
    <row r="1579" spans="1:7" x14ac:dyDescent="0.25">
      <c r="A1579" s="19">
        <v>2025</v>
      </c>
      <c r="B1579" s="19">
        <v>91468</v>
      </c>
      <c r="C1579" s="19">
        <v>2</v>
      </c>
      <c r="D1579" s="1" t="s">
        <v>2057</v>
      </c>
      <c r="E1579" s="1" t="s">
        <v>2058</v>
      </c>
      <c r="F1579" s="1" t="s">
        <v>2059</v>
      </c>
      <c r="G1579" s="1" t="s">
        <v>2060</v>
      </c>
    </row>
    <row r="1580" spans="1:7" x14ac:dyDescent="0.25">
      <c r="A1580" s="20">
        <v>2025</v>
      </c>
      <c r="B1580" s="20">
        <v>91469</v>
      </c>
      <c r="C1580" s="20">
        <v>2</v>
      </c>
      <c r="D1580" s="15" t="s">
        <v>2061</v>
      </c>
      <c r="E1580" s="15" t="s">
        <v>2062</v>
      </c>
      <c r="F1580" s="15" t="s">
        <v>2063</v>
      </c>
      <c r="G1580" s="15" t="s">
        <v>2064</v>
      </c>
    </row>
    <row r="1581" spans="1:7" x14ac:dyDescent="0.25">
      <c r="A1581" s="19">
        <v>2025</v>
      </c>
      <c r="B1581" s="19">
        <v>91470</v>
      </c>
      <c r="C1581" s="19">
        <v>2</v>
      </c>
      <c r="D1581" s="1" t="s">
        <v>2065</v>
      </c>
      <c r="E1581" s="1" t="s">
        <v>2066</v>
      </c>
      <c r="F1581" s="1" t="s">
        <v>2067</v>
      </c>
      <c r="G1581" s="1" t="s">
        <v>2068</v>
      </c>
    </row>
    <row r="1582" spans="1:7" x14ac:dyDescent="0.25">
      <c r="A1582" s="20">
        <v>2025</v>
      </c>
      <c r="B1582" s="20">
        <v>91471</v>
      </c>
      <c r="C1582" s="20">
        <v>2</v>
      </c>
      <c r="D1582" s="15" t="s">
        <v>2069</v>
      </c>
      <c r="E1582" s="15" t="s">
        <v>2070</v>
      </c>
      <c r="F1582" s="15" t="s">
        <v>2071</v>
      </c>
      <c r="G1582" s="15" t="s">
        <v>2072</v>
      </c>
    </row>
    <row r="1583" spans="1:7" x14ac:dyDescent="0.25">
      <c r="A1583" s="19">
        <v>2025</v>
      </c>
      <c r="B1583" s="19">
        <v>91472</v>
      </c>
      <c r="C1583" s="19">
        <v>1</v>
      </c>
      <c r="D1583" s="1" t="s">
        <v>2073</v>
      </c>
      <c r="E1583" s="1" t="s">
        <v>2074</v>
      </c>
      <c r="F1583" s="1" t="s">
        <v>2075</v>
      </c>
      <c r="G1583" s="1" t="s">
        <v>2076</v>
      </c>
    </row>
    <row r="1584" spans="1:7" x14ac:dyDescent="0.25">
      <c r="A1584" s="20">
        <v>2025</v>
      </c>
      <c r="B1584" s="20">
        <v>91473</v>
      </c>
      <c r="C1584" s="20">
        <v>1</v>
      </c>
      <c r="D1584" s="15" t="s">
        <v>2077</v>
      </c>
      <c r="E1584" s="15" t="s">
        <v>2078</v>
      </c>
      <c r="F1584" s="15" t="s">
        <v>2079</v>
      </c>
      <c r="G1584" s="15" t="s">
        <v>2080</v>
      </c>
    </row>
    <row r="1585" spans="1:7" x14ac:dyDescent="0.25">
      <c r="A1585" s="19">
        <v>2025</v>
      </c>
      <c r="B1585" s="19">
        <v>91474</v>
      </c>
      <c r="C1585" s="19">
        <v>1</v>
      </c>
      <c r="D1585" s="1" t="s">
        <v>2081</v>
      </c>
      <c r="E1585" s="1" t="s">
        <v>2082</v>
      </c>
      <c r="F1585" s="1" t="s">
        <v>2083</v>
      </c>
      <c r="G1585" s="1" t="s">
        <v>2084</v>
      </c>
    </row>
    <row r="1586" spans="1:7" x14ac:dyDescent="0.25">
      <c r="A1586" s="20">
        <v>2025</v>
      </c>
      <c r="B1586" s="20">
        <v>91475</v>
      </c>
      <c r="C1586" s="20">
        <v>1</v>
      </c>
      <c r="D1586" s="15" t="s">
        <v>2085</v>
      </c>
      <c r="E1586" s="15" t="s">
        <v>2086</v>
      </c>
      <c r="F1586" s="15" t="s">
        <v>2087</v>
      </c>
      <c r="G1586" s="15" t="s">
        <v>2088</v>
      </c>
    </row>
    <row r="1587" spans="1:7" x14ac:dyDescent="0.25">
      <c r="A1587" s="19">
        <v>2025</v>
      </c>
      <c r="B1587" s="19">
        <v>91476</v>
      </c>
      <c r="C1587" s="19">
        <v>1</v>
      </c>
      <c r="D1587" s="1" t="s">
        <v>2089</v>
      </c>
      <c r="E1587" s="1" t="s">
        <v>2090</v>
      </c>
      <c r="F1587" s="1" t="s">
        <v>2091</v>
      </c>
      <c r="G1587" s="1" t="s">
        <v>2092</v>
      </c>
    </row>
    <row r="1588" spans="1:7" x14ac:dyDescent="0.25">
      <c r="A1588" s="20">
        <v>2025</v>
      </c>
      <c r="B1588" s="20">
        <v>91477</v>
      </c>
      <c r="C1588" s="20">
        <v>1</v>
      </c>
      <c r="D1588" s="15" t="s">
        <v>2093</v>
      </c>
      <c r="E1588" s="15" t="s">
        <v>2094</v>
      </c>
      <c r="F1588" s="15" t="s">
        <v>2095</v>
      </c>
      <c r="G1588" s="15" t="s">
        <v>2096</v>
      </c>
    </row>
    <row r="1589" spans="1:7" x14ac:dyDescent="0.25">
      <c r="A1589" s="19">
        <v>2025</v>
      </c>
      <c r="B1589" s="19">
        <v>91477</v>
      </c>
      <c r="C1589" s="19">
        <v>2</v>
      </c>
      <c r="D1589" s="1" t="s">
        <v>2097</v>
      </c>
      <c r="E1589" s="1" t="s">
        <v>2098</v>
      </c>
      <c r="F1589" s="1" t="s">
        <v>2099</v>
      </c>
      <c r="G1589" s="1" t="s">
        <v>2100</v>
      </c>
    </row>
    <row r="1590" spans="1:7" x14ac:dyDescent="0.25">
      <c r="A1590" s="20">
        <v>2025</v>
      </c>
      <c r="B1590" s="20">
        <v>91478</v>
      </c>
      <c r="C1590" s="20">
        <v>1</v>
      </c>
      <c r="D1590" s="15" t="s">
        <v>2101</v>
      </c>
      <c r="E1590" s="15" t="s">
        <v>2102</v>
      </c>
      <c r="F1590" s="15" t="s">
        <v>2103</v>
      </c>
      <c r="G1590" s="15" t="s">
        <v>2104</v>
      </c>
    </row>
    <row r="1591" spans="1:7" x14ac:dyDescent="0.25">
      <c r="A1591" s="19">
        <v>2025</v>
      </c>
      <c r="B1591" s="19">
        <v>91479</v>
      </c>
      <c r="C1591" s="19">
        <v>1</v>
      </c>
      <c r="D1591" s="1" t="s">
        <v>2105</v>
      </c>
      <c r="E1591" s="1" t="s">
        <v>2106</v>
      </c>
      <c r="F1591" s="1" t="s">
        <v>2107</v>
      </c>
      <c r="G1591" s="1" t="s">
        <v>2108</v>
      </c>
    </row>
    <row r="1592" spans="1:7" x14ac:dyDescent="0.25">
      <c r="A1592" s="20">
        <v>2025</v>
      </c>
      <c r="B1592" s="20">
        <v>91480</v>
      </c>
      <c r="C1592" s="20">
        <v>1</v>
      </c>
      <c r="D1592" s="15" t="s">
        <v>2109</v>
      </c>
      <c r="E1592" s="15" t="s">
        <v>2110</v>
      </c>
      <c r="F1592" s="15" t="s">
        <v>2111</v>
      </c>
      <c r="G1592" s="15" t="s">
        <v>2112</v>
      </c>
    </row>
    <row r="1593" spans="1:7" x14ac:dyDescent="0.25">
      <c r="A1593" s="19">
        <v>2025</v>
      </c>
      <c r="B1593" s="19">
        <v>91482</v>
      </c>
      <c r="C1593" s="19">
        <v>2</v>
      </c>
      <c r="D1593" s="1" t="s">
        <v>2113</v>
      </c>
      <c r="E1593" s="1" t="s">
        <v>2114</v>
      </c>
      <c r="F1593" s="1" t="s">
        <v>2115</v>
      </c>
      <c r="G1593" s="1" t="s">
        <v>2116</v>
      </c>
    </row>
    <row r="1594" spans="1:7" x14ac:dyDescent="0.25">
      <c r="A1594" s="20">
        <v>2025</v>
      </c>
      <c r="B1594" s="20">
        <v>91483</v>
      </c>
      <c r="C1594" s="20">
        <v>2</v>
      </c>
      <c r="D1594" s="15" t="s">
        <v>2117</v>
      </c>
      <c r="E1594" s="15" t="s">
        <v>2118</v>
      </c>
      <c r="F1594" s="15" t="s">
        <v>2119</v>
      </c>
      <c r="G1594" s="15" t="s">
        <v>2120</v>
      </c>
    </row>
    <row r="1595" spans="1:7" x14ac:dyDescent="0.25">
      <c r="A1595" s="19">
        <v>2025</v>
      </c>
      <c r="B1595" s="19">
        <v>91484</v>
      </c>
      <c r="C1595" s="19">
        <v>2</v>
      </c>
      <c r="D1595" s="1" t="s">
        <v>2121</v>
      </c>
      <c r="E1595" s="1" t="s">
        <v>2122</v>
      </c>
      <c r="F1595" s="1" t="s">
        <v>2123</v>
      </c>
      <c r="G1595" s="1" t="s">
        <v>2124</v>
      </c>
    </row>
    <row r="1596" spans="1:7" x14ac:dyDescent="0.25">
      <c r="A1596" s="20">
        <v>2025</v>
      </c>
      <c r="B1596" s="20">
        <v>91485</v>
      </c>
      <c r="C1596" s="20">
        <v>2</v>
      </c>
      <c r="D1596" s="15" t="s">
        <v>2125</v>
      </c>
      <c r="E1596" s="15" t="s">
        <v>2126</v>
      </c>
      <c r="F1596" s="15" t="s">
        <v>2127</v>
      </c>
      <c r="G1596" s="15" t="s">
        <v>2128</v>
      </c>
    </row>
    <row r="1597" spans="1:7" x14ac:dyDescent="0.25">
      <c r="A1597" s="19">
        <v>2025</v>
      </c>
      <c r="B1597" s="19">
        <v>91486</v>
      </c>
      <c r="C1597" s="19">
        <v>1</v>
      </c>
      <c r="D1597" s="1" t="s">
        <v>2129</v>
      </c>
      <c r="E1597" s="1" t="s">
        <v>2130</v>
      </c>
      <c r="F1597" s="1" t="s">
        <v>2131</v>
      </c>
      <c r="G1597" s="1" t="s">
        <v>2132</v>
      </c>
    </row>
    <row r="1598" spans="1:7" x14ac:dyDescent="0.25">
      <c r="A1598" s="20">
        <v>2025</v>
      </c>
      <c r="B1598" s="20">
        <v>91487</v>
      </c>
      <c r="C1598" s="20">
        <v>1</v>
      </c>
      <c r="D1598" s="15" t="s">
        <v>2133</v>
      </c>
      <c r="E1598" s="15" t="s">
        <v>2134</v>
      </c>
      <c r="F1598" s="15" t="s">
        <v>2135</v>
      </c>
      <c r="G1598" s="15" t="s">
        <v>2136</v>
      </c>
    </row>
    <row r="1599" spans="1:7" x14ac:dyDescent="0.25">
      <c r="A1599" s="19">
        <v>2025</v>
      </c>
      <c r="B1599" s="19">
        <v>91488</v>
      </c>
      <c r="C1599" s="19">
        <v>2</v>
      </c>
      <c r="D1599" s="1" t="s">
        <v>2137</v>
      </c>
      <c r="E1599" s="1" t="s">
        <v>2138</v>
      </c>
      <c r="F1599" s="1" t="s">
        <v>2139</v>
      </c>
      <c r="G1599" s="1" t="s">
        <v>2140</v>
      </c>
    </row>
    <row r="1600" spans="1:7" x14ac:dyDescent="0.25">
      <c r="A1600" s="20">
        <v>2025</v>
      </c>
      <c r="B1600" s="20">
        <v>91489</v>
      </c>
      <c r="C1600" s="20">
        <v>1</v>
      </c>
      <c r="D1600" s="15" t="s">
        <v>2141</v>
      </c>
      <c r="E1600" s="15" t="s">
        <v>2142</v>
      </c>
      <c r="F1600" s="15" t="s">
        <v>2143</v>
      </c>
      <c r="G1600" s="15" t="s">
        <v>2144</v>
      </c>
    </row>
    <row r="1601" spans="1:7" x14ac:dyDescent="0.25">
      <c r="A1601" s="19">
        <v>2025</v>
      </c>
      <c r="B1601" s="19">
        <v>91490</v>
      </c>
      <c r="C1601" s="19">
        <v>3</v>
      </c>
      <c r="D1601" s="1" t="s">
        <v>2145</v>
      </c>
      <c r="E1601" s="1" t="s">
        <v>2146</v>
      </c>
      <c r="F1601" s="1" t="s">
        <v>2147</v>
      </c>
      <c r="G1601" s="1" t="s">
        <v>2148</v>
      </c>
    </row>
    <row r="1602" spans="1:7" x14ac:dyDescent="0.25">
      <c r="A1602" s="20">
        <v>2025</v>
      </c>
      <c r="B1602" s="20">
        <v>91491</v>
      </c>
      <c r="C1602" s="20">
        <v>2</v>
      </c>
      <c r="D1602" s="15" t="s">
        <v>2149</v>
      </c>
      <c r="E1602" s="15" t="s">
        <v>2150</v>
      </c>
      <c r="F1602" s="15" t="s">
        <v>2151</v>
      </c>
      <c r="G1602" s="15" t="s">
        <v>2152</v>
      </c>
    </row>
    <row r="1603" spans="1:7" x14ac:dyDescent="0.25">
      <c r="A1603" s="19">
        <v>2025</v>
      </c>
      <c r="B1603" s="19">
        <v>91492</v>
      </c>
      <c r="C1603" s="19">
        <v>2</v>
      </c>
      <c r="D1603" s="1" t="s">
        <v>2153</v>
      </c>
      <c r="E1603" s="1" t="s">
        <v>2154</v>
      </c>
      <c r="F1603" s="1" t="s">
        <v>2155</v>
      </c>
      <c r="G1603" s="1" t="s">
        <v>2156</v>
      </c>
    </row>
    <row r="1604" spans="1:7" x14ac:dyDescent="0.25">
      <c r="A1604" s="20">
        <v>2025</v>
      </c>
      <c r="B1604" s="20">
        <v>91493</v>
      </c>
      <c r="C1604" s="20">
        <v>3</v>
      </c>
      <c r="D1604" s="15" t="s">
        <v>2157</v>
      </c>
      <c r="E1604" s="15" t="s">
        <v>2158</v>
      </c>
      <c r="F1604" s="15" t="s">
        <v>2159</v>
      </c>
      <c r="G1604" s="15" t="s">
        <v>2160</v>
      </c>
    </row>
    <row r="1605" spans="1:7" x14ac:dyDescent="0.25">
      <c r="A1605" s="19">
        <v>2025</v>
      </c>
      <c r="B1605" s="19">
        <v>91494</v>
      </c>
      <c r="C1605" s="19">
        <v>2</v>
      </c>
      <c r="D1605" s="1" t="s">
        <v>2161</v>
      </c>
      <c r="E1605" s="1" t="s">
        <v>2162</v>
      </c>
      <c r="F1605" s="1" t="s">
        <v>2163</v>
      </c>
      <c r="G1605" s="1" t="s">
        <v>2164</v>
      </c>
    </row>
    <row r="1606" spans="1:7" x14ac:dyDescent="0.25">
      <c r="A1606" s="20">
        <v>2025</v>
      </c>
      <c r="B1606" s="20">
        <v>91495</v>
      </c>
      <c r="C1606" s="20">
        <v>2</v>
      </c>
      <c r="D1606" s="15" t="s">
        <v>2165</v>
      </c>
      <c r="E1606" s="15" t="s">
        <v>2166</v>
      </c>
      <c r="F1606" s="15" t="s">
        <v>2167</v>
      </c>
      <c r="G1606" s="15" t="s">
        <v>2168</v>
      </c>
    </row>
    <row r="1607" spans="1:7" x14ac:dyDescent="0.25">
      <c r="A1607" s="19">
        <v>2025</v>
      </c>
      <c r="B1607" s="19">
        <v>91496</v>
      </c>
      <c r="C1607" s="19">
        <v>1</v>
      </c>
      <c r="D1607" s="1" t="s">
        <v>11</v>
      </c>
      <c r="E1607" s="1" t="s">
        <v>11</v>
      </c>
      <c r="F1607" s="1" t="s">
        <v>2169</v>
      </c>
      <c r="G1607" s="1" t="s">
        <v>2170</v>
      </c>
    </row>
    <row r="1608" spans="1:7" x14ac:dyDescent="0.25">
      <c r="A1608" s="20">
        <v>2025</v>
      </c>
      <c r="B1608" s="20">
        <v>91496</v>
      </c>
      <c r="C1608" s="20">
        <v>2</v>
      </c>
      <c r="D1608" s="15" t="s">
        <v>2171</v>
      </c>
      <c r="E1608" s="15" t="s">
        <v>2172</v>
      </c>
      <c r="F1608" s="15" t="s">
        <v>2173</v>
      </c>
      <c r="G1608" s="15" t="s">
        <v>2174</v>
      </c>
    </row>
    <row r="1609" spans="1:7" x14ac:dyDescent="0.25">
      <c r="A1609" s="19">
        <v>2025</v>
      </c>
      <c r="B1609" s="19">
        <v>91497</v>
      </c>
      <c r="C1609" s="19">
        <v>1</v>
      </c>
      <c r="D1609" s="1" t="s">
        <v>11</v>
      </c>
      <c r="E1609" s="1" t="s">
        <v>11</v>
      </c>
      <c r="F1609" s="1" t="s">
        <v>2175</v>
      </c>
      <c r="G1609" s="1" t="s">
        <v>2176</v>
      </c>
    </row>
    <row r="1610" spans="1:7" x14ac:dyDescent="0.25">
      <c r="A1610" s="20">
        <v>2025</v>
      </c>
      <c r="B1610" s="20">
        <v>91497</v>
      </c>
      <c r="C1610" s="20">
        <v>2</v>
      </c>
      <c r="D1610" s="15" t="s">
        <v>2177</v>
      </c>
      <c r="E1610" s="15" t="s">
        <v>2178</v>
      </c>
      <c r="F1610" s="15" t="s">
        <v>2179</v>
      </c>
      <c r="G1610" s="15" t="s">
        <v>2180</v>
      </c>
    </row>
    <row r="1611" spans="1:7" x14ac:dyDescent="0.25">
      <c r="A1611" s="19">
        <v>2025</v>
      </c>
      <c r="B1611" s="19">
        <v>91498</v>
      </c>
      <c r="C1611" s="19">
        <v>1</v>
      </c>
      <c r="D1611" s="1" t="s">
        <v>2181</v>
      </c>
      <c r="E1611" s="1" t="s">
        <v>2182</v>
      </c>
      <c r="F1611" s="1" t="s">
        <v>2183</v>
      </c>
      <c r="G1611" s="1" t="s">
        <v>2184</v>
      </c>
    </row>
    <row r="1612" spans="1:7" x14ac:dyDescent="0.25">
      <c r="A1612" s="20">
        <v>2025</v>
      </c>
      <c r="B1612" s="20">
        <v>91498</v>
      </c>
      <c r="C1612" s="20">
        <v>2</v>
      </c>
      <c r="D1612" s="15" t="s">
        <v>2185</v>
      </c>
      <c r="E1612" s="15" t="s">
        <v>2186</v>
      </c>
      <c r="F1612" s="15" t="s">
        <v>2187</v>
      </c>
      <c r="G1612" s="15" t="s">
        <v>2188</v>
      </c>
    </row>
    <row r="1613" spans="1:7" x14ac:dyDescent="0.25">
      <c r="A1613" s="19">
        <v>2025</v>
      </c>
      <c r="B1613" s="19">
        <v>91499</v>
      </c>
      <c r="C1613" s="19">
        <v>2</v>
      </c>
      <c r="D1613" s="1" t="s">
        <v>2189</v>
      </c>
      <c r="E1613" s="1" t="s">
        <v>2190</v>
      </c>
      <c r="F1613" s="1" t="s">
        <v>2191</v>
      </c>
      <c r="G1613" s="1" t="s">
        <v>2192</v>
      </c>
    </row>
    <row r="1614" spans="1:7" x14ac:dyDescent="0.25">
      <c r="A1614" s="20">
        <v>2025</v>
      </c>
      <c r="B1614" s="20">
        <v>91499</v>
      </c>
      <c r="C1614" s="20">
        <v>3</v>
      </c>
      <c r="D1614" s="15" t="s">
        <v>2193</v>
      </c>
      <c r="E1614" s="15" t="s">
        <v>2194</v>
      </c>
      <c r="F1614" s="15" t="s">
        <v>2195</v>
      </c>
      <c r="G1614" s="15" t="s">
        <v>2196</v>
      </c>
    </row>
    <row r="1615" spans="1:7" x14ac:dyDescent="0.25">
      <c r="A1615" s="19">
        <v>2025</v>
      </c>
      <c r="B1615" s="19">
        <v>91500</v>
      </c>
      <c r="C1615" s="19">
        <v>1</v>
      </c>
      <c r="D1615" s="1" t="s">
        <v>2197</v>
      </c>
      <c r="E1615" s="1" t="s">
        <v>2198</v>
      </c>
      <c r="F1615" s="1" t="s">
        <v>2199</v>
      </c>
      <c r="G1615" s="1" t="s">
        <v>2200</v>
      </c>
    </row>
    <row r="1616" spans="1:7" x14ac:dyDescent="0.25">
      <c r="A1616" s="20">
        <v>2025</v>
      </c>
      <c r="B1616" s="20">
        <v>91500</v>
      </c>
      <c r="C1616" s="20">
        <v>2</v>
      </c>
      <c r="D1616" s="15" t="s">
        <v>2201</v>
      </c>
      <c r="E1616" s="15" t="s">
        <v>2202</v>
      </c>
      <c r="F1616" s="15" t="s">
        <v>2203</v>
      </c>
      <c r="G1616" s="15" t="s">
        <v>2204</v>
      </c>
    </row>
    <row r="1617" spans="1:7" x14ac:dyDescent="0.25">
      <c r="A1617" s="19">
        <v>2025</v>
      </c>
      <c r="B1617" s="19">
        <v>91501</v>
      </c>
      <c r="C1617" s="19">
        <v>1</v>
      </c>
      <c r="D1617" s="1" t="s">
        <v>2205</v>
      </c>
      <c r="E1617" s="1" t="s">
        <v>2206</v>
      </c>
      <c r="F1617" s="1" t="s">
        <v>2207</v>
      </c>
      <c r="G1617" s="1" t="s">
        <v>2208</v>
      </c>
    </row>
    <row r="1618" spans="1:7" x14ac:dyDescent="0.25">
      <c r="A1618" s="20">
        <v>2025</v>
      </c>
      <c r="B1618" s="20">
        <v>91501</v>
      </c>
      <c r="C1618" s="20">
        <v>2</v>
      </c>
      <c r="D1618" s="15" t="s">
        <v>2209</v>
      </c>
      <c r="E1618" s="15" t="s">
        <v>2210</v>
      </c>
      <c r="F1618" s="15" t="s">
        <v>2211</v>
      </c>
      <c r="G1618" s="15" t="s">
        <v>2212</v>
      </c>
    </row>
    <row r="1619" spans="1:7" x14ac:dyDescent="0.25">
      <c r="A1619" s="19">
        <v>2025</v>
      </c>
      <c r="B1619" s="19">
        <v>91502</v>
      </c>
      <c r="C1619" s="19">
        <v>1</v>
      </c>
      <c r="D1619" s="1" t="s">
        <v>2213</v>
      </c>
      <c r="E1619" s="1" t="s">
        <v>2214</v>
      </c>
      <c r="F1619" s="1" t="s">
        <v>2215</v>
      </c>
      <c r="G1619" s="1" t="s">
        <v>2216</v>
      </c>
    </row>
    <row r="1620" spans="1:7" x14ac:dyDescent="0.25">
      <c r="A1620" s="20">
        <v>2025</v>
      </c>
      <c r="B1620" s="20">
        <v>91502</v>
      </c>
      <c r="C1620" s="20">
        <v>2</v>
      </c>
      <c r="D1620" s="15" t="s">
        <v>2217</v>
      </c>
      <c r="E1620" s="15" t="s">
        <v>2218</v>
      </c>
      <c r="F1620" s="15" t="s">
        <v>2219</v>
      </c>
      <c r="G1620" s="15" t="s">
        <v>2220</v>
      </c>
    </row>
    <row r="1621" spans="1:7" x14ac:dyDescent="0.25">
      <c r="A1621" s="19">
        <v>2025</v>
      </c>
      <c r="B1621" s="19">
        <v>91503</v>
      </c>
      <c r="C1621" s="19">
        <v>2</v>
      </c>
      <c r="D1621" s="1" t="s">
        <v>2221</v>
      </c>
      <c r="E1621" s="1" t="s">
        <v>2222</v>
      </c>
      <c r="F1621" s="1" t="s">
        <v>2223</v>
      </c>
      <c r="G1621" s="1" t="s">
        <v>2224</v>
      </c>
    </row>
    <row r="1622" spans="1:7" x14ac:dyDescent="0.25">
      <c r="A1622" s="20">
        <v>2025</v>
      </c>
      <c r="B1622" s="20">
        <v>91504</v>
      </c>
      <c r="C1622" s="20">
        <v>2</v>
      </c>
      <c r="D1622" s="15" t="s">
        <v>2225</v>
      </c>
      <c r="E1622" s="15" t="s">
        <v>2226</v>
      </c>
      <c r="F1622" s="15" t="s">
        <v>2227</v>
      </c>
      <c r="G1622" s="15" t="s">
        <v>2228</v>
      </c>
    </row>
    <row r="1623" spans="1:7" x14ac:dyDescent="0.25">
      <c r="A1623" s="19">
        <v>2025</v>
      </c>
      <c r="B1623" s="19">
        <v>91504</v>
      </c>
      <c r="C1623" s="19">
        <v>3</v>
      </c>
      <c r="D1623" s="1" t="s">
        <v>2229</v>
      </c>
      <c r="E1623" s="1" t="s">
        <v>2230</v>
      </c>
      <c r="F1623" s="1" t="s">
        <v>2231</v>
      </c>
      <c r="G1623" s="1" t="s">
        <v>2232</v>
      </c>
    </row>
    <row r="1624" spans="1:7" x14ac:dyDescent="0.25">
      <c r="A1624" s="20">
        <v>2025</v>
      </c>
      <c r="B1624" s="20">
        <v>91505</v>
      </c>
      <c r="C1624" s="20">
        <v>1</v>
      </c>
      <c r="D1624" s="15" t="s">
        <v>11</v>
      </c>
      <c r="E1624" s="15" t="s">
        <v>2233</v>
      </c>
      <c r="F1624" s="15" t="s">
        <v>2234</v>
      </c>
      <c r="G1624" s="15" t="s">
        <v>2235</v>
      </c>
    </row>
    <row r="1625" spans="1:7" x14ac:dyDescent="0.25">
      <c r="A1625" s="19">
        <v>2025</v>
      </c>
      <c r="B1625" s="19">
        <v>91505</v>
      </c>
      <c r="C1625" s="19">
        <v>2</v>
      </c>
      <c r="D1625" s="1" t="s">
        <v>2236</v>
      </c>
      <c r="E1625" s="1" t="s">
        <v>2237</v>
      </c>
      <c r="F1625" s="1" t="s">
        <v>2238</v>
      </c>
      <c r="G1625" s="1" t="s">
        <v>2239</v>
      </c>
    </row>
    <row r="1626" spans="1:7" x14ac:dyDescent="0.25">
      <c r="A1626" s="20">
        <v>2025</v>
      </c>
      <c r="B1626" s="20">
        <v>91506</v>
      </c>
      <c r="C1626" s="20">
        <v>1</v>
      </c>
      <c r="D1626" s="15" t="s">
        <v>11</v>
      </c>
      <c r="E1626" s="15" t="s">
        <v>2240</v>
      </c>
      <c r="F1626" s="15" t="s">
        <v>2241</v>
      </c>
      <c r="G1626" s="15" t="s">
        <v>2242</v>
      </c>
    </row>
    <row r="1627" spans="1:7" x14ac:dyDescent="0.25">
      <c r="A1627" s="19">
        <v>2025</v>
      </c>
      <c r="B1627" s="19">
        <v>91507</v>
      </c>
      <c r="C1627" s="19">
        <v>1</v>
      </c>
      <c r="D1627" s="1" t="s">
        <v>11</v>
      </c>
      <c r="E1627" s="1" t="s">
        <v>11</v>
      </c>
      <c r="F1627" s="1" t="s">
        <v>2243</v>
      </c>
      <c r="G1627" s="1" t="s">
        <v>2244</v>
      </c>
    </row>
    <row r="1628" spans="1:7" x14ac:dyDescent="0.25">
      <c r="A1628" s="20">
        <v>2025</v>
      </c>
      <c r="B1628" s="20">
        <v>91508</v>
      </c>
      <c r="C1628" s="20">
        <v>1</v>
      </c>
      <c r="D1628" s="15" t="s">
        <v>11</v>
      </c>
      <c r="E1628" s="15" t="s">
        <v>11</v>
      </c>
      <c r="F1628" s="15" t="s">
        <v>11</v>
      </c>
      <c r="G1628" s="15" t="s">
        <v>12</v>
      </c>
    </row>
    <row r="1629" spans="1:7" x14ac:dyDescent="0.25">
      <c r="A1629" s="19">
        <v>2025</v>
      </c>
      <c r="B1629" s="19">
        <v>91509</v>
      </c>
      <c r="C1629" s="19">
        <v>1</v>
      </c>
      <c r="D1629" s="1" t="s">
        <v>11</v>
      </c>
      <c r="E1629" s="1" t="s">
        <v>11</v>
      </c>
      <c r="F1629" s="1" t="s">
        <v>11</v>
      </c>
      <c r="G1629" s="1" t="s">
        <v>12</v>
      </c>
    </row>
    <row r="1630" spans="1:7" x14ac:dyDescent="0.25">
      <c r="A1630" s="20">
        <v>2025</v>
      </c>
      <c r="B1630" s="20">
        <v>91510</v>
      </c>
      <c r="C1630" s="20">
        <v>1</v>
      </c>
      <c r="D1630" s="15" t="s">
        <v>11</v>
      </c>
      <c r="E1630" s="15" t="s">
        <v>11</v>
      </c>
      <c r="F1630" s="15" t="s">
        <v>11</v>
      </c>
      <c r="G1630" s="15" t="s">
        <v>12</v>
      </c>
    </row>
    <row r="1631" spans="1:7" x14ac:dyDescent="0.25">
      <c r="A1631" s="19">
        <v>2025</v>
      </c>
      <c r="B1631" s="19">
        <v>91512</v>
      </c>
      <c r="C1631" s="19">
        <v>2</v>
      </c>
      <c r="D1631" s="1" t="s">
        <v>2245</v>
      </c>
      <c r="E1631" s="1" t="s">
        <v>2246</v>
      </c>
      <c r="F1631" s="1" t="s">
        <v>2247</v>
      </c>
      <c r="G1631" s="1" t="s">
        <v>2248</v>
      </c>
    </row>
    <row r="1632" spans="1:7" x14ac:dyDescent="0.25">
      <c r="A1632" s="20">
        <v>2025</v>
      </c>
      <c r="B1632" s="20">
        <v>91513</v>
      </c>
      <c r="C1632" s="20">
        <v>2</v>
      </c>
      <c r="D1632" s="15" t="s">
        <v>2249</v>
      </c>
      <c r="E1632" s="15" t="s">
        <v>2250</v>
      </c>
      <c r="F1632" s="15" t="s">
        <v>2251</v>
      </c>
      <c r="G1632" s="15" t="s">
        <v>2252</v>
      </c>
    </row>
    <row r="1633" spans="1:7" x14ac:dyDescent="0.25">
      <c r="A1633" s="19">
        <v>2025</v>
      </c>
      <c r="B1633" s="19">
        <v>91514</v>
      </c>
      <c r="C1633" s="19">
        <v>4</v>
      </c>
      <c r="D1633" s="1" t="s">
        <v>2253</v>
      </c>
      <c r="E1633" s="1" t="s">
        <v>2254</v>
      </c>
      <c r="F1633" s="1" t="s">
        <v>2255</v>
      </c>
      <c r="G1633" s="1" t="s">
        <v>2256</v>
      </c>
    </row>
    <row r="1634" spans="1:7" x14ac:dyDescent="0.25">
      <c r="A1634" s="20">
        <v>2025</v>
      </c>
      <c r="B1634" s="20">
        <v>91515</v>
      </c>
      <c r="C1634" s="20">
        <v>2</v>
      </c>
      <c r="D1634" s="15" t="s">
        <v>2257</v>
      </c>
      <c r="E1634" s="15" t="s">
        <v>2258</v>
      </c>
      <c r="F1634" s="15" t="s">
        <v>2259</v>
      </c>
      <c r="G1634" s="15" t="s">
        <v>2260</v>
      </c>
    </row>
    <row r="1635" spans="1:7" x14ac:dyDescent="0.25">
      <c r="A1635" s="19">
        <v>2025</v>
      </c>
      <c r="B1635" s="19">
        <v>91516</v>
      </c>
      <c r="C1635" s="19">
        <v>2</v>
      </c>
      <c r="D1635" s="1" t="s">
        <v>2261</v>
      </c>
      <c r="E1635" s="1" t="s">
        <v>2262</v>
      </c>
      <c r="F1635" s="1" t="s">
        <v>2263</v>
      </c>
      <c r="G1635" s="1" t="s">
        <v>2264</v>
      </c>
    </row>
    <row r="1636" spans="1:7" x14ac:dyDescent="0.25">
      <c r="A1636" s="20">
        <v>2025</v>
      </c>
      <c r="B1636" s="20">
        <v>91517</v>
      </c>
      <c r="C1636" s="20">
        <v>2</v>
      </c>
      <c r="D1636" s="15" t="s">
        <v>2265</v>
      </c>
      <c r="E1636" s="15" t="s">
        <v>2266</v>
      </c>
      <c r="F1636" s="15" t="s">
        <v>2267</v>
      </c>
      <c r="G1636" s="15" t="s">
        <v>2268</v>
      </c>
    </row>
    <row r="1637" spans="1:7" x14ac:dyDescent="0.25">
      <c r="A1637" s="19">
        <v>2025</v>
      </c>
      <c r="B1637" s="19">
        <v>91518</v>
      </c>
      <c r="C1637" s="19">
        <v>3</v>
      </c>
      <c r="D1637" s="1" t="s">
        <v>2269</v>
      </c>
      <c r="E1637" s="1" t="s">
        <v>2270</v>
      </c>
      <c r="F1637" s="1" t="s">
        <v>2271</v>
      </c>
      <c r="G1637" s="1" t="s">
        <v>2272</v>
      </c>
    </row>
    <row r="1638" spans="1:7" x14ac:dyDescent="0.25">
      <c r="A1638" s="20">
        <v>2025</v>
      </c>
      <c r="B1638" s="20">
        <v>91519</v>
      </c>
      <c r="C1638" s="20">
        <v>2</v>
      </c>
      <c r="D1638" s="15" t="s">
        <v>2273</v>
      </c>
      <c r="E1638" s="15" t="s">
        <v>2274</v>
      </c>
      <c r="F1638" s="15" t="s">
        <v>2275</v>
      </c>
      <c r="G1638" s="15" t="s">
        <v>2276</v>
      </c>
    </row>
    <row r="1639" spans="1:7" x14ac:dyDescent="0.25">
      <c r="A1639" s="19">
        <v>2025</v>
      </c>
      <c r="B1639" s="19">
        <v>91520</v>
      </c>
      <c r="C1639" s="19">
        <v>2</v>
      </c>
      <c r="D1639" s="1" t="s">
        <v>2277</v>
      </c>
      <c r="E1639" s="1" t="s">
        <v>2278</v>
      </c>
      <c r="F1639" s="1" t="s">
        <v>2279</v>
      </c>
      <c r="G1639" s="1" t="s">
        <v>2280</v>
      </c>
    </row>
    <row r="1640" spans="1:7" x14ac:dyDescent="0.25">
      <c r="A1640" s="20">
        <v>2025</v>
      </c>
      <c r="B1640" s="20">
        <v>91521</v>
      </c>
      <c r="C1640" s="20">
        <v>2</v>
      </c>
      <c r="D1640" s="15" t="s">
        <v>2281</v>
      </c>
      <c r="E1640" s="15" t="s">
        <v>2282</v>
      </c>
      <c r="F1640" s="15" t="s">
        <v>2283</v>
      </c>
      <c r="G1640" s="15" t="s">
        <v>2284</v>
      </c>
    </row>
    <row r="1641" spans="1:7" x14ac:dyDescent="0.25">
      <c r="A1641" s="19">
        <v>2025</v>
      </c>
      <c r="B1641" s="19">
        <v>91522</v>
      </c>
      <c r="C1641" s="19">
        <v>1</v>
      </c>
      <c r="D1641" s="1" t="s">
        <v>11</v>
      </c>
      <c r="E1641" s="1" t="s">
        <v>2285</v>
      </c>
      <c r="F1641" s="1" t="s">
        <v>2286</v>
      </c>
      <c r="G1641" s="1" t="s">
        <v>2287</v>
      </c>
    </row>
    <row r="1642" spans="1:7" x14ac:dyDescent="0.25">
      <c r="A1642" s="20">
        <v>2025</v>
      </c>
      <c r="B1642" s="20">
        <v>91522</v>
      </c>
      <c r="C1642" s="20">
        <v>2</v>
      </c>
      <c r="D1642" s="15" t="s">
        <v>2288</v>
      </c>
      <c r="E1642" s="15" t="s">
        <v>2289</v>
      </c>
      <c r="F1642" s="15" t="s">
        <v>2290</v>
      </c>
      <c r="G1642" s="15" t="s">
        <v>2291</v>
      </c>
    </row>
    <row r="1643" spans="1:7" x14ac:dyDescent="0.25">
      <c r="A1643" s="19">
        <v>2025</v>
      </c>
      <c r="B1643" s="19">
        <v>91523</v>
      </c>
      <c r="C1643" s="19">
        <v>2</v>
      </c>
      <c r="D1643" s="1" t="s">
        <v>2292</v>
      </c>
      <c r="E1643" s="1" t="s">
        <v>2293</v>
      </c>
      <c r="F1643" s="1" t="s">
        <v>2294</v>
      </c>
      <c r="G1643" s="1" t="s">
        <v>2295</v>
      </c>
    </row>
    <row r="1644" spans="1:7" x14ac:dyDescent="0.25">
      <c r="A1644" s="20">
        <v>2025</v>
      </c>
      <c r="B1644" s="20">
        <v>91524</v>
      </c>
      <c r="C1644" s="20">
        <v>2</v>
      </c>
      <c r="D1644" s="15" t="s">
        <v>2296</v>
      </c>
      <c r="E1644" s="15" t="s">
        <v>2297</v>
      </c>
      <c r="F1644" s="15" t="s">
        <v>2298</v>
      </c>
      <c r="G1644" s="15" t="s">
        <v>2299</v>
      </c>
    </row>
    <row r="1645" spans="1:7" x14ac:dyDescent="0.25">
      <c r="A1645" s="19">
        <v>2025</v>
      </c>
      <c r="B1645" s="19">
        <v>91525</v>
      </c>
      <c r="C1645" s="19">
        <v>2</v>
      </c>
      <c r="D1645" s="1" t="s">
        <v>2300</v>
      </c>
      <c r="E1645" s="1" t="s">
        <v>2301</v>
      </c>
      <c r="F1645" s="1" t="s">
        <v>2302</v>
      </c>
      <c r="G1645" s="1" t="s">
        <v>2303</v>
      </c>
    </row>
    <row r="1646" spans="1:7" x14ac:dyDescent="0.25">
      <c r="A1646" s="20">
        <v>2025</v>
      </c>
      <c r="B1646" s="20">
        <v>91526</v>
      </c>
      <c r="C1646" s="20">
        <v>2</v>
      </c>
      <c r="D1646" s="15" t="s">
        <v>2304</v>
      </c>
      <c r="E1646" s="15" t="s">
        <v>2305</v>
      </c>
      <c r="F1646" s="15" t="s">
        <v>2306</v>
      </c>
      <c r="G1646" s="15" t="s">
        <v>2307</v>
      </c>
    </row>
    <row r="1647" spans="1:7" x14ac:dyDescent="0.25">
      <c r="A1647" s="19">
        <v>2025</v>
      </c>
      <c r="B1647" s="19">
        <v>91527</v>
      </c>
      <c r="C1647" s="19">
        <v>1</v>
      </c>
      <c r="D1647" s="1" t="s">
        <v>2308</v>
      </c>
      <c r="E1647" s="1" t="s">
        <v>2309</v>
      </c>
      <c r="F1647" s="1" t="s">
        <v>2310</v>
      </c>
      <c r="G1647" s="1" t="s">
        <v>2311</v>
      </c>
    </row>
    <row r="1648" spans="1:7" x14ac:dyDescent="0.25">
      <c r="A1648" s="20">
        <v>2025</v>
      </c>
      <c r="B1648" s="20">
        <v>91527</v>
      </c>
      <c r="C1648" s="20">
        <v>2</v>
      </c>
      <c r="D1648" s="15" t="s">
        <v>2312</v>
      </c>
      <c r="E1648" s="15" t="s">
        <v>2313</v>
      </c>
      <c r="F1648" s="15" t="s">
        <v>2314</v>
      </c>
      <c r="G1648" s="15" t="s">
        <v>2315</v>
      </c>
    </row>
    <row r="1649" spans="1:7" x14ac:dyDescent="0.25">
      <c r="A1649" s="19">
        <v>2025</v>
      </c>
      <c r="B1649" s="19">
        <v>91528</v>
      </c>
      <c r="C1649" s="19">
        <v>2</v>
      </c>
      <c r="D1649" s="1" t="s">
        <v>2316</v>
      </c>
      <c r="E1649" s="1" t="s">
        <v>2317</v>
      </c>
      <c r="F1649" s="1" t="s">
        <v>2318</v>
      </c>
      <c r="G1649" s="1" t="s">
        <v>2319</v>
      </c>
    </row>
    <row r="1650" spans="1:7" x14ac:dyDescent="0.25">
      <c r="A1650" s="20">
        <v>2025</v>
      </c>
      <c r="B1650" s="20">
        <v>91529</v>
      </c>
      <c r="C1650" s="20">
        <v>2</v>
      </c>
      <c r="D1650" s="15" t="s">
        <v>2320</v>
      </c>
      <c r="E1650" s="15" t="s">
        <v>2321</v>
      </c>
      <c r="F1650" s="15" t="s">
        <v>2322</v>
      </c>
      <c r="G1650" s="15" t="s">
        <v>2323</v>
      </c>
    </row>
    <row r="1651" spans="1:7" x14ac:dyDescent="0.25">
      <c r="A1651" s="19">
        <v>2025</v>
      </c>
      <c r="B1651" s="19">
        <v>91530</v>
      </c>
      <c r="C1651" s="19">
        <v>3</v>
      </c>
      <c r="D1651" s="1" t="s">
        <v>2324</v>
      </c>
      <c r="E1651" s="1" t="s">
        <v>2325</v>
      </c>
      <c r="F1651" s="1" t="s">
        <v>2326</v>
      </c>
      <c r="G1651" s="1" t="s">
        <v>2327</v>
      </c>
    </row>
    <row r="1652" spans="1:7" x14ac:dyDescent="0.25">
      <c r="A1652" s="20">
        <v>2025</v>
      </c>
      <c r="B1652" s="20">
        <v>91531</v>
      </c>
      <c r="C1652" s="20">
        <v>2</v>
      </c>
      <c r="D1652" s="15" t="s">
        <v>2328</v>
      </c>
      <c r="E1652" s="15" t="s">
        <v>2329</v>
      </c>
      <c r="F1652" s="15" t="s">
        <v>2330</v>
      </c>
      <c r="G1652" s="15" t="s">
        <v>2331</v>
      </c>
    </row>
    <row r="1653" spans="1:7" x14ac:dyDescent="0.25">
      <c r="A1653" s="19">
        <v>2025</v>
      </c>
      <c r="B1653" s="19">
        <v>91532</v>
      </c>
      <c r="C1653" s="19">
        <v>2</v>
      </c>
      <c r="D1653" s="1" t="s">
        <v>2332</v>
      </c>
      <c r="E1653" s="1" t="s">
        <v>2333</v>
      </c>
      <c r="F1653" s="1" t="s">
        <v>2334</v>
      </c>
      <c r="G1653" s="1" t="s">
        <v>2335</v>
      </c>
    </row>
    <row r="1654" spans="1:7" x14ac:dyDescent="0.25">
      <c r="A1654" s="20">
        <v>2025</v>
      </c>
      <c r="B1654" s="20">
        <v>91533</v>
      </c>
      <c r="C1654" s="20">
        <v>2</v>
      </c>
      <c r="D1654" s="15" t="s">
        <v>2336</v>
      </c>
      <c r="E1654" s="15" t="s">
        <v>2337</v>
      </c>
      <c r="F1654" s="15" t="s">
        <v>2338</v>
      </c>
      <c r="G1654" s="15" t="s">
        <v>2339</v>
      </c>
    </row>
    <row r="1655" spans="1:7" x14ac:dyDescent="0.25">
      <c r="A1655" s="19">
        <v>2025</v>
      </c>
      <c r="B1655" s="19">
        <v>91534</v>
      </c>
      <c r="C1655" s="19">
        <v>1</v>
      </c>
      <c r="D1655" s="1" t="s">
        <v>2340</v>
      </c>
      <c r="E1655" s="1" t="s">
        <v>2341</v>
      </c>
      <c r="F1655" s="1" t="s">
        <v>2342</v>
      </c>
      <c r="G1655" s="1" t="s">
        <v>2343</v>
      </c>
    </row>
    <row r="1656" spans="1:7" x14ac:dyDescent="0.25">
      <c r="A1656" s="20">
        <v>2025</v>
      </c>
      <c r="B1656" s="20">
        <v>91535</v>
      </c>
      <c r="C1656" s="20">
        <v>1</v>
      </c>
      <c r="D1656" s="15" t="s">
        <v>2344</v>
      </c>
      <c r="E1656" s="15" t="s">
        <v>2345</v>
      </c>
      <c r="F1656" s="15" t="s">
        <v>2346</v>
      </c>
      <c r="G1656" s="15" t="s">
        <v>2347</v>
      </c>
    </row>
    <row r="1657" spans="1:7" x14ac:dyDescent="0.25">
      <c r="A1657" s="19">
        <v>2025</v>
      </c>
      <c r="B1657" s="19">
        <v>91536</v>
      </c>
      <c r="C1657" s="19">
        <v>1</v>
      </c>
      <c r="D1657" s="1" t="s">
        <v>2348</v>
      </c>
      <c r="E1657" s="1" t="s">
        <v>2349</v>
      </c>
      <c r="F1657" s="1" t="s">
        <v>2350</v>
      </c>
      <c r="G1657" s="1" t="s">
        <v>2351</v>
      </c>
    </row>
    <row r="1658" spans="1:7" x14ac:dyDescent="0.25">
      <c r="A1658" s="20">
        <v>2025</v>
      </c>
      <c r="B1658" s="20">
        <v>91537</v>
      </c>
      <c r="C1658" s="20">
        <v>1</v>
      </c>
      <c r="D1658" s="15" t="s">
        <v>11</v>
      </c>
      <c r="E1658" s="15" t="s">
        <v>2352</v>
      </c>
      <c r="F1658" s="15" t="s">
        <v>2353</v>
      </c>
      <c r="G1658" s="15" t="s">
        <v>2354</v>
      </c>
    </row>
    <row r="1659" spans="1:7" x14ac:dyDescent="0.25">
      <c r="A1659" s="19">
        <v>2025</v>
      </c>
      <c r="B1659" s="19">
        <v>91538</v>
      </c>
      <c r="C1659" s="19">
        <v>2</v>
      </c>
      <c r="D1659" s="1" t="s">
        <v>2355</v>
      </c>
      <c r="E1659" s="1" t="s">
        <v>2356</v>
      </c>
      <c r="F1659" s="1" t="s">
        <v>2357</v>
      </c>
      <c r="G1659" s="1" t="s">
        <v>2358</v>
      </c>
    </row>
    <row r="1660" spans="1:7" x14ac:dyDescent="0.25">
      <c r="A1660" s="20">
        <v>2025</v>
      </c>
      <c r="B1660" s="20">
        <v>91539</v>
      </c>
      <c r="C1660" s="20">
        <v>1</v>
      </c>
      <c r="D1660" s="15" t="s">
        <v>2359</v>
      </c>
      <c r="E1660" s="15" t="s">
        <v>2360</v>
      </c>
      <c r="F1660" s="15" t="s">
        <v>2361</v>
      </c>
      <c r="G1660" s="15" t="s">
        <v>2362</v>
      </c>
    </row>
    <row r="1661" spans="1:7" x14ac:dyDescent="0.25">
      <c r="A1661" s="19">
        <v>2025</v>
      </c>
      <c r="B1661" s="19">
        <v>91540</v>
      </c>
      <c r="C1661" s="19">
        <v>1</v>
      </c>
      <c r="D1661" s="1" t="s">
        <v>2363</v>
      </c>
      <c r="E1661" s="1" t="s">
        <v>2364</v>
      </c>
      <c r="F1661" s="1" t="s">
        <v>2365</v>
      </c>
      <c r="G1661" s="1" t="s">
        <v>2366</v>
      </c>
    </row>
    <row r="1662" spans="1:7" x14ac:dyDescent="0.25">
      <c r="A1662" s="20">
        <v>2025</v>
      </c>
      <c r="B1662" s="20">
        <v>91541</v>
      </c>
      <c r="C1662" s="20">
        <v>1</v>
      </c>
      <c r="D1662" s="15" t="s">
        <v>2367</v>
      </c>
      <c r="E1662" s="15" t="s">
        <v>2368</v>
      </c>
      <c r="F1662" s="15" t="s">
        <v>2369</v>
      </c>
      <c r="G1662" s="15" t="s">
        <v>2370</v>
      </c>
    </row>
    <row r="1663" spans="1:7" x14ac:dyDescent="0.25">
      <c r="A1663" s="19">
        <v>2025</v>
      </c>
      <c r="B1663" s="19">
        <v>91542</v>
      </c>
      <c r="C1663" s="19">
        <v>1</v>
      </c>
      <c r="D1663" s="1" t="s">
        <v>2371</v>
      </c>
      <c r="E1663" s="1" t="s">
        <v>2372</v>
      </c>
      <c r="F1663" s="1" t="s">
        <v>2373</v>
      </c>
      <c r="G1663" s="1" t="s">
        <v>2374</v>
      </c>
    </row>
    <row r="1664" spans="1:7" x14ac:dyDescent="0.25">
      <c r="A1664" s="20">
        <v>2025</v>
      </c>
      <c r="B1664" s="20">
        <v>91543</v>
      </c>
      <c r="C1664" s="20">
        <v>2</v>
      </c>
      <c r="D1664" s="15" t="s">
        <v>2375</v>
      </c>
      <c r="E1664" s="15" t="s">
        <v>2376</v>
      </c>
      <c r="F1664" s="15" t="s">
        <v>2377</v>
      </c>
      <c r="G1664" s="15" t="s">
        <v>2378</v>
      </c>
    </row>
    <row r="1665" spans="1:7" x14ac:dyDescent="0.25">
      <c r="A1665" s="19">
        <v>2025</v>
      </c>
      <c r="B1665" s="19">
        <v>91544</v>
      </c>
      <c r="C1665" s="19">
        <v>1</v>
      </c>
      <c r="D1665" s="1" t="s">
        <v>2379</v>
      </c>
      <c r="E1665" s="1" t="s">
        <v>2380</v>
      </c>
      <c r="F1665" s="1" t="s">
        <v>2381</v>
      </c>
      <c r="G1665" s="1" t="s">
        <v>2382</v>
      </c>
    </row>
    <row r="1666" spans="1:7" x14ac:dyDescent="0.25">
      <c r="A1666" s="20">
        <v>2025</v>
      </c>
      <c r="B1666" s="20">
        <v>91545</v>
      </c>
      <c r="C1666" s="20">
        <v>1</v>
      </c>
      <c r="D1666" s="15" t="s">
        <v>2383</v>
      </c>
      <c r="E1666" s="15" t="s">
        <v>2384</v>
      </c>
      <c r="F1666" s="15" t="s">
        <v>2385</v>
      </c>
      <c r="G1666" s="15" t="s">
        <v>2386</v>
      </c>
    </row>
    <row r="1667" spans="1:7" x14ac:dyDescent="0.25">
      <c r="A1667" s="19">
        <v>2025</v>
      </c>
      <c r="B1667" s="19">
        <v>91546</v>
      </c>
      <c r="C1667" s="19">
        <v>1</v>
      </c>
      <c r="D1667" s="1" t="s">
        <v>2387</v>
      </c>
      <c r="E1667" s="1" t="s">
        <v>2388</v>
      </c>
      <c r="F1667" s="1" t="s">
        <v>2389</v>
      </c>
      <c r="G1667" s="1" t="s">
        <v>2390</v>
      </c>
    </row>
    <row r="1668" spans="1:7" x14ac:dyDescent="0.25">
      <c r="A1668" s="20">
        <v>2025</v>
      </c>
      <c r="B1668" s="20">
        <v>91547</v>
      </c>
      <c r="C1668" s="20">
        <v>1</v>
      </c>
      <c r="D1668" s="15" t="s">
        <v>2391</v>
      </c>
      <c r="E1668" s="15" t="s">
        <v>2392</v>
      </c>
      <c r="F1668" s="15" t="s">
        <v>2393</v>
      </c>
      <c r="G1668" s="15" t="s">
        <v>2394</v>
      </c>
    </row>
    <row r="1669" spans="1:7" x14ac:dyDescent="0.25">
      <c r="A1669" s="19">
        <v>2025</v>
      </c>
      <c r="B1669" s="19">
        <v>91548</v>
      </c>
      <c r="C1669" s="19">
        <v>2</v>
      </c>
      <c r="D1669" s="1" t="s">
        <v>2395</v>
      </c>
      <c r="E1669" s="1" t="s">
        <v>2396</v>
      </c>
      <c r="F1669" s="1" t="s">
        <v>2397</v>
      </c>
      <c r="G1669" s="1" t="s">
        <v>2398</v>
      </c>
    </row>
    <row r="1670" spans="1:7" x14ac:dyDescent="0.25">
      <c r="A1670" s="20">
        <v>2025</v>
      </c>
      <c r="B1670" s="20">
        <v>91549</v>
      </c>
      <c r="C1670" s="20">
        <v>1</v>
      </c>
      <c r="D1670" s="15" t="s">
        <v>2399</v>
      </c>
      <c r="E1670" s="15" t="s">
        <v>2400</v>
      </c>
      <c r="F1670" s="15" t="s">
        <v>2401</v>
      </c>
      <c r="G1670" s="15" t="s">
        <v>2402</v>
      </c>
    </row>
    <row r="1671" spans="1:7" x14ac:dyDescent="0.25">
      <c r="A1671" s="19">
        <v>2025</v>
      </c>
      <c r="B1671" s="19">
        <v>91550</v>
      </c>
      <c r="C1671" s="19">
        <v>1</v>
      </c>
      <c r="D1671" s="1" t="s">
        <v>11</v>
      </c>
      <c r="E1671" s="1" t="s">
        <v>2403</v>
      </c>
      <c r="F1671" s="1" t="s">
        <v>2404</v>
      </c>
      <c r="G1671" s="1" t="s">
        <v>2405</v>
      </c>
    </row>
    <row r="1672" spans="1:7" x14ac:dyDescent="0.25">
      <c r="A1672" s="20">
        <v>2025</v>
      </c>
      <c r="B1672" s="20">
        <v>91551</v>
      </c>
      <c r="C1672" s="20">
        <v>1</v>
      </c>
      <c r="D1672" s="15" t="s">
        <v>2406</v>
      </c>
      <c r="E1672" s="15" t="s">
        <v>2407</v>
      </c>
      <c r="F1672" s="15" t="s">
        <v>2408</v>
      </c>
      <c r="G1672" s="15" t="s">
        <v>2409</v>
      </c>
    </row>
    <row r="1673" spans="1:7" x14ac:dyDescent="0.25">
      <c r="A1673" s="19">
        <v>2025</v>
      </c>
      <c r="B1673" s="19">
        <v>91552</v>
      </c>
      <c r="C1673" s="19">
        <v>1</v>
      </c>
      <c r="D1673" s="1" t="s">
        <v>2410</v>
      </c>
      <c r="E1673" s="1" t="s">
        <v>2411</v>
      </c>
      <c r="F1673" s="1" t="s">
        <v>2412</v>
      </c>
      <c r="G1673" s="1" t="s">
        <v>2413</v>
      </c>
    </row>
    <row r="1674" spans="1:7" x14ac:dyDescent="0.25">
      <c r="A1674" s="20">
        <v>2025</v>
      </c>
      <c r="B1674" s="20">
        <v>91553</v>
      </c>
      <c r="C1674" s="20">
        <v>2</v>
      </c>
      <c r="D1674" s="15" t="s">
        <v>2414</v>
      </c>
      <c r="E1674" s="15" t="s">
        <v>2415</v>
      </c>
      <c r="F1674" s="15" t="s">
        <v>2416</v>
      </c>
      <c r="G1674" s="15" t="s">
        <v>2417</v>
      </c>
    </row>
    <row r="1675" spans="1:7" x14ac:dyDescent="0.25">
      <c r="A1675" s="19">
        <v>2025</v>
      </c>
      <c r="B1675" s="19">
        <v>91554</v>
      </c>
      <c r="C1675" s="19">
        <v>1</v>
      </c>
      <c r="D1675" s="1" t="s">
        <v>2418</v>
      </c>
      <c r="E1675" s="1" t="s">
        <v>2419</v>
      </c>
      <c r="F1675" s="1" t="s">
        <v>2420</v>
      </c>
      <c r="G1675" s="1" t="s">
        <v>2421</v>
      </c>
    </row>
    <row r="1676" spans="1:7" x14ac:dyDescent="0.25">
      <c r="A1676" s="20">
        <v>2025</v>
      </c>
      <c r="B1676" s="20">
        <v>91555</v>
      </c>
      <c r="C1676" s="20">
        <v>1</v>
      </c>
      <c r="D1676" s="15" t="s">
        <v>2422</v>
      </c>
      <c r="E1676" s="15" t="s">
        <v>2423</v>
      </c>
      <c r="F1676" s="15" t="s">
        <v>2424</v>
      </c>
      <c r="G1676" s="15" t="s">
        <v>2425</v>
      </c>
    </row>
    <row r="1677" spans="1:7" x14ac:dyDescent="0.25">
      <c r="A1677" s="19">
        <v>2025</v>
      </c>
      <c r="B1677" s="19">
        <v>91556</v>
      </c>
      <c r="C1677" s="19">
        <v>1</v>
      </c>
      <c r="D1677" s="1" t="s">
        <v>2426</v>
      </c>
      <c r="E1677" s="1" t="s">
        <v>2427</v>
      </c>
      <c r="F1677" s="1" t="s">
        <v>2428</v>
      </c>
      <c r="G1677" s="1" t="s">
        <v>2429</v>
      </c>
    </row>
    <row r="1678" spans="1:7" x14ac:dyDescent="0.25">
      <c r="A1678" s="20">
        <v>2025</v>
      </c>
      <c r="B1678" s="20">
        <v>91557</v>
      </c>
      <c r="C1678" s="20">
        <v>1</v>
      </c>
      <c r="D1678" s="15" t="s">
        <v>2430</v>
      </c>
      <c r="E1678" s="15" t="s">
        <v>2431</v>
      </c>
      <c r="F1678" s="15" t="s">
        <v>2432</v>
      </c>
      <c r="G1678" s="15" t="s">
        <v>2433</v>
      </c>
    </row>
    <row r="1679" spans="1:7" x14ac:dyDescent="0.25">
      <c r="A1679" s="19">
        <v>2025</v>
      </c>
      <c r="B1679" s="19">
        <v>91558</v>
      </c>
      <c r="C1679" s="19">
        <v>2</v>
      </c>
      <c r="D1679" s="1" t="s">
        <v>11</v>
      </c>
      <c r="E1679" s="1" t="s">
        <v>2434</v>
      </c>
      <c r="F1679" s="1" t="s">
        <v>2435</v>
      </c>
      <c r="G1679" s="1" t="s">
        <v>2436</v>
      </c>
    </row>
    <row r="1680" spans="1:7" x14ac:dyDescent="0.25">
      <c r="A1680" s="20">
        <v>2025</v>
      </c>
      <c r="B1680" s="20">
        <v>91559</v>
      </c>
      <c r="C1680" s="20">
        <v>1</v>
      </c>
      <c r="D1680" s="15" t="s">
        <v>2437</v>
      </c>
      <c r="E1680" s="15" t="s">
        <v>2438</v>
      </c>
      <c r="F1680" s="15" t="s">
        <v>2439</v>
      </c>
      <c r="G1680" s="15" t="s">
        <v>2440</v>
      </c>
    </row>
    <row r="1681" spans="1:7" x14ac:dyDescent="0.25">
      <c r="A1681" s="19">
        <v>2025</v>
      </c>
      <c r="B1681" s="19">
        <v>91560</v>
      </c>
      <c r="C1681" s="19">
        <v>1</v>
      </c>
      <c r="D1681" s="1" t="s">
        <v>11</v>
      </c>
      <c r="E1681" s="1" t="s">
        <v>2441</v>
      </c>
      <c r="F1681" s="1" t="s">
        <v>2442</v>
      </c>
      <c r="G1681" s="1" t="s">
        <v>2443</v>
      </c>
    </row>
    <row r="1682" spans="1:7" x14ac:dyDescent="0.25">
      <c r="A1682" s="20">
        <v>2025</v>
      </c>
      <c r="B1682" s="20">
        <v>91561</v>
      </c>
      <c r="C1682" s="20">
        <v>1</v>
      </c>
      <c r="D1682" s="15" t="s">
        <v>11</v>
      </c>
      <c r="E1682" s="15" t="s">
        <v>2444</v>
      </c>
      <c r="F1682" s="15" t="s">
        <v>2445</v>
      </c>
      <c r="G1682" s="15" t="s">
        <v>2446</v>
      </c>
    </row>
    <row r="1683" spans="1:7" x14ac:dyDescent="0.25">
      <c r="A1683" s="19">
        <v>2025</v>
      </c>
      <c r="B1683" s="19">
        <v>91562</v>
      </c>
      <c r="C1683" s="19">
        <v>1</v>
      </c>
      <c r="D1683" s="1" t="s">
        <v>2447</v>
      </c>
      <c r="E1683" s="1" t="s">
        <v>2448</v>
      </c>
      <c r="F1683" s="1" t="s">
        <v>2449</v>
      </c>
      <c r="G1683" s="1" t="s">
        <v>2450</v>
      </c>
    </row>
    <row r="1684" spans="1:7" x14ac:dyDescent="0.25">
      <c r="A1684" s="20">
        <v>2025</v>
      </c>
      <c r="B1684" s="20">
        <v>91563</v>
      </c>
      <c r="C1684" s="20">
        <v>2</v>
      </c>
      <c r="D1684" s="15" t="s">
        <v>2451</v>
      </c>
      <c r="E1684" s="15" t="s">
        <v>2452</v>
      </c>
      <c r="F1684" s="15" t="s">
        <v>2453</v>
      </c>
      <c r="G1684" s="15" t="s">
        <v>2454</v>
      </c>
    </row>
    <row r="1685" spans="1:7" x14ac:dyDescent="0.25">
      <c r="A1685" s="19">
        <v>2025</v>
      </c>
      <c r="B1685" s="19">
        <v>91564</v>
      </c>
      <c r="C1685" s="19">
        <v>1</v>
      </c>
      <c r="D1685" s="1" t="s">
        <v>2455</v>
      </c>
      <c r="E1685" s="1" t="s">
        <v>2456</v>
      </c>
      <c r="F1685" s="1" t="s">
        <v>2457</v>
      </c>
      <c r="G1685" s="1" t="s">
        <v>2458</v>
      </c>
    </row>
    <row r="1686" spans="1:7" x14ac:dyDescent="0.25">
      <c r="A1686" s="20">
        <v>2025</v>
      </c>
      <c r="B1686" s="20">
        <v>91565</v>
      </c>
      <c r="C1686" s="20">
        <v>1</v>
      </c>
      <c r="D1686" s="15" t="s">
        <v>2459</v>
      </c>
      <c r="E1686" s="15" t="s">
        <v>2460</v>
      </c>
      <c r="F1686" s="15" t="s">
        <v>2461</v>
      </c>
      <c r="G1686" s="15" t="s">
        <v>2462</v>
      </c>
    </row>
    <row r="1687" spans="1:7" x14ac:dyDescent="0.25">
      <c r="A1687" s="19">
        <v>2025</v>
      </c>
      <c r="B1687" s="19">
        <v>91566</v>
      </c>
      <c r="C1687" s="19">
        <v>1</v>
      </c>
      <c r="D1687" s="1" t="s">
        <v>2463</v>
      </c>
      <c r="E1687" s="1" t="s">
        <v>2464</v>
      </c>
      <c r="F1687" s="1" t="s">
        <v>2465</v>
      </c>
      <c r="G1687" s="1" t="s">
        <v>2466</v>
      </c>
    </row>
    <row r="1688" spans="1:7" x14ac:dyDescent="0.25">
      <c r="A1688" s="20">
        <v>2025</v>
      </c>
      <c r="B1688" s="20">
        <v>91567</v>
      </c>
      <c r="C1688" s="20">
        <v>1</v>
      </c>
      <c r="D1688" s="15" t="s">
        <v>2467</v>
      </c>
      <c r="E1688" s="15" t="s">
        <v>2468</v>
      </c>
      <c r="F1688" s="15" t="s">
        <v>2469</v>
      </c>
      <c r="G1688" s="15" t="s">
        <v>2470</v>
      </c>
    </row>
    <row r="1689" spans="1:7" x14ac:dyDescent="0.25">
      <c r="A1689" s="19">
        <v>2025</v>
      </c>
      <c r="B1689" s="19">
        <v>91568</v>
      </c>
      <c r="C1689" s="19">
        <v>2</v>
      </c>
      <c r="D1689" s="1" t="s">
        <v>2471</v>
      </c>
      <c r="E1689" s="1" t="s">
        <v>2472</v>
      </c>
      <c r="F1689" s="1" t="s">
        <v>2473</v>
      </c>
      <c r="G1689" s="1" t="s">
        <v>2474</v>
      </c>
    </row>
    <row r="1690" spans="1:7" x14ac:dyDescent="0.25">
      <c r="A1690" s="20">
        <v>2025</v>
      </c>
      <c r="B1690" s="20">
        <v>91569</v>
      </c>
      <c r="C1690" s="20">
        <v>1</v>
      </c>
      <c r="D1690" s="15" t="s">
        <v>2475</v>
      </c>
      <c r="E1690" s="15" t="s">
        <v>2476</v>
      </c>
      <c r="F1690" s="15" t="s">
        <v>2477</v>
      </c>
      <c r="G1690" s="15" t="s">
        <v>2478</v>
      </c>
    </row>
    <row r="1691" spans="1:7" x14ac:dyDescent="0.25">
      <c r="A1691" s="19">
        <v>2025</v>
      </c>
      <c r="B1691" s="19">
        <v>91570</v>
      </c>
      <c r="C1691" s="19">
        <v>1</v>
      </c>
      <c r="D1691" s="1" t="s">
        <v>2479</v>
      </c>
      <c r="E1691" s="1" t="s">
        <v>2480</v>
      </c>
      <c r="F1691" s="1" t="s">
        <v>2481</v>
      </c>
      <c r="G1691" s="1" t="s">
        <v>2482</v>
      </c>
    </row>
    <row r="1692" spans="1:7" x14ac:dyDescent="0.25">
      <c r="A1692" s="20">
        <v>2025</v>
      </c>
      <c r="B1692" s="20">
        <v>91571</v>
      </c>
      <c r="C1692" s="20">
        <v>1</v>
      </c>
      <c r="D1692" s="15" t="s">
        <v>2483</v>
      </c>
      <c r="E1692" s="15" t="s">
        <v>2484</v>
      </c>
      <c r="F1692" s="15" t="s">
        <v>2485</v>
      </c>
      <c r="G1692" s="15" t="s">
        <v>2486</v>
      </c>
    </row>
    <row r="1693" spans="1:7" x14ac:dyDescent="0.25">
      <c r="A1693" s="19">
        <v>2025</v>
      </c>
      <c r="B1693" s="19">
        <v>91572</v>
      </c>
      <c r="C1693" s="19">
        <v>1</v>
      </c>
      <c r="D1693" s="1" t="s">
        <v>2487</v>
      </c>
      <c r="E1693" s="1" t="s">
        <v>2488</v>
      </c>
      <c r="F1693" s="1" t="s">
        <v>2489</v>
      </c>
      <c r="G1693" s="1" t="s">
        <v>2490</v>
      </c>
    </row>
    <row r="1694" spans="1:7" x14ac:dyDescent="0.25">
      <c r="A1694" s="20">
        <v>2025</v>
      </c>
      <c r="B1694" s="20">
        <v>91573</v>
      </c>
      <c r="C1694" s="20">
        <v>1</v>
      </c>
      <c r="D1694" s="15" t="s">
        <v>11</v>
      </c>
      <c r="E1694" s="15" t="s">
        <v>2491</v>
      </c>
      <c r="F1694" s="15" t="s">
        <v>2492</v>
      </c>
      <c r="G1694" s="15" t="s">
        <v>2493</v>
      </c>
    </row>
    <row r="1695" spans="1:7" x14ac:dyDescent="0.25">
      <c r="A1695" s="19">
        <v>2025</v>
      </c>
      <c r="B1695" s="19">
        <v>91573</v>
      </c>
      <c r="C1695" s="19">
        <v>2</v>
      </c>
      <c r="D1695" s="1" t="s">
        <v>2494</v>
      </c>
      <c r="E1695" s="1" t="s">
        <v>2495</v>
      </c>
      <c r="F1695" s="1" t="s">
        <v>2496</v>
      </c>
      <c r="G1695" s="1" t="s">
        <v>2497</v>
      </c>
    </row>
    <row r="1696" spans="1:7" x14ac:dyDescent="0.25">
      <c r="A1696" s="20">
        <v>2025</v>
      </c>
      <c r="B1696" s="20">
        <v>91574</v>
      </c>
      <c r="C1696" s="20">
        <v>1</v>
      </c>
      <c r="D1696" s="15" t="s">
        <v>2498</v>
      </c>
      <c r="E1696" s="15" t="s">
        <v>2499</v>
      </c>
      <c r="F1696" s="15" t="s">
        <v>2500</v>
      </c>
      <c r="G1696" s="15" t="s">
        <v>2501</v>
      </c>
    </row>
    <row r="1697" spans="1:7" x14ac:dyDescent="0.25">
      <c r="A1697" s="19">
        <v>2025</v>
      </c>
      <c r="B1697" s="19">
        <v>91574</v>
      </c>
      <c r="C1697" s="19">
        <v>2</v>
      </c>
      <c r="D1697" s="1" t="s">
        <v>2502</v>
      </c>
      <c r="E1697" s="1" t="s">
        <v>2503</v>
      </c>
      <c r="F1697" s="1" t="s">
        <v>2504</v>
      </c>
      <c r="G1697" s="1" t="s">
        <v>2505</v>
      </c>
    </row>
    <row r="1698" spans="1:7" x14ac:dyDescent="0.25">
      <c r="A1698" s="20">
        <v>2025</v>
      </c>
      <c r="B1698" s="20">
        <v>91575</v>
      </c>
      <c r="C1698" s="20">
        <v>1</v>
      </c>
      <c r="D1698" s="15" t="s">
        <v>11</v>
      </c>
      <c r="E1698" s="15" t="s">
        <v>11</v>
      </c>
      <c r="F1698" s="15" t="s">
        <v>2506</v>
      </c>
      <c r="G1698" s="15" t="s">
        <v>2507</v>
      </c>
    </row>
    <row r="1699" spans="1:7" x14ac:dyDescent="0.25">
      <c r="A1699" s="19">
        <v>2025</v>
      </c>
      <c r="B1699" s="19">
        <v>91575</v>
      </c>
      <c r="C1699" s="19">
        <v>2</v>
      </c>
      <c r="D1699" s="1" t="s">
        <v>2508</v>
      </c>
      <c r="E1699" s="1" t="s">
        <v>2509</v>
      </c>
      <c r="F1699" s="1" t="s">
        <v>2510</v>
      </c>
      <c r="G1699" s="1" t="s">
        <v>2511</v>
      </c>
    </row>
    <row r="1700" spans="1:7" x14ac:dyDescent="0.25">
      <c r="A1700" s="20">
        <v>2025</v>
      </c>
      <c r="B1700" s="20">
        <v>91576</v>
      </c>
      <c r="C1700" s="20">
        <v>1</v>
      </c>
      <c r="D1700" s="15" t="s">
        <v>11</v>
      </c>
      <c r="E1700" s="15" t="s">
        <v>2512</v>
      </c>
      <c r="F1700" s="15" t="s">
        <v>2513</v>
      </c>
      <c r="G1700" s="15" t="s">
        <v>10</v>
      </c>
    </row>
    <row r="1701" spans="1:7" x14ac:dyDescent="0.25">
      <c r="A1701" s="19">
        <v>2025</v>
      </c>
      <c r="B1701" s="19">
        <v>91576</v>
      </c>
      <c r="C1701" s="19">
        <v>2</v>
      </c>
      <c r="D1701" s="1" t="s">
        <v>2514</v>
      </c>
      <c r="E1701" s="1" t="s">
        <v>2515</v>
      </c>
      <c r="F1701" s="1" t="s">
        <v>2516</v>
      </c>
      <c r="G1701" s="1" t="s">
        <v>2517</v>
      </c>
    </row>
    <row r="1702" spans="1:7" x14ac:dyDescent="0.25">
      <c r="A1702" s="20">
        <v>2025</v>
      </c>
      <c r="B1702" s="20">
        <v>91577</v>
      </c>
      <c r="C1702" s="20">
        <v>2</v>
      </c>
      <c r="D1702" s="15" t="s">
        <v>2518</v>
      </c>
      <c r="E1702" s="15" t="s">
        <v>2519</v>
      </c>
      <c r="F1702" s="15" t="s">
        <v>2520</v>
      </c>
      <c r="G1702" s="15" t="s">
        <v>2521</v>
      </c>
    </row>
    <row r="1703" spans="1:7" x14ac:dyDescent="0.25">
      <c r="A1703" s="19">
        <v>2025</v>
      </c>
      <c r="B1703" s="19">
        <v>91578</v>
      </c>
      <c r="C1703" s="19">
        <v>2</v>
      </c>
      <c r="D1703" s="1" t="s">
        <v>2522</v>
      </c>
      <c r="E1703" s="1" t="s">
        <v>2523</v>
      </c>
      <c r="F1703" s="1" t="s">
        <v>2524</v>
      </c>
      <c r="G1703" s="1" t="s">
        <v>2525</v>
      </c>
    </row>
    <row r="1704" spans="1:7" x14ac:dyDescent="0.25">
      <c r="A1704" s="20">
        <v>2025</v>
      </c>
      <c r="B1704" s="20">
        <v>91579</v>
      </c>
      <c r="C1704" s="20">
        <v>2</v>
      </c>
      <c r="D1704" s="15" t="s">
        <v>2526</v>
      </c>
      <c r="E1704" s="15" t="s">
        <v>2527</v>
      </c>
      <c r="F1704" s="15" t="s">
        <v>2528</v>
      </c>
      <c r="G1704" s="15" t="s">
        <v>2529</v>
      </c>
    </row>
    <row r="1705" spans="1:7" x14ac:dyDescent="0.25">
      <c r="A1705" s="19">
        <v>2025</v>
      </c>
      <c r="B1705" s="19">
        <v>91580</v>
      </c>
      <c r="C1705" s="19">
        <v>1</v>
      </c>
      <c r="D1705" s="1" t="s">
        <v>2530</v>
      </c>
      <c r="E1705" s="1" t="s">
        <v>2531</v>
      </c>
      <c r="F1705" s="1" t="s">
        <v>2532</v>
      </c>
      <c r="G1705" s="1" t="s">
        <v>2533</v>
      </c>
    </row>
    <row r="1706" spans="1:7" x14ac:dyDescent="0.25">
      <c r="A1706" s="20">
        <v>2025</v>
      </c>
      <c r="B1706" s="20">
        <v>91580</v>
      </c>
      <c r="C1706" s="20">
        <v>2</v>
      </c>
      <c r="D1706" s="15" t="s">
        <v>2534</v>
      </c>
      <c r="E1706" s="15" t="s">
        <v>2535</v>
      </c>
      <c r="F1706" s="15" t="s">
        <v>2536</v>
      </c>
      <c r="G1706" s="15" t="s">
        <v>2537</v>
      </c>
    </row>
    <row r="1707" spans="1:7" x14ac:dyDescent="0.25">
      <c r="A1707" s="19">
        <v>2025</v>
      </c>
      <c r="B1707" s="19">
        <v>91581</v>
      </c>
      <c r="C1707" s="19">
        <v>1</v>
      </c>
      <c r="D1707" s="1" t="s">
        <v>11</v>
      </c>
      <c r="E1707" s="1" t="s">
        <v>2538</v>
      </c>
      <c r="F1707" s="1" t="s">
        <v>2539</v>
      </c>
      <c r="G1707" s="1" t="s">
        <v>2540</v>
      </c>
    </row>
    <row r="1708" spans="1:7" x14ac:dyDescent="0.25">
      <c r="A1708" s="20">
        <v>2025</v>
      </c>
      <c r="B1708" s="20">
        <v>91581</v>
      </c>
      <c r="C1708" s="20">
        <v>2</v>
      </c>
      <c r="D1708" s="15" t="s">
        <v>2541</v>
      </c>
      <c r="E1708" s="15" t="s">
        <v>2542</v>
      </c>
      <c r="F1708" s="15" t="s">
        <v>2543</v>
      </c>
      <c r="G1708" s="15" t="s">
        <v>2544</v>
      </c>
    </row>
    <row r="1709" spans="1:7" x14ac:dyDescent="0.25">
      <c r="A1709" s="19">
        <v>2025</v>
      </c>
      <c r="B1709" s="19">
        <v>91582</v>
      </c>
      <c r="C1709" s="19">
        <v>2</v>
      </c>
      <c r="D1709" s="1" t="s">
        <v>2545</v>
      </c>
      <c r="E1709" s="1" t="s">
        <v>2546</v>
      </c>
      <c r="F1709" s="1" t="s">
        <v>2547</v>
      </c>
      <c r="G1709" s="1" t="s">
        <v>2548</v>
      </c>
    </row>
    <row r="1710" spans="1:7" x14ac:dyDescent="0.25">
      <c r="A1710" s="20">
        <v>2025</v>
      </c>
      <c r="B1710" s="20">
        <v>91583</v>
      </c>
      <c r="C1710" s="20">
        <v>1</v>
      </c>
      <c r="D1710" s="15" t="s">
        <v>11</v>
      </c>
      <c r="E1710" s="15" t="s">
        <v>11</v>
      </c>
      <c r="F1710" s="15" t="s">
        <v>2549</v>
      </c>
      <c r="G1710" s="15" t="s">
        <v>2550</v>
      </c>
    </row>
    <row r="1711" spans="1:7" x14ac:dyDescent="0.25">
      <c r="A1711" s="19">
        <v>2025</v>
      </c>
      <c r="B1711" s="19">
        <v>91583</v>
      </c>
      <c r="C1711" s="19">
        <v>2</v>
      </c>
      <c r="D1711" s="1" t="s">
        <v>2551</v>
      </c>
      <c r="E1711" s="1" t="s">
        <v>2552</v>
      </c>
      <c r="F1711" s="1" t="s">
        <v>2553</v>
      </c>
      <c r="G1711" s="1" t="s">
        <v>2554</v>
      </c>
    </row>
    <row r="1712" spans="1:7" x14ac:dyDescent="0.25">
      <c r="A1712" s="20">
        <v>2025</v>
      </c>
      <c r="B1712" s="20">
        <v>91584</v>
      </c>
      <c r="C1712" s="20">
        <v>2</v>
      </c>
      <c r="D1712" s="15" t="s">
        <v>2555</v>
      </c>
      <c r="E1712" s="15" t="s">
        <v>2556</v>
      </c>
      <c r="F1712" s="15" t="s">
        <v>2557</v>
      </c>
      <c r="G1712" s="15" t="s">
        <v>2558</v>
      </c>
    </row>
    <row r="1713" spans="1:7" x14ac:dyDescent="0.25">
      <c r="A1713" s="19">
        <v>2025</v>
      </c>
      <c r="B1713" s="19">
        <v>91585</v>
      </c>
      <c r="C1713" s="19">
        <v>2</v>
      </c>
      <c r="D1713" s="1" t="s">
        <v>2559</v>
      </c>
      <c r="E1713" s="1" t="s">
        <v>2560</v>
      </c>
      <c r="F1713" s="1" t="s">
        <v>2561</v>
      </c>
      <c r="G1713" s="1" t="s">
        <v>2562</v>
      </c>
    </row>
    <row r="1714" spans="1:7" x14ac:dyDescent="0.25">
      <c r="A1714" s="20">
        <v>2025</v>
      </c>
      <c r="B1714" s="20">
        <v>91586</v>
      </c>
      <c r="C1714" s="20">
        <v>2</v>
      </c>
      <c r="D1714" s="15" t="s">
        <v>2563</v>
      </c>
      <c r="E1714" s="15" t="s">
        <v>2564</v>
      </c>
      <c r="F1714" s="15" t="s">
        <v>2565</v>
      </c>
      <c r="G1714" s="15" t="s">
        <v>2566</v>
      </c>
    </row>
    <row r="1715" spans="1:7" x14ac:dyDescent="0.25">
      <c r="A1715" s="19">
        <v>2025</v>
      </c>
      <c r="B1715" s="19">
        <v>91587</v>
      </c>
      <c r="C1715" s="19">
        <v>2</v>
      </c>
      <c r="D1715" s="1" t="s">
        <v>2567</v>
      </c>
      <c r="E1715" s="1" t="s">
        <v>2568</v>
      </c>
      <c r="F1715" s="1" t="s">
        <v>2569</v>
      </c>
      <c r="G1715" s="1" t="s">
        <v>2570</v>
      </c>
    </row>
    <row r="1716" spans="1:7" x14ac:dyDescent="0.25">
      <c r="A1716" s="20">
        <v>2025</v>
      </c>
      <c r="B1716" s="20">
        <v>91588</v>
      </c>
      <c r="C1716" s="20">
        <v>2</v>
      </c>
      <c r="D1716" s="15" t="s">
        <v>2571</v>
      </c>
      <c r="E1716" s="15" t="s">
        <v>2572</v>
      </c>
      <c r="F1716" s="15" t="s">
        <v>2573</v>
      </c>
      <c r="G1716" s="15" t="s">
        <v>2574</v>
      </c>
    </row>
    <row r="1717" spans="1:7" x14ac:dyDescent="0.25">
      <c r="A1717" s="19">
        <v>2025</v>
      </c>
      <c r="B1717" s="19">
        <v>91589</v>
      </c>
      <c r="C1717" s="19">
        <v>1</v>
      </c>
      <c r="D1717" s="1" t="s">
        <v>11</v>
      </c>
      <c r="E1717" s="1" t="s">
        <v>11</v>
      </c>
      <c r="F1717" s="1" t="s">
        <v>11</v>
      </c>
      <c r="G1717" s="1" t="s">
        <v>12</v>
      </c>
    </row>
    <row r="1718" spans="1:7" x14ac:dyDescent="0.25">
      <c r="A1718" s="20">
        <v>2025</v>
      </c>
      <c r="B1718" s="20">
        <v>91589</v>
      </c>
      <c r="C1718" s="20">
        <v>2</v>
      </c>
      <c r="D1718" s="15" t="s">
        <v>2575</v>
      </c>
      <c r="E1718" s="15" t="s">
        <v>2576</v>
      </c>
      <c r="F1718" s="15" t="s">
        <v>2577</v>
      </c>
      <c r="G1718" s="15" t="s">
        <v>2578</v>
      </c>
    </row>
    <row r="1719" spans="1:7" x14ac:dyDescent="0.25">
      <c r="A1719" s="19">
        <v>2025</v>
      </c>
      <c r="B1719" s="19">
        <v>91590</v>
      </c>
      <c r="C1719" s="19">
        <v>2</v>
      </c>
      <c r="D1719" s="1" t="s">
        <v>2579</v>
      </c>
      <c r="E1719" s="1" t="s">
        <v>2580</v>
      </c>
      <c r="F1719" s="1" t="s">
        <v>2581</v>
      </c>
      <c r="G1719" s="1" t="s">
        <v>2582</v>
      </c>
    </row>
    <row r="1720" spans="1:7" x14ac:dyDescent="0.25">
      <c r="A1720" s="20">
        <v>2025</v>
      </c>
      <c r="B1720" s="20">
        <v>91591</v>
      </c>
      <c r="C1720" s="20">
        <v>2</v>
      </c>
      <c r="D1720" s="15" t="s">
        <v>11</v>
      </c>
      <c r="E1720" s="15" t="s">
        <v>2583</v>
      </c>
      <c r="F1720" s="15" t="s">
        <v>2584</v>
      </c>
      <c r="G1720" s="15" t="s">
        <v>2585</v>
      </c>
    </row>
    <row r="1721" spans="1:7" x14ac:dyDescent="0.25">
      <c r="A1721" s="19">
        <v>2025</v>
      </c>
      <c r="B1721" s="19">
        <v>91592</v>
      </c>
      <c r="C1721" s="19">
        <v>2</v>
      </c>
      <c r="D1721" s="1" t="s">
        <v>2586</v>
      </c>
      <c r="E1721" s="1" t="s">
        <v>2587</v>
      </c>
      <c r="F1721" s="1" t="s">
        <v>2588</v>
      </c>
      <c r="G1721" s="1" t="s">
        <v>2589</v>
      </c>
    </row>
    <row r="1722" spans="1:7" x14ac:dyDescent="0.25">
      <c r="A1722" s="20">
        <v>2025</v>
      </c>
      <c r="B1722" s="20">
        <v>91593</v>
      </c>
      <c r="C1722" s="20">
        <v>2</v>
      </c>
      <c r="D1722" s="15" t="s">
        <v>2590</v>
      </c>
      <c r="E1722" s="15" t="s">
        <v>2591</v>
      </c>
      <c r="F1722" s="15" t="s">
        <v>2592</v>
      </c>
      <c r="G1722" s="15" t="s">
        <v>2593</v>
      </c>
    </row>
    <row r="1723" spans="1:7" x14ac:dyDescent="0.25">
      <c r="A1723" s="19">
        <v>2025</v>
      </c>
      <c r="B1723" s="19">
        <v>91594</v>
      </c>
      <c r="C1723" s="19">
        <v>2</v>
      </c>
      <c r="D1723" s="1" t="s">
        <v>2594</v>
      </c>
      <c r="E1723" s="1" t="s">
        <v>2595</v>
      </c>
      <c r="F1723" s="1" t="s">
        <v>2596</v>
      </c>
      <c r="G1723" s="1" t="s">
        <v>10</v>
      </c>
    </row>
    <row r="1724" spans="1:7" x14ac:dyDescent="0.25">
      <c r="A1724" s="20">
        <v>2025</v>
      </c>
      <c r="B1724" s="20">
        <v>91595</v>
      </c>
      <c r="C1724" s="20">
        <v>2</v>
      </c>
      <c r="D1724" s="15" t="s">
        <v>2597</v>
      </c>
      <c r="E1724" s="15" t="s">
        <v>2598</v>
      </c>
      <c r="F1724" s="15" t="s">
        <v>2599</v>
      </c>
      <c r="G1724" s="15" t="s">
        <v>10</v>
      </c>
    </row>
    <row r="1725" spans="1:7" x14ac:dyDescent="0.25">
      <c r="A1725" s="19">
        <v>2025</v>
      </c>
      <c r="B1725" s="19">
        <v>91596</v>
      </c>
      <c r="C1725" s="19">
        <v>2</v>
      </c>
      <c r="D1725" s="1" t="s">
        <v>2600</v>
      </c>
      <c r="E1725" s="1" t="s">
        <v>2601</v>
      </c>
      <c r="F1725" s="1" t="s">
        <v>2602</v>
      </c>
      <c r="G1725" s="1" t="s">
        <v>2603</v>
      </c>
    </row>
    <row r="1726" spans="1:7" x14ac:dyDescent="0.25">
      <c r="A1726" s="20">
        <v>2025</v>
      </c>
      <c r="B1726" s="20">
        <v>91597</v>
      </c>
      <c r="C1726" s="20">
        <v>1</v>
      </c>
      <c r="D1726" s="15" t="s">
        <v>11</v>
      </c>
      <c r="E1726" s="15" t="s">
        <v>11</v>
      </c>
      <c r="F1726" s="15" t="s">
        <v>11</v>
      </c>
      <c r="G1726" s="15" t="s">
        <v>12</v>
      </c>
    </row>
    <row r="1727" spans="1:7" x14ac:dyDescent="0.25">
      <c r="A1727" s="19">
        <v>2025</v>
      </c>
      <c r="B1727" s="19">
        <v>91597</v>
      </c>
      <c r="C1727" s="19">
        <v>2</v>
      </c>
      <c r="D1727" s="1" t="s">
        <v>2604</v>
      </c>
      <c r="E1727" s="1" t="s">
        <v>2605</v>
      </c>
      <c r="F1727" s="1" t="s">
        <v>2606</v>
      </c>
      <c r="G1727" s="1" t="s">
        <v>2607</v>
      </c>
    </row>
    <row r="1728" spans="1:7" x14ac:dyDescent="0.25">
      <c r="A1728" s="20">
        <v>2025</v>
      </c>
      <c r="B1728" s="20">
        <v>91598</v>
      </c>
      <c r="C1728" s="20">
        <v>2</v>
      </c>
      <c r="D1728" s="15" t="s">
        <v>2608</v>
      </c>
      <c r="E1728" s="15" t="s">
        <v>2609</v>
      </c>
      <c r="F1728" s="15" t="s">
        <v>2610</v>
      </c>
      <c r="G1728" s="15" t="s">
        <v>2611</v>
      </c>
    </row>
    <row r="1729" spans="1:7" x14ac:dyDescent="0.25">
      <c r="A1729" s="19">
        <v>2025</v>
      </c>
      <c r="B1729" s="19">
        <v>91599</v>
      </c>
      <c r="C1729" s="19">
        <v>1</v>
      </c>
      <c r="D1729" s="1" t="s">
        <v>11</v>
      </c>
      <c r="E1729" s="1" t="s">
        <v>11</v>
      </c>
      <c r="F1729" s="1" t="s">
        <v>2612</v>
      </c>
      <c r="G1729" s="1" t="s">
        <v>2613</v>
      </c>
    </row>
    <row r="1730" spans="1:7" x14ac:dyDescent="0.25">
      <c r="A1730" s="20">
        <v>2025</v>
      </c>
      <c r="B1730" s="20">
        <v>91599</v>
      </c>
      <c r="C1730" s="20">
        <v>2</v>
      </c>
      <c r="D1730" s="15" t="s">
        <v>2614</v>
      </c>
      <c r="E1730" s="15" t="s">
        <v>2615</v>
      </c>
      <c r="F1730" s="15" t="s">
        <v>2616</v>
      </c>
      <c r="G1730" s="15" t="s">
        <v>2617</v>
      </c>
    </row>
    <row r="1731" spans="1:7" x14ac:dyDescent="0.25">
      <c r="A1731" s="19">
        <v>2025</v>
      </c>
      <c r="B1731" s="19">
        <v>91600</v>
      </c>
      <c r="C1731" s="19">
        <v>2</v>
      </c>
      <c r="D1731" s="1" t="s">
        <v>2618</v>
      </c>
      <c r="E1731" s="1" t="s">
        <v>2619</v>
      </c>
      <c r="F1731" s="1" t="s">
        <v>2620</v>
      </c>
      <c r="G1731" s="1" t="s">
        <v>2621</v>
      </c>
    </row>
    <row r="1732" spans="1:7" x14ac:dyDescent="0.25">
      <c r="A1732" s="20">
        <v>2025</v>
      </c>
      <c r="B1732" s="20">
        <v>91601</v>
      </c>
      <c r="C1732" s="20">
        <v>2</v>
      </c>
      <c r="D1732" s="15" t="s">
        <v>2622</v>
      </c>
      <c r="E1732" s="15" t="s">
        <v>2623</v>
      </c>
      <c r="F1732" s="15" t="s">
        <v>2624</v>
      </c>
      <c r="G1732" s="15" t="s">
        <v>2625</v>
      </c>
    </row>
    <row r="1733" spans="1:7" x14ac:dyDescent="0.25">
      <c r="A1733" s="19">
        <v>2025</v>
      </c>
      <c r="B1733" s="19">
        <v>91602</v>
      </c>
      <c r="C1733" s="19">
        <v>2</v>
      </c>
      <c r="D1733" s="1" t="s">
        <v>2626</v>
      </c>
      <c r="E1733" s="1" t="s">
        <v>2627</v>
      </c>
      <c r="F1733" s="1" t="s">
        <v>2628</v>
      </c>
      <c r="G1733" s="1" t="s">
        <v>2629</v>
      </c>
    </row>
    <row r="1734" spans="1:7" x14ac:dyDescent="0.25">
      <c r="A1734" s="20">
        <v>2025</v>
      </c>
      <c r="B1734" s="20">
        <v>91603</v>
      </c>
      <c r="C1734" s="20">
        <v>3</v>
      </c>
      <c r="D1734" s="15" t="s">
        <v>2630</v>
      </c>
      <c r="E1734" s="15" t="s">
        <v>2631</v>
      </c>
      <c r="F1734" s="15" t="s">
        <v>2632</v>
      </c>
      <c r="G1734" s="15" t="s">
        <v>10</v>
      </c>
    </row>
    <row r="1735" spans="1:7" x14ac:dyDescent="0.25">
      <c r="A1735" s="19">
        <v>2025</v>
      </c>
      <c r="B1735" s="19">
        <v>91604</v>
      </c>
      <c r="C1735" s="19">
        <v>2</v>
      </c>
      <c r="D1735" s="1" t="s">
        <v>2633</v>
      </c>
      <c r="E1735" s="1" t="s">
        <v>2634</v>
      </c>
      <c r="F1735" s="1" t="s">
        <v>2635</v>
      </c>
      <c r="G1735" s="1" t="s">
        <v>2636</v>
      </c>
    </row>
    <row r="1736" spans="1:7" x14ac:dyDescent="0.25">
      <c r="A1736" s="20">
        <v>2025</v>
      </c>
      <c r="B1736" s="20">
        <v>91604</v>
      </c>
      <c r="C1736" s="20">
        <v>3</v>
      </c>
      <c r="D1736" s="15" t="s">
        <v>2637</v>
      </c>
      <c r="E1736" s="15" t="s">
        <v>2638</v>
      </c>
      <c r="F1736" s="15" t="s">
        <v>2639</v>
      </c>
      <c r="G1736" s="15" t="s">
        <v>2640</v>
      </c>
    </row>
    <row r="1737" spans="1:7" x14ac:dyDescent="0.25">
      <c r="A1737" s="19">
        <v>2025</v>
      </c>
      <c r="B1737" s="19">
        <v>91605</v>
      </c>
      <c r="C1737" s="19">
        <v>2</v>
      </c>
      <c r="D1737" s="1" t="s">
        <v>2641</v>
      </c>
      <c r="E1737" s="1" t="s">
        <v>2642</v>
      </c>
      <c r="F1737" s="1" t="s">
        <v>2643</v>
      </c>
      <c r="G1737" s="1" t="s">
        <v>2644</v>
      </c>
    </row>
    <row r="1738" spans="1:7" x14ac:dyDescent="0.25">
      <c r="A1738" s="20">
        <v>2025</v>
      </c>
      <c r="B1738" s="20">
        <v>91606</v>
      </c>
      <c r="C1738" s="20">
        <v>2</v>
      </c>
      <c r="D1738" s="15" t="s">
        <v>2645</v>
      </c>
      <c r="E1738" s="15" t="s">
        <v>2646</v>
      </c>
      <c r="F1738" s="15" t="s">
        <v>2647</v>
      </c>
      <c r="G1738" s="15" t="s">
        <v>2648</v>
      </c>
    </row>
    <row r="1739" spans="1:7" x14ac:dyDescent="0.25">
      <c r="A1739" s="19">
        <v>2025</v>
      </c>
      <c r="B1739" s="19">
        <v>91607</v>
      </c>
      <c r="C1739" s="19">
        <v>2</v>
      </c>
      <c r="D1739" s="1" t="s">
        <v>2649</v>
      </c>
      <c r="E1739" s="1" t="s">
        <v>2650</v>
      </c>
      <c r="F1739" s="1" t="s">
        <v>2651</v>
      </c>
      <c r="G1739" s="1" t="s">
        <v>2652</v>
      </c>
    </row>
    <row r="1740" spans="1:7" x14ac:dyDescent="0.25">
      <c r="A1740" s="20">
        <v>2025</v>
      </c>
      <c r="B1740" s="20">
        <v>91607</v>
      </c>
      <c r="C1740" s="20">
        <v>3</v>
      </c>
      <c r="D1740" s="15" t="s">
        <v>2653</v>
      </c>
      <c r="E1740" s="15" t="s">
        <v>2654</v>
      </c>
      <c r="F1740" s="15" t="s">
        <v>2655</v>
      </c>
      <c r="G1740" s="15" t="s">
        <v>2656</v>
      </c>
    </row>
    <row r="1741" spans="1:7" x14ac:dyDescent="0.25">
      <c r="A1741" s="19">
        <v>2025</v>
      </c>
      <c r="B1741" s="19">
        <v>91608</v>
      </c>
      <c r="C1741" s="19">
        <v>3</v>
      </c>
      <c r="D1741" s="1" t="s">
        <v>2657</v>
      </c>
      <c r="E1741" s="1" t="s">
        <v>2658</v>
      </c>
      <c r="F1741" s="1" t="s">
        <v>2659</v>
      </c>
      <c r="G1741" s="1" t="s">
        <v>2660</v>
      </c>
    </row>
    <row r="1742" spans="1:7" x14ac:dyDescent="0.25">
      <c r="A1742" s="20">
        <v>2025</v>
      </c>
      <c r="B1742" s="20">
        <v>91609</v>
      </c>
      <c r="C1742" s="20">
        <v>3</v>
      </c>
      <c r="D1742" s="15" t="s">
        <v>2661</v>
      </c>
      <c r="E1742" s="15" t="s">
        <v>2662</v>
      </c>
      <c r="F1742" s="15" t="s">
        <v>2663</v>
      </c>
      <c r="G1742" s="15" t="s">
        <v>2664</v>
      </c>
    </row>
    <row r="1743" spans="1:7" x14ac:dyDescent="0.25">
      <c r="A1743" s="19">
        <v>2025</v>
      </c>
      <c r="B1743" s="19">
        <v>91610</v>
      </c>
      <c r="C1743" s="19">
        <v>2</v>
      </c>
      <c r="D1743" s="1" t="s">
        <v>11</v>
      </c>
      <c r="E1743" s="1" t="s">
        <v>11</v>
      </c>
      <c r="F1743" s="1" t="s">
        <v>2665</v>
      </c>
      <c r="G1743" s="1" t="s">
        <v>2666</v>
      </c>
    </row>
    <row r="1744" spans="1:7" x14ac:dyDescent="0.25">
      <c r="A1744" s="20">
        <v>2025</v>
      </c>
      <c r="B1744" s="20">
        <v>91610</v>
      </c>
      <c r="C1744" s="20">
        <v>3</v>
      </c>
      <c r="D1744" s="15" t="s">
        <v>2667</v>
      </c>
      <c r="E1744" s="15" t="s">
        <v>2668</v>
      </c>
      <c r="F1744" s="15" t="s">
        <v>2669</v>
      </c>
      <c r="G1744" s="15" t="s">
        <v>2670</v>
      </c>
    </row>
    <row r="1745" spans="1:7" x14ac:dyDescent="0.25">
      <c r="A1745" s="19">
        <v>2025</v>
      </c>
      <c r="B1745" s="19">
        <v>91611</v>
      </c>
      <c r="C1745" s="19">
        <v>2</v>
      </c>
      <c r="D1745" s="1" t="s">
        <v>2671</v>
      </c>
      <c r="E1745" s="1" t="s">
        <v>2672</v>
      </c>
      <c r="F1745" s="1" t="s">
        <v>2673</v>
      </c>
      <c r="G1745" s="1" t="s">
        <v>2674</v>
      </c>
    </row>
    <row r="1746" spans="1:7" x14ac:dyDescent="0.25">
      <c r="A1746" s="20">
        <v>2025</v>
      </c>
      <c r="B1746" s="20">
        <v>91611</v>
      </c>
      <c r="C1746" s="20">
        <v>3</v>
      </c>
      <c r="D1746" s="15" t="s">
        <v>2675</v>
      </c>
      <c r="E1746" s="15" t="s">
        <v>2676</v>
      </c>
      <c r="F1746" s="15" t="s">
        <v>2677</v>
      </c>
      <c r="G1746" s="15" t="s">
        <v>2678</v>
      </c>
    </row>
    <row r="1747" spans="1:7" x14ac:dyDescent="0.25">
      <c r="A1747" s="19">
        <v>2025</v>
      </c>
      <c r="B1747" s="19">
        <v>91612</v>
      </c>
      <c r="C1747" s="19">
        <v>3</v>
      </c>
      <c r="D1747" s="1" t="s">
        <v>2679</v>
      </c>
      <c r="E1747" s="1" t="s">
        <v>2680</v>
      </c>
      <c r="F1747" s="1" t="s">
        <v>2681</v>
      </c>
      <c r="G1747" s="1" t="s">
        <v>2682</v>
      </c>
    </row>
    <row r="1748" spans="1:7" x14ac:dyDescent="0.25">
      <c r="A1748" s="20">
        <v>2025</v>
      </c>
      <c r="B1748" s="20">
        <v>91613</v>
      </c>
      <c r="C1748" s="20">
        <v>3</v>
      </c>
      <c r="D1748" s="15" t="s">
        <v>2683</v>
      </c>
      <c r="E1748" s="15" t="s">
        <v>2684</v>
      </c>
      <c r="F1748" s="15" t="s">
        <v>2685</v>
      </c>
      <c r="G1748" s="15" t="s">
        <v>2686</v>
      </c>
    </row>
    <row r="1749" spans="1:7" x14ac:dyDescent="0.25">
      <c r="A1749" s="19">
        <v>2025</v>
      </c>
      <c r="B1749" s="19">
        <v>91614</v>
      </c>
      <c r="C1749" s="19">
        <v>3</v>
      </c>
      <c r="D1749" s="1" t="s">
        <v>2687</v>
      </c>
      <c r="E1749" s="1" t="s">
        <v>2688</v>
      </c>
      <c r="F1749" s="1" t="s">
        <v>2689</v>
      </c>
      <c r="G1749" s="1" t="s">
        <v>2690</v>
      </c>
    </row>
    <row r="1750" spans="1:7" x14ac:dyDescent="0.25">
      <c r="A1750" s="20">
        <v>2025</v>
      </c>
      <c r="B1750" s="20">
        <v>91615</v>
      </c>
      <c r="C1750" s="20">
        <v>3</v>
      </c>
      <c r="D1750" s="15" t="s">
        <v>2691</v>
      </c>
      <c r="E1750" s="15" t="s">
        <v>2692</v>
      </c>
      <c r="F1750" s="15" t="s">
        <v>2693</v>
      </c>
      <c r="G1750" s="15" t="s">
        <v>2694</v>
      </c>
    </row>
    <row r="1751" spans="1:7" x14ac:dyDescent="0.25">
      <c r="A1751" s="19">
        <v>2025</v>
      </c>
      <c r="B1751" s="19">
        <v>91616</v>
      </c>
      <c r="C1751" s="19">
        <v>3</v>
      </c>
      <c r="D1751" s="1" t="s">
        <v>2695</v>
      </c>
      <c r="E1751" s="1" t="s">
        <v>2696</v>
      </c>
      <c r="F1751" s="1" t="s">
        <v>2697</v>
      </c>
      <c r="G1751" s="1" t="s">
        <v>2698</v>
      </c>
    </row>
    <row r="1752" spans="1:7" x14ac:dyDescent="0.25">
      <c r="A1752" s="20">
        <v>2025</v>
      </c>
      <c r="B1752" s="20">
        <v>91617</v>
      </c>
      <c r="C1752" s="20">
        <v>3</v>
      </c>
      <c r="D1752" s="15" t="s">
        <v>2699</v>
      </c>
      <c r="E1752" s="15" t="s">
        <v>2700</v>
      </c>
      <c r="F1752" s="15" t="s">
        <v>2701</v>
      </c>
      <c r="G1752" s="15" t="s">
        <v>2702</v>
      </c>
    </row>
    <row r="1753" spans="1:7" x14ac:dyDescent="0.25">
      <c r="A1753" s="19">
        <v>2025</v>
      </c>
      <c r="B1753" s="19">
        <v>91618</v>
      </c>
      <c r="C1753" s="19">
        <v>3</v>
      </c>
      <c r="D1753" s="1" t="s">
        <v>11</v>
      </c>
      <c r="E1753" s="1" t="s">
        <v>2703</v>
      </c>
      <c r="F1753" s="1" t="s">
        <v>2704</v>
      </c>
      <c r="G1753" s="1" t="s">
        <v>2705</v>
      </c>
    </row>
    <row r="1754" spans="1:7" x14ac:dyDescent="0.25">
      <c r="A1754" s="20">
        <v>2025</v>
      </c>
      <c r="B1754" s="20">
        <v>91619</v>
      </c>
      <c r="C1754" s="20">
        <v>3</v>
      </c>
      <c r="D1754" s="15" t="s">
        <v>2706</v>
      </c>
      <c r="E1754" s="15" t="s">
        <v>2707</v>
      </c>
      <c r="F1754" s="15" t="s">
        <v>2708</v>
      </c>
      <c r="G1754" s="15" t="s">
        <v>2709</v>
      </c>
    </row>
    <row r="1755" spans="1:7" x14ac:dyDescent="0.25">
      <c r="A1755" s="19">
        <v>2025</v>
      </c>
      <c r="B1755" s="19">
        <v>91620</v>
      </c>
      <c r="C1755" s="19">
        <v>3</v>
      </c>
      <c r="D1755" s="1" t="s">
        <v>2710</v>
      </c>
      <c r="E1755" s="1" t="s">
        <v>2711</v>
      </c>
      <c r="F1755" s="1" t="s">
        <v>2712</v>
      </c>
      <c r="G1755" s="1" t="s">
        <v>2713</v>
      </c>
    </row>
    <row r="1756" spans="1:7" x14ac:dyDescent="0.25">
      <c r="A1756" s="20">
        <v>2025</v>
      </c>
      <c r="B1756" s="20">
        <v>91620</v>
      </c>
      <c r="C1756" s="20">
        <v>4</v>
      </c>
      <c r="D1756" s="15" t="s">
        <v>2714</v>
      </c>
      <c r="E1756" s="15" t="s">
        <v>2715</v>
      </c>
      <c r="F1756" s="15" t="s">
        <v>2716</v>
      </c>
      <c r="G1756" s="15" t="s">
        <v>2717</v>
      </c>
    </row>
    <row r="1757" spans="1:7" x14ac:dyDescent="0.25">
      <c r="A1757" s="19">
        <v>2025</v>
      </c>
      <c r="B1757" s="19">
        <v>91621</v>
      </c>
      <c r="C1757" s="19">
        <v>2</v>
      </c>
      <c r="D1757" s="1" t="s">
        <v>11</v>
      </c>
      <c r="E1757" s="1" t="s">
        <v>2718</v>
      </c>
      <c r="F1757" s="1" t="s">
        <v>2719</v>
      </c>
      <c r="G1757" s="1" t="s">
        <v>2720</v>
      </c>
    </row>
    <row r="1758" spans="1:7" x14ac:dyDescent="0.25">
      <c r="A1758" s="20">
        <v>2025</v>
      </c>
      <c r="B1758" s="20">
        <v>91621</v>
      </c>
      <c r="C1758" s="20">
        <v>3</v>
      </c>
      <c r="D1758" s="15" t="s">
        <v>2721</v>
      </c>
      <c r="E1758" s="15" t="s">
        <v>2722</v>
      </c>
      <c r="F1758" s="15" t="s">
        <v>2723</v>
      </c>
      <c r="G1758" s="15" t="s">
        <v>2724</v>
      </c>
    </row>
    <row r="1759" spans="1:7" x14ac:dyDescent="0.25">
      <c r="A1759" s="19">
        <v>2025</v>
      </c>
      <c r="B1759" s="19">
        <v>91622</v>
      </c>
      <c r="C1759" s="19">
        <v>3</v>
      </c>
      <c r="D1759" s="1" t="s">
        <v>2725</v>
      </c>
      <c r="E1759" s="1" t="s">
        <v>2726</v>
      </c>
      <c r="F1759" s="1" t="s">
        <v>2727</v>
      </c>
      <c r="G1759" s="1" t="s">
        <v>2728</v>
      </c>
    </row>
    <row r="1760" spans="1:7" x14ac:dyDescent="0.25">
      <c r="A1760" s="20">
        <v>2025</v>
      </c>
      <c r="B1760" s="20">
        <v>91623</v>
      </c>
      <c r="C1760" s="20">
        <v>2</v>
      </c>
      <c r="D1760" s="15" t="s">
        <v>2729</v>
      </c>
      <c r="E1760" s="15" t="s">
        <v>2730</v>
      </c>
      <c r="F1760" s="15" t="s">
        <v>2731</v>
      </c>
      <c r="G1760" s="15" t="s">
        <v>2732</v>
      </c>
    </row>
    <row r="1761" spans="1:7" x14ac:dyDescent="0.25">
      <c r="A1761" s="19">
        <v>2025</v>
      </c>
      <c r="B1761" s="19">
        <v>91623</v>
      </c>
      <c r="C1761" s="19">
        <v>3</v>
      </c>
      <c r="D1761" s="1" t="s">
        <v>2733</v>
      </c>
      <c r="E1761" s="1" t="s">
        <v>2734</v>
      </c>
      <c r="F1761" s="1" t="s">
        <v>2735</v>
      </c>
      <c r="G1761" s="1" t="s">
        <v>2736</v>
      </c>
    </row>
    <row r="1762" spans="1:7" x14ac:dyDescent="0.25">
      <c r="A1762" s="20">
        <v>2025</v>
      </c>
      <c r="B1762" s="20">
        <v>91624</v>
      </c>
      <c r="C1762" s="20">
        <v>3</v>
      </c>
      <c r="D1762" s="15" t="s">
        <v>2737</v>
      </c>
      <c r="E1762" s="15" t="s">
        <v>2738</v>
      </c>
      <c r="F1762" s="15" t="s">
        <v>2739</v>
      </c>
      <c r="G1762" s="15" t="s">
        <v>2740</v>
      </c>
    </row>
    <row r="1763" spans="1:7" x14ac:dyDescent="0.25">
      <c r="A1763" s="19">
        <v>2025</v>
      </c>
      <c r="B1763" s="19">
        <v>91625</v>
      </c>
      <c r="C1763" s="19">
        <v>3</v>
      </c>
      <c r="D1763" s="1" t="s">
        <v>2741</v>
      </c>
      <c r="E1763" s="1" t="s">
        <v>2742</v>
      </c>
      <c r="F1763" s="1" t="s">
        <v>2743</v>
      </c>
      <c r="G1763" s="1" t="s">
        <v>2744</v>
      </c>
    </row>
    <row r="1764" spans="1:7" x14ac:dyDescent="0.25">
      <c r="A1764" s="20">
        <v>2025</v>
      </c>
      <c r="B1764" s="20">
        <v>91626</v>
      </c>
      <c r="C1764" s="20">
        <v>3</v>
      </c>
      <c r="D1764" s="15" t="s">
        <v>2745</v>
      </c>
      <c r="E1764" s="15" t="s">
        <v>2746</v>
      </c>
      <c r="F1764" s="15" t="s">
        <v>2747</v>
      </c>
      <c r="G1764" s="15" t="s">
        <v>2748</v>
      </c>
    </row>
    <row r="1765" spans="1:7" x14ac:dyDescent="0.25">
      <c r="A1765" s="19">
        <v>2025</v>
      </c>
      <c r="B1765" s="19">
        <v>91627</v>
      </c>
      <c r="C1765" s="19">
        <v>3</v>
      </c>
      <c r="D1765" s="1" t="s">
        <v>2749</v>
      </c>
      <c r="E1765" s="1" t="s">
        <v>2750</v>
      </c>
      <c r="F1765" s="1" t="s">
        <v>2751</v>
      </c>
      <c r="G1765" s="1" t="s">
        <v>10</v>
      </c>
    </row>
    <row r="1766" spans="1:7" x14ac:dyDescent="0.25">
      <c r="A1766" s="20">
        <v>2025</v>
      </c>
      <c r="B1766" s="20">
        <v>91628</v>
      </c>
      <c r="C1766" s="20">
        <v>3</v>
      </c>
      <c r="D1766" s="15" t="s">
        <v>2752</v>
      </c>
      <c r="E1766" s="15" t="s">
        <v>2753</v>
      </c>
      <c r="F1766" s="15" t="s">
        <v>2754</v>
      </c>
      <c r="G1766" s="15" t="s">
        <v>2755</v>
      </c>
    </row>
    <row r="1767" spans="1:7" x14ac:dyDescent="0.25">
      <c r="A1767" s="19">
        <v>2025</v>
      </c>
      <c r="B1767" s="19">
        <v>91629</v>
      </c>
      <c r="C1767" s="19">
        <v>3</v>
      </c>
      <c r="D1767" s="1" t="s">
        <v>2756</v>
      </c>
      <c r="E1767" s="1" t="s">
        <v>2757</v>
      </c>
      <c r="F1767" s="1" t="s">
        <v>2758</v>
      </c>
      <c r="G1767" s="1" t="s">
        <v>2759</v>
      </c>
    </row>
    <row r="1768" spans="1:7" x14ac:dyDescent="0.25">
      <c r="A1768" s="20">
        <v>2025</v>
      </c>
      <c r="B1768" s="20">
        <v>91630</v>
      </c>
      <c r="C1768" s="20">
        <v>3</v>
      </c>
      <c r="D1768" s="15" t="s">
        <v>2760</v>
      </c>
      <c r="E1768" s="15" t="s">
        <v>2761</v>
      </c>
      <c r="F1768" s="15" t="s">
        <v>2762</v>
      </c>
      <c r="G1768" s="15" t="s">
        <v>2763</v>
      </c>
    </row>
    <row r="1769" spans="1:7" x14ac:dyDescent="0.25">
      <c r="A1769" s="19">
        <v>2025</v>
      </c>
      <c r="B1769" s="19">
        <v>91631</v>
      </c>
      <c r="C1769" s="19">
        <v>3</v>
      </c>
      <c r="D1769" s="1" t="s">
        <v>2764</v>
      </c>
      <c r="E1769" s="1" t="s">
        <v>2765</v>
      </c>
      <c r="F1769" s="1" t="s">
        <v>2766</v>
      </c>
      <c r="G1769" s="1" t="s">
        <v>2767</v>
      </c>
    </row>
    <row r="1770" spans="1:7" x14ac:dyDescent="0.25">
      <c r="A1770" s="20">
        <v>2025</v>
      </c>
      <c r="B1770" s="20">
        <v>91643</v>
      </c>
      <c r="C1770" s="20">
        <v>1</v>
      </c>
      <c r="D1770" s="15" t="s">
        <v>2768</v>
      </c>
      <c r="E1770" s="15" t="s">
        <v>2769</v>
      </c>
      <c r="F1770" s="15" t="s">
        <v>2770</v>
      </c>
      <c r="G1770" s="15" t="s">
        <v>2771</v>
      </c>
    </row>
    <row r="1771" spans="1:7" x14ac:dyDescent="0.25">
      <c r="A1771" s="19">
        <v>2025</v>
      </c>
      <c r="B1771" s="19">
        <v>91643</v>
      </c>
      <c r="C1771" s="19">
        <v>3</v>
      </c>
      <c r="D1771" s="1" t="s">
        <v>2772</v>
      </c>
      <c r="E1771" s="1" t="s">
        <v>2773</v>
      </c>
      <c r="F1771" s="1" t="s">
        <v>2774</v>
      </c>
      <c r="G1771" s="1" t="s">
        <v>2775</v>
      </c>
    </row>
    <row r="1772" spans="1:7" x14ac:dyDescent="0.25">
      <c r="A1772" s="20">
        <v>2025</v>
      </c>
      <c r="B1772" s="20">
        <v>91644</v>
      </c>
      <c r="C1772" s="20">
        <v>3</v>
      </c>
      <c r="D1772" s="15" t="s">
        <v>2776</v>
      </c>
      <c r="E1772" s="15" t="s">
        <v>2777</v>
      </c>
      <c r="F1772" s="15" t="s">
        <v>2778</v>
      </c>
      <c r="G1772" s="15" t="s">
        <v>2779</v>
      </c>
    </row>
    <row r="1773" spans="1:7" x14ac:dyDescent="0.25">
      <c r="A1773" s="19">
        <v>2025</v>
      </c>
      <c r="B1773" s="19">
        <v>91650</v>
      </c>
      <c r="C1773" s="19">
        <v>1</v>
      </c>
      <c r="D1773" s="1" t="s">
        <v>11</v>
      </c>
      <c r="E1773" s="1" t="s">
        <v>11</v>
      </c>
      <c r="F1773" s="1" t="s">
        <v>2780</v>
      </c>
      <c r="G1773" s="1" t="s">
        <v>2781</v>
      </c>
    </row>
    <row r="1774" spans="1:7" x14ac:dyDescent="0.25">
      <c r="A1774" s="20">
        <v>2025</v>
      </c>
      <c r="B1774" s="20">
        <v>91650</v>
      </c>
      <c r="C1774" s="20">
        <v>2</v>
      </c>
      <c r="D1774" s="15" t="s">
        <v>2782</v>
      </c>
      <c r="E1774" s="15" t="s">
        <v>2783</v>
      </c>
      <c r="F1774" s="15" t="s">
        <v>2784</v>
      </c>
      <c r="G1774" s="15" t="s">
        <v>2785</v>
      </c>
    </row>
    <row r="1775" spans="1:7" x14ac:dyDescent="0.25">
      <c r="A1775" s="19">
        <v>2025</v>
      </c>
      <c r="B1775" s="19">
        <v>91651</v>
      </c>
      <c r="C1775" s="19">
        <v>2</v>
      </c>
      <c r="D1775" s="1" t="s">
        <v>2786</v>
      </c>
      <c r="E1775" s="1" t="s">
        <v>2787</v>
      </c>
      <c r="F1775" s="1" t="s">
        <v>2788</v>
      </c>
      <c r="G1775" s="1" t="s">
        <v>2789</v>
      </c>
    </row>
    <row r="1776" spans="1:7" x14ac:dyDescent="0.25">
      <c r="A1776" s="20">
        <v>2025</v>
      </c>
      <c r="B1776" s="20">
        <v>91652</v>
      </c>
      <c r="C1776" s="20">
        <v>2</v>
      </c>
      <c r="D1776" s="15" t="s">
        <v>2790</v>
      </c>
      <c r="E1776" s="15" t="s">
        <v>2791</v>
      </c>
      <c r="F1776" s="15" t="s">
        <v>2792</v>
      </c>
      <c r="G1776" s="15" t="s">
        <v>2793</v>
      </c>
    </row>
    <row r="1777" spans="1:7" x14ac:dyDescent="0.25">
      <c r="A1777" s="19">
        <v>2025</v>
      </c>
      <c r="B1777" s="19">
        <v>91653</v>
      </c>
      <c r="C1777" s="19">
        <v>2</v>
      </c>
      <c r="D1777" s="1" t="s">
        <v>2794</v>
      </c>
      <c r="E1777" s="1" t="s">
        <v>2795</v>
      </c>
      <c r="F1777" s="1" t="s">
        <v>2796</v>
      </c>
      <c r="G1777" s="1" t="s">
        <v>2797</v>
      </c>
    </row>
    <row r="1778" spans="1:7" x14ac:dyDescent="0.25">
      <c r="A1778" s="20">
        <v>2025</v>
      </c>
      <c r="B1778" s="20">
        <v>91654</v>
      </c>
      <c r="C1778" s="20">
        <v>1</v>
      </c>
      <c r="D1778" s="15" t="s">
        <v>11</v>
      </c>
      <c r="E1778" s="15" t="s">
        <v>11</v>
      </c>
      <c r="F1778" s="15" t="s">
        <v>2798</v>
      </c>
      <c r="G1778" s="15" t="s">
        <v>2799</v>
      </c>
    </row>
    <row r="1779" spans="1:7" x14ac:dyDescent="0.25">
      <c r="A1779" s="19">
        <v>2025</v>
      </c>
      <c r="B1779" s="19">
        <v>91654</v>
      </c>
      <c r="C1779" s="19">
        <v>2</v>
      </c>
      <c r="D1779" s="1" t="s">
        <v>2800</v>
      </c>
      <c r="E1779" s="1" t="s">
        <v>2801</v>
      </c>
      <c r="F1779" s="1" t="s">
        <v>2802</v>
      </c>
      <c r="G1779" s="1" t="s">
        <v>2803</v>
      </c>
    </row>
    <row r="1780" spans="1:7" x14ac:dyDescent="0.25">
      <c r="A1780" s="20">
        <v>2025</v>
      </c>
      <c r="B1780" s="20">
        <v>91679</v>
      </c>
      <c r="C1780" s="20">
        <v>1</v>
      </c>
      <c r="D1780" s="15" t="s">
        <v>2804</v>
      </c>
      <c r="E1780" s="15" t="s">
        <v>2805</v>
      </c>
      <c r="F1780" s="15" t="s">
        <v>2806</v>
      </c>
      <c r="G1780" s="15" t="s">
        <v>2807</v>
      </c>
    </row>
    <row r="1781" spans="1:7" x14ac:dyDescent="0.25">
      <c r="A1781" s="19">
        <v>2025</v>
      </c>
      <c r="B1781" s="19">
        <v>91680</v>
      </c>
      <c r="C1781" s="19">
        <v>1</v>
      </c>
      <c r="D1781" s="1" t="s">
        <v>2808</v>
      </c>
      <c r="E1781" s="1" t="s">
        <v>2809</v>
      </c>
      <c r="F1781" s="1" t="s">
        <v>2810</v>
      </c>
      <c r="G1781" s="1" t="s">
        <v>2811</v>
      </c>
    </row>
    <row r="1782" spans="1:7" x14ac:dyDescent="0.25">
      <c r="A1782" s="20">
        <v>2025</v>
      </c>
      <c r="B1782" s="20">
        <v>91681</v>
      </c>
      <c r="C1782" s="20">
        <v>1</v>
      </c>
      <c r="D1782" s="15" t="s">
        <v>2812</v>
      </c>
      <c r="E1782" s="15" t="s">
        <v>2813</v>
      </c>
      <c r="F1782" s="15" t="s">
        <v>2814</v>
      </c>
      <c r="G1782" s="15" t="s">
        <v>2815</v>
      </c>
    </row>
    <row r="1783" spans="1:7" x14ac:dyDescent="0.25">
      <c r="A1783" s="19">
        <v>2025</v>
      </c>
      <c r="B1783" s="19">
        <v>91682</v>
      </c>
      <c r="C1783" s="19">
        <v>1</v>
      </c>
      <c r="D1783" s="1" t="s">
        <v>2816</v>
      </c>
      <c r="E1783" s="1" t="s">
        <v>2817</v>
      </c>
      <c r="F1783" s="1" t="s">
        <v>2818</v>
      </c>
      <c r="G1783" s="1" t="s">
        <v>2819</v>
      </c>
    </row>
    <row r="1784" spans="1:7" x14ac:dyDescent="0.25">
      <c r="A1784" s="20">
        <v>2025</v>
      </c>
      <c r="B1784" s="20">
        <v>91683</v>
      </c>
      <c r="C1784" s="20">
        <v>1</v>
      </c>
      <c r="D1784" s="15" t="s">
        <v>2820</v>
      </c>
      <c r="E1784" s="15" t="s">
        <v>2821</v>
      </c>
      <c r="F1784" s="15" t="s">
        <v>2822</v>
      </c>
      <c r="G1784" s="15" t="s">
        <v>2823</v>
      </c>
    </row>
    <row r="1785" spans="1:7" x14ac:dyDescent="0.25">
      <c r="A1785" s="19">
        <v>2025</v>
      </c>
      <c r="B1785" s="19">
        <v>91725</v>
      </c>
      <c r="C1785" s="19">
        <v>1</v>
      </c>
      <c r="D1785" s="1" t="s">
        <v>11</v>
      </c>
      <c r="E1785" s="1" t="s">
        <v>11</v>
      </c>
      <c r="F1785" s="1" t="s">
        <v>11</v>
      </c>
      <c r="G1785" s="1" t="s">
        <v>12</v>
      </c>
    </row>
    <row r="1786" spans="1:7" x14ac:dyDescent="0.25">
      <c r="A1786" s="20">
        <v>2025</v>
      </c>
      <c r="B1786" s="20">
        <v>91725</v>
      </c>
      <c r="C1786" s="20">
        <v>2</v>
      </c>
      <c r="D1786" s="15" t="s">
        <v>2824</v>
      </c>
      <c r="E1786" s="15" t="s">
        <v>2825</v>
      </c>
      <c r="F1786" s="15" t="s">
        <v>2826</v>
      </c>
      <c r="G1786" s="15" t="s">
        <v>2827</v>
      </c>
    </row>
    <row r="1787" spans="1:7" x14ac:dyDescent="0.25">
      <c r="A1787" s="19">
        <v>2025</v>
      </c>
      <c r="B1787" s="19">
        <v>91735</v>
      </c>
      <c r="C1787" s="19">
        <v>2</v>
      </c>
      <c r="D1787" s="1" t="s">
        <v>2828</v>
      </c>
      <c r="E1787" s="1" t="s">
        <v>2829</v>
      </c>
      <c r="F1787" s="1" t="s">
        <v>2830</v>
      </c>
      <c r="G1787" s="1" t="s">
        <v>2831</v>
      </c>
    </row>
    <row r="1788" spans="1:7" x14ac:dyDescent="0.25">
      <c r="A1788" s="20">
        <v>2025</v>
      </c>
      <c r="B1788" s="20">
        <v>91736</v>
      </c>
      <c r="C1788" s="20">
        <v>2</v>
      </c>
      <c r="D1788" s="15" t="s">
        <v>2832</v>
      </c>
      <c r="E1788" s="15" t="s">
        <v>2833</v>
      </c>
      <c r="F1788" s="15" t="s">
        <v>2834</v>
      </c>
      <c r="G1788" s="15" t="s">
        <v>2835</v>
      </c>
    </row>
    <row r="1789" spans="1:7" x14ac:dyDescent="0.25">
      <c r="A1789" s="19">
        <v>2025</v>
      </c>
      <c r="B1789" s="19">
        <v>91789</v>
      </c>
      <c r="C1789" s="19">
        <v>1</v>
      </c>
      <c r="D1789" s="1" t="s">
        <v>2836</v>
      </c>
      <c r="E1789" s="1" t="s">
        <v>2836</v>
      </c>
      <c r="F1789" s="1" t="s">
        <v>11</v>
      </c>
      <c r="G1789" s="1" t="s">
        <v>12</v>
      </c>
    </row>
    <row r="1790" spans="1:7" x14ac:dyDescent="0.25">
      <c r="A1790" s="20">
        <v>2025</v>
      </c>
      <c r="B1790" s="20">
        <v>91789</v>
      </c>
      <c r="C1790" s="20">
        <v>2</v>
      </c>
      <c r="D1790" s="15" t="s">
        <v>2837</v>
      </c>
      <c r="E1790" s="15" t="s">
        <v>2838</v>
      </c>
      <c r="F1790" s="15" t="s">
        <v>2839</v>
      </c>
      <c r="G1790" s="15" t="s">
        <v>2840</v>
      </c>
    </row>
    <row r="1791" spans="1:7" x14ac:dyDescent="0.25">
      <c r="A1791" s="19">
        <v>2025</v>
      </c>
      <c r="B1791" s="19">
        <v>91803</v>
      </c>
      <c r="C1791" s="19">
        <v>1</v>
      </c>
      <c r="D1791" s="1" t="s">
        <v>2841</v>
      </c>
      <c r="E1791" s="1" t="s">
        <v>2842</v>
      </c>
      <c r="F1791" s="1" t="s">
        <v>2843</v>
      </c>
      <c r="G1791" s="1" t="s">
        <v>2844</v>
      </c>
    </row>
    <row r="1792" spans="1:7" x14ac:dyDescent="0.25">
      <c r="A1792" s="20">
        <v>2025</v>
      </c>
      <c r="B1792" s="20">
        <v>91804</v>
      </c>
      <c r="C1792" s="20">
        <v>1</v>
      </c>
      <c r="D1792" s="15" t="s">
        <v>2845</v>
      </c>
      <c r="E1792" s="15" t="s">
        <v>2846</v>
      </c>
      <c r="F1792" s="15" t="s">
        <v>2847</v>
      </c>
      <c r="G1792" s="15" t="s">
        <v>2848</v>
      </c>
    </row>
    <row r="1793" spans="1:7" x14ac:dyDescent="0.25">
      <c r="A1793" s="19">
        <v>2025</v>
      </c>
      <c r="B1793" s="19">
        <v>91805</v>
      </c>
      <c r="C1793" s="19">
        <v>1</v>
      </c>
      <c r="D1793" s="1" t="s">
        <v>2849</v>
      </c>
      <c r="E1793" s="1" t="s">
        <v>2850</v>
      </c>
      <c r="F1793" s="1" t="s">
        <v>2851</v>
      </c>
      <c r="G1793" s="1" t="s">
        <v>2852</v>
      </c>
    </row>
    <row r="1794" spans="1:7" x14ac:dyDescent="0.25">
      <c r="A1794" s="20">
        <v>2025</v>
      </c>
      <c r="B1794" s="20">
        <v>91806</v>
      </c>
      <c r="C1794" s="20">
        <v>1</v>
      </c>
      <c r="D1794" s="15" t="s">
        <v>2853</v>
      </c>
      <c r="E1794" s="15" t="s">
        <v>2854</v>
      </c>
      <c r="F1794" s="15" t="s">
        <v>2855</v>
      </c>
      <c r="G1794" s="15" t="s">
        <v>2856</v>
      </c>
    </row>
    <row r="1795" spans="1:7" x14ac:dyDescent="0.25">
      <c r="A1795" s="19">
        <v>2025</v>
      </c>
      <c r="B1795" s="19">
        <v>91807</v>
      </c>
      <c r="C1795" s="19">
        <v>1</v>
      </c>
      <c r="D1795" s="1" t="s">
        <v>2857</v>
      </c>
      <c r="E1795" s="1" t="s">
        <v>2858</v>
      </c>
      <c r="F1795" s="1" t="s">
        <v>2859</v>
      </c>
      <c r="G1795" s="1" t="s">
        <v>2860</v>
      </c>
    </row>
    <row r="1796" spans="1:7" x14ac:dyDescent="0.25">
      <c r="A1796" s="20">
        <v>2025</v>
      </c>
      <c r="B1796" s="20">
        <v>91808</v>
      </c>
      <c r="C1796" s="20">
        <v>2</v>
      </c>
      <c r="D1796" s="15" t="s">
        <v>2861</v>
      </c>
      <c r="E1796" s="15" t="s">
        <v>2862</v>
      </c>
      <c r="F1796" s="15" t="s">
        <v>2863</v>
      </c>
      <c r="G1796" s="15" t="s">
        <v>2864</v>
      </c>
    </row>
    <row r="1797" spans="1:7" x14ac:dyDescent="0.25">
      <c r="A1797" s="19">
        <v>2025</v>
      </c>
      <c r="B1797" s="19">
        <v>91809</v>
      </c>
      <c r="C1797" s="19">
        <v>1</v>
      </c>
      <c r="D1797" s="1" t="s">
        <v>2865</v>
      </c>
      <c r="E1797" s="1" t="s">
        <v>2866</v>
      </c>
      <c r="F1797" s="1" t="s">
        <v>2867</v>
      </c>
      <c r="G1797" s="1" t="s">
        <v>2868</v>
      </c>
    </row>
    <row r="1798" spans="1:7" x14ac:dyDescent="0.25">
      <c r="A1798" s="20">
        <v>2025</v>
      </c>
      <c r="B1798" s="20">
        <v>91810</v>
      </c>
      <c r="C1798" s="20">
        <v>1</v>
      </c>
      <c r="D1798" s="15" t="s">
        <v>2869</v>
      </c>
      <c r="E1798" s="15" t="s">
        <v>2870</v>
      </c>
      <c r="F1798" s="15" t="s">
        <v>2871</v>
      </c>
      <c r="G1798" s="15" t="s">
        <v>2872</v>
      </c>
    </row>
    <row r="1799" spans="1:7" x14ac:dyDescent="0.25">
      <c r="A1799" s="19">
        <v>2025</v>
      </c>
      <c r="B1799" s="19">
        <v>91811</v>
      </c>
      <c r="C1799" s="19">
        <v>1</v>
      </c>
      <c r="D1799" s="1" t="s">
        <v>11</v>
      </c>
      <c r="E1799" s="1" t="s">
        <v>2873</v>
      </c>
      <c r="F1799" s="1" t="s">
        <v>2874</v>
      </c>
      <c r="G1799" s="1" t="s">
        <v>10</v>
      </c>
    </row>
    <row r="1800" spans="1:7" x14ac:dyDescent="0.25">
      <c r="A1800" s="20">
        <v>2025</v>
      </c>
      <c r="B1800" s="20">
        <v>91812</v>
      </c>
      <c r="C1800" s="20">
        <v>1</v>
      </c>
      <c r="D1800" s="15" t="s">
        <v>2875</v>
      </c>
      <c r="E1800" s="15" t="s">
        <v>2876</v>
      </c>
      <c r="F1800" s="15" t="s">
        <v>2877</v>
      </c>
      <c r="G1800" s="15" t="s">
        <v>2878</v>
      </c>
    </row>
    <row r="1801" spans="1:7" x14ac:dyDescent="0.25">
      <c r="A1801" s="19">
        <v>2025</v>
      </c>
      <c r="B1801" s="19">
        <v>91813</v>
      </c>
      <c r="C1801" s="19">
        <v>1</v>
      </c>
      <c r="D1801" s="1" t="s">
        <v>11</v>
      </c>
      <c r="E1801" s="1" t="s">
        <v>2879</v>
      </c>
      <c r="F1801" s="1" t="s">
        <v>2880</v>
      </c>
      <c r="G1801" s="1" t="s">
        <v>2881</v>
      </c>
    </row>
    <row r="1802" spans="1:7" x14ac:dyDescent="0.25">
      <c r="A1802" s="20">
        <v>2025</v>
      </c>
      <c r="B1802" s="20">
        <v>91814</v>
      </c>
      <c r="C1802" s="20">
        <v>1</v>
      </c>
      <c r="D1802" s="15" t="s">
        <v>11</v>
      </c>
      <c r="E1802" s="15" t="s">
        <v>12</v>
      </c>
      <c r="F1802" s="15" t="s">
        <v>10</v>
      </c>
      <c r="G1802" s="15" t="s">
        <v>10</v>
      </c>
    </row>
    <row r="1803" spans="1:7" x14ac:dyDescent="0.25">
      <c r="A1803" s="19">
        <v>2025</v>
      </c>
      <c r="B1803" s="19">
        <v>91815</v>
      </c>
      <c r="C1803" s="19">
        <v>1</v>
      </c>
      <c r="D1803" s="1" t="s">
        <v>11</v>
      </c>
      <c r="E1803" s="1" t="s">
        <v>2882</v>
      </c>
      <c r="F1803" s="1" t="s">
        <v>2883</v>
      </c>
      <c r="G1803" s="1" t="s">
        <v>2884</v>
      </c>
    </row>
    <row r="1804" spans="1:7" x14ac:dyDescent="0.25">
      <c r="A1804" s="20">
        <v>2025</v>
      </c>
      <c r="B1804" s="20">
        <v>91816</v>
      </c>
      <c r="C1804" s="20">
        <v>1</v>
      </c>
      <c r="D1804" s="15" t="s">
        <v>11</v>
      </c>
      <c r="E1804" s="15" t="s">
        <v>2885</v>
      </c>
      <c r="F1804" s="15" t="s">
        <v>2886</v>
      </c>
      <c r="G1804" s="15" t="s">
        <v>2887</v>
      </c>
    </row>
    <row r="1805" spans="1:7" x14ac:dyDescent="0.25">
      <c r="A1805" s="19">
        <v>2025</v>
      </c>
      <c r="B1805" s="19">
        <v>91817</v>
      </c>
      <c r="C1805" s="19">
        <v>1</v>
      </c>
      <c r="D1805" s="1" t="s">
        <v>2888</v>
      </c>
      <c r="E1805" s="1" t="s">
        <v>2889</v>
      </c>
      <c r="F1805" s="1" t="s">
        <v>2890</v>
      </c>
      <c r="G1805" s="1" t="s">
        <v>2891</v>
      </c>
    </row>
    <row r="1806" spans="1:7" x14ac:dyDescent="0.25">
      <c r="A1806" s="20">
        <v>2025</v>
      </c>
      <c r="B1806" s="20">
        <v>91818</v>
      </c>
      <c r="C1806" s="20">
        <v>1</v>
      </c>
      <c r="D1806" s="15" t="s">
        <v>2892</v>
      </c>
      <c r="E1806" s="15" t="s">
        <v>2893</v>
      </c>
      <c r="F1806" s="15" t="s">
        <v>2894</v>
      </c>
      <c r="G1806" s="15" t="s">
        <v>2895</v>
      </c>
    </row>
    <row r="1807" spans="1:7" x14ac:dyDescent="0.25">
      <c r="A1807" s="19">
        <v>2025</v>
      </c>
      <c r="B1807" s="19">
        <v>91819</v>
      </c>
      <c r="C1807" s="19">
        <v>1</v>
      </c>
      <c r="D1807" s="1" t="s">
        <v>2896</v>
      </c>
      <c r="E1807" s="1" t="s">
        <v>2897</v>
      </c>
      <c r="F1807" s="1" t="s">
        <v>2898</v>
      </c>
      <c r="G1807" s="1" t="s">
        <v>2899</v>
      </c>
    </row>
    <row r="1808" spans="1:7" x14ac:dyDescent="0.25">
      <c r="A1808" s="20">
        <v>2025</v>
      </c>
      <c r="B1808" s="20">
        <v>91820</v>
      </c>
      <c r="C1808" s="20">
        <v>1</v>
      </c>
      <c r="D1808" s="15" t="s">
        <v>11</v>
      </c>
      <c r="E1808" s="15" t="s">
        <v>2900</v>
      </c>
      <c r="F1808" s="15" t="s">
        <v>2901</v>
      </c>
      <c r="G1808" s="15" t="s">
        <v>2902</v>
      </c>
    </row>
    <row r="1809" spans="1:7" x14ac:dyDescent="0.25">
      <c r="A1809" s="19">
        <v>2025</v>
      </c>
      <c r="B1809" s="19">
        <v>91821</v>
      </c>
      <c r="C1809" s="19">
        <v>1</v>
      </c>
      <c r="D1809" s="1" t="s">
        <v>2903</v>
      </c>
      <c r="E1809" s="1" t="s">
        <v>2904</v>
      </c>
      <c r="F1809" s="1" t="s">
        <v>2905</v>
      </c>
      <c r="G1809" s="1" t="s">
        <v>2906</v>
      </c>
    </row>
    <row r="1810" spans="1:7" x14ac:dyDescent="0.25">
      <c r="A1810" s="20">
        <v>2025</v>
      </c>
      <c r="B1810" s="20">
        <v>91822</v>
      </c>
      <c r="C1810" s="20">
        <v>1</v>
      </c>
      <c r="D1810" s="15" t="s">
        <v>11</v>
      </c>
      <c r="E1810" s="15" t="s">
        <v>2907</v>
      </c>
      <c r="F1810" s="15" t="s">
        <v>2908</v>
      </c>
      <c r="G1810" s="15" t="s">
        <v>2909</v>
      </c>
    </row>
    <row r="1811" spans="1:7" x14ac:dyDescent="0.25">
      <c r="A1811" s="19">
        <v>2025</v>
      </c>
      <c r="B1811" s="19">
        <v>91823</v>
      </c>
      <c r="C1811" s="19">
        <v>1</v>
      </c>
      <c r="D1811" s="1" t="s">
        <v>2910</v>
      </c>
      <c r="E1811" s="1" t="s">
        <v>2911</v>
      </c>
      <c r="F1811" s="1" t="s">
        <v>2912</v>
      </c>
      <c r="G1811" s="1" t="s">
        <v>2913</v>
      </c>
    </row>
    <row r="1812" spans="1:7" x14ac:dyDescent="0.25">
      <c r="A1812" s="20">
        <v>2025</v>
      </c>
      <c r="B1812" s="20">
        <v>91824</v>
      </c>
      <c r="C1812" s="20">
        <v>1</v>
      </c>
      <c r="D1812" s="15" t="s">
        <v>11</v>
      </c>
      <c r="E1812" s="15" t="s">
        <v>2914</v>
      </c>
      <c r="F1812" s="15" t="s">
        <v>2915</v>
      </c>
      <c r="G1812" s="15" t="s">
        <v>2916</v>
      </c>
    </row>
    <row r="1813" spans="1:7" x14ac:dyDescent="0.25">
      <c r="A1813" s="19">
        <v>2025</v>
      </c>
      <c r="B1813" s="19">
        <v>91825</v>
      </c>
      <c r="C1813" s="19">
        <v>1</v>
      </c>
      <c r="D1813" s="1" t="s">
        <v>11</v>
      </c>
      <c r="E1813" s="1" t="s">
        <v>2917</v>
      </c>
      <c r="F1813" s="1" t="s">
        <v>2918</v>
      </c>
      <c r="G1813" s="1" t="s">
        <v>2919</v>
      </c>
    </row>
    <row r="1814" spans="1:7" x14ac:dyDescent="0.25">
      <c r="A1814" s="20">
        <v>2025</v>
      </c>
      <c r="B1814" s="20">
        <v>91826</v>
      </c>
      <c r="C1814" s="20">
        <v>1</v>
      </c>
      <c r="D1814" s="15" t="s">
        <v>11</v>
      </c>
      <c r="E1814" s="15" t="s">
        <v>2920</v>
      </c>
      <c r="F1814" s="15" t="s">
        <v>2921</v>
      </c>
      <c r="G1814" s="15" t="s">
        <v>2922</v>
      </c>
    </row>
    <row r="1815" spans="1:7" x14ac:dyDescent="0.25">
      <c r="A1815" s="19">
        <v>2025</v>
      </c>
      <c r="B1815" s="19">
        <v>91827</v>
      </c>
      <c r="C1815" s="19">
        <v>1</v>
      </c>
      <c r="D1815" s="1" t="s">
        <v>11</v>
      </c>
      <c r="E1815" s="1" t="s">
        <v>11</v>
      </c>
      <c r="F1815" s="1" t="s">
        <v>2923</v>
      </c>
      <c r="G1815" s="1" t="s">
        <v>2924</v>
      </c>
    </row>
    <row r="1816" spans="1:7" x14ac:dyDescent="0.25">
      <c r="A1816" s="20">
        <v>2025</v>
      </c>
      <c r="B1816" s="20">
        <v>91828</v>
      </c>
      <c r="C1816" s="20">
        <v>1</v>
      </c>
      <c r="D1816" s="15" t="s">
        <v>11</v>
      </c>
      <c r="E1816" s="15" t="s">
        <v>2925</v>
      </c>
      <c r="F1816" s="15" t="s">
        <v>2926</v>
      </c>
      <c r="G1816" s="15" t="s">
        <v>2927</v>
      </c>
    </row>
    <row r="1817" spans="1:7" x14ac:dyDescent="0.25">
      <c r="A1817" s="19">
        <v>2025</v>
      </c>
      <c r="B1817" s="19">
        <v>91829</v>
      </c>
      <c r="C1817" s="19">
        <v>1</v>
      </c>
      <c r="D1817" s="1" t="s">
        <v>11</v>
      </c>
      <c r="E1817" s="1" t="s">
        <v>2928</v>
      </c>
      <c r="F1817" s="1" t="s">
        <v>2929</v>
      </c>
      <c r="G1817" s="1" t="s">
        <v>2930</v>
      </c>
    </row>
    <row r="1818" spans="1:7" x14ac:dyDescent="0.25">
      <c r="A1818" s="20">
        <v>2025</v>
      </c>
      <c r="B1818" s="20">
        <v>91830</v>
      </c>
      <c r="C1818" s="20">
        <v>1</v>
      </c>
      <c r="D1818" s="15" t="s">
        <v>11</v>
      </c>
      <c r="E1818" s="15" t="s">
        <v>2931</v>
      </c>
      <c r="F1818" s="15" t="s">
        <v>2932</v>
      </c>
      <c r="G1818" s="15" t="s">
        <v>2933</v>
      </c>
    </row>
    <row r="1819" spans="1:7" x14ac:dyDescent="0.25">
      <c r="A1819" s="19">
        <v>2025</v>
      </c>
      <c r="B1819" s="19">
        <v>91831</v>
      </c>
      <c r="C1819" s="19">
        <v>1</v>
      </c>
      <c r="D1819" s="1" t="s">
        <v>11</v>
      </c>
      <c r="E1819" s="1" t="s">
        <v>2934</v>
      </c>
      <c r="F1819" s="1" t="s">
        <v>2935</v>
      </c>
      <c r="G1819" s="1" t="s">
        <v>2936</v>
      </c>
    </row>
    <row r="1820" spans="1:7" x14ac:dyDescent="0.25">
      <c r="A1820" s="20">
        <v>2025</v>
      </c>
      <c r="B1820" s="20">
        <v>91832</v>
      </c>
      <c r="C1820" s="20">
        <v>1</v>
      </c>
      <c r="D1820" s="15" t="s">
        <v>2937</v>
      </c>
      <c r="E1820" s="15" t="s">
        <v>2938</v>
      </c>
      <c r="F1820" s="15" t="s">
        <v>2939</v>
      </c>
      <c r="G1820" s="15" t="s">
        <v>2940</v>
      </c>
    </row>
    <row r="1821" spans="1:7" x14ac:dyDescent="0.25">
      <c r="A1821" s="19">
        <v>2025</v>
      </c>
      <c r="B1821" s="19">
        <v>91833</v>
      </c>
      <c r="C1821" s="19">
        <v>1</v>
      </c>
      <c r="D1821" s="1" t="s">
        <v>2941</v>
      </c>
      <c r="E1821" s="1" t="s">
        <v>2942</v>
      </c>
      <c r="F1821" s="1" t="s">
        <v>2943</v>
      </c>
      <c r="G1821" s="1" t="s">
        <v>2944</v>
      </c>
    </row>
    <row r="1822" spans="1:7" x14ac:dyDescent="0.25">
      <c r="A1822" s="20">
        <v>2025</v>
      </c>
      <c r="B1822" s="20">
        <v>91834</v>
      </c>
      <c r="C1822" s="20">
        <v>1</v>
      </c>
      <c r="D1822" s="15" t="s">
        <v>11</v>
      </c>
      <c r="E1822" s="15" t="s">
        <v>11</v>
      </c>
      <c r="F1822" s="15" t="s">
        <v>2945</v>
      </c>
      <c r="G1822" s="15" t="s">
        <v>2946</v>
      </c>
    </row>
    <row r="1823" spans="1:7" x14ac:dyDescent="0.25">
      <c r="A1823" s="19">
        <v>2025</v>
      </c>
      <c r="B1823" s="19">
        <v>91835</v>
      </c>
      <c r="C1823" s="19">
        <v>1</v>
      </c>
      <c r="D1823" s="1" t="s">
        <v>11</v>
      </c>
      <c r="E1823" s="1" t="s">
        <v>2947</v>
      </c>
      <c r="F1823" s="1" t="s">
        <v>2948</v>
      </c>
      <c r="G1823" s="1" t="s">
        <v>2949</v>
      </c>
    </row>
    <row r="1824" spans="1:7" x14ac:dyDescent="0.25">
      <c r="A1824" s="20">
        <v>2025</v>
      </c>
      <c r="B1824" s="20">
        <v>91836</v>
      </c>
      <c r="C1824" s="20">
        <v>1</v>
      </c>
      <c r="D1824" s="15" t="s">
        <v>11</v>
      </c>
      <c r="E1824" s="15" t="s">
        <v>2950</v>
      </c>
      <c r="F1824" s="15" t="s">
        <v>2951</v>
      </c>
      <c r="G1824" s="15" t="s">
        <v>2952</v>
      </c>
    </row>
    <row r="1825" spans="1:7" x14ac:dyDescent="0.25">
      <c r="A1825" s="19">
        <v>2025</v>
      </c>
      <c r="B1825" s="19">
        <v>91837</v>
      </c>
      <c r="C1825" s="19">
        <v>1</v>
      </c>
      <c r="D1825" s="1" t="s">
        <v>11</v>
      </c>
      <c r="E1825" s="1" t="s">
        <v>2953</v>
      </c>
      <c r="F1825" s="1" t="s">
        <v>2954</v>
      </c>
      <c r="G1825" s="1" t="s">
        <v>10</v>
      </c>
    </row>
    <row r="1826" spans="1:7" x14ac:dyDescent="0.25">
      <c r="A1826" s="20">
        <v>2025</v>
      </c>
      <c r="B1826" s="20">
        <v>91838</v>
      </c>
      <c r="C1826" s="20">
        <v>1</v>
      </c>
      <c r="D1826" s="15" t="s">
        <v>11</v>
      </c>
      <c r="E1826" s="15" t="s">
        <v>2955</v>
      </c>
      <c r="F1826" s="15" t="s">
        <v>2956</v>
      </c>
      <c r="G1826" s="15" t="s">
        <v>2957</v>
      </c>
    </row>
    <row r="1827" spans="1:7" x14ac:dyDescent="0.25">
      <c r="A1827" s="19">
        <v>2025</v>
      </c>
      <c r="B1827" s="19">
        <v>91849</v>
      </c>
      <c r="C1827" s="19">
        <v>1</v>
      </c>
      <c r="D1827" s="1" t="s">
        <v>2958</v>
      </c>
      <c r="E1827" s="1" t="s">
        <v>2959</v>
      </c>
      <c r="F1827" s="1" t="s">
        <v>2960</v>
      </c>
      <c r="G1827" s="1" t="s">
        <v>2961</v>
      </c>
    </row>
    <row r="1828" spans="1:7" x14ac:dyDescent="0.25">
      <c r="A1828" s="20">
        <v>2025</v>
      </c>
      <c r="B1828" s="20">
        <v>91855</v>
      </c>
      <c r="C1828" s="20">
        <v>1</v>
      </c>
      <c r="D1828" s="15" t="s">
        <v>11</v>
      </c>
      <c r="E1828" s="15" t="s">
        <v>12</v>
      </c>
      <c r="F1828" s="15" t="s">
        <v>10</v>
      </c>
      <c r="G1828" s="15" t="s">
        <v>10</v>
      </c>
    </row>
    <row r="1829" spans="1:7" x14ac:dyDescent="0.25">
      <c r="A1829" s="19">
        <v>2025</v>
      </c>
      <c r="B1829" s="19">
        <v>91856</v>
      </c>
      <c r="C1829" s="19">
        <v>1</v>
      </c>
      <c r="D1829" s="1" t="s">
        <v>11</v>
      </c>
      <c r="E1829" s="1" t="s">
        <v>12</v>
      </c>
      <c r="F1829" s="1" t="s">
        <v>10</v>
      </c>
      <c r="G1829" s="1" t="s">
        <v>10</v>
      </c>
    </row>
    <row r="1830" spans="1:7" x14ac:dyDescent="0.25">
      <c r="A1830" s="20">
        <v>2025</v>
      </c>
      <c r="B1830" s="20">
        <v>91857</v>
      </c>
      <c r="C1830" s="20">
        <v>1</v>
      </c>
      <c r="D1830" s="15" t="s">
        <v>2962</v>
      </c>
      <c r="E1830" s="15" t="s">
        <v>2963</v>
      </c>
      <c r="F1830" s="15" t="s">
        <v>2964</v>
      </c>
      <c r="G1830" s="15" t="s">
        <v>2965</v>
      </c>
    </row>
    <row r="1831" spans="1:7" x14ac:dyDescent="0.25">
      <c r="A1831" s="19">
        <v>2025</v>
      </c>
      <c r="B1831" s="19">
        <v>91859</v>
      </c>
      <c r="C1831" s="19">
        <v>1</v>
      </c>
      <c r="D1831" s="1" t="s">
        <v>11</v>
      </c>
      <c r="E1831" s="1" t="s">
        <v>2966</v>
      </c>
      <c r="F1831" s="1" t="s">
        <v>2967</v>
      </c>
      <c r="G1831" s="1" t="s">
        <v>2968</v>
      </c>
    </row>
    <row r="1832" spans="1:7" x14ac:dyDescent="0.25">
      <c r="A1832" s="20">
        <v>2025</v>
      </c>
      <c r="B1832" s="20">
        <v>91862</v>
      </c>
      <c r="C1832" s="20">
        <v>1</v>
      </c>
      <c r="D1832" s="15" t="s">
        <v>11</v>
      </c>
      <c r="E1832" s="15" t="s">
        <v>2969</v>
      </c>
      <c r="F1832" s="15" t="s">
        <v>2970</v>
      </c>
      <c r="G1832" s="15" t="s">
        <v>2971</v>
      </c>
    </row>
    <row r="1833" spans="1:7" x14ac:dyDescent="0.25">
      <c r="A1833" s="19">
        <v>2025</v>
      </c>
      <c r="B1833" s="19">
        <v>91869</v>
      </c>
      <c r="C1833" s="19">
        <v>1</v>
      </c>
      <c r="D1833" s="1" t="s">
        <v>2972</v>
      </c>
      <c r="E1833" s="1" t="s">
        <v>2973</v>
      </c>
      <c r="F1833" s="1" t="s">
        <v>2974</v>
      </c>
      <c r="G1833" s="1" t="s">
        <v>2975</v>
      </c>
    </row>
    <row r="1834" spans="1:7" x14ac:dyDescent="0.25">
      <c r="A1834" s="20">
        <v>2025</v>
      </c>
      <c r="B1834" s="20">
        <v>91870</v>
      </c>
      <c r="C1834" s="20">
        <v>1</v>
      </c>
      <c r="D1834" s="15" t="s">
        <v>2976</v>
      </c>
      <c r="E1834" s="15" t="s">
        <v>2977</v>
      </c>
      <c r="F1834" s="15" t="s">
        <v>2978</v>
      </c>
      <c r="G1834" s="15" t="s">
        <v>2979</v>
      </c>
    </row>
    <row r="1835" spans="1:7" x14ac:dyDescent="0.25">
      <c r="A1835" s="19">
        <v>2025</v>
      </c>
      <c r="B1835" s="19">
        <v>91871</v>
      </c>
      <c r="C1835" s="19">
        <v>1</v>
      </c>
      <c r="D1835" s="1" t="s">
        <v>2980</v>
      </c>
      <c r="E1835" s="1" t="s">
        <v>2981</v>
      </c>
      <c r="F1835" s="1" t="s">
        <v>2982</v>
      </c>
      <c r="G1835" s="1" t="s">
        <v>2983</v>
      </c>
    </row>
    <row r="1836" spans="1:7" x14ac:dyDescent="0.25">
      <c r="A1836" s="20">
        <v>2025</v>
      </c>
      <c r="B1836" s="20">
        <v>91872</v>
      </c>
      <c r="C1836" s="20">
        <v>1</v>
      </c>
      <c r="D1836" s="15" t="s">
        <v>2984</v>
      </c>
      <c r="E1836" s="15" t="s">
        <v>2985</v>
      </c>
      <c r="F1836" s="15" t="s">
        <v>2986</v>
      </c>
      <c r="G1836" s="15" t="s">
        <v>2987</v>
      </c>
    </row>
    <row r="1837" spans="1:7" x14ac:dyDescent="0.25">
      <c r="A1837" s="19">
        <v>2025</v>
      </c>
      <c r="B1837" s="19">
        <v>91873</v>
      </c>
      <c r="C1837" s="19">
        <v>1</v>
      </c>
      <c r="D1837" s="1" t="s">
        <v>2988</v>
      </c>
      <c r="E1837" s="1" t="s">
        <v>2989</v>
      </c>
      <c r="F1837" s="1" t="s">
        <v>2990</v>
      </c>
      <c r="G1837" s="1" t="s">
        <v>2991</v>
      </c>
    </row>
    <row r="1838" spans="1:7" x14ac:dyDescent="0.25">
      <c r="A1838" s="20">
        <v>2025</v>
      </c>
      <c r="B1838" s="20">
        <v>91874</v>
      </c>
      <c r="C1838" s="20">
        <v>1</v>
      </c>
      <c r="D1838" s="15" t="s">
        <v>2992</v>
      </c>
      <c r="E1838" s="15" t="s">
        <v>2993</v>
      </c>
      <c r="F1838" s="15" t="s">
        <v>2994</v>
      </c>
      <c r="G1838" s="15" t="s">
        <v>2995</v>
      </c>
    </row>
    <row r="1839" spans="1:7" x14ac:dyDescent="0.25">
      <c r="A1839" s="19">
        <v>2025</v>
      </c>
      <c r="B1839" s="19">
        <v>91875</v>
      </c>
      <c r="C1839" s="19">
        <v>1</v>
      </c>
      <c r="D1839" s="1" t="s">
        <v>2996</v>
      </c>
      <c r="E1839" s="1" t="s">
        <v>2997</v>
      </c>
      <c r="F1839" s="1" t="s">
        <v>2998</v>
      </c>
      <c r="G1839" s="1" t="s">
        <v>2999</v>
      </c>
    </row>
    <row r="1840" spans="1:7" x14ac:dyDescent="0.25">
      <c r="A1840" s="20">
        <v>2025</v>
      </c>
      <c r="B1840" s="20">
        <v>91876</v>
      </c>
      <c r="C1840" s="20">
        <v>1</v>
      </c>
      <c r="D1840" s="15" t="s">
        <v>3000</v>
      </c>
      <c r="E1840" s="15" t="s">
        <v>3001</v>
      </c>
      <c r="F1840" s="15" t="s">
        <v>3002</v>
      </c>
      <c r="G1840" s="15" t="s">
        <v>3003</v>
      </c>
    </row>
    <row r="1841" spans="1:7" x14ac:dyDescent="0.25">
      <c r="A1841" s="19">
        <v>2025</v>
      </c>
      <c r="B1841" s="19">
        <v>91900</v>
      </c>
      <c r="C1841" s="19">
        <v>1</v>
      </c>
      <c r="D1841" s="1" t="s">
        <v>3004</v>
      </c>
      <c r="E1841" s="1" t="s">
        <v>3005</v>
      </c>
      <c r="F1841" s="1" t="s">
        <v>3006</v>
      </c>
      <c r="G1841" s="1" t="s">
        <v>3007</v>
      </c>
    </row>
    <row r="1842" spans="1:7" x14ac:dyDescent="0.25">
      <c r="A1842" s="20">
        <v>2025</v>
      </c>
      <c r="B1842" s="20">
        <v>91901</v>
      </c>
      <c r="C1842" s="20">
        <v>1</v>
      </c>
      <c r="D1842" s="15" t="s">
        <v>3008</v>
      </c>
      <c r="E1842" s="15" t="s">
        <v>3009</v>
      </c>
      <c r="F1842" s="15" t="s">
        <v>3010</v>
      </c>
      <c r="G1842" s="15" t="s">
        <v>3011</v>
      </c>
    </row>
    <row r="1843" spans="1:7" x14ac:dyDescent="0.25">
      <c r="A1843" s="19">
        <v>2025</v>
      </c>
      <c r="B1843" s="19">
        <v>91902</v>
      </c>
      <c r="C1843" s="19">
        <v>1</v>
      </c>
      <c r="D1843" s="1" t="s">
        <v>3012</v>
      </c>
      <c r="E1843" s="1" t="s">
        <v>3013</v>
      </c>
      <c r="F1843" s="1" t="s">
        <v>3014</v>
      </c>
      <c r="G1843" s="1" t="s">
        <v>3015</v>
      </c>
    </row>
    <row r="1844" spans="1:7" x14ac:dyDescent="0.25">
      <c r="A1844" s="20">
        <v>2025</v>
      </c>
      <c r="B1844" s="20">
        <v>91902</v>
      </c>
      <c r="C1844" s="20">
        <v>2</v>
      </c>
      <c r="D1844" s="15" t="s">
        <v>3016</v>
      </c>
      <c r="E1844" s="15" t="s">
        <v>3017</v>
      </c>
      <c r="F1844" s="15" t="s">
        <v>3018</v>
      </c>
      <c r="G1844" s="15" t="s">
        <v>3019</v>
      </c>
    </row>
    <row r="1845" spans="1:7" x14ac:dyDescent="0.25">
      <c r="A1845" s="19">
        <v>2025</v>
      </c>
      <c r="B1845" s="19">
        <v>91903</v>
      </c>
      <c r="C1845" s="19">
        <v>1</v>
      </c>
      <c r="D1845" s="1" t="s">
        <v>3020</v>
      </c>
      <c r="E1845" s="1" t="s">
        <v>3021</v>
      </c>
      <c r="F1845" s="1" t="s">
        <v>3022</v>
      </c>
      <c r="G1845" s="1" t="s">
        <v>3023</v>
      </c>
    </row>
    <row r="1846" spans="1:7" x14ac:dyDescent="0.25">
      <c r="A1846" s="20">
        <v>2025</v>
      </c>
      <c r="B1846" s="20">
        <v>91904</v>
      </c>
      <c r="C1846" s="20">
        <v>1</v>
      </c>
      <c r="D1846" s="15" t="s">
        <v>3024</v>
      </c>
      <c r="E1846" s="15" t="s">
        <v>3025</v>
      </c>
      <c r="F1846" s="15" t="s">
        <v>3026</v>
      </c>
      <c r="G1846" s="15" t="s">
        <v>3027</v>
      </c>
    </row>
    <row r="1847" spans="1:7" x14ac:dyDescent="0.25">
      <c r="A1847" s="19">
        <v>2025</v>
      </c>
      <c r="B1847" s="19">
        <v>91905</v>
      </c>
      <c r="C1847" s="19">
        <v>1</v>
      </c>
      <c r="D1847" s="1" t="s">
        <v>3028</v>
      </c>
      <c r="E1847" s="1" t="s">
        <v>3029</v>
      </c>
      <c r="F1847" s="1" t="s">
        <v>3030</v>
      </c>
      <c r="G1847" s="1" t="s">
        <v>3031</v>
      </c>
    </row>
    <row r="1848" spans="1:7" x14ac:dyDescent="0.25">
      <c r="A1848" s="20">
        <v>2025</v>
      </c>
      <c r="B1848" s="20">
        <v>91906</v>
      </c>
      <c r="C1848" s="20">
        <v>1</v>
      </c>
      <c r="D1848" s="15" t="s">
        <v>3032</v>
      </c>
      <c r="E1848" s="15" t="s">
        <v>3033</v>
      </c>
      <c r="F1848" s="15" t="s">
        <v>3034</v>
      </c>
      <c r="G1848" s="15" t="s">
        <v>3035</v>
      </c>
    </row>
    <row r="1849" spans="1:7" x14ac:dyDescent="0.25">
      <c r="A1849" s="19">
        <v>2025</v>
      </c>
      <c r="B1849" s="19">
        <v>91906</v>
      </c>
      <c r="C1849" s="19">
        <v>2</v>
      </c>
      <c r="D1849" s="1" t="s">
        <v>3036</v>
      </c>
      <c r="E1849" s="1" t="s">
        <v>3037</v>
      </c>
      <c r="F1849" s="1" t="s">
        <v>3038</v>
      </c>
      <c r="G1849" s="1" t="s">
        <v>3039</v>
      </c>
    </row>
    <row r="1850" spans="1:7" x14ac:dyDescent="0.25">
      <c r="A1850" s="20">
        <v>2025</v>
      </c>
      <c r="B1850" s="20">
        <v>91907</v>
      </c>
      <c r="C1850" s="20">
        <v>1</v>
      </c>
      <c r="D1850" s="15" t="s">
        <v>3040</v>
      </c>
      <c r="E1850" s="15" t="s">
        <v>3041</v>
      </c>
      <c r="F1850" s="15" t="s">
        <v>3042</v>
      </c>
      <c r="G1850" s="15" t="s">
        <v>3043</v>
      </c>
    </row>
    <row r="1851" spans="1:7" x14ac:dyDescent="0.25">
      <c r="A1851" s="19">
        <v>2025</v>
      </c>
      <c r="B1851" s="19">
        <v>91907</v>
      </c>
      <c r="C1851" s="19">
        <v>2</v>
      </c>
      <c r="D1851" s="1" t="s">
        <v>3044</v>
      </c>
      <c r="E1851" s="1" t="s">
        <v>3045</v>
      </c>
      <c r="F1851" s="1" t="s">
        <v>3046</v>
      </c>
      <c r="G1851" s="1" t="s">
        <v>3047</v>
      </c>
    </row>
    <row r="1852" spans="1:7" x14ac:dyDescent="0.25">
      <c r="A1852" s="20">
        <v>2025</v>
      </c>
      <c r="B1852" s="20">
        <v>91908</v>
      </c>
      <c r="C1852" s="20">
        <v>1</v>
      </c>
      <c r="D1852" s="15" t="s">
        <v>3048</v>
      </c>
      <c r="E1852" s="15" t="s">
        <v>3049</v>
      </c>
      <c r="F1852" s="15" t="s">
        <v>3050</v>
      </c>
      <c r="G1852" s="15" t="s">
        <v>3051</v>
      </c>
    </row>
    <row r="1853" spans="1:7" x14ac:dyDescent="0.25">
      <c r="A1853" s="19">
        <v>2025</v>
      </c>
      <c r="B1853" s="19">
        <v>91909</v>
      </c>
      <c r="C1853" s="19">
        <v>1</v>
      </c>
      <c r="D1853" s="1" t="s">
        <v>3052</v>
      </c>
      <c r="E1853" s="1" t="s">
        <v>3053</v>
      </c>
      <c r="F1853" s="1" t="s">
        <v>3054</v>
      </c>
      <c r="G1853" s="1" t="s">
        <v>3055</v>
      </c>
    </row>
    <row r="1854" spans="1:7" x14ac:dyDescent="0.25">
      <c r="A1854" s="20">
        <v>2025</v>
      </c>
      <c r="B1854" s="20">
        <v>91984</v>
      </c>
      <c r="C1854" s="20">
        <v>1</v>
      </c>
      <c r="D1854" s="15" t="s">
        <v>3056</v>
      </c>
      <c r="E1854" s="15" t="s">
        <v>3057</v>
      </c>
      <c r="F1854" s="15" t="s">
        <v>3058</v>
      </c>
      <c r="G1854" s="15" t="s">
        <v>3059</v>
      </c>
    </row>
    <row r="1855" spans="1:7" x14ac:dyDescent="0.25">
      <c r="A1855" s="19">
        <v>2025</v>
      </c>
      <c r="B1855" s="19">
        <v>91984</v>
      </c>
      <c r="C1855" s="19">
        <v>2</v>
      </c>
      <c r="D1855" s="1" t="s">
        <v>3060</v>
      </c>
      <c r="E1855" s="1" t="s">
        <v>3061</v>
      </c>
      <c r="F1855" s="1" t="s">
        <v>3062</v>
      </c>
      <c r="G1855" s="1" t="s">
        <v>3063</v>
      </c>
    </row>
    <row r="1856" spans="1:7" x14ac:dyDescent="0.25">
      <c r="A1856" s="20">
        <v>2025</v>
      </c>
      <c r="B1856" s="20">
        <v>91985</v>
      </c>
      <c r="C1856" s="20">
        <v>1</v>
      </c>
      <c r="D1856" s="15" t="s">
        <v>3064</v>
      </c>
      <c r="E1856" s="15" t="s">
        <v>3065</v>
      </c>
      <c r="F1856" s="15" t="s">
        <v>3066</v>
      </c>
      <c r="G1856" s="15" t="s">
        <v>3067</v>
      </c>
    </row>
    <row r="1857" spans="1:7" x14ac:dyDescent="0.25">
      <c r="A1857" s="19">
        <v>2025</v>
      </c>
      <c r="B1857" s="19">
        <v>91985</v>
      </c>
      <c r="C1857" s="19">
        <v>2</v>
      </c>
      <c r="D1857" s="1" t="s">
        <v>3068</v>
      </c>
      <c r="E1857" s="1" t="s">
        <v>3069</v>
      </c>
      <c r="F1857" s="1" t="s">
        <v>3070</v>
      </c>
      <c r="G1857" s="1" t="s">
        <v>3071</v>
      </c>
    </row>
    <row r="1858" spans="1:7" x14ac:dyDescent="0.25">
      <c r="A1858" s="20">
        <v>2025</v>
      </c>
      <c r="B1858" s="20">
        <v>91986</v>
      </c>
      <c r="C1858" s="20">
        <v>2</v>
      </c>
      <c r="D1858" s="15" t="s">
        <v>3072</v>
      </c>
      <c r="E1858" s="15" t="s">
        <v>3073</v>
      </c>
      <c r="F1858" s="15" t="s">
        <v>3074</v>
      </c>
      <c r="G1858" s="15" t="s">
        <v>3075</v>
      </c>
    </row>
    <row r="1859" spans="1:7" x14ac:dyDescent="0.25">
      <c r="A1859" s="19">
        <v>2025</v>
      </c>
      <c r="B1859" s="19">
        <v>91987</v>
      </c>
      <c r="C1859" s="19">
        <v>2</v>
      </c>
      <c r="D1859" s="1" t="s">
        <v>3076</v>
      </c>
      <c r="E1859" s="1" t="s">
        <v>3077</v>
      </c>
      <c r="F1859" s="1" t="s">
        <v>3078</v>
      </c>
      <c r="G1859" s="1" t="s">
        <v>3079</v>
      </c>
    </row>
  </sheetData>
  <autoFilter ref="A2:G1859" xr:uid="{AD89327B-D7FC-43C7-8D88-F01AC470B0FC}"/>
  <mergeCells count="1">
    <mergeCell ref="A1:G1"/>
  </mergeCells>
  <pageMargins left="0.7" right="0.7" top="0.75" bottom="0.75" header="0.3" footer="0.3"/>
  <ignoredErrors>
    <ignoredError sqref="D3:D1859 E3:E1859 F3:F1859 G3:G18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C9209-7454-424E-9C54-64D82F71E17C}">
  <dimension ref="A1:K71"/>
  <sheetViews>
    <sheetView showGridLines="0" workbookViewId="0">
      <selection activeCell="K35" sqref="K35"/>
    </sheetView>
  </sheetViews>
  <sheetFormatPr defaultRowHeight="15" x14ac:dyDescent="0.25"/>
  <cols>
    <col min="2" max="2" width="12.42578125" customWidth="1"/>
    <col min="3" max="3" width="11.85546875" customWidth="1"/>
    <col min="4" max="4" width="9.28515625" customWidth="1"/>
    <col min="5" max="5" width="15.28515625" customWidth="1"/>
    <col min="11" max="11" width="25.140625" bestFit="1" customWidth="1"/>
  </cols>
  <sheetData>
    <row r="1" spans="1:5" x14ac:dyDescent="0.25">
      <c r="A1" s="5" t="s">
        <v>3080</v>
      </c>
    </row>
    <row r="3" spans="1:5" x14ac:dyDescent="0.25">
      <c r="A3" t="s">
        <v>3081</v>
      </c>
    </row>
    <row r="5" spans="1:5" x14ac:dyDescent="0.25">
      <c r="A5" s="3" t="s">
        <v>3082</v>
      </c>
    </row>
    <row r="6" spans="1:5" ht="60" customHeight="1" x14ac:dyDescent="0.25">
      <c r="A6" s="10" t="s">
        <v>3083</v>
      </c>
      <c r="B6" s="13" t="s">
        <v>3084</v>
      </c>
      <c r="C6" s="13" t="s">
        <v>3085</v>
      </c>
      <c r="D6" s="13" t="s">
        <v>3086</v>
      </c>
      <c r="E6" s="11" t="s">
        <v>3087</v>
      </c>
    </row>
    <row r="7" spans="1:5" ht="15.75" thickBot="1" x14ac:dyDescent="0.3">
      <c r="A7" s="8">
        <v>16</v>
      </c>
      <c r="B7" s="28">
        <v>1220</v>
      </c>
      <c r="C7" s="29">
        <v>2.6499999999999999E-2</v>
      </c>
      <c r="D7" s="28" t="s">
        <v>3088</v>
      </c>
      <c r="E7" s="30" t="s">
        <v>3089</v>
      </c>
    </row>
    <row r="8" spans="1:5" ht="15.75" thickBot="1" x14ac:dyDescent="0.3">
      <c r="A8" s="9">
        <v>17</v>
      </c>
      <c r="B8" s="31" t="s">
        <v>3090</v>
      </c>
      <c r="C8" s="32">
        <v>0.73019999999999996</v>
      </c>
      <c r="D8" s="31" t="s">
        <v>3091</v>
      </c>
      <c r="E8" s="31" t="s">
        <v>3092</v>
      </c>
    </row>
    <row r="9" spans="1:5" ht="15.75" thickBot="1" x14ac:dyDescent="0.3">
      <c r="A9" s="8">
        <v>18</v>
      </c>
      <c r="B9" s="30" t="s">
        <v>3093</v>
      </c>
      <c r="C9" s="29">
        <v>0.2205</v>
      </c>
      <c r="D9" s="30" t="s">
        <v>3094</v>
      </c>
      <c r="E9" s="30" t="s">
        <v>3095</v>
      </c>
    </row>
    <row r="10" spans="1:5" ht="15.75" thickBot="1" x14ac:dyDescent="0.3">
      <c r="A10" s="9">
        <v>19</v>
      </c>
      <c r="B10" s="31">
        <v>944</v>
      </c>
      <c r="C10" s="32">
        <v>2.0500000000000001E-2</v>
      </c>
      <c r="D10" s="31" t="s">
        <v>3096</v>
      </c>
      <c r="E10" s="31" t="s">
        <v>3097</v>
      </c>
    </row>
    <row r="11" spans="1:5" ht="15.75" thickBot="1" x14ac:dyDescent="0.3">
      <c r="A11" s="8">
        <v>20</v>
      </c>
      <c r="B11" s="30">
        <v>104</v>
      </c>
      <c r="C11" s="29">
        <v>2.3E-3</v>
      </c>
      <c r="D11" s="30" t="s">
        <v>3098</v>
      </c>
      <c r="E11" s="30">
        <v>150.5</v>
      </c>
    </row>
    <row r="12" spans="1:5" ht="15.75" thickBot="1" x14ac:dyDescent="0.3">
      <c r="A12" s="12"/>
      <c r="B12" s="38" t="s">
        <v>3099</v>
      </c>
      <c r="C12" s="14"/>
      <c r="D12" s="14"/>
      <c r="E12" s="33" t="s">
        <v>3100</v>
      </c>
    </row>
    <row r="13" spans="1:5" x14ac:dyDescent="0.25">
      <c r="A13" t="s">
        <v>3101</v>
      </c>
    </row>
    <row r="14" spans="1:5" x14ac:dyDescent="0.25">
      <c r="A14" t="s">
        <v>3102</v>
      </c>
      <c r="D14" s="4">
        <v>0.63864247013367681</v>
      </c>
    </row>
    <row r="16" spans="1:5" x14ac:dyDescent="0.25">
      <c r="A16" t="s">
        <v>3103</v>
      </c>
    </row>
    <row r="17" spans="1:11" x14ac:dyDescent="0.25">
      <c r="A17" t="s">
        <v>3104</v>
      </c>
      <c r="K17" s="35"/>
    </row>
    <row r="18" spans="1:11" ht="30.95" customHeight="1" x14ac:dyDescent="0.25">
      <c r="A18" s="49" t="s">
        <v>3105</v>
      </c>
      <c r="B18" s="49"/>
      <c r="C18" s="49"/>
      <c r="D18" s="49"/>
      <c r="E18" s="49"/>
      <c r="F18" s="49"/>
      <c r="G18" s="49"/>
      <c r="H18" s="49"/>
      <c r="I18" s="49"/>
      <c r="J18" s="49"/>
    </row>
    <row r="35" spans="1:10" x14ac:dyDescent="0.25">
      <c r="A35" s="26" t="s">
        <v>3106</v>
      </c>
    </row>
    <row r="36" spans="1:10" x14ac:dyDescent="0.25">
      <c r="A36" s="26"/>
    </row>
    <row r="37" spans="1:10" x14ac:dyDescent="0.25">
      <c r="A37" s="50" t="s">
        <v>3107</v>
      </c>
      <c r="B37" s="50"/>
      <c r="C37" s="50"/>
      <c r="D37" s="50"/>
      <c r="E37" s="50"/>
      <c r="F37" s="50"/>
      <c r="G37" s="50"/>
      <c r="H37" s="50"/>
      <c r="I37" s="50"/>
      <c r="J37" s="50"/>
    </row>
    <row r="38" spans="1:10" x14ac:dyDescent="0.25">
      <c r="A38" s="50"/>
      <c r="B38" s="50"/>
      <c r="C38" s="50"/>
      <c r="D38" s="50"/>
      <c r="E38" s="50"/>
      <c r="F38" s="50"/>
      <c r="G38" s="50"/>
      <c r="H38" s="50"/>
      <c r="I38" s="50"/>
      <c r="J38" s="50"/>
    </row>
    <row r="40" spans="1:10" x14ac:dyDescent="0.25">
      <c r="A40" t="s">
        <v>3108</v>
      </c>
    </row>
    <row r="42" spans="1:10" x14ac:dyDescent="0.25">
      <c r="A42" s="39"/>
    </row>
    <row r="44" spans="1:10" x14ac:dyDescent="0.25">
      <c r="A44" s="27"/>
    </row>
    <row r="45" spans="1:10" x14ac:dyDescent="0.25">
      <c r="A45" s="27"/>
    </row>
    <row r="50" spans="2:7" x14ac:dyDescent="0.25">
      <c r="B50" s="34"/>
    </row>
    <row r="51" spans="2:7" x14ac:dyDescent="0.25">
      <c r="B51" t="s">
        <v>3109</v>
      </c>
    </row>
    <row r="53" spans="2:7" x14ac:dyDescent="0.25">
      <c r="B53" t="s">
        <v>3110</v>
      </c>
    </row>
    <row r="54" spans="2:7" x14ac:dyDescent="0.25">
      <c r="C54" s="51" t="s">
        <v>3111</v>
      </c>
      <c r="D54" s="53" t="s">
        <v>3112</v>
      </c>
      <c r="E54" s="53"/>
      <c r="F54" s="53"/>
      <c r="G54" s="53"/>
    </row>
    <row r="55" spans="2:7" x14ac:dyDescent="0.25">
      <c r="C55" s="51"/>
      <c r="D55" s="54" t="s">
        <v>3113</v>
      </c>
      <c r="E55" s="54"/>
      <c r="F55" s="54"/>
      <c r="G55" s="54"/>
    </row>
    <row r="57" spans="2:7" x14ac:dyDescent="0.25">
      <c r="C57" s="52" t="s">
        <v>3114</v>
      </c>
      <c r="D57" s="42">
        <v>46017</v>
      </c>
    </row>
    <row r="58" spans="2:7" x14ac:dyDescent="0.25">
      <c r="C58" s="51"/>
      <c r="D58" s="43">
        <v>72054.399999999994</v>
      </c>
    </row>
    <row r="59" spans="2:7" x14ac:dyDescent="0.25">
      <c r="C59" s="40"/>
    </row>
    <row r="60" spans="2:7" x14ac:dyDescent="0.25">
      <c r="C60" s="41" t="s">
        <v>3115</v>
      </c>
      <c r="D60" s="47">
        <f>D57/D58</f>
        <v>0.63864247013367681</v>
      </c>
    </row>
    <row r="61" spans="2:7" x14ac:dyDescent="0.25">
      <c r="C61" s="40"/>
    </row>
    <row r="62" spans="2:7" x14ac:dyDescent="0.25">
      <c r="C62" s="41" t="s">
        <v>3115</v>
      </c>
      <c r="D62" s="44">
        <f>D60</f>
        <v>0.63864247013367681</v>
      </c>
    </row>
    <row r="64" spans="2:7" x14ac:dyDescent="0.25">
      <c r="B64" t="s">
        <v>3116</v>
      </c>
    </row>
    <row r="65" spans="1:4" x14ac:dyDescent="0.25">
      <c r="C65" s="19"/>
      <c r="D65" t="s">
        <v>3117</v>
      </c>
    </row>
    <row r="67" spans="1:4" x14ac:dyDescent="0.25">
      <c r="C67" s="41" t="s">
        <v>3115</v>
      </c>
      <c r="D67" s="45">
        <f xml:space="preserve"> 1.5 - 2 * 0.6386</f>
        <v>0.22280000000000011</v>
      </c>
    </row>
    <row r="69" spans="1:4" x14ac:dyDescent="0.25">
      <c r="A69" t="s">
        <v>3118</v>
      </c>
    </row>
    <row r="70" spans="1:4" x14ac:dyDescent="0.25">
      <c r="A70" s="46" t="s">
        <v>3119</v>
      </c>
    </row>
    <row r="71" spans="1:4" x14ac:dyDescent="0.25">
      <c r="A71" t="s">
        <v>3120</v>
      </c>
    </row>
  </sheetData>
  <mergeCells count="6">
    <mergeCell ref="A18:J18"/>
    <mergeCell ref="A37:J38"/>
    <mergeCell ref="C54:C55"/>
    <mergeCell ref="C57:C58"/>
    <mergeCell ref="D54:G54"/>
    <mergeCell ref="D55:G5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AC01-F1BD-4864-B205-7C79DCADDCE5}">
  <dimension ref="A1:C31706"/>
  <sheetViews>
    <sheetView showGridLines="0" zoomScaleNormal="100" workbookViewId="0">
      <pane ySplit="1" topLeftCell="A2" activePane="bottomLeft" state="frozen"/>
      <selection pane="bottomLeft"/>
    </sheetView>
  </sheetViews>
  <sheetFormatPr defaultRowHeight="15" x14ac:dyDescent="0.25"/>
  <cols>
    <col min="1" max="1" width="13.42578125" bestFit="1" customWidth="1"/>
    <col min="2" max="2" width="22.42578125" style="1" customWidth="1"/>
    <col min="3" max="3" width="16.85546875" customWidth="1"/>
  </cols>
  <sheetData>
    <row r="1" spans="1:3" s="24" customFormat="1" ht="29.1" customHeight="1" x14ac:dyDescent="0.25">
      <c r="A1" s="36" t="s">
        <v>1</v>
      </c>
      <c r="B1" s="37" t="s">
        <v>3121</v>
      </c>
      <c r="C1" s="36" t="s">
        <v>3122</v>
      </c>
    </row>
    <row r="2" spans="1:3" x14ac:dyDescent="0.25">
      <c r="A2">
        <v>2025</v>
      </c>
      <c r="B2" s="1" t="s">
        <v>3123</v>
      </c>
      <c r="C2">
        <v>21</v>
      </c>
    </row>
    <row r="3" spans="1:3" x14ac:dyDescent="0.25">
      <c r="A3" s="6">
        <v>2025</v>
      </c>
      <c r="B3" s="15" t="s">
        <v>3124</v>
      </c>
      <c r="C3" s="6">
        <v>1</v>
      </c>
    </row>
    <row r="4" spans="1:3" x14ac:dyDescent="0.25">
      <c r="A4">
        <v>2025</v>
      </c>
      <c r="B4" s="1" t="s">
        <v>3125</v>
      </c>
      <c r="C4">
        <v>1</v>
      </c>
    </row>
    <row r="5" spans="1:3" x14ac:dyDescent="0.25">
      <c r="A5" s="6">
        <v>2025</v>
      </c>
      <c r="B5" s="15" t="s">
        <v>3126</v>
      </c>
      <c r="C5" s="6">
        <v>1</v>
      </c>
    </row>
    <row r="6" spans="1:3" x14ac:dyDescent="0.25">
      <c r="A6">
        <v>2025</v>
      </c>
      <c r="B6" s="1" t="s">
        <v>3127</v>
      </c>
      <c r="C6">
        <v>1</v>
      </c>
    </row>
    <row r="7" spans="1:3" x14ac:dyDescent="0.25">
      <c r="A7" s="6">
        <v>2025</v>
      </c>
      <c r="B7" s="15" t="s">
        <v>3128</v>
      </c>
      <c r="C7" s="6">
        <v>1</v>
      </c>
    </row>
    <row r="8" spans="1:3" x14ac:dyDescent="0.25">
      <c r="A8">
        <v>2025</v>
      </c>
      <c r="B8" s="1" t="s">
        <v>3129</v>
      </c>
      <c r="C8">
        <v>1</v>
      </c>
    </row>
    <row r="9" spans="1:3" x14ac:dyDescent="0.25">
      <c r="A9" s="6">
        <v>2025</v>
      </c>
      <c r="B9" s="15" t="s">
        <v>3130</v>
      </c>
      <c r="C9" s="6">
        <v>1</v>
      </c>
    </row>
    <row r="10" spans="1:3" x14ac:dyDescent="0.25">
      <c r="A10">
        <v>2025</v>
      </c>
      <c r="B10" s="1" t="s">
        <v>3131</v>
      </c>
      <c r="C10">
        <v>1</v>
      </c>
    </row>
    <row r="11" spans="1:3" x14ac:dyDescent="0.25">
      <c r="A11" s="6">
        <v>2025</v>
      </c>
      <c r="B11" s="15" t="s">
        <v>3132</v>
      </c>
      <c r="C11" s="6">
        <v>1</v>
      </c>
    </row>
    <row r="12" spans="1:3" x14ac:dyDescent="0.25">
      <c r="A12">
        <v>2025</v>
      </c>
      <c r="B12" s="1" t="s">
        <v>3133</v>
      </c>
      <c r="C12">
        <v>1</v>
      </c>
    </row>
    <row r="13" spans="1:3" x14ac:dyDescent="0.25">
      <c r="A13" s="6">
        <v>2025</v>
      </c>
      <c r="B13" s="15" t="s">
        <v>3134</v>
      </c>
      <c r="C13" s="6">
        <v>1</v>
      </c>
    </row>
    <row r="14" spans="1:3" x14ac:dyDescent="0.25">
      <c r="A14">
        <v>2025</v>
      </c>
      <c r="B14" s="1" t="s">
        <v>3135</v>
      </c>
      <c r="C14">
        <v>1</v>
      </c>
    </row>
    <row r="15" spans="1:3" x14ac:dyDescent="0.25">
      <c r="A15" s="6">
        <v>2025</v>
      </c>
      <c r="B15" s="15" t="s">
        <v>3136</v>
      </c>
      <c r="C15" s="6">
        <v>1</v>
      </c>
    </row>
    <row r="16" spans="1:3" x14ac:dyDescent="0.25">
      <c r="A16">
        <v>2025</v>
      </c>
      <c r="B16" s="1" t="s">
        <v>3137</v>
      </c>
      <c r="C16">
        <v>1</v>
      </c>
    </row>
    <row r="17" spans="1:3" x14ac:dyDescent="0.25">
      <c r="A17" s="6">
        <v>2025</v>
      </c>
      <c r="B17" s="15" t="s">
        <v>3138</v>
      </c>
      <c r="C17" s="6">
        <v>1</v>
      </c>
    </row>
    <row r="18" spans="1:3" x14ac:dyDescent="0.25">
      <c r="A18">
        <v>2025</v>
      </c>
      <c r="B18" s="1" t="s">
        <v>3139</v>
      </c>
      <c r="C18">
        <v>1</v>
      </c>
    </row>
    <row r="19" spans="1:3" x14ac:dyDescent="0.25">
      <c r="A19" s="6">
        <v>2025</v>
      </c>
      <c r="B19" s="15" t="s">
        <v>3140</v>
      </c>
      <c r="C19" s="6">
        <v>1</v>
      </c>
    </row>
    <row r="20" spans="1:3" x14ac:dyDescent="0.25">
      <c r="A20">
        <v>2025</v>
      </c>
      <c r="B20" s="1" t="s">
        <v>3141</v>
      </c>
      <c r="C20">
        <v>1</v>
      </c>
    </row>
    <row r="21" spans="1:3" x14ac:dyDescent="0.25">
      <c r="A21" s="6">
        <v>2025</v>
      </c>
      <c r="B21" s="15" t="s">
        <v>3142</v>
      </c>
      <c r="C21" s="6">
        <v>1</v>
      </c>
    </row>
    <row r="22" spans="1:3" x14ac:dyDescent="0.25">
      <c r="A22">
        <v>2025</v>
      </c>
      <c r="B22" s="1" t="s">
        <v>3143</v>
      </c>
      <c r="C22">
        <v>1</v>
      </c>
    </row>
    <row r="23" spans="1:3" x14ac:dyDescent="0.25">
      <c r="A23" s="6">
        <v>2025</v>
      </c>
      <c r="B23" s="15" t="s">
        <v>3144</v>
      </c>
      <c r="C23" s="6">
        <v>1</v>
      </c>
    </row>
    <row r="24" spans="1:3" x14ac:dyDescent="0.25">
      <c r="A24">
        <v>2025</v>
      </c>
      <c r="B24" s="1" t="s">
        <v>3145</v>
      </c>
      <c r="C24">
        <v>1</v>
      </c>
    </row>
    <row r="25" spans="1:3" x14ac:dyDescent="0.25">
      <c r="A25" s="6">
        <v>2025</v>
      </c>
      <c r="B25" s="15" t="s">
        <v>3146</v>
      </c>
      <c r="C25" s="6">
        <v>1</v>
      </c>
    </row>
    <row r="26" spans="1:3" x14ac:dyDescent="0.25">
      <c r="A26">
        <v>2025</v>
      </c>
      <c r="B26" s="1" t="s">
        <v>3147</v>
      </c>
      <c r="C26">
        <v>1</v>
      </c>
    </row>
    <row r="27" spans="1:3" x14ac:dyDescent="0.25">
      <c r="A27" s="6">
        <v>2025</v>
      </c>
      <c r="B27" s="15" t="s">
        <v>3148</v>
      </c>
      <c r="C27" s="6">
        <v>1</v>
      </c>
    </row>
    <row r="28" spans="1:3" x14ac:dyDescent="0.25">
      <c r="A28">
        <v>2025</v>
      </c>
      <c r="B28" s="1" t="s">
        <v>3149</v>
      </c>
      <c r="C28">
        <v>1</v>
      </c>
    </row>
    <row r="29" spans="1:3" x14ac:dyDescent="0.25">
      <c r="A29" s="6">
        <v>2025</v>
      </c>
      <c r="B29" s="15" t="s">
        <v>3150</v>
      </c>
      <c r="C29" s="6">
        <v>1</v>
      </c>
    </row>
    <row r="30" spans="1:3" x14ac:dyDescent="0.25">
      <c r="A30">
        <v>2025</v>
      </c>
      <c r="B30" s="1" t="s">
        <v>3151</v>
      </c>
      <c r="C30">
        <v>1</v>
      </c>
    </row>
    <row r="31" spans="1:3" x14ac:dyDescent="0.25">
      <c r="A31" s="6">
        <v>2025</v>
      </c>
      <c r="B31" s="15" t="s">
        <v>3152</v>
      </c>
      <c r="C31" s="6">
        <v>1</v>
      </c>
    </row>
    <row r="32" spans="1:3" x14ac:dyDescent="0.25">
      <c r="A32">
        <v>2025</v>
      </c>
      <c r="B32" s="1" t="s">
        <v>3153</v>
      </c>
      <c r="C32">
        <v>1</v>
      </c>
    </row>
    <row r="33" spans="1:3" x14ac:dyDescent="0.25">
      <c r="A33" s="6">
        <v>2025</v>
      </c>
      <c r="B33" s="15" t="s">
        <v>3154</v>
      </c>
      <c r="C33" s="6">
        <v>1</v>
      </c>
    </row>
    <row r="34" spans="1:3" x14ac:dyDescent="0.25">
      <c r="A34">
        <v>2025</v>
      </c>
      <c r="B34" s="1" t="s">
        <v>3155</v>
      </c>
      <c r="C34">
        <v>1</v>
      </c>
    </row>
    <row r="35" spans="1:3" x14ac:dyDescent="0.25">
      <c r="A35" s="6">
        <v>2025</v>
      </c>
      <c r="B35" s="15" t="s">
        <v>3156</v>
      </c>
      <c r="C35" s="6">
        <v>1</v>
      </c>
    </row>
    <row r="36" spans="1:3" x14ac:dyDescent="0.25">
      <c r="A36">
        <v>2025</v>
      </c>
      <c r="B36" s="1" t="s">
        <v>3157</v>
      </c>
      <c r="C36">
        <v>1</v>
      </c>
    </row>
    <row r="37" spans="1:3" x14ac:dyDescent="0.25">
      <c r="A37" s="6">
        <v>2025</v>
      </c>
      <c r="B37" s="15" t="s">
        <v>3158</v>
      </c>
      <c r="C37" s="6">
        <v>1</v>
      </c>
    </row>
    <row r="38" spans="1:3" x14ac:dyDescent="0.25">
      <c r="A38">
        <v>2025</v>
      </c>
      <c r="B38" s="1" t="s">
        <v>3159</v>
      </c>
      <c r="C38">
        <v>1</v>
      </c>
    </row>
    <row r="39" spans="1:3" x14ac:dyDescent="0.25">
      <c r="A39" s="6">
        <v>2025</v>
      </c>
      <c r="B39" s="15" t="s">
        <v>3160</v>
      </c>
      <c r="C39" s="6">
        <v>1</v>
      </c>
    </row>
    <row r="40" spans="1:3" x14ac:dyDescent="0.25">
      <c r="A40">
        <v>2025</v>
      </c>
      <c r="B40" s="1" t="s">
        <v>3161</v>
      </c>
      <c r="C40">
        <v>1</v>
      </c>
    </row>
    <row r="41" spans="1:3" x14ac:dyDescent="0.25">
      <c r="A41" s="6">
        <v>2025</v>
      </c>
      <c r="B41" s="15" t="s">
        <v>3162</v>
      </c>
      <c r="C41" s="6">
        <v>1</v>
      </c>
    </row>
    <row r="42" spans="1:3" x14ac:dyDescent="0.25">
      <c r="A42">
        <v>2025</v>
      </c>
      <c r="B42" s="1" t="s">
        <v>3163</v>
      </c>
      <c r="C42">
        <v>1</v>
      </c>
    </row>
    <row r="43" spans="1:3" x14ac:dyDescent="0.25">
      <c r="A43" s="6">
        <v>2025</v>
      </c>
      <c r="B43" s="15" t="s">
        <v>3164</v>
      </c>
      <c r="C43" s="6">
        <v>1</v>
      </c>
    </row>
    <row r="44" spans="1:3" x14ac:dyDescent="0.25">
      <c r="A44">
        <v>2025</v>
      </c>
      <c r="B44" s="1" t="s">
        <v>3165</v>
      </c>
      <c r="C44">
        <v>1</v>
      </c>
    </row>
    <row r="45" spans="1:3" x14ac:dyDescent="0.25">
      <c r="A45" s="6">
        <v>2025</v>
      </c>
      <c r="B45" s="15" t="s">
        <v>3166</v>
      </c>
      <c r="C45" s="6">
        <v>1</v>
      </c>
    </row>
    <row r="46" spans="1:3" x14ac:dyDescent="0.25">
      <c r="A46">
        <v>2025</v>
      </c>
      <c r="B46" s="1" t="s">
        <v>3167</v>
      </c>
      <c r="C46">
        <v>1</v>
      </c>
    </row>
    <row r="47" spans="1:3" x14ac:dyDescent="0.25">
      <c r="A47" s="6">
        <v>2025</v>
      </c>
      <c r="B47" s="15" t="s">
        <v>3168</v>
      </c>
      <c r="C47" s="6">
        <v>1</v>
      </c>
    </row>
    <row r="48" spans="1:3" x14ac:dyDescent="0.25">
      <c r="A48">
        <v>2025</v>
      </c>
      <c r="B48" s="1" t="s">
        <v>3169</v>
      </c>
      <c r="C48">
        <v>1</v>
      </c>
    </row>
    <row r="49" spans="1:3" x14ac:dyDescent="0.25">
      <c r="A49" s="6">
        <v>2025</v>
      </c>
      <c r="B49" s="15" t="s">
        <v>3170</v>
      </c>
      <c r="C49" s="6">
        <v>1</v>
      </c>
    </row>
    <row r="50" spans="1:3" x14ac:dyDescent="0.25">
      <c r="A50">
        <v>2025</v>
      </c>
      <c r="B50" s="1" t="s">
        <v>3171</v>
      </c>
      <c r="C50">
        <v>1</v>
      </c>
    </row>
    <row r="51" spans="1:3" x14ac:dyDescent="0.25">
      <c r="A51" s="6">
        <v>2025</v>
      </c>
      <c r="B51" s="15" t="s">
        <v>3172</v>
      </c>
      <c r="C51" s="6">
        <v>1</v>
      </c>
    </row>
    <row r="52" spans="1:3" x14ac:dyDescent="0.25">
      <c r="A52">
        <v>2025</v>
      </c>
      <c r="B52" s="1" t="s">
        <v>3173</v>
      </c>
      <c r="C52">
        <v>1</v>
      </c>
    </row>
    <row r="53" spans="1:3" x14ac:dyDescent="0.25">
      <c r="A53" s="6">
        <v>2025</v>
      </c>
      <c r="B53" s="15" t="s">
        <v>3174</v>
      </c>
      <c r="C53" s="6">
        <v>1</v>
      </c>
    </row>
    <row r="54" spans="1:3" x14ac:dyDescent="0.25">
      <c r="A54">
        <v>2025</v>
      </c>
      <c r="B54" s="1" t="s">
        <v>3175</v>
      </c>
      <c r="C54">
        <v>1</v>
      </c>
    </row>
    <row r="55" spans="1:3" x14ac:dyDescent="0.25">
      <c r="A55" s="6">
        <v>2025</v>
      </c>
      <c r="B55" s="15" t="s">
        <v>3176</v>
      </c>
      <c r="C55" s="6">
        <v>1</v>
      </c>
    </row>
    <row r="56" spans="1:3" x14ac:dyDescent="0.25">
      <c r="A56">
        <v>2025</v>
      </c>
      <c r="B56" s="1" t="s">
        <v>3177</v>
      </c>
      <c r="C56">
        <v>1</v>
      </c>
    </row>
    <row r="57" spans="1:3" x14ac:dyDescent="0.25">
      <c r="A57" s="6">
        <v>2025</v>
      </c>
      <c r="B57" s="15" t="s">
        <v>3178</v>
      </c>
      <c r="C57" s="6">
        <v>1</v>
      </c>
    </row>
    <row r="58" spans="1:3" x14ac:dyDescent="0.25">
      <c r="A58">
        <v>2025</v>
      </c>
      <c r="B58" s="1" t="s">
        <v>3179</v>
      </c>
      <c r="C58">
        <v>1</v>
      </c>
    </row>
    <row r="59" spans="1:3" x14ac:dyDescent="0.25">
      <c r="A59" s="6">
        <v>2025</v>
      </c>
      <c r="B59" s="15" t="s">
        <v>3180</v>
      </c>
      <c r="C59" s="6">
        <v>1</v>
      </c>
    </row>
    <row r="60" spans="1:3" x14ac:dyDescent="0.25">
      <c r="A60">
        <v>2025</v>
      </c>
      <c r="B60" s="1" t="s">
        <v>3181</v>
      </c>
      <c r="C60">
        <v>1</v>
      </c>
    </row>
    <row r="61" spans="1:3" x14ac:dyDescent="0.25">
      <c r="A61" s="6">
        <v>2025</v>
      </c>
      <c r="B61" s="15" t="s">
        <v>3182</v>
      </c>
      <c r="C61" s="6">
        <v>1</v>
      </c>
    </row>
    <row r="62" spans="1:3" x14ac:dyDescent="0.25">
      <c r="A62">
        <v>2025</v>
      </c>
      <c r="B62" s="1" t="s">
        <v>3183</v>
      </c>
      <c r="C62">
        <v>1</v>
      </c>
    </row>
    <row r="63" spans="1:3" x14ac:dyDescent="0.25">
      <c r="A63" s="6">
        <v>2025</v>
      </c>
      <c r="B63" s="15" t="s">
        <v>3184</v>
      </c>
      <c r="C63" s="6">
        <v>1</v>
      </c>
    </row>
    <row r="64" spans="1:3" x14ac:dyDescent="0.25">
      <c r="A64">
        <v>2025</v>
      </c>
      <c r="B64" s="1" t="s">
        <v>3185</v>
      </c>
      <c r="C64">
        <v>1</v>
      </c>
    </row>
    <row r="65" spans="1:3" x14ac:dyDescent="0.25">
      <c r="A65" s="6">
        <v>2025</v>
      </c>
      <c r="B65" s="15" t="s">
        <v>3186</v>
      </c>
      <c r="C65" s="6">
        <v>1</v>
      </c>
    </row>
    <row r="66" spans="1:3" x14ac:dyDescent="0.25">
      <c r="A66">
        <v>2025</v>
      </c>
      <c r="B66" s="1" t="s">
        <v>3187</v>
      </c>
      <c r="C66">
        <v>1</v>
      </c>
    </row>
    <row r="67" spans="1:3" x14ac:dyDescent="0.25">
      <c r="A67" s="6">
        <v>2025</v>
      </c>
      <c r="B67" s="15" t="s">
        <v>3188</v>
      </c>
      <c r="C67" s="6">
        <v>1</v>
      </c>
    </row>
    <row r="68" spans="1:3" x14ac:dyDescent="0.25">
      <c r="A68">
        <v>2025</v>
      </c>
      <c r="B68" s="1" t="s">
        <v>3189</v>
      </c>
      <c r="C68">
        <v>1</v>
      </c>
    </row>
    <row r="69" spans="1:3" x14ac:dyDescent="0.25">
      <c r="A69" s="6">
        <v>2025</v>
      </c>
      <c r="B69" s="15" t="s">
        <v>3190</v>
      </c>
      <c r="C69" s="6">
        <v>1</v>
      </c>
    </row>
    <row r="70" spans="1:3" x14ac:dyDescent="0.25">
      <c r="A70">
        <v>2025</v>
      </c>
      <c r="B70" s="1" t="s">
        <v>3191</v>
      </c>
      <c r="C70">
        <v>1</v>
      </c>
    </row>
    <row r="71" spans="1:3" x14ac:dyDescent="0.25">
      <c r="A71" s="6">
        <v>2025</v>
      </c>
      <c r="B71" s="15" t="s">
        <v>3192</v>
      </c>
      <c r="C71" s="6">
        <v>1</v>
      </c>
    </row>
    <row r="72" spans="1:3" x14ac:dyDescent="0.25">
      <c r="A72">
        <v>2025</v>
      </c>
      <c r="B72" s="1" t="s">
        <v>3193</v>
      </c>
      <c r="C72">
        <v>1</v>
      </c>
    </row>
    <row r="73" spans="1:3" x14ac:dyDescent="0.25">
      <c r="A73" s="6">
        <v>2025</v>
      </c>
      <c r="B73" s="15" t="s">
        <v>3194</v>
      </c>
      <c r="C73" s="6">
        <v>1</v>
      </c>
    </row>
    <row r="74" spans="1:3" x14ac:dyDescent="0.25">
      <c r="A74">
        <v>2025</v>
      </c>
      <c r="B74" s="1" t="s">
        <v>3195</v>
      </c>
      <c r="C74">
        <v>1</v>
      </c>
    </row>
    <row r="75" spans="1:3" x14ac:dyDescent="0.25">
      <c r="A75" s="6">
        <v>2025</v>
      </c>
      <c r="B75" s="15" t="s">
        <v>3196</v>
      </c>
      <c r="C75" s="6">
        <v>1</v>
      </c>
    </row>
    <row r="76" spans="1:3" x14ac:dyDescent="0.25">
      <c r="A76">
        <v>2025</v>
      </c>
      <c r="B76" s="1" t="s">
        <v>3197</v>
      </c>
      <c r="C76">
        <v>1</v>
      </c>
    </row>
    <row r="77" spans="1:3" x14ac:dyDescent="0.25">
      <c r="A77" s="6">
        <v>2025</v>
      </c>
      <c r="B77" s="15" t="s">
        <v>3198</v>
      </c>
      <c r="C77" s="6">
        <v>1</v>
      </c>
    </row>
    <row r="78" spans="1:3" x14ac:dyDescent="0.25">
      <c r="A78">
        <v>2025</v>
      </c>
      <c r="B78" s="1" t="s">
        <v>3199</v>
      </c>
      <c r="C78">
        <v>1</v>
      </c>
    </row>
    <row r="79" spans="1:3" x14ac:dyDescent="0.25">
      <c r="A79" s="6">
        <v>2025</v>
      </c>
      <c r="B79" s="15" t="s">
        <v>3200</v>
      </c>
      <c r="C79" s="6">
        <v>1</v>
      </c>
    </row>
    <row r="80" spans="1:3" x14ac:dyDescent="0.25">
      <c r="A80">
        <v>2025</v>
      </c>
      <c r="B80" s="1" t="s">
        <v>3201</v>
      </c>
      <c r="C80">
        <v>1</v>
      </c>
    </row>
    <row r="81" spans="1:3" x14ac:dyDescent="0.25">
      <c r="A81" s="6">
        <v>2025</v>
      </c>
      <c r="B81" s="15" t="s">
        <v>3202</v>
      </c>
      <c r="C81" s="6">
        <v>1</v>
      </c>
    </row>
    <row r="82" spans="1:3" x14ac:dyDescent="0.25">
      <c r="A82">
        <v>2025</v>
      </c>
      <c r="B82" s="1" t="s">
        <v>3203</v>
      </c>
      <c r="C82">
        <v>1</v>
      </c>
    </row>
    <row r="83" spans="1:3" x14ac:dyDescent="0.25">
      <c r="A83" s="6">
        <v>2025</v>
      </c>
      <c r="B83" s="15" t="s">
        <v>3204</v>
      </c>
      <c r="C83" s="6">
        <v>1</v>
      </c>
    </row>
    <row r="84" spans="1:3" x14ac:dyDescent="0.25">
      <c r="A84">
        <v>2025</v>
      </c>
      <c r="B84" s="1" t="s">
        <v>3205</v>
      </c>
      <c r="C84">
        <v>1</v>
      </c>
    </row>
    <row r="85" spans="1:3" x14ac:dyDescent="0.25">
      <c r="A85" s="6">
        <v>2025</v>
      </c>
      <c r="B85" s="15" t="s">
        <v>3206</v>
      </c>
      <c r="C85" s="6">
        <v>1</v>
      </c>
    </row>
    <row r="86" spans="1:3" x14ac:dyDescent="0.25">
      <c r="A86">
        <v>2025</v>
      </c>
      <c r="B86" s="1" t="s">
        <v>3207</v>
      </c>
      <c r="C86">
        <v>1</v>
      </c>
    </row>
    <row r="87" spans="1:3" x14ac:dyDescent="0.25">
      <c r="A87" s="6">
        <v>2025</v>
      </c>
      <c r="B87" s="15" t="s">
        <v>3208</v>
      </c>
      <c r="C87" s="6">
        <v>1</v>
      </c>
    </row>
    <row r="88" spans="1:3" x14ac:dyDescent="0.25">
      <c r="A88">
        <v>2025</v>
      </c>
      <c r="B88" s="1" t="s">
        <v>3209</v>
      </c>
      <c r="C88">
        <v>1</v>
      </c>
    </row>
    <row r="89" spans="1:3" x14ac:dyDescent="0.25">
      <c r="A89" s="6">
        <v>2025</v>
      </c>
      <c r="B89" s="15" t="s">
        <v>3210</v>
      </c>
      <c r="C89" s="6">
        <v>1</v>
      </c>
    </row>
    <row r="90" spans="1:3" x14ac:dyDescent="0.25">
      <c r="A90">
        <v>2025</v>
      </c>
      <c r="B90" s="1" t="s">
        <v>3211</v>
      </c>
      <c r="C90">
        <v>1</v>
      </c>
    </row>
    <row r="91" spans="1:3" x14ac:dyDescent="0.25">
      <c r="A91" s="6">
        <v>2025</v>
      </c>
      <c r="B91" s="15" t="s">
        <v>3212</v>
      </c>
      <c r="C91" s="6">
        <v>1</v>
      </c>
    </row>
    <row r="92" spans="1:3" x14ac:dyDescent="0.25">
      <c r="A92">
        <v>2025</v>
      </c>
      <c r="B92" s="1" t="s">
        <v>3213</v>
      </c>
      <c r="C92">
        <v>1</v>
      </c>
    </row>
    <row r="93" spans="1:3" x14ac:dyDescent="0.25">
      <c r="A93" s="6">
        <v>2025</v>
      </c>
      <c r="B93" s="15" t="s">
        <v>3214</v>
      </c>
      <c r="C93" s="6">
        <v>1</v>
      </c>
    </row>
    <row r="94" spans="1:3" x14ac:dyDescent="0.25">
      <c r="A94">
        <v>2025</v>
      </c>
      <c r="B94" s="1" t="s">
        <v>3215</v>
      </c>
      <c r="C94">
        <v>1</v>
      </c>
    </row>
    <row r="95" spans="1:3" x14ac:dyDescent="0.25">
      <c r="A95" s="6">
        <v>2025</v>
      </c>
      <c r="B95" s="15" t="s">
        <v>3216</v>
      </c>
      <c r="C95" s="6">
        <v>1</v>
      </c>
    </row>
    <row r="96" spans="1:3" x14ac:dyDescent="0.25">
      <c r="A96">
        <v>2025</v>
      </c>
      <c r="B96" s="1" t="s">
        <v>3217</v>
      </c>
      <c r="C96">
        <v>1</v>
      </c>
    </row>
    <row r="97" spans="1:3" x14ac:dyDescent="0.25">
      <c r="A97" s="6">
        <v>2025</v>
      </c>
      <c r="B97" s="15" t="s">
        <v>3218</v>
      </c>
      <c r="C97" s="6">
        <v>1</v>
      </c>
    </row>
    <row r="98" spans="1:3" x14ac:dyDescent="0.25">
      <c r="A98">
        <v>2025</v>
      </c>
      <c r="B98" s="1" t="s">
        <v>3219</v>
      </c>
      <c r="C98">
        <v>1</v>
      </c>
    </row>
    <row r="99" spans="1:3" x14ac:dyDescent="0.25">
      <c r="A99" s="6">
        <v>2025</v>
      </c>
      <c r="B99" s="15" t="s">
        <v>3220</v>
      </c>
      <c r="C99" s="6">
        <v>1</v>
      </c>
    </row>
    <row r="100" spans="1:3" x14ac:dyDescent="0.25">
      <c r="A100">
        <v>2025</v>
      </c>
      <c r="B100" s="1" t="s">
        <v>3221</v>
      </c>
      <c r="C100">
        <v>1</v>
      </c>
    </row>
    <row r="101" spans="1:3" x14ac:dyDescent="0.25">
      <c r="A101" s="6">
        <v>2025</v>
      </c>
      <c r="B101" s="15" t="s">
        <v>3222</v>
      </c>
      <c r="C101" s="6">
        <v>1</v>
      </c>
    </row>
    <row r="102" spans="1:3" x14ac:dyDescent="0.25">
      <c r="A102">
        <v>2025</v>
      </c>
      <c r="B102" s="1" t="s">
        <v>3223</v>
      </c>
      <c r="C102">
        <v>1</v>
      </c>
    </row>
    <row r="103" spans="1:3" x14ac:dyDescent="0.25">
      <c r="A103" s="6">
        <v>2025</v>
      </c>
      <c r="B103" s="15" t="s">
        <v>3224</v>
      </c>
      <c r="C103" s="6">
        <v>1</v>
      </c>
    </row>
    <row r="104" spans="1:3" x14ac:dyDescent="0.25">
      <c r="A104">
        <v>2025</v>
      </c>
      <c r="B104" s="1" t="s">
        <v>3225</v>
      </c>
      <c r="C104">
        <v>1</v>
      </c>
    </row>
    <row r="105" spans="1:3" x14ac:dyDescent="0.25">
      <c r="A105" s="6">
        <v>2025</v>
      </c>
      <c r="B105" s="15" t="s">
        <v>3226</v>
      </c>
      <c r="C105" s="6">
        <v>1</v>
      </c>
    </row>
    <row r="106" spans="1:3" x14ac:dyDescent="0.25">
      <c r="A106">
        <v>2025</v>
      </c>
      <c r="B106" s="1" t="s">
        <v>3227</v>
      </c>
      <c r="C106">
        <v>1</v>
      </c>
    </row>
    <row r="107" spans="1:3" x14ac:dyDescent="0.25">
      <c r="A107" s="6">
        <v>2025</v>
      </c>
      <c r="B107" s="15" t="s">
        <v>3228</v>
      </c>
      <c r="C107" s="6">
        <v>1</v>
      </c>
    </row>
    <row r="108" spans="1:3" x14ac:dyDescent="0.25">
      <c r="A108">
        <v>2025</v>
      </c>
      <c r="B108" s="1" t="s">
        <v>3229</v>
      </c>
      <c r="C108">
        <v>1</v>
      </c>
    </row>
    <row r="109" spans="1:3" x14ac:dyDescent="0.25">
      <c r="A109" s="6">
        <v>2025</v>
      </c>
      <c r="B109" s="15" t="s">
        <v>3230</v>
      </c>
      <c r="C109" s="6">
        <v>1</v>
      </c>
    </row>
    <row r="110" spans="1:3" x14ac:dyDescent="0.25">
      <c r="A110">
        <v>2025</v>
      </c>
      <c r="B110" s="1" t="s">
        <v>3231</v>
      </c>
      <c r="C110">
        <v>1</v>
      </c>
    </row>
    <row r="111" spans="1:3" x14ac:dyDescent="0.25">
      <c r="A111" s="6">
        <v>2025</v>
      </c>
      <c r="B111" s="15" t="s">
        <v>3232</v>
      </c>
      <c r="C111" s="6">
        <v>1</v>
      </c>
    </row>
    <row r="112" spans="1:3" x14ac:dyDescent="0.25">
      <c r="A112">
        <v>2025</v>
      </c>
      <c r="B112" s="1" t="s">
        <v>3233</v>
      </c>
      <c r="C112">
        <v>1</v>
      </c>
    </row>
    <row r="113" spans="1:3" x14ac:dyDescent="0.25">
      <c r="A113" s="6">
        <v>2025</v>
      </c>
      <c r="B113" s="15" t="s">
        <v>3234</v>
      </c>
      <c r="C113" s="6">
        <v>1</v>
      </c>
    </row>
    <row r="114" spans="1:3" x14ac:dyDescent="0.25">
      <c r="A114">
        <v>2025</v>
      </c>
      <c r="B114" s="1" t="s">
        <v>3235</v>
      </c>
      <c r="C114">
        <v>1</v>
      </c>
    </row>
    <row r="115" spans="1:3" x14ac:dyDescent="0.25">
      <c r="A115" s="6">
        <v>2025</v>
      </c>
      <c r="B115" s="15" t="s">
        <v>3236</v>
      </c>
      <c r="C115" s="6">
        <v>1</v>
      </c>
    </row>
    <row r="116" spans="1:3" x14ac:dyDescent="0.25">
      <c r="A116">
        <v>2025</v>
      </c>
      <c r="B116" s="1" t="s">
        <v>3237</v>
      </c>
      <c r="C116">
        <v>1</v>
      </c>
    </row>
    <row r="117" spans="1:3" x14ac:dyDescent="0.25">
      <c r="A117" s="6">
        <v>2025</v>
      </c>
      <c r="B117" s="15" t="s">
        <v>3238</v>
      </c>
      <c r="C117" s="6">
        <v>1</v>
      </c>
    </row>
    <row r="118" spans="1:3" x14ac:dyDescent="0.25">
      <c r="A118">
        <v>2025</v>
      </c>
      <c r="B118" s="1" t="s">
        <v>3239</v>
      </c>
      <c r="C118">
        <v>1</v>
      </c>
    </row>
    <row r="119" spans="1:3" x14ac:dyDescent="0.25">
      <c r="A119" s="6">
        <v>2025</v>
      </c>
      <c r="B119" s="15" t="s">
        <v>3240</v>
      </c>
      <c r="C119" s="6">
        <v>1</v>
      </c>
    </row>
    <row r="120" spans="1:3" x14ac:dyDescent="0.25">
      <c r="A120">
        <v>2025</v>
      </c>
      <c r="B120" s="1" t="s">
        <v>3241</v>
      </c>
      <c r="C120">
        <v>1</v>
      </c>
    </row>
    <row r="121" spans="1:3" x14ac:dyDescent="0.25">
      <c r="A121" s="6">
        <v>2025</v>
      </c>
      <c r="B121" s="15" t="s">
        <v>3242</v>
      </c>
      <c r="C121" s="6">
        <v>1</v>
      </c>
    </row>
    <row r="122" spans="1:3" x14ac:dyDescent="0.25">
      <c r="A122">
        <v>2025</v>
      </c>
      <c r="B122" s="1" t="s">
        <v>3243</v>
      </c>
      <c r="C122">
        <v>1</v>
      </c>
    </row>
    <row r="123" spans="1:3" x14ac:dyDescent="0.25">
      <c r="A123" s="6">
        <v>2025</v>
      </c>
      <c r="B123" s="15" t="s">
        <v>3244</v>
      </c>
      <c r="C123" s="6">
        <v>1</v>
      </c>
    </row>
    <row r="124" spans="1:3" x14ac:dyDescent="0.25">
      <c r="A124">
        <v>2025</v>
      </c>
      <c r="B124" s="1" t="s">
        <v>3245</v>
      </c>
      <c r="C124">
        <v>1</v>
      </c>
    </row>
    <row r="125" spans="1:3" x14ac:dyDescent="0.25">
      <c r="A125" s="6">
        <v>2025</v>
      </c>
      <c r="B125" s="15" t="s">
        <v>3246</v>
      </c>
      <c r="C125" s="6">
        <v>1</v>
      </c>
    </row>
    <row r="126" spans="1:3" x14ac:dyDescent="0.25">
      <c r="A126">
        <v>2025</v>
      </c>
      <c r="B126" s="1" t="s">
        <v>3247</v>
      </c>
      <c r="C126">
        <v>1</v>
      </c>
    </row>
    <row r="127" spans="1:3" x14ac:dyDescent="0.25">
      <c r="A127" s="6">
        <v>2025</v>
      </c>
      <c r="B127" s="15" t="s">
        <v>3248</v>
      </c>
      <c r="C127" s="6">
        <v>1</v>
      </c>
    </row>
    <row r="128" spans="1:3" x14ac:dyDescent="0.25">
      <c r="A128">
        <v>2025</v>
      </c>
      <c r="B128" s="1" t="s">
        <v>3249</v>
      </c>
      <c r="C128">
        <v>1</v>
      </c>
    </row>
    <row r="129" spans="1:3" x14ac:dyDescent="0.25">
      <c r="A129" s="6">
        <v>2025</v>
      </c>
      <c r="B129" s="15" t="s">
        <v>3250</v>
      </c>
      <c r="C129" s="6">
        <v>1</v>
      </c>
    </row>
    <row r="130" spans="1:3" x14ac:dyDescent="0.25">
      <c r="A130">
        <v>2025</v>
      </c>
      <c r="B130" s="1" t="s">
        <v>3251</v>
      </c>
      <c r="C130">
        <v>1</v>
      </c>
    </row>
    <row r="131" spans="1:3" x14ac:dyDescent="0.25">
      <c r="A131" s="6">
        <v>2025</v>
      </c>
      <c r="B131" s="15" t="s">
        <v>3252</v>
      </c>
      <c r="C131" s="6">
        <v>1</v>
      </c>
    </row>
    <row r="132" spans="1:3" x14ac:dyDescent="0.25">
      <c r="A132">
        <v>2025</v>
      </c>
      <c r="B132" s="1" t="s">
        <v>3253</v>
      </c>
      <c r="C132">
        <v>1</v>
      </c>
    </row>
    <row r="133" spans="1:3" x14ac:dyDescent="0.25">
      <c r="A133" s="6">
        <v>2025</v>
      </c>
      <c r="B133" s="15" t="s">
        <v>3254</v>
      </c>
      <c r="C133" s="6">
        <v>1</v>
      </c>
    </row>
    <row r="134" spans="1:3" x14ac:dyDescent="0.25">
      <c r="A134">
        <v>2025</v>
      </c>
      <c r="B134" s="1" t="s">
        <v>3255</v>
      </c>
      <c r="C134">
        <v>1</v>
      </c>
    </row>
    <row r="135" spans="1:3" x14ac:dyDescent="0.25">
      <c r="A135" s="6">
        <v>2025</v>
      </c>
      <c r="B135" s="15" t="s">
        <v>3256</v>
      </c>
      <c r="C135" s="6">
        <v>1</v>
      </c>
    </row>
    <row r="136" spans="1:3" x14ac:dyDescent="0.25">
      <c r="A136">
        <v>2025</v>
      </c>
      <c r="B136" s="1" t="s">
        <v>3257</v>
      </c>
      <c r="C136">
        <v>1</v>
      </c>
    </row>
    <row r="137" spans="1:3" x14ac:dyDescent="0.25">
      <c r="A137" s="6">
        <v>2025</v>
      </c>
      <c r="B137" s="15" t="s">
        <v>3258</v>
      </c>
      <c r="C137" s="6">
        <v>1</v>
      </c>
    </row>
    <row r="138" spans="1:3" x14ac:dyDescent="0.25">
      <c r="A138">
        <v>2025</v>
      </c>
      <c r="B138" s="1" t="s">
        <v>3259</v>
      </c>
      <c r="C138">
        <v>1</v>
      </c>
    </row>
    <row r="139" spans="1:3" x14ac:dyDescent="0.25">
      <c r="A139" s="6">
        <v>2025</v>
      </c>
      <c r="B139" s="15" t="s">
        <v>3260</v>
      </c>
      <c r="C139" s="6">
        <v>1</v>
      </c>
    </row>
    <row r="140" spans="1:3" x14ac:dyDescent="0.25">
      <c r="A140">
        <v>2025</v>
      </c>
      <c r="B140" s="1" t="s">
        <v>3261</v>
      </c>
      <c r="C140">
        <v>1</v>
      </c>
    </row>
    <row r="141" spans="1:3" x14ac:dyDescent="0.25">
      <c r="A141" s="6">
        <v>2025</v>
      </c>
      <c r="B141" s="15" t="s">
        <v>3262</v>
      </c>
      <c r="C141" s="6">
        <v>1</v>
      </c>
    </row>
    <row r="142" spans="1:3" x14ac:dyDescent="0.25">
      <c r="A142">
        <v>2025</v>
      </c>
      <c r="B142" s="1" t="s">
        <v>3263</v>
      </c>
      <c r="C142">
        <v>1</v>
      </c>
    </row>
    <row r="143" spans="1:3" x14ac:dyDescent="0.25">
      <c r="A143" s="6">
        <v>2025</v>
      </c>
      <c r="B143" s="15" t="s">
        <v>3264</v>
      </c>
      <c r="C143" s="6">
        <v>1</v>
      </c>
    </row>
    <row r="144" spans="1:3" x14ac:dyDescent="0.25">
      <c r="A144">
        <v>2025</v>
      </c>
      <c r="B144" s="1" t="s">
        <v>3265</v>
      </c>
      <c r="C144">
        <v>1</v>
      </c>
    </row>
    <row r="145" spans="1:3" x14ac:dyDescent="0.25">
      <c r="A145" s="6">
        <v>2025</v>
      </c>
      <c r="B145" s="15" t="s">
        <v>3266</v>
      </c>
      <c r="C145" s="6">
        <v>1</v>
      </c>
    </row>
    <row r="146" spans="1:3" x14ac:dyDescent="0.25">
      <c r="A146">
        <v>2025</v>
      </c>
      <c r="B146" s="1" t="s">
        <v>3267</v>
      </c>
      <c r="C146">
        <v>1</v>
      </c>
    </row>
    <row r="147" spans="1:3" x14ac:dyDescent="0.25">
      <c r="A147" s="6">
        <v>2025</v>
      </c>
      <c r="B147" s="15" t="s">
        <v>3268</v>
      </c>
      <c r="C147" s="6">
        <v>1</v>
      </c>
    </row>
    <row r="148" spans="1:3" x14ac:dyDescent="0.25">
      <c r="A148">
        <v>2025</v>
      </c>
      <c r="B148" s="1" t="s">
        <v>3269</v>
      </c>
      <c r="C148">
        <v>1</v>
      </c>
    </row>
    <row r="149" spans="1:3" x14ac:dyDescent="0.25">
      <c r="A149" s="6">
        <v>2025</v>
      </c>
      <c r="B149" s="15" t="s">
        <v>3270</v>
      </c>
      <c r="C149" s="6">
        <v>1</v>
      </c>
    </row>
    <row r="150" spans="1:3" x14ac:dyDescent="0.25">
      <c r="A150">
        <v>2025</v>
      </c>
      <c r="B150" s="1" t="s">
        <v>3271</v>
      </c>
      <c r="C150">
        <v>1</v>
      </c>
    </row>
    <row r="151" spans="1:3" x14ac:dyDescent="0.25">
      <c r="A151" s="6">
        <v>2025</v>
      </c>
      <c r="B151" s="15" t="s">
        <v>3272</v>
      </c>
      <c r="C151" s="6">
        <v>1</v>
      </c>
    </row>
    <row r="152" spans="1:3" x14ac:dyDescent="0.25">
      <c r="A152">
        <v>2025</v>
      </c>
      <c r="B152" s="1" t="s">
        <v>3273</v>
      </c>
      <c r="C152">
        <v>1</v>
      </c>
    </row>
    <row r="153" spans="1:3" x14ac:dyDescent="0.25">
      <c r="A153" s="6">
        <v>2025</v>
      </c>
      <c r="B153" s="15" t="s">
        <v>3274</v>
      </c>
      <c r="C153" s="6">
        <v>1</v>
      </c>
    </row>
    <row r="154" spans="1:3" x14ac:dyDescent="0.25">
      <c r="A154">
        <v>2025</v>
      </c>
      <c r="B154" s="1" t="s">
        <v>3275</v>
      </c>
      <c r="C154">
        <v>1</v>
      </c>
    </row>
    <row r="155" spans="1:3" x14ac:dyDescent="0.25">
      <c r="A155" s="6">
        <v>2025</v>
      </c>
      <c r="B155" s="15" t="s">
        <v>3276</v>
      </c>
      <c r="C155" s="6">
        <v>1</v>
      </c>
    </row>
    <row r="156" spans="1:3" x14ac:dyDescent="0.25">
      <c r="A156">
        <v>2025</v>
      </c>
      <c r="B156" s="1" t="s">
        <v>3277</v>
      </c>
      <c r="C156">
        <v>1</v>
      </c>
    </row>
    <row r="157" spans="1:3" x14ac:dyDescent="0.25">
      <c r="A157" s="6">
        <v>2025</v>
      </c>
      <c r="B157" s="15" t="s">
        <v>3278</v>
      </c>
      <c r="C157" s="6">
        <v>1</v>
      </c>
    </row>
    <row r="158" spans="1:3" x14ac:dyDescent="0.25">
      <c r="A158">
        <v>2025</v>
      </c>
      <c r="B158" s="1" t="s">
        <v>3279</v>
      </c>
      <c r="C158">
        <v>1</v>
      </c>
    </row>
    <row r="159" spans="1:3" x14ac:dyDescent="0.25">
      <c r="A159" s="6">
        <v>2025</v>
      </c>
      <c r="B159" s="15" t="s">
        <v>3280</v>
      </c>
      <c r="C159" s="6">
        <v>1</v>
      </c>
    </row>
    <row r="160" spans="1:3" x14ac:dyDescent="0.25">
      <c r="A160">
        <v>2025</v>
      </c>
      <c r="B160" s="1" t="s">
        <v>3281</v>
      </c>
      <c r="C160">
        <v>1</v>
      </c>
    </row>
    <row r="161" spans="1:3" x14ac:dyDescent="0.25">
      <c r="A161" s="6">
        <v>2025</v>
      </c>
      <c r="B161" s="15" t="s">
        <v>3282</v>
      </c>
      <c r="C161" s="6">
        <v>1</v>
      </c>
    </row>
    <row r="162" spans="1:3" x14ac:dyDescent="0.25">
      <c r="A162">
        <v>2025</v>
      </c>
      <c r="B162" s="1" t="s">
        <v>3283</v>
      </c>
      <c r="C162">
        <v>1</v>
      </c>
    </row>
    <row r="163" spans="1:3" x14ac:dyDescent="0.25">
      <c r="A163" s="6">
        <v>2025</v>
      </c>
      <c r="B163" s="15" t="s">
        <v>3284</v>
      </c>
      <c r="C163" s="6">
        <v>1</v>
      </c>
    </row>
    <row r="164" spans="1:3" x14ac:dyDescent="0.25">
      <c r="A164">
        <v>2025</v>
      </c>
      <c r="B164" s="1" t="s">
        <v>3285</v>
      </c>
      <c r="C164">
        <v>1</v>
      </c>
    </row>
    <row r="165" spans="1:3" x14ac:dyDescent="0.25">
      <c r="A165" s="6">
        <v>2025</v>
      </c>
      <c r="B165" s="15" t="s">
        <v>3286</v>
      </c>
      <c r="C165" s="6">
        <v>1</v>
      </c>
    </row>
    <row r="166" spans="1:3" x14ac:dyDescent="0.25">
      <c r="A166">
        <v>2025</v>
      </c>
      <c r="B166" s="1" t="s">
        <v>3287</v>
      </c>
      <c r="C166">
        <v>1</v>
      </c>
    </row>
    <row r="167" spans="1:3" x14ac:dyDescent="0.25">
      <c r="A167" s="6">
        <v>2025</v>
      </c>
      <c r="B167" s="15" t="s">
        <v>3288</v>
      </c>
      <c r="C167" s="6">
        <v>1</v>
      </c>
    </row>
    <row r="168" spans="1:3" x14ac:dyDescent="0.25">
      <c r="A168">
        <v>2025</v>
      </c>
      <c r="B168" s="1" t="s">
        <v>3289</v>
      </c>
      <c r="C168">
        <v>1</v>
      </c>
    </row>
    <row r="169" spans="1:3" x14ac:dyDescent="0.25">
      <c r="A169" s="6">
        <v>2025</v>
      </c>
      <c r="B169" s="15" t="s">
        <v>3290</v>
      </c>
      <c r="C169" s="6">
        <v>1</v>
      </c>
    </row>
    <row r="170" spans="1:3" x14ac:dyDescent="0.25">
      <c r="A170">
        <v>2025</v>
      </c>
      <c r="B170" s="1" t="s">
        <v>3291</v>
      </c>
      <c r="C170">
        <v>1</v>
      </c>
    </row>
    <row r="171" spans="1:3" x14ac:dyDescent="0.25">
      <c r="A171" s="6">
        <v>2025</v>
      </c>
      <c r="B171" s="15" t="s">
        <v>3292</v>
      </c>
      <c r="C171" s="6">
        <v>1</v>
      </c>
    </row>
    <row r="172" spans="1:3" x14ac:dyDescent="0.25">
      <c r="A172">
        <v>2025</v>
      </c>
      <c r="B172" s="1" t="s">
        <v>3293</v>
      </c>
      <c r="C172">
        <v>1</v>
      </c>
    </row>
    <row r="173" spans="1:3" x14ac:dyDescent="0.25">
      <c r="A173" s="6">
        <v>2025</v>
      </c>
      <c r="B173" s="15" t="s">
        <v>3294</v>
      </c>
      <c r="C173" s="6">
        <v>1</v>
      </c>
    </row>
    <row r="174" spans="1:3" x14ac:dyDescent="0.25">
      <c r="A174">
        <v>2025</v>
      </c>
      <c r="B174" s="1" t="s">
        <v>3295</v>
      </c>
      <c r="C174">
        <v>1</v>
      </c>
    </row>
    <row r="175" spans="1:3" x14ac:dyDescent="0.25">
      <c r="A175" s="6">
        <v>2025</v>
      </c>
      <c r="B175" s="15" t="s">
        <v>3296</v>
      </c>
      <c r="C175" s="6">
        <v>1</v>
      </c>
    </row>
    <row r="176" spans="1:3" x14ac:dyDescent="0.25">
      <c r="A176">
        <v>2025</v>
      </c>
      <c r="B176" s="1" t="s">
        <v>3297</v>
      </c>
      <c r="C176">
        <v>1</v>
      </c>
    </row>
    <row r="177" spans="1:3" x14ac:dyDescent="0.25">
      <c r="A177" s="6">
        <v>2025</v>
      </c>
      <c r="B177" s="15" t="s">
        <v>3298</v>
      </c>
      <c r="C177" s="6">
        <v>1</v>
      </c>
    </row>
    <row r="178" spans="1:3" x14ac:dyDescent="0.25">
      <c r="A178">
        <v>2025</v>
      </c>
      <c r="B178" s="1" t="s">
        <v>3299</v>
      </c>
      <c r="C178">
        <v>1</v>
      </c>
    </row>
    <row r="179" spans="1:3" x14ac:dyDescent="0.25">
      <c r="A179" s="6">
        <v>2025</v>
      </c>
      <c r="B179" s="15" t="s">
        <v>3300</v>
      </c>
      <c r="C179" s="6">
        <v>1</v>
      </c>
    </row>
    <row r="180" spans="1:3" x14ac:dyDescent="0.25">
      <c r="A180">
        <v>2025</v>
      </c>
      <c r="B180" s="1" t="s">
        <v>3301</v>
      </c>
      <c r="C180">
        <v>1</v>
      </c>
    </row>
    <row r="181" spans="1:3" x14ac:dyDescent="0.25">
      <c r="A181" s="6">
        <v>2025</v>
      </c>
      <c r="B181" s="15" t="s">
        <v>3302</v>
      </c>
      <c r="C181" s="6">
        <v>1</v>
      </c>
    </row>
    <row r="182" spans="1:3" x14ac:dyDescent="0.25">
      <c r="A182">
        <v>2025</v>
      </c>
      <c r="B182" s="1" t="s">
        <v>3303</v>
      </c>
      <c r="C182">
        <v>1</v>
      </c>
    </row>
    <row r="183" spans="1:3" x14ac:dyDescent="0.25">
      <c r="A183" s="6">
        <v>2025</v>
      </c>
      <c r="B183" s="15" t="s">
        <v>3304</v>
      </c>
      <c r="C183" s="6">
        <v>1</v>
      </c>
    </row>
    <row r="184" spans="1:3" x14ac:dyDescent="0.25">
      <c r="A184">
        <v>2025</v>
      </c>
      <c r="B184" s="1" t="s">
        <v>3305</v>
      </c>
      <c r="C184">
        <v>1</v>
      </c>
    </row>
    <row r="185" spans="1:3" x14ac:dyDescent="0.25">
      <c r="A185" s="6">
        <v>2025</v>
      </c>
      <c r="B185" s="15" t="s">
        <v>3306</v>
      </c>
      <c r="C185" s="6">
        <v>1</v>
      </c>
    </row>
    <row r="186" spans="1:3" x14ac:dyDescent="0.25">
      <c r="A186">
        <v>2025</v>
      </c>
      <c r="B186" s="1" t="s">
        <v>3307</v>
      </c>
      <c r="C186">
        <v>1</v>
      </c>
    </row>
    <row r="187" spans="1:3" x14ac:dyDescent="0.25">
      <c r="A187" s="6">
        <v>2025</v>
      </c>
      <c r="B187" s="15" t="s">
        <v>3308</v>
      </c>
      <c r="C187" s="6">
        <v>1</v>
      </c>
    </row>
    <row r="188" spans="1:3" x14ac:dyDescent="0.25">
      <c r="A188">
        <v>2025</v>
      </c>
      <c r="B188" s="1" t="s">
        <v>3309</v>
      </c>
      <c r="C188">
        <v>1</v>
      </c>
    </row>
    <row r="189" spans="1:3" x14ac:dyDescent="0.25">
      <c r="A189" s="6">
        <v>2025</v>
      </c>
      <c r="B189" s="15" t="s">
        <v>3310</v>
      </c>
      <c r="C189" s="6">
        <v>1</v>
      </c>
    </row>
    <row r="190" spans="1:3" x14ac:dyDescent="0.25">
      <c r="A190">
        <v>2025</v>
      </c>
      <c r="B190" s="1" t="s">
        <v>3311</v>
      </c>
      <c r="C190">
        <v>1</v>
      </c>
    </row>
    <row r="191" spans="1:3" x14ac:dyDescent="0.25">
      <c r="A191" s="6">
        <v>2025</v>
      </c>
      <c r="B191" s="15" t="s">
        <v>3312</v>
      </c>
      <c r="C191" s="6">
        <v>1</v>
      </c>
    </row>
    <row r="192" spans="1:3" x14ac:dyDescent="0.25">
      <c r="A192">
        <v>2025</v>
      </c>
      <c r="B192" s="1" t="s">
        <v>3313</v>
      </c>
      <c r="C192">
        <v>1</v>
      </c>
    </row>
    <row r="193" spans="1:3" x14ac:dyDescent="0.25">
      <c r="A193" s="6">
        <v>2025</v>
      </c>
      <c r="B193" s="15" t="s">
        <v>3314</v>
      </c>
      <c r="C193" s="6">
        <v>1</v>
      </c>
    </row>
    <row r="194" spans="1:3" x14ac:dyDescent="0.25">
      <c r="A194">
        <v>2025</v>
      </c>
      <c r="B194" s="1" t="s">
        <v>3315</v>
      </c>
      <c r="C194">
        <v>1</v>
      </c>
    </row>
    <row r="195" spans="1:3" x14ac:dyDescent="0.25">
      <c r="A195" s="6">
        <v>2025</v>
      </c>
      <c r="B195" s="15" t="s">
        <v>3316</v>
      </c>
      <c r="C195" s="6">
        <v>1</v>
      </c>
    </row>
    <row r="196" spans="1:3" x14ac:dyDescent="0.25">
      <c r="A196">
        <v>2025</v>
      </c>
      <c r="B196" s="1" t="s">
        <v>3317</v>
      </c>
      <c r="C196">
        <v>1</v>
      </c>
    </row>
    <row r="197" spans="1:3" x14ac:dyDescent="0.25">
      <c r="A197" s="6">
        <v>2025</v>
      </c>
      <c r="B197" s="15" t="s">
        <v>3318</v>
      </c>
      <c r="C197" s="6">
        <v>1</v>
      </c>
    </row>
    <row r="198" spans="1:3" x14ac:dyDescent="0.25">
      <c r="A198">
        <v>2025</v>
      </c>
      <c r="B198" s="1" t="s">
        <v>3319</v>
      </c>
      <c r="C198">
        <v>1</v>
      </c>
    </row>
    <row r="199" spans="1:3" x14ac:dyDescent="0.25">
      <c r="A199" s="6">
        <v>2025</v>
      </c>
      <c r="B199" s="15" t="s">
        <v>3320</v>
      </c>
      <c r="C199" s="6">
        <v>1</v>
      </c>
    </row>
    <row r="200" spans="1:3" x14ac:dyDescent="0.25">
      <c r="A200">
        <v>2025</v>
      </c>
      <c r="B200" s="1" t="s">
        <v>3321</v>
      </c>
      <c r="C200">
        <v>1</v>
      </c>
    </row>
    <row r="201" spans="1:3" x14ac:dyDescent="0.25">
      <c r="A201" s="6">
        <v>2025</v>
      </c>
      <c r="B201" s="15" t="s">
        <v>3322</v>
      </c>
      <c r="C201" s="6">
        <v>1</v>
      </c>
    </row>
    <row r="202" spans="1:3" x14ac:dyDescent="0.25">
      <c r="A202">
        <v>2025</v>
      </c>
      <c r="B202" s="1" t="s">
        <v>3323</v>
      </c>
      <c r="C202">
        <v>1</v>
      </c>
    </row>
    <row r="203" spans="1:3" x14ac:dyDescent="0.25">
      <c r="A203" s="6">
        <v>2025</v>
      </c>
      <c r="B203" s="15" t="s">
        <v>3324</v>
      </c>
      <c r="C203" s="6">
        <v>1</v>
      </c>
    </row>
    <row r="204" spans="1:3" x14ac:dyDescent="0.25">
      <c r="A204">
        <v>2025</v>
      </c>
      <c r="B204" s="1" t="s">
        <v>3325</v>
      </c>
      <c r="C204">
        <v>1</v>
      </c>
    </row>
    <row r="205" spans="1:3" x14ac:dyDescent="0.25">
      <c r="A205" s="6">
        <v>2025</v>
      </c>
      <c r="B205" s="15" t="s">
        <v>3326</v>
      </c>
      <c r="C205" s="6">
        <v>1</v>
      </c>
    </row>
    <row r="206" spans="1:3" x14ac:dyDescent="0.25">
      <c r="A206">
        <v>2025</v>
      </c>
      <c r="B206" s="1" t="s">
        <v>3327</v>
      </c>
      <c r="C206">
        <v>1</v>
      </c>
    </row>
    <row r="207" spans="1:3" x14ac:dyDescent="0.25">
      <c r="A207" s="6">
        <v>2025</v>
      </c>
      <c r="B207" s="15" t="s">
        <v>3328</v>
      </c>
      <c r="C207" s="6">
        <v>1</v>
      </c>
    </row>
    <row r="208" spans="1:3" x14ac:dyDescent="0.25">
      <c r="A208">
        <v>2025</v>
      </c>
      <c r="B208" s="1" t="s">
        <v>3329</v>
      </c>
      <c r="C208">
        <v>1</v>
      </c>
    </row>
    <row r="209" spans="1:3" x14ac:dyDescent="0.25">
      <c r="A209" s="6">
        <v>2025</v>
      </c>
      <c r="B209" s="15" t="s">
        <v>3330</v>
      </c>
      <c r="C209" s="6">
        <v>1</v>
      </c>
    </row>
    <row r="210" spans="1:3" x14ac:dyDescent="0.25">
      <c r="A210">
        <v>2025</v>
      </c>
      <c r="B210" s="1" t="s">
        <v>3331</v>
      </c>
      <c r="C210">
        <v>1</v>
      </c>
    </row>
    <row r="211" spans="1:3" x14ac:dyDescent="0.25">
      <c r="A211" s="6">
        <v>2025</v>
      </c>
      <c r="B211" s="15" t="s">
        <v>3332</v>
      </c>
      <c r="C211" s="6">
        <v>1</v>
      </c>
    </row>
    <row r="212" spans="1:3" x14ac:dyDescent="0.25">
      <c r="A212">
        <v>2025</v>
      </c>
      <c r="B212" s="1" t="s">
        <v>3333</v>
      </c>
      <c r="C212">
        <v>1</v>
      </c>
    </row>
    <row r="213" spans="1:3" x14ac:dyDescent="0.25">
      <c r="A213" s="6">
        <v>2025</v>
      </c>
      <c r="B213" s="15" t="s">
        <v>3334</v>
      </c>
      <c r="C213" s="6">
        <v>1</v>
      </c>
    </row>
    <row r="214" spans="1:3" x14ac:dyDescent="0.25">
      <c r="A214">
        <v>2025</v>
      </c>
      <c r="B214" s="1" t="s">
        <v>3335</v>
      </c>
      <c r="C214">
        <v>1</v>
      </c>
    </row>
    <row r="215" spans="1:3" x14ac:dyDescent="0.25">
      <c r="A215" s="6">
        <v>2025</v>
      </c>
      <c r="B215" s="15" t="s">
        <v>3336</v>
      </c>
      <c r="C215" s="6">
        <v>1</v>
      </c>
    </row>
    <row r="216" spans="1:3" x14ac:dyDescent="0.25">
      <c r="A216">
        <v>2025</v>
      </c>
      <c r="B216" s="1" t="s">
        <v>3337</v>
      </c>
      <c r="C216">
        <v>1</v>
      </c>
    </row>
    <row r="217" spans="1:3" x14ac:dyDescent="0.25">
      <c r="A217" s="6">
        <v>2025</v>
      </c>
      <c r="B217" s="15" t="s">
        <v>3338</v>
      </c>
      <c r="C217" s="6">
        <v>1</v>
      </c>
    </row>
    <row r="218" spans="1:3" x14ac:dyDescent="0.25">
      <c r="A218">
        <v>2025</v>
      </c>
      <c r="B218" s="1" t="s">
        <v>3339</v>
      </c>
      <c r="C218">
        <v>1</v>
      </c>
    </row>
    <row r="219" spans="1:3" x14ac:dyDescent="0.25">
      <c r="A219" s="6">
        <v>2025</v>
      </c>
      <c r="B219" s="15" t="s">
        <v>3340</v>
      </c>
      <c r="C219" s="6">
        <v>1</v>
      </c>
    </row>
    <row r="220" spans="1:3" x14ac:dyDescent="0.25">
      <c r="A220">
        <v>2025</v>
      </c>
      <c r="B220" s="1" t="s">
        <v>3341</v>
      </c>
      <c r="C220">
        <v>1</v>
      </c>
    </row>
    <row r="221" spans="1:3" x14ac:dyDescent="0.25">
      <c r="A221" s="6">
        <v>2025</v>
      </c>
      <c r="B221" s="15" t="s">
        <v>3342</v>
      </c>
      <c r="C221" s="6">
        <v>1</v>
      </c>
    </row>
    <row r="222" spans="1:3" x14ac:dyDescent="0.25">
      <c r="A222">
        <v>2025</v>
      </c>
      <c r="B222" s="1" t="s">
        <v>3343</v>
      </c>
      <c r="C222">
        <v>1</v>
      </c>
    </row>
    <row r="223" spans="1:3" x14ac:dyDescent="0.25">
      <c r="A223" s="6">
        <v>2025</v>
      </c>
      <c r="B223" s="15" t="s">
        <v>3344</v>
      </c>
      <c r="C223" s="6">
        <v>1</v>
      </c>
    </row>
    <row r="224" spans="1:3" x14ac:dyDescent="0.25">
      <c r="A224">
        <v>2025</v>
      </c>
      <c r="B224" s="1" t="s">
        <v>3345</v>
      </c>
      <c r="C224">
        <v>1</v>
      </c>
    </row>
    <row r="225" spans="1:3" x14ac:dyDescent="0.25">
      <c r="A225" s="6">
        <v>2025</v>
      </c>
      <c r="B225" s="15" t="s">
        <v>3346</v>
      </c>
      <c r="C225" s="6">
        <v>1</v>
      </c>
    </row>
    <row r="226" spans="1:3" x14ac:dyDescent="0.25">
      <c r="A226">
        <v>2025</v>
      </c>
      <c r="B226" s="1" t="s">
        <v>3347</v>
      </c>
      <c r="C226">
        <v>1</v>
      </c>
    </row>
    <row r="227" spans="1:3" x14ac:dyDescent="0.25">
      <c r="A227" s="6">
        <v>2025</v>
      </c>
      <c r="B227" s="15" t="s">
        <v>3348</v>
      </c>
      <c r="C227" s="6">
        <v>1</v>
      </c>
    </row>
    <row r="228" spans="1:3" x14ac:dyDescent="0.25">
      <c r="A228">
        <v>2025</v>
      </c>
      <c r="B228" s="1" t="s">
        <v>3349</v>
      </c>
      <c r="C228">
        <v>1</v>
      </c>
    </row>
    <row r="229" spans="1:3" x14ac:dyDescent="0.25">
      <c r="A229" s="6">
        <v>2025</v>
      </c>
      <c r="B229" s="15" t="s">
        <v>3350</v>
      </c>
      <c r="C229" s="6">
        <v>1</v>
      </c>
    </row>
    <row r="230" spans="1:3" x14ac:dyDescent="0.25">
      <c r="A230">
        <v>2025</v>
      </c>
      <c r="B230" s="1" t="s">
        <v>3351</v>
      </c>
      <c r="C230">
        <v>1</v>
      </c>
    </row>
    <row r="231" spans="1:3" x14ac:dyDescent="0.25">
      <c r="A231" s="6">
        <v>2025</v>
      </c>
      <c r="B231" s="15" t="s">
        <v>3352</v>
      </c>
      <c r="C231" s="6">
        <v>1</v>
      </c>
    </row>
    <row r="232" spans="1:3" x14ac:dyDescent="0.25">
      <c r="A232">
        <v>2025</v>
      </c>
      <c r="B232" s="1" t="s">
        <v>3353</v>
      </c>
      <c r="C232">
        <v>1</v>
      </c>
    </row>
    <row r="233" spans="1:3" x14ac:dyDescent="0.25">
      <c r="A233" s="6">
        <v>2025</v>
      </c>
      <c r="B233" s="15" t="s">
        <v>3354</v>
      </c>
      <c r="C233" s="6">
        <v>1</v>
      </c>
    </row>
    <row r="234" spans="1:3" x14ac:dyDescent="0.25">
      <c r="A234">
        <v>2025</v>
      </c>
      <c r="B234" s="1" t="s">
        <v>3355</v>
      </c>
      <c r="C234">
        <v>1</v>
      </c>
    </row>
    <row r="235" spans="1:3" x14ac:dyDescent="0.25">
      <c r="A235" s="6">
        <v>2025</v>
      </c>
      <c r="B235" s="15" t="s">
        <v>3356</v>
      </c>
      <c r="C235" s="6">
        <v>1</v>
      </c>
    </row>
    <row r="236" spans="1:3" x14ac:dyDescent="0.25">
      <c r="A236">
        <v>2025</v>
      </c>
      <c r="B236" s="1" t="s">
        <v>3357</v>
      </c>
      <c r="C236">
        <v>1</v>
      </c>
    </row>
    <row r="237" spans="1:3" x14ac:dyDescent="0.25">
      <c r="A237" s="6">
        <v>2025</v>
      </c>
      <c r="B237" s="15" t="s">
        <v>3358</v>
      </c>
      <c r="C237" s="6">
        <v>1</v>
      </c>
    </row>
    <row r="238" spans="1:3" x14ac:dyDescent="0.25">
      <c r="A238">
        <v>2025</v>
      </c>
      <c r="B238" s="1" t="s">
        <v>3359</v>
      </c>
      <c r="C238">
        <v>1</v>
      </c>
    </row>
    <row r="239" spans="1:3" x14ac:dyDescent="0.25">
      <c r="A239" s="6">
        <v>2025</v>
      </c>
      <c r="B239" s="15" t="s">
        <v>3360</v>
      </c>
      <c r="C239" s="6">
        <v>1</v>
      </c>
    </row>
    <row r="240" spans="1:3" x14ac:dyDescent="0.25">
      <c r="A240">
        <v>2025</v>
      </c>
      <c r="B240" s="1" t="s">
        <v>3361</v>
      </c>
      <c r="C240">
        <v>1</v>
      </c>
    </row>
    <row r="241" spans="1:3" x14ac:dyDescent="0.25">
      <c r="A241" s="6">
        <v>2025</v>
      </c>
      <c r="B241" s="15" t="s">
        <v>3362</v>
      </c>
      <c r="C241" s="6">
        <v>1</v>
      </c>
    </row>
    <row r="242" spans="1:3" x14ac:dyDescent="0.25">
      <c r="A242">
        <v>2025</v>
      </c>
      <c r="B242" s="1" t="s">
        <v>3363</v>
      </c>
      <c r="C242">
        <v>1</v>
      </c>
    </row>
    <row r="243" spans="1:3" x14ac:dyDescent="0.25">
      <c r="A243" s="6">
        <v>2025</v>
      </c>
      <c r="B243" s="15" t="s">
        <v>3364</v>
      </c>
      <c r="C243" s="6">
        <v>1</v>
      </c>
    </row>
    <row r="244" spans="1:3" x14ac:dyDescent="0.25">
      <c r="A244">
        <v>2025</v>
      </c>
      <c r="B244" s="1" t="s">
        <v>3365</v>
      </c>
      <c r="C244">
        <v>1</v>
      </c>
    </row>
    <row r="245" spans="1:3" x14ac:dyDescent="0.25">
      <c r="A245" s="6">
        <v>2025</v>
      </c>
      <c r="B245" s="15" t="s">
        <v>3366</v>
      </c>
      <c r="C245" s="6">
        <v>1</v>
      </c>
    </row>
    <row r="246" spans="1:3" x14ac:dyDescent="0.25">
      <c r="A246">
        <v>2025</v>
      </c>
      <c r="B246" s="1" t="s">
        <v>3367</v>
      </c>
      <c r="C246">
        <v>1</v>
      </c>
    </row>
    <row r="247" spans="1:3" x14ac:dyDescent="0.25">
      <c r="A247" s="6">
        <v>2025</v>
      </c>
      <c r="B247" s="15" t="s">
        <v>3368</v>
      </c>
      <c r="C247" s="6">
        <v>1</v>
      </c>
    </row>
    <row r="248" spans="1:3" x14ac:dyDescent="0.25">
      <c r="A248">
        <v>2025</v>
      </c>
      <c r="B248" s="1" t="s">
        <v>3369</v>
      </c>
      <c r="C248">
        <v>1</v>
      </c>
    </row>
    <row r="249" spans="1:3" x14ac:dyDescent="0.25">
      <c r="A249" s="6">
        <v>2025</v>
      </c>
      <c r="B249" s="15" t="s">
        <v>3370</v>
      </c>
      <c r="C249" s="6">
        <v>1</v>
      </c>
    </row>
    <row r="250" spans="1:3" x14ac:dyDescent="0.25">
      <c r="A250">
        <v>2025</v>
      </c>
      <c r="B250" s="1" t="s">
        <v>3371</v>
      </c>
      <c r="C250">
        <v>1</v>
      </c>
    </row>
    <row r="251" spans="1:3" x14ac:dyDescent="0.25">
      <c r="A251" s="6">
        <v>2025</v>
      </c>
      <c r="B251" s="15" t="s">
        <v>3372</v>
      </c>
      <c r="C251" s="6">
        <v>1</v>
      </c>
    </row>
    <row r="252" spans="1:3" x14ac:dyDescent="0.25">
      <c r="A252">
        <v>2025</v>
      </c>
      <c r="B252" s="1" t="s">
        <v>3373</v>
      </c>
      <c r="C252">
        <v>1</v>
      </c>
    </row>
    <row r="253" spans="1:3" x14ac:dyDescent="0.25">
      <c r="A253" s="6">
        <v>2025</v>
      </c>
      <c r="B253" s="15" t="s">
        <v>3374</v>
      </c>
      <c r="C253" s="6">
        <v>1</v>
      </c>
    </row>
    <row r="254" spans="1:3" x14ac:dyDescent="0.25">
      <c r="A254">
        <v>2025</v>
      </c>
      <c r="B254" s="1" t="s">
        <v>3375</v>
      </c>
      <c r="C254">
        <v>1</v>
      </c>
    </row>
    <row r="255" spans="1:3" x14ac:dyDescent="0.25">
      <c r="A255" s="6">
        <v>2025</v>
      </c>
      <c r="B255" s="15" t="s">
        <v>3376</v>
      </c>
      <c r="C255" s="6">
        <v>1</v>
      </c>
    </row>
    <row r="256" spans="1:3" x14ac:dyDescent="0.25">
      <c r="A256">
        <v>2025</v>
      </c>
      <c r="B256" s="1" t="s">
        <v>3377</v>
      </c>
      <c r="C256">
        <v>1</v>
      </c>
    </row>
    <row r="257" spans="1:3" x14ac:dyDescent="0.25">
      <c r="A257" s="6">
        <v>2025</v>
      </c>
      <c r="B257" s="15" t="s">
        <v>3378</v>
      </c>
      <c r="C257" s="6">
        <v>1</v>
      </c>
    </row>
    <row r="258" spans="1:3" x14ac:dyDescent="0.25">
      <c r="A258">
        <v>2025</v>
      </c>
      <c r="B258" s="1" t="s">
        <v>3379</v>
      </c>
      <c r="C258">
        <v>1</v>
      </c>
    </row>
    <row r="259" spans="1:3" x14ac:dyDescent="0.25">
      <c r="A259" s="6">
        <v>2025</v>
      </c>
      <c r="B259" s="15" t="s">
        <v>3380</v>
      </c>
      <c r="C259" s="6">
        <v>1</v>
      </c>
    </row>
    <row r="260" spans="1:3" x14ac:dyDescent="0.25">
      <c r="A260">
        <v>2025</v>
      </c>
      <c r="B260" s="1" t="s">
        <v>3381</v>
      </c>
      <c r="C260">
        <v>1</v>
      </c>
    </row>
    <row r="261" spans="1:3" x14ac:dyDescent="0.25">
      <c r="A261" s="6">
        <v>2025</v>
      </c>
      <c r="B261" s="15" t="s">
        <v>3382</v>
      </c>
      <c r="C261" s="6">
        <v>1</v>
      </c>
    </row>
    <row r="262" spans="1:3" x14ac:dyDescent="0.25">
      <c r="A262">
        <v>2025</v>
      </c>
      <c r="B262" s="1" t="s">
        <v>3383</v>
      </c>
      <c r="C262">
        <v>1</v>
      </c>
    </row>
    <row r="263" spans="1:3" x14ac:dyDescent="0.25">
      <c r="A263" s="6">
        <v>2025</v>
      </c>
      <c r="B263" s="15" t="s">
        <v>3384</v>
      </c>
      <c r="C263" s="6">
        <v>1</v>
      </c>
    </row>
    <row r="264" spans="1:3" x14ac:dyDescent="0.25">
      <c r="A264">
        <v>2025</v>
      </c>
      <c r="B264" s="1" t="s">
        <v>3385</v>
      </c>
      <c r="C264">
        <v>1</v>
      </c>
    </row>
    <row r="265" spans="1:3" x14ac:dyDescent="0.25">
      <c r="A265" s="6">
        <v>2025</v>
      </c>
      <c r="B265" s="15" t="s">
        <v>3386</v>
      </c>
      <c r="C265" s="6">
        <v>1</v>
      </c>
    </row>
    <row r="266" spans="1:3" x14ac:dyDescent="0.25">
      <c r="A266">
        <v>2025</v>
      </c>
      <c r="B266" s="1" t="s">
        <v>3387</v>
      </c>
      <c r="C266">
        <v>1</v>
      </c>
    </row>
    <row r="267" spans="1:3" x14ac:dyDescent="0.25">
      <c r="A267" s="6">
        <v>2025</v>
      </c>
      <c r="B267" s="15" t="s">
        <v>3388</v>
      </c>
      <c r="C267" s="6">
        <v>1</v>
      </c>
    </row>
    <row r="268" spans="1:3" x14ac:dyDescent="0.25">
      <c r="A268">
        <v>2025</v>
      </c>
      <c r="B268" s="1" t="s">
        <v>3389</v>
      </c>
      <c r="C268">
        <v>1</v>
      </c>
    </row>
    <row r="269" spans="1:3" x14ac:dyDescent="0.25">
      <c r="A269" s="6">
        <v>2025</v>
      </c>
      <c r="B269" s="15" t="s">
        <v>3390</v>
      </c>
      <c r="C269" s="6">
        <v>1</v>
      </c>
    </row>
    <row r="270" spans="1:3" x14ac:dyDescent="0.25">
      <c r="A270">
        <v>2025</v>
      </c>
      <c r="B270" s="1" t="s">
        <v>3391</v>
      </c>
      <c r="C270">
        <v>1</v>
      </c>
    </row>
    <row r="271" spans="1:3" x14ac:dyDescent="0.25">
      <c r="A271" s="6">
        <v>2025</v>
      </c>
      <c r="B271" s="15" t="s">
        <v>3392</v>
      </c>
      <c r="C271" s="6">
        <v>1</v>
      </c>
    </row>
    <row r="272" spans="1:3" x14ac:dyDescent="0.25">
      <c r="A272">
        <v>2025</v>
      </c>
      <c r="B272" s="1" t="s">
        <v>3393</v>
      </c>
      <c r="C272">
        <v>1</v>
      </c>
    </row>
    <row r="273" spans="1:3" x14ac:dyDescent="0.25">
      <c r="A273" s="6">
        <v>2025</v>
      </c>
      <c r="B273" s="15" t="s">
        <v>3394</v>
      </c>
      <c r="C273" s="6">
        <v>1</v>
      </c>
    </row>
    <row r="274" spans="1:3" x14ac:dyDescent="0.25">
      <c r="A274">
        <v>2025</v>
      </c>
      <c r="B274" s="1" t="s">
        <v>3395</v>
      </c>
      <c r="C274">
        <v>1</v>
      </c>
    </row>
    <row r="275" spans="1:3" x14ac:dyDescent="0.25">
      <c r="A275" s="6">
        <v>2025</v>
      </c>
      <c r="B275" s="15" t="s">
        <v>3396</v>
      </c>
      <c r="C275" s="6">
        <v>1</v>
      </c>
    </row>
    <row r="276" spans="1:3" x14ac:dyDescent="0.25">
      <c r="A276">
        <v>2025</v>
      </c>
      <c r="B276" s="1" t="s">
        <v>3397</v>
      </c>
      <c r="C276">
        <v>1</v>
      </c>
    </row>
    <row r="277" spans="1:3" x14ac:dyDescent="0.25">
      <c r="A277" s="6">
        <v>2025</v>
      </c>
      <c r="B277" s="15" t="s">
        <v>3398</v>
      </c>
      <c r="C277" s="6">
        <v>1</v>
      </c>
    </row>
    <row r="278" spans="1:3" x14ac:dyDescent="0.25">
      <c r="A278">
        <v>2025</v>
      </c>
      <c r="B278" s="1" t="s">
        <v>3399</v>
      </c>
      <c r="C278">
        <v>1</v>
      </c>
    </row>
    <row r="279" spans="1:3" x14ac:dyDescent="0.25">
      <c r="A279" s="6">
        <v>2025</v>
      </c>
      <c r="B279" s="15" t="s">
        <v>3400</v>
      </c>
      <c r="C279" s="6">
        <v>1</v>
      </c>
    </row>
    <row r="280" spans="1:3" x14ac:dyDescent="0.25">
      <c r="A280">
        <v>2025</v>
      </c>
      <c r="B280" s="1" t="s">
        <v>3401</v>
      </c>
      <c r="C280">
        <v>1</v>
      </c>
    </row>
    <row r="281" spans="1:3" x14ac:dyDescent="0.25">
      <c r="A281" s="6">
        <v>2025</v>
      </c>
      <c r="B281" s="15" t="s">
        <v>3402</v>
      </c>
      <c r="C281" s="6">
        <v>1</v>
      </c>
    </row>
    <row r="282" spans="1:3" x14ac:dyDescent="0.25">
      <c r="A282">
        <v>2025</v>
      </c>
      <c r="B282" s="1" t="s">
        <v>3403</v>
      </c>
      <c r="C282">
        <v>1</v>
      </c>
    </row>
    <row r="283" spans="1:3" x14ac:dyDescent="0.25">
      <c r="A283" s="6">
        <v>2025</v>
      </c>
      <c r="B283" s="15" t="s">
        <v>3404</v>
      </c>
      <c r="C283" s="6">
        <v>1</v>
      </c>
    </row>
    <row r="284" spans="1:3" x14ac:dyDescent="0.25">
      <c r="A284">
        <v>2025</v>
      </c>
      <c r="B284" s="1" t="s">
        <v>3405</v>
      </c>
      <c r="C284">
        <v>1</v>
      </c>
    </row>
    <row r="285" spans="1:3" x14ac:dyDescent="0.25">
      <c r="A285" s="6">
        <v>2025</v>
      </c>
      <c r="B285" s="15" t="s">
        <v>3406</v>
      </c>
      <c r="C285" s="6">
        <v>1</v>
      </c>
    </row>
    <row r="286" spans="1:3" x14ac:dyDescent="0.25">
      <c r="A286">
        <v>2025</v>
      </c>
      <c r="B286" s="1" t="s">
        <v>3407</v>
      </c>
      <c r="C286">
        <v>1</v>
      </c>
    </row>
    <row r="287" spans="1:3" x14ac:dyDescent="0.25">
      <c r="A287" s="6">
        <v>2025</v>
      </c>
      <c r="B287" s="15" t="s">
        <v>3408</v>
      </c>
      <c r="C287" s="6">
        <v>1</v>
      </c>
    </row>
    <row r="288" spans="1:3" x14ac:dyDescent="0.25">
      <c r="A288">
        <v>2025</v>
      </c>
      <c r="B288" s="1" t="s">
        <v>3409</v>
      </c>
      <c r="C288">
        <v>1</v>
      </c>
    </row>
    <row r="289" spans="1:3" x14ac:dyDescent="0.25">
      <c r="A289" s="6">
        <v>2025</v>
      </c>
      <c r="B289" s="15" t="s">
        <v>3410</v>
      </c>
      <c r="C289" s="6">
        <v>1</v>
      </c>
    </row>
    <row r="290" spans="1:3" x14ac:dyDescent="0.25">
      <c r="A290">
        <v>2025</v>
      </c>
      <c r="B290" s="1" t="s">
        <v>3411</v>
      </c>
      <c r="C290">
        <v>1</v>
      </c>
    </row>
    <row r="291" spans="1:3" x14ac:dyDescent="0.25">
      <c r="A291" s="6">
        <v>2025</v>
      </c>
      <c r="B291" s="15" t="s">
        <v>3412</v>
      </c>
      <c r="C291" s="6">
        <v>1</v>
      </c>
    </row>
    <row r="292" spans="1:3" x14ac:dyDescent="0.25">
      <c r="A292">
        <v>2025</v>
      </c>
      <c r="B292" s="1" t="s">
        <v>3413</v>
      </c>
      <c r="C292">
        <v>1</v>
      </c>
    </row>
    <row r="293" spans="1:3" x14ac:dyDescent="0.25">
      <c r="A293" s="6">
        <v>2025</v>
      </c>
      <c r="B293" s="15" t="s">
        <v>3414</v>
      </c>
      <c r="C293" s="6">
        <v>1</v>
      </c>
    </row>
    <row r="294" spans="1:3" x14ac:dyDescent="0.25">
      <c r="A294">
        <v>2025</v>
      </c>
      <c r="B294" s="1" t="s">
        <v>3415</v>
      </c>
      <c r="C294">
        <v>1</v>
      </c>
    </row>
    <row r="295" spans="1:3" x14ac:dyDescent="0.25">
      <c r="A295" s="6">
        <v>2025</v>
      </c>
      <c r="B295" s="15" t="s">
        <v>3416</v>
      </c>
      <c r="C295" s="6">
        <v>1</v>
      </c>
    </row>
    <row r="296" spans="1:3" x14ac:dyDescent="0.25">
      <c r="A296">
        <v>2025</v>
      </c>
      <c r="B296" s="1" t="s">
        <v>3417</v>
      </c>
      <c r="C296">
        <v>1</v>
      </c>
    </row>
    <row r="297" spans="1:3" x14ac:dyDescent="0.25">
      <c r="A297" s="6">
        <v>2025</v>
      </c>
      <c r="B297" s="15" t="s">
        <v>3418</v>
      </c>
      <c r="C297" s="6">
        <v>1</v>
      </c>
    </row>
    <row r="298" spans="1:3" x14ac:dyDescent="0.25">
      <c r="A298">
        <v>2025</v>
      </c>
      <c r="B298" s="1" t="s">
        <v>3419</v>
      </c>
      <c r="C298">
        <v>1</v>
      </c>
    </row>
    <row r="299" spans="1:3" x14ac:dyDescent="0.25">
      <c r="A299" s="6">
        <v>2025</v>
      </c>
      <c r="B299" s="15" t="s">
        <v>3420</v>
      </c>
      <c r="C299" s="6">
        <v>1</v>
      </c>
    </row>
    <row r="300" spans="1:3" x14ac:dyDescent="0.25">
      <c r="A300">
        <v>2025</v>
      </c>
      <c r="B300" s="1" t="s">
        <v>3421</v>
      </c>
      <c r="C300">
        <v>1</v>
      </c>
    </row>
    <row r="301" spans="1:3" x14ac:dyDescent="0.25">
      <c r="A301" s="6">
        <v>2025</v>
      </c>
      <c r="B301" s="15" t="s">
        <v>3422</v>
      </c>
      <c r="C301" s="6">
        <v>1</v>
      </c>
    </row>
    <row r="302" spans="1:3" x14ac:dyDescent="0.25">
      <c r="A302">
        <v>2025</v>
      </c>
      <c r="B302" s="1" t="s">
        <v>3423</v>
      </c>
      <c r="C302">
        <v>1</v>
      </c>
    </row>
    <row r="303" spans="1:3" x14ac:dyDescent="0.25">
      <c r="A303" s="6">
        <v>2025</v>
      </c>
      <c r="B303" s="15" t="s">
        <v>3424</v>
      </c>
      <c r="C303" s="6">
        <v>1</v>
      </c>
    </row>
    <row r="304" spans="1:3" x14ac:dyDescent="0.25">
      <c r="A304">
        <v>2025</v>
      </c>
      <c r="B304" s="1" t="s">
        <v>3425</v>
      </c>
      <c r="C304">
        <v>1</v>
      </c>
    </row>
    <row r="305" spans="1:3" x14ac:dyDescent="0.25">
      <c r="A305" s="6">
        <v>2025</v>
      </c>
      <c r="B305" s="15" t="s">
        <v>3426</v>
      </c>
      <c r="C305" s="6">
        <v>1</v>
      </c>
    </row>
    <row r="306" spans="1:3" x14ac:dyDescent="0.25">
      <c r="A306">
        <v>2025</v>
      </c>
      <c r="B306" s="1" t="s">
        <v>3427</v>
      </c>
      <c r="C306">
        <v>1</v>
      </c>
    </row>
    <row r="307" spans="1:3" x14ac:dyDescent="0.25">
      <c r="A307" s="6">
        <v>2025</v>
      </c>
      <c r="B307" s="15" t="s">
        <v>3428</v>
      </c>
      <c r="C307" s="6">
        <v>1</v>
      </c>
    </row>
    <row r="308" spans="1:3" x14ac:dyDescent="0.25">
      <c r="A308">
        <v>2025</v>
      </c>
      <c r="B308" s="1" t="s">
        <v>3429</v>
      </c>
      <c r="C308">
        <v>1</v>
      </c>
    </row>
    <row r="309" spans="1:3" x14ac:dyDescent="0.25">
      <c r="A309" s="6">
        <v>2025</v>
      </c>
      <c r="B309" s="15" t="s">
        <v>3430</v>
      </c>
      <c r="C309" s="6">
        <v>1</v>
      </c>
    </row>
    <row r="310" spans="1:3" x14ac:dyDescent="0.25">
      <c r="A310">
        <v>2025</v>
      </c>
      <c r="B310" s="1" t="s">
        <v>3431</v>
      </c>
      <c r="C310">
        <v>1</v>
      </c>
    </row>
    <row r="311" spans="1:3" x14ac:dyDescent="0.25">
      <c r="A311" s="6">
        <v>2025</v>
      </c>
      <c r="B311" s="15" t="s">
        <v>3432</v>
      </c>
      <c r="C311" s="6">
        <v>1</v>
      </c>
    </row>
    <row r="312" spans="1:3" x14ac:dyDescent="0.25">
      <c r="A312">
        <v>2025</v>
      </c>
      <c r="B312" s="1" t="s">
        <v>3433</v>
      </c>
      <c r="C312">
        <v>1</v>
      </c>
    </row>
    <row r="313" spans="1:3" x14ac:dyDescent="0.25">
      <c r="A313" s="6">
        <v>2025</v>
      </c>
      <c r="B313" s="15" t="s">
        <v>3434</v>
      </c>
      <c r="C313" s="6">
        <v>1</v>
      </c>
    </row>
    <row r="314" spans="1:3" x14ac:dyDescent="0.25">
      <c r="A314">
        <v>2025</v>
      </c>
      <c r="B314" s="1" t="s">
        <v>3435</v>
      </c>
      <c r="C314">
        <v>1</v>
      </c>
    </row>
    <row r="315" spans="1:3" x14ac:dyDescent="0.25">
      <c r="A315" s="6">
        <v>2025</v>
      </c>
      <c r="B315" s="15" t="s">
        <v>3436</v>
      </c>
      <c r="C315" s="6">
        <v>1</v>
      </c>
    </row>
    <row r="316" spans="1:3" x14ac:dyDescent="0.25">
      <c r="A316">
        <v>2025</v>
      </c>
      <c r="B316" s="1" t="s">
        <v>3437</v>
      </c>
      <c r="C316">
        <v>1</v>
      </c>
    </row>
    <row r="317" spans="1:3" x14ac:dyDescent="0.25">
      <c r="A317" s="6">
        <v>2025</v>
      </c>
      <c r="B317" s="15" t="s">
        <v>3438</v>
      </c>
      <c r="C317" s="6">
        <v>1</v>
      </c>
    </row>
    <row r="318" spans="1:3" x14ac:dyDescent="0.25">
      <c r="A318">
        <v>2025</v>
      </c>
      <c r="B318" s="1" t="s">
        <v>3439</v>
      </c>
      <c r="C318">
        <v>1</v>
      </c>
    </row>
    <row r="319" spans="1:3" x14ac:dyDescent="0.25">
      <c r="A319" s="6">
        <v>2025</v>
      </c>
      <c r="B319" s="15" t="s">
        <v>3440</v>
      </c>
      <c r="C319" s="6">
        <v>1</v>
      </c>
    </row>
    <row r="320" spans="1:3" x14ac:dyDescent="0.25">
      <c r="A320">
        <v>2025</v>
      </c>
      <c r="B320" s="1" t="s">
        <v>3441</v>
      </c>
      <c r="C320">
        <v>1</v>
      </c>
    </row>
    <row r="321" spans="1:3" x14ac:dyDescent="0.25">
      <c r="A321" s="6">
        <v>2025</v>
      </c>
      <c r="B321" s="15" t="s">
        <v>3442</v>
      </c>
      <c r="C321" s="6">
        <v>1</v>
      </c>
    </row>
    <row r="322" spans="1:3" x14ac:dyDescent="0.25">
      <c r="A322">
        <v>2025</v>
      </c>
      <c r="B322" s="1" t="s">
        <v>3443</v>
      </c>
      <c r="C322">
        <v>1</v>
      </c>
    </row>
    <row r="323" spans="1:3" x14ac:dyDescent="0.25">
      <c r="A323" s="6">
        <v>2025</v>
      </c>
      <c r="B323" s="15" t="s">
        <v>3444</v>
      </c>
      <c r="C323" s="6">
        <v>1</v>
      </c>
    </row>
    <row r="324" spans="1:3" x14ac:dyDescent="0.25">
      <c r="A324">
        <v>2025</v>
      </c>
      <c r="B324" s="1" t="s">
        <v>3445</v>
      </c>
      <c r="C324">
        <v>1</v>
      </c>
    </row>
    <row r="325" spans="1:3" x14ac:dyDescent="0.25">
      <c r="A325" s="6">
        <v>2025</v>
      </c>
      <c r="B325" s="15" t="s">
        <v>3446</v>
      </c>
      <c r="C325" s="6">
        <v>1</v>
      </c>
    </row>
    <row r="326" spans="1:3" x14ac:dyDescent="0.25">
      <c r="A326">
        <v>2025</v>
      </c>
      <c r="B326" s="1" t="s">
        <v>3447</v>
      </c>
      <c r="C326">
        <v>1</v>
      </c>
    </row>
    <row r="327" spans="1:3" x14ac:dyDescent="0.25">
      <c r="A327" s="6">
        <v>2025</v>
      </c>
      <c r="B327" s="15" t="s">
        <v>3448</v>
      </c>
      <c r="C327" s="6">
        <v>1</v>
      </c>
    </row>
    <row r="328" spans="1:3" x14ac:dyDescent="0.25">
      <c r="A328">
        <v>2025</v>
      </c>
      <c r="B328" s="1" t="s">
        <v>3449</v>
      </c>
      <c r="C328">
        <v>1</v>
      </c>
    </row>
    <row r="329" spans="1:3" x14ac:dyDescent="0.25">
      <c r="A329" s="6">
        <v>2025</v>
      </c>
      <c r="B329" s="15" t="s">
        <v>3450</v>
      </c>
      <c r="C329" s="6">
        <v>1</v>
      </c>
    </row>
    <row r="330" spans="1:3" x14ac:dyDescent="0.25">
      <c r="A330">
        <v>2025</v>
      </c>
      <c r="B330" s="1" t="s">
        <v>3451</v>
      </c>
      <c r="C330">
        <v>1</v>
      </c>
    </row>
    <row r="331" spans="1:3" x14ac:dyDescent="0.25">
      <c r="A331" s="6">
        <v>2025</v>
      </c>
      <c r="B331" s="15" t="s">
        <v>3452</v>
      </c>
      <c r="C331" s="6">
        <v>1</v>
      </c>
    </row>
    <row r="332" spans="1:3" x14ac:dyDescent="0.25">
      <c r="A332">
        <v>2025</v>
      </c>
      <c r="B332" s="1" t="s">
        <v>3453</v>
      </c>
      <c r="C332">
        <v>1</v>
      </c>
    </row>
    <row r="333" spans="1:3" x14ac:dyDescent="0.25">
      <c r="A333" s="6">
        <v>2025</v>
      </c>
      <c r="B333" s="15" t="s">
        <v>3454</v>
      </c>
      <c r="C333" s="6">
        <v>1</v>
      </c>
    </row>
    <row r="334" spans="1:3" x14ac:dyDescent="0.25">
      <c r="A334">
        <v>2025</v>
      </c>
      <c r="B334" s="1" t="s">
        <v>3455</v>
      </c>
      <c r="C334">
        <v>1</v>
      </c>
    </row>
    <row r="335" spans="1:3" x14ac:dyDescent="0.25">
      <c r="A335" s="6">
        <v>2025</v>
      </c>
      <c r="B335" s="15" t="s">
        <v>3456</v>
      </c>
      <c r="C335" s="6">
        <v>1</v>
      </c>
    </row>
    <row r="336" spans="1:3" x14ac:dyDescent="0.25">
      <c r="A336">
        <v>2025</v>
      </c>
      <c r="B336" s="1" t="s">
        <v>3457</v>
      </c>
      <c r="C336">
        <v>1</v>
      </c>
    </row>
    <row r="337" spans="1:3" x14ac:dyDescent="0.25">
      <c r="A337" s="6">
        <v>2025</v>
      </c>
      <c r="B337" s="15" t="s">
        <v>3458</v>
      </c>
      <c r="C337" s="6">
        <v>1</v>
      </c>
    </row>
    <row r="338" spans="1:3" x14ac:dyDescent="0.25">
      <c r="A338">
        <v>2025</v>
      </c>
      <c r="B338" s="1" t="s">
        <v>3459</v>
      </c>
      <c r="C338">
        <v>1</v>
      </c>
    </row>
    <row r="339" spans="1:3" x14ac:dyDescent="0.25">
      <c r="A339" s="6">
        <v>2025</v>
      </c>
      <c r="B339" s="15" t="s">
        <v>3460</v>
      </c>
      <c r="C339" s="6">
        <v>1</v>
      </c>
    </row>
    <row r="340" spans="1:3" x14ac:dyDescent="0.25">
      <c r="A340">
        <v>2025</v>
      </c>
      <c r="B340" s="1" t="s">
        <v>3461</v>
      </c>
      <c r="C340">
        <v>1</v>
      </c>
    </row>
    <row r="341" spans="1:3" x14ac:dyDescent="0.25">
      <c r="A341" s="6">
        <v>2025</v>
      </c>
      <c r="B341" s="15" t="s">
        <v>3462</v>
      </c>
      <c r="C341" s="6">
        <v>1</v>
      </c>
    </row>
    <row r="342" spans="1:3" x14ac:dyDescent="0.25">
      <c r="A342">
        <v>2025</v>
      </c>
      <c r="B342" s="1" t="s">
        <v>3463</v>
      </c>
      <c r="C342">
        <v>1</v>
      </c>
    </row>
    <row r="343" spans="1:3" x14ac:dyDescent="0.25">
      <c r="A343" s="6">
        <v>2025</v>
      </c>
      <c r="B343" s="15" t="s">
        <v>3464</v>
      </c>
      <c r="C343" s="6">
        <v>1</v>
      </c>
    </row>
    <row r="344" spans="1:3" x14ac:dyDescent="0.25">
      <c r="A344">
        <v>2025</v>
      </c>
      <c r="B344" s="1" t="s">
        <v>3465</v>
      </c>
      <c r="C344">
        <v>1</v>
      </c>
    </row>
    <row r="345" spans="1:3" x14ac:dyDescent="0.25">
      <c r="A345" s="6">
        <v>2025</v>
      </c>
      <c r="B345" s="15" t="s">
        <v>3466</v>
      </c>
      <c r="C345" s="6">
        <v>1</v>
      </c>
    </row>
    <row r="346" spans="1:3" x14ac:dyDescent="0.25">
      <c r="A346">
        <v>2025</v>
      </c>
      <c r="B346" s="1" t="s">
        <v>3467</v>
      </c>
      <c r="C346">
        <v>1</v>
      </c>
    </row>
    <row r="347" spans="1:3" x14ac:dyDescent="0.25">
      <c r="A347" s="6">
        <v>2025</v>
      </c>
      <c r="B347" s="15" t="s">
        <v>3468</v>
      </c>
      <c r="C347" s="6">
        <v>1</v>
      </c>
    </row>
    <row r="348" spans="1:3" x14ac:dyDescent="0.25">
      <c r="A348">
        <v>2025</v>
      </c>
      <c r="B348" s="1" t="s">
        <v>3469</v>
      </c>
      <c r="C348">
        <v>1</v>
      </c>
    </row>
    <row r="349" spans="1:3" x14ac:dyDescent="0.25">
      <c r="A349" s="6">
        <v>2025</v>
      </c>
      <c r="B349" s="15" t="s">
        <v>3470</v>
      </c>
      <c r="C349" s="6">
        <v>1</v>
      </c>
    </row>
    <row r="350" spans="1:3" x14ac:dyDescent="0.25">
      <c r="A350">
        <v>2025</v>
      </c>
      <c r="B350" s="1" t="s">
        <v>3471</v>
      </c>
      <c r="C350">
        <v>1</v>
      </c>
    </row>
    <row r="351" spans="1:3" x14ac:dyDescent="0.25">
      <c r="A351" s="6">
        <v>2025</v>
      </c>
      <c r="B351" s="15" t="s">
        <v>3472</v>
      </c>
      <c r="C351" s="6">
        <v>1</v>
      </c>
    </row>
    <row r="352" spans="1:3" x14ac:dyDescent="0.25">
      <c r="A352">
        <v>2025</v>
      </c>
      <c r="B352" s="1" t="s">
        <v>3473</v>
      </c>
      <c r="C352">
        <v>1</v>
      </c>
    </row>
    <row r="353" spans="1:3" x14ac:dyDescent="0.25">
      <c r="A353" s="6">
        <v>2025</v>
      </c>
      <c r="B353" s="15" t="s">
        <v>3474</v>
      </c>
      <c r="C353" s="6">
        <v>1</v>
      </c>
    </row>
    <row r="354" spans="1:3" x14ac:dyDescent="0.25">
      <c r="A354">
        <v>2025</v>
      </c>
      <c r="B354" s="1" t="s">
        <v>3475</v>
      </c>
      <c r="C354">
        <v>1</v>
      </c>
    </row>
    <row r="355" spans="1:3" x14ac:dyDescent="0.25">
      <c r="A355" s="6">
        <v>2025</v>
      </c>
      <c r="B355" s="15" t="s">
        <v>3476</v>
      </c>
      <c r="C355" s="6">
        <v>1</v>
      </c>
    </row>
    <row r="356" spans="1:3" x14ac:dyDescent="0.25">
      <c r="A356">
        <v>2025</v>
      </c>
      <c r="B356" s="1" t="s">
        <v>3477</v>
      </c>
      <c r="C356">
        <v>1</v>
      </c>
    </row>
    <row r="357" spans="1:3" x14ac:dyDescent="0.25">
      <c r="A357" s="6">
        <v>2025</v>
      </c>
      <c r="B357" s="15" t="s">
        <v>3478</v>
      </c>
      <c r="C357" s="6">
        <v>1</v>
      </c>
    </row>
    <row r="358" spans="1:3" x14ac:dyDescent="0.25">
      <c r="A358">
        <v>2025</v>
      </c>
      <c r="B358" s="1" t="s">
        <v>3479</v>
      </c>
      <c r="C358">
        <v>1</v>
      </c>
    </row>
    <row r="359" spans="1:3" x14ac:dyDescent="0.25">
      <c r="A359" s="6">
        <v>2025</v>
      </c>
      <c r="B359" s="15" t="s">
        <v>3480</v>
      </c>
      <c r="C359" s="6">
        <v>1</v>
      </c>
    </row>
    <row r="360" spans="1:3" x14ac:dyDescent="0.25">
      <c r="A360">
        <v>2025</v>
      </c>
      <c r="B360" s="1" t="s">
        <v>3481</v>
      </c>
      <c r="C360">
        <v>1</v>
      </c>
    </row>
    <row r="361" spans="1:3" x14ac:dyDescent="0.25">
      <c r="A361" s="6">
        <v>2025</v>
      </c>
      <c r="B361" s="15" t="s">
        <v>3482</v>
      </c>
      <c r="C361" s="6">
        <v>1</v>
      </c>
    </row>
    <row r="362" spans="1:3" x14ac:dyDescent="0.25">
      <c r="A362">
        <v>2025</v>
      </c>
      <c r="B362" s="1" t="s">
        <v>3483</v>
      </c>
      <c r="C362">
        <v>1</v>
      </c>
    </row>
    <row r="363" spans="1:3" x14ac:dyDescent="0.25">
      <c r="A363" s="6">
        <v>2025</v>
      </c>
      <c r="B363" s="15" t="s">
        <v>3484</v>
      </c>
      <c r="C363" s="6">
        <v>1</v>
      </c>
    </row>
    <row r="364" spans="1:3" x14ac:dyDescent="0.25">
      <c r="A364">
        <v>2025</v>
      </c>
      <c r="B364" s="1" t="s">
        <v>3485</v>
      </c>
      <c r="C364">
        <v>1</v>
      </c>
    </row>
    <row r="365" spans="1:3" x14ac:dyDescent="0.25">
      <c r="A365" s="6">
        <v>2025</v>
      </c>
      <c r="B365" s="15" t="s">
        <v>3486</v>
      </c>
      <c r="C365" s="6">
        <v>1</v>
      </c>
    </row>
    <row r="366" spans="1:3" x14ac:dyDescent="0.25">
      <c r="A366">
        <v>2025</v>
      </c>
      <c r="B366" s="1" t="s">
        <v>3487</v>
      </c>
      <c r="C366">
        <v>1</v>
      </c>
    </row>
    <row r="367" spans="1:3" x14ac:dyDescent="0.25">
      <c r="A367" s="6">
        <v>2025</v>
      </c>
      <c r="B367" s="15" t="s">
        <v>3488</v>
      </c>
      <c r="C367" s="6">
        <v>1</v>
      </c>
    </row>
    <row r="368" spans="1:3" x14ac:dyDescent="0.25">
      <c r="A368">
        <v>2025</v>
      </c>
      <c r="B368" s="1" t="s">
        <v>3489</v>
      </c>
      <c r="C368">
        <v>1</v>
      </c>
    </row>
    <row r="369" spans="1:3" x14ac:dyDescent="0.25">
      <c r="A369" s="6">
        <v>2025</v>
      </c>
      <c r="B369" s="15" t="s">
        <v>3490</v>
      </c>
      <c r="C369" s="6">
        <v>1</v>
      </c>
    </row>
    <row r="370" spans="1:3" x14ac:dyDescent="0.25">
      <c r="A370">
        <v>2025</v>
      </c>
      <c r="B370" s="1" t="s">
        <v>3491</v>
      </c>
      <c r="C370">
        <v>1</v>
      </c>
    </row>
    <row r="371" spans="1:3" x14ac:dyDescent="0.25">
      <c r="A371" s="6">
        <v>2025</v>
      </c>
      <c r="B371" s="15" t="s">
        <v>3492</v>
      </c>
      <c r="C371" s="6">
        <v>1</v>
      </c>
    </row>
    <row r="372" spans="1:3" x14ac:dyDescent="0.25">
      <c r="A372">
        <v>2025</v>
      </c>
      <c r="B372" s="1" t="s">
        <v>3493</v>
      </c>
      <c r="C372">
        <v>1</v>
      </c>
    </row>
    <row r="373" spans="1:3" x14ac:dyDescent="0.25">
      <c r="A373" s="6">
        <v>2025</v>
      </c>
      <c r="B373" s="15" t="s">
        <v>3494</v>
      </c>
      <c r="C373" s="6">
        <v>1</v>
      </c>
    </row>
    <row r="374" spans="1:3" x14ac:dyDescent="0.25">
      <c r="A374">
        <v>2025</v>
      </c>
      <c r="B374" s="1" t="s">
        <v>3495</v>
      </c>
      <c r="C374">
        <v>1</v>
      </c>
    </row>
    <row r="375" spans="1:3" x14ac:dyDescent="0.25">
      <c r="A375" s="6">
        <v>2025</v>
      </c>
      <c r="B375" s="15" t="s">
        <v>3496</v>
      </c>
      <c r="C375" s="6">
        <v>1</v>
      </c>
    </row>
    <row r="376" spans="1:3" x14ac:dyDescent="0.25">
      <c r="A376">
        <v>2025</v>
      </c>
      <c r="B376" s="1" t="s">
        <v>3497</v>
      </c>
      <c r="C376">
        <v>1</v>
      </c>
    </row>
    <row r="377" spans="1:3" x14ac:dyDescent="0.25">
      <c r="A377" s="6">
        <v>2025</v>
      </c>
      <c r="B377" s="15" t="s">
        <v>3498</v>
      </c>
      <c r="C377" s="6">
        <v>1</v>
      </c>
    </row>
    <row r="378" spans="1:3" x14ac:dyDescent="0.25">
      <c r="A378">
        <v>2025</v>
      </c>
      <c r="B378" s="1" t="s">
        <v>3499</v>
      </c>
      <c r="C378">
        <v>1</v>
      </c>
    </row>
    <row r="379" spans="1:3" x14ac:dyDescent="0.25">
      <c r="A379" s="6">
        <v>2025</v>
      </c>
      <c r="B379" s="15" t="s">
        <v>3500</v>
      </c>
      <c r="C379" s="6">
        <v>1</v>
      </c>
    </row>
    <row r="380" spans="1:3" x14ac:dyDescent="0.25">
      <c r="A380">
        <v>2025</v>
      </c>
      <c r="B380" s="1" t="s">
        <v>3501</v>
      </c>
      <c r="C380">
        <v>1</v>
      </c>
    </row>
    <row r="381" spans="1:3" x14ac:dyDescent="0.25">
      <c r="A381" s="6">
        <v>2025</v>
      </c>
      <c r="B381" s="15" t="s">
        <v>3502</v>
      </c>
      <c r="C381" s="6">
        <v>1</v>
      </c>
    </row>
    <row r="382" spans="1:3" x14ac:dyDescent="0.25">
      <c r="A382">
        <v>2025</v>
      </c>
      <c r="B382" s="1" t="s">
        <v>3503</v>
      </c>
      <c r="C382">
        <v>1</v>
      </c>
    </row>
    <row r="383" spans="1:3" x14ac:dyDescent="0.25">
      <c r="A383" s="6">
        <v>2025</v>
      </c>
      <c r="B383" s="15" t="s">
        <v>3504</v>
      </c>
      <c r="C383" s="6">
        <v>1</v>
      </c>
    </row>
    <row r="384" spans="1:3" x14ac:dyDescent="0.25">
      <c r="A384">
        <v>2025</v>
      </c>
      <c r="B384" s="1" t="s">
        <v>3505</v>
      </c>
      <c r="C384">
        <v>1</v>
      </c>
    </row>
    <row r="385" spans="1:3" x14ac:dyDescent="0.25">
      <c r="A385" s="6">
        <v>2025</v>
      </c>
      <c r="B385" s="15" t="s">
        <v>3506</v>
      </c>
      <c r="C385" s="6">
        <v>1</v>
      </c>
    </row>
    <row r="386" spans="1:3" x14ac:dyDescent="0.25">
      <c r="A386">
        <v>2025</v>
      </c>
      <c r="B386" s="1" t="s">
        <v>3507</v>
      </c>
      <c r="C386">
        <v>1</v>
      </c>
    </row>
    <row r="387" spans="1:3" x14ac:dyDescent="0.25">
      <c r="A387" s="6">
        <v>2025</v>
      </c>
      <c r="B387" s="15" t="s">
        <v>3508</v>
      </c>
      <c r="C387" s="6">
        <v>1</v>
      </c>
    </row>
    <row r="388" spans="1:3" x14ac:dyDescent="0.25">
      <c r="A388">
        <v>2025</v>
      </c>
      <c r="B388" s="1" t="s">
        <v>3509</v>
      </c>
      <c r="C388">
        <v>1</v>
      </c>
    </row>
    <row r="389" spans="1:3" x14ac:dyDescent="0.25">
      <c r="A389" s="6">
        <v>2025</v>
      </c>
      <c r="B389" s="15" t="s">
        <v>3510</v>
      </c>
      <c r="C389" s="6">
        <v>1</v>
      </c>
    </row>
    <row r="390" spans="1:3" x14ac:dyDescent="0.25">
      <c r="A390">
        <v>2025</v>
      </c>
      <c r="B390" s="1" t="s">
        <v>3511</v>
      </c>
      <c r="C390">
        <v>1</v>
      </c>
    </row>
    <row r="391" spans="1:3" x14ac:dyDescent="0.25">
      <c r="A391" s="6">
        <v>2025</v>
      </c>
      <c r="B391" s="15" t="s">
        <v>3512</v>
      </c>
      <c r="C391" s="6">
        <v>1</v>
      </c>
    </row>
    <row r="392" spans="1:3" x14ac:dyDescent="0.25">
      <c r="A392">
        <v>2025</v>
      </c>
      <c r="B392" s="1" t="s">
        <v>3513</v>
      </c>
      <c r="C392">
        <v>1</v>
      </c>
    </row>
    <row r="393" spans="1:3" x14ac:dyDescent="0.25">
      <c r="A393" s="6">
        <v>2025</v>
      </c>
      <c r="B393" s="15" t="s">
        <v>3514</v>
      </c>
      <c r="C393" s="6">
        <v>1</v>
      </c>
    </row>
    <row r="394" spans="1:3" x14ac:dyDescent="0.25">
      <c r="A394">
        <v>2025</v>
      </c>
      <c r="B394" s="1" t="s">
        <v>3515</v>
      </c>
      <c r="C394">
        <v>1</v>
      </c>
    </row>
    <row r="395" spans="1:3" x14ac:dyDescent="0.25">
      <c r="A395" s="6">
        <v>2025</v>
      </c>
      <c r="B395" s="15" t="s">
        <v>3516</v>
      </c>
      <c r="C395" s="6">
        <v>1</v>
      </c>
    </row>
    <row r="396" spans="1:3" x14ac:dyDescent="0.25">
      <c r="A396">
        <v>2025</v>
      </c>
      <c r="B396" s="1" t="s">
        <v>3517</v>
      </c>
      <c r="C396">
        <v>1</v>
      </c>
    </row>
    <row r="397" spans="1:3" x14ac:dyDescent="0.25">
      <c r="A397" s="6">
        <v>2025</v>
      </c>
      <c r="B397" s="15" t="s">
        <v>3518</v>
      </c>
      <c r="C397" s="6">
        <v>1</v>
      </c>
    </row>
    <row r="398" spans="1:3" x14ac:dyDescent="0.25">
      <c r="A398">
        <v>2025</v>
      </c>
      <c r="B398" s="1" t="s">
        <v>3519</v>
      </c>
      <c r="C398">
        <v>1</v>
      </c>
    </row>
    <row r="399" spans="1:3" x14ac:dyDescent="0.25">
      <c r="A399" s="6">
        <v>2025</v>
      </c>
      <c r="B399" s="15" t="s">
        <v>3520</v>
      </c>
      <c r="C399" s="6">
        <v>1</v>
      </c>
    </row>
    <row r="400" spans="1:3" x14ac:dyDescent="0.25">
      <c r="A400">
        <v>2025</v>
      </c>
      <c r="B400" s="1" t="s">
        <v>3521</v>
      </c>
      <c r="C400">
        <v>1</v>
      </c>
    </row>
    <row r="401" spans="1:3" x14ac:dyDescent="0.25">
      <c r="A401" s="6">
        <v>2025</v>
      </c>
      <c r="B401" s="15" t="s">
        <v>3522</v>
      </c>
      <c r="C401" s="6">
        <v>1</v>
      </c>
    </row>
    <row r="402" spans="1:3" x14ac:dyDescent="0.25">
      <c r="A402">
        <v>2025</v>
      </c>
      <c r="B402" s="1" t="s">
        <v>3523</v>
      </c>
      <c r="C402">
        <v>1</v>
      </c>
    </row>
    <row r="403" spans="1:3" x14ac:dyDescent="0.25">
      <c r="A403" s="6">
        <v>2025</v>
      </c>
      <c r="B403" s="15" t="s">
        <v>3524</v>
      </c>
      <c r="C403" s="6">
        <v>1</v>
      </c>
    </row>
    <row r="404" spans="1:3" x14ac:dyDescent="0.25">
      <c r="A404">
        <v>2025</v>
      </c>
      <c r="B404" s="1" t="s">
        <v>3525</v>
      </c>
      <c r="C404">
        <v>1</v>
      </c>
    </row>
    <row r="405" spans="1:3" x14ac:dyDescent="0.25">
      <c r="A405" s="6">
        <v>2025</v>
      </c>
      <c r="B405" s="15" t="s">
        <v>3526</v>
      </c>
      <c r="C405" s="6">
        <v>1</v>
      </c>
    </row>
    <row r="406" spans="1:3" x14ac:dyDescent="0.25">
      <c r="A406">
        <v>2025</v>
      </c>
      <c r="B406" s="1" t="s">
        <v>3527</v>
      </c>
      <c r="C406">
        <v>1</v>
      </c>
    </row>
    <row r="407" spans="1:3" x14ac:dyDescent="0.25">
      <c r="A407" s="6">
        <v>2025</v>
      </c>
      <c r="B407" s="15" t="s">
        <v>3528</v>
      </c>
      <c r="C407" s="6">
        <v>1</v>
      </c>
    </row>
    <row r="408" spans="1:3" x14ac:dyDescent="0.25">
      <c r="A408">
        <v>2025</v>
      </c>
      <c r="B408" s="1" t="s">
        <v>3529</v>
      </c>
      <c r="C408">
        <v>1</v>
      </c>
    </row>
    <row r="409" spans="1:3" x14ac:dyDescent="0.25">
      <c r="A409" s="6">
        <v>2025</v>
      </c>
      <c r="B409" s="15" t="s">
        <v>3530</v>
      </c>
      <c r="C409" s="6">
        <v>1</v>
      </c>
    </row>
    <row r="410" spans="1:3" x14ac:dyDescent="0.25">
      <c r="A410">
        <v>2025</v>
      </c>
      <c r="B410" s="1" t="s">
        <v>3531</v>
      </c>
      <c r="C410">
        <v>1</v>
      </c>
    </row>
    <row r="411" spans="1:3" x14ac:dyDescent="0.25">
      <c r="A411" s="6">
        <v>2025</v>
      </c>
      <c r="B411" s="15" t="s">
        <v>3532</v>
      </c>
      <c r="C411" s="6">
        <v>1</v>
      </c>
    </row>
    <row r="412" spans="1:3" x14ac:dyDescent="0.25">
      <c r="A412">
        <v>2025</v>
      </c>
      <c r="B412" s="1" t="s">
        <v>3533</v>
      </c>
      <c r="C412">
        <v>1</v>
      </c>
    </row>
    <row r="413" spans="1:3" x14ac:dyDescent="0.25">
      <c r="A413" s="6">
        <v>2025</v>
      </c>
      <c r="B413" s="15" t="s">
        <v>3534</v>
      </c>
      <c r="C413" s="6">
        <v>1</v>
      </c>
    </row>
    <row r="414" spans="1:3" x14ac:dyDescent="0.25">
      <c r="A414">
        <v>2025</v>
      </c>
      <c r="B414" s="1" t="s">
        <v>3535</v>
      </c>
      <c r="C414">
        <v>1</v>
      </c>
    </row>
    <row r="415" spans="1:3" x14ac:dyDescent="0.25">
      <c r="A415" s="6">
        <v>2025</v>
      </c>
      <c r="B415" s="15" t="s">
        <v>3536</v>
      </c>
      <c r="C415" s="6">
        <v>1</v>
      </c>
    </row>
    <row r="416" spans="1:3" x14ac:dyDescent="0.25">
      <c r="A416">
        <v>2025</v>
      </c>
      <c r="B416" s="1" t="s">
        <v>3537</v>
      </c>
      <c r="C416">
        <v>1</v>
      </c>
    </row>
    <row r="417" spans="1:3" x14ac:dyDescent="0.25">
      <c r="A417" s="6">
        <v>2025</v>
      </c>
      <c r="B417" s="15" t="s">
        <v>3538</v>
      </c>
      <c r="C417" s="6">
        <v>1</v>
      </c>
    </row>
    <row r="418" spans="1:3" x14ac:dyDescent="0.25">
      <c r="A418">
        <v>2025</v>
      </c>
      <c r="B418" s="1" t="s">
        <v>3539</v>
      </c>
      <c r="C418">
        <v>1</v>
      </c>
    </row>
    <row r="419" spans="1:3" x14ac:dyDescent="0.25">
      <c r="A419" s="6">
        <v>2025</v>
      </c>
      <c r="B419" s="15" t="s">
        <v>3540</v>
      </c>
      <c r="C419" s="6">
        <v>1</v>
      </c>
    </row>
    <row r="420" spans="1:3" x14ac:dyDescent="0.25">
      <c r="A420">
        <v>2025</v>
      </c>
      <c r="B420" s="1" t="s">
        <v>3541</v>
      </c>
      <c r="C420">
        <v>1</v>
      </c>
    </row>
    <row r="421" spans="1:3" x14ac:dyDescent="0.25">
      <c r="A421" s="6">
        <v>2025</v>
      </c>
      <c r="B421" s="15" t="s">
        <v>3542</v>
      </c>
      <c r="C421" s="6">
        <v>1</v>
      </c>
    </row>
    <row r="422" spans="1:3" x14ac:dyDescent="0.25">
      <c r="A422">
        <v>2025</v>
      </c>
      <c r="B422" s="1" t="s">
        <v>3543</v>
      </c>
      <c r="C422">
        <v>1</v>
      </c>
    </row>
    <row r="423" spans="1:3" x14ac:dyDescent="0.25">
      <c r="A423" s="6">
        <v>2025</v>
      </c>
      <c r="B423" s="15" t="s">
        <v>3544</v>
      </c>
      <c r="C423" s="6">
        <v>1</v>
      </c>
    </row>
    <row r="424" spans="1:3" x14ac:dyDescent="0.25">
      <c r="A424">
        <v>2025</v>
      </c>
      <c r="B424" s="1" t="s">
        <v>3545</v>
      </c>
      <c r="C424">
        <v>1</v>
      </c>
    </row>
    <row r="425" spans="1:3" x14ac:dyDescent="0.25">
      <c r="A425" s="6">
        <v>2025</v>
      </c>
      <c r="B425" s="15" t="s">
        <v>3546</v>
      </c>
      <c r="C425" s="6">
        <v>1</v>
      </c>
    </row>
    <row r="426" spans="1:3" x14ac:dyDescent="0.25">
      <c r="A426">
        <v>2025</v>
      </c>
      <c r="B426" s="1" t="s">
        <v>3547</v>
      </c>
      <c r="C426">
        <v>1</v>
      </c>
    </row>
    <row r="427" spans="1:3" x14ac:dyDescent="0.25">
      <c r="A427" s="6">
        <v>2025</v>
      </c>
      <c r="B427" s="15" t="s">
        <v>3548</v>
      </c>
      <c r="C427" s="6">
        <v>1</v>
      </c>
    </row>
    <row r="428" spans="1:3" x14ac:dyDescent="0.25">
      <c r="A428">
        <v>2025</v>
      </c>
      <c r="B428" s="1" t="s">
        <v>3549</v>
      </c>
      <c r="C428">
        <v>1</v>
      </c>
    </row>
    <row r="429" spans="1:3" x14ac:dyDescent="0.25">
      <c r="A429" s="6">
        <v>2025</v>
      </c>
      <c r="B429" s="15" t="s">
        <v>3550</v>
      </c>
      <c r="C429" s="6">
        <v>1</v>
      </c>
    </row>
    <row r="430" spans="1:3" x14ac:dyDescent="0.25">
      <c r="A430">
        <v>2025</v>
      </c>
      <c r="B430" s="1" t="s">
        <v>3551</v>
      </c>
      <c r="C430">
        <v>1</v>
      </c>
    </row>
    <row r="431" spans="1:3" x14ac:dyDescent="0.25">
      <c r="A431" s="6">
        <v>2025</v>
      </c>
      <c r="B431" s="15" t="s">
        <v>3552</v>
      </c>
      <c r="C431" s="6">
        <v>1</v>
      </c>
    </row>
    <row r="432" spans="1:3" x14ac:dyDescent="0.25">
      <c r="A432">
        <v>2025</v>
      </c>
      <c r="B432" s="1" t="s">
        <v>3553</v>
      </c>
      <c r="C432">
        <v>1</v>
      </c>
    </row>
    <row r="433" spans="1:3" x14ac:dyDescent="0.25">
      <c r="A433" s="6">
        <v>2025</v>
      </c>
      <c r="B433" s="15" t="s">
        <v>3554</v>
      </c>
      <c r="C433" s="6">
        <v>1</v>
      </c>
    </row>
    <row r="434" spans="1:3" x14ac:dyDescent="0.25">
      <c r="A434">
        <v>2025</v>
      </c>
      <c r="B434" s="1" t="s">
        <v>3555</v>
      </c>
      <c r="C434">
        <v>1</v>
      </c>
    </row>
    <row r="435" spans="1:3" x14ac:dyDescent="0.25">
      <c r="A435" s="6">
        <v>2025</v>
      </c>
      <c r="B435" s="15" t="s">
        <v>3556</v>
      </c>
      <c r="C435" s="6">
        <v>1</v>
      </c>
    </row>
    <row r="436" spans="1:3" x14ac:dyDescent="0.25">
      <c r="A436">
        <v>2025</v>
      </c>
      <c r="B436" s="1" t="s">
        <v>3557</v>
      </c>
      <c r="C436">
        <v>1</v>
      </c>
    </row>
    <row r="437" spans="1:3" x14ac:dyDescent="0.25">
      <c r="A437" s="6">
        <v>2025</v>
      </c>
      <c r="B437" s="15" t="s">
        <v>3558</v>
      </c>
      <c r="C437" s="6">
        <v>1</v>
      </c>
    </row>
    <row r="438" spans="1:3" x14ac:dyDescent="0.25">
      <c r="A438">
        <v>2025</v>
      </c>
      <c r="B438" s="1" t="s">
        <v>3559</v>
      </c>
      <c r="C438">
        <v>1</v>
      </c>
    </row>
    <row r="439" spans="1:3" x14ac:dyDescent="0.25">
      <c r="A439" s="6">
        <v>2025</v>
      </c>
      <c r="B439" s="15" t="s">
        <v>3560</v>
      </c>
      <c r="C439" s="6">
        <v>1</v>
      </c>
    </row>
    <row r="440" spans="1:3" x14ac:dyDescent="0.25">
      <c r="A440">
        <v>2025</v>
      </c>
      <c r="B440" s="1" t="s">
        <v>3561</v>
      </c>
      <c r="C440">
        <v>1</v>
      </c>
    </row>
    <row r="441" spans="1:3" x14ac:dyDescent="0.25">
      <c r="A441" s="6">
        <v>2025</v>
      </c>
      <c r="B441" s="15" t="s">
        <v>3562</v>
      </c>
      <c r="C441" s="6">
        <v>1</v>
      </c>
    </row>
    <row r="442" spans="1:3" x14ac:dyDescent="0.25">
      <c r="A442">
        <v>2025</v>
      </c>
      <c r="B442" s="1" t="s">
        <v>3563</v>
      </c>
      <c r="C442">
        <v>1</v>
      </c>
    </row>
    <row r="443" spans="1:3" x14ac:dyDescent="0.25">
      <c r="A443" s="6">
        <v>2025</v>
      </c>
      <c r="B443" s="15" t="s">
        <v>3564</v>
      </c>
      <c r="C443" s="6">
        <v>1</v>
      </c>
    </row>
    <row r="444" spans="1:3" x14ac:dyDescent="0.25">
      <c r="A444">
        <v>2025</v>
      </c>
      <c r="B444" s="1" t="s">
        <v>3565</v>
      </c>
      <c r="C444">
        <v>1</v>
      </c>
    </row>
    <row r="445" spans="1:3" x14ac:dyDescent="0.25">
      <c r="A445" s="6">
        <v>2025</v>
      </c>
      <c r="B445" s="15" t="s">
        <v>3566</v>
      </c>
      <c r="C445" s="6">
        <v>1</v>
      </c>
    </row>
    <row r="446" spans="1:3" x14ac:dyDescent="0.25">
      <c r="A446">
        <v>2025</v>
      </c>
      <c r="B446" s="1" t="s">
        <v>3567</v>
      </c>
      <c r="C446">
        <v>1</v>
      </c>
    </row>
    <row r="447" spans="1:3" x14ac:dyDescent="0.25">
      <c r="A447" s="6">
        <v>2025</v>
      </c>
      <c r="B447" s="15" t="s">
        <v>3568</v>
      </c>
      <c r="C447" s="6">
        <v>1</v>
      </c>
    </row>
    <row r="448" spans="1:3" x14ac:dyDescent="0.25">
      <c r="A448">
        <v>2025</v>
      </c>
      <c r="B448" s="1" t="s">
        <v>3569</v>
      </c>
      <c r="C448">
        <v>1</v>
      </c>
    </row>
    <row r="449" spans="1:3" x14ac:dyDescent="0.25">
      <c r="A449" s="6">
        <v>2025</v>
      </c>
      <c r="B449" s="15" t="s">
        <v>3570</v>
      </c>
      <c r="C449" s="6">
        <v>1</v>
      </c>
    </row>
    <row r="450" spans="1:3" x14ac:dyDescent="0.25">
      <c r="A450">
        <v>2025</v>
      </c>
      <c r="B450" s="1" t="s">
        <v>3571</v>
      </c>
      <c r="C450">
        <v>1</v>
      </c>
    </row>
    <row r="451" spans="1:3" x14ac:dyDescent="0.25">
      <c r="A451" s="6">
        <v>2025</v>
      </c>
      <c r="B451" s="15" t="s">
        <v>3572</v>
      </c>
      <c r="C451" s="6">
        <v>1</v>
      </c>
    </row>
    <row r="452" spans="1:3" x14ac:dyDescent="0.25">
      <c r="A452">
        <v>2025</v>
      </c>
      <c r="B452" s="1" t="s">
        <v>3573</v>
      </c>
      <c r="C452">
        <v>1</v>
      </c>
    </row>
    <row r="453" spans="1:3" x14ac:dyDescent="0.25">
      <c r="A453" s="6">
        <v>2025</v>
      </c>
      <c r="B453" s="15" t="s">
        <v>3574</v>
      </c>
      <c r="C453" s="6">
        <v>1</v>
      </c>
    </row>
    <row r="454" spans="1:3" x14ac:dyDescent="0.25">
      <c r="A454">
        <v>2025</v>
      </c>
      <c r="B454" s="1" t="s">
        <v>3575</v>
      </c>
      <c r="C454">
        <v>1</v>
      </c>
    </row>
    <row r="455" spans="1:3" x14ac:dyDescent="0.25">
      <c r="A455" s="6">
        <v>2025</v>
      </c>
      <c r="B455" s="15" t="s">
        <v>3576</v>
      </c>
      <c r="C455" s="6">
        <v>1</v>
      </c>
    </row>
    <row r="456" spans="1:3" x14ac:dyDescent="0.25">
      <c r="A456">
        <v>2025</v>
      </c>
      <c r="B456" s="1" t="s">
        <v>3577</v>
      </c>
      <c r="C456">
        <v>1</v>
      </c>
    </row>
    <row r="457" spans="1:3" x14ac:dyDescent="0.25">
      <c r="A457" s="6">
        <v>2025</v>
      </c>
      <c r="B457" s="15" t="s">
        <v>3578</v>
      </c>
      <c r="C457" s="6">
        <v>1</v>
      </c>
    </row>
    <row r="458" spans="1:3" x14ac:dyDescent="0.25">
      <c r="A458">
        <v>2025</v>
      </c>
      <c r="B458" s="1" t="s">
        <v>3579</v>
      </c>
      <c r="C458">
        <v>1</v>
      </c>
    </row>
    <row r="459" spans="1:3" x14ac:dyDescent="0.25">
      <c r="A459" s="6">
        <v>2025</v>
      </c>
      <c r="B459" s="15" t="s">
        <v>3580</v>
      </c>
      <c r="C459" s="6">
        <v>1</v>
      </c>
    </row>
    <row r="460" spans="1:3" x14ac:dyDescent="0.25">
      <c r="A460">
        <v>2025</v>
      </c>
      <c r="B460" s="1" t="s">
        <v>3581</v>
      </c>
      <c r="C460">
        <v>1</v>
      </c>
    </row>
    <row r="461" spans="1:3" x14ac:dyDescent="0.25">
      <c r="A461" s="6">
        <v>2025</v>
      </c>
      <c r="B461" s="15" t="s">
        <v>3582</v>
      </c>
      <c r="C461" s="6">
        <v>1</v>
      </c>
    </row>
    <row r="462" spans="1:3" x14ac:dyDescent="0.25">
      <c r="A462">
        <v>2025</v>
      </c>
      <c r="B462" s="1" t="s">
        <v>3583</v>
      </c>
      <c r="C462">
        <v>1</v>
      </c>
    </row>
    <row r="463" spans="1:3" x14ac:dyDescent="0.25">
      <c r="A463" s="6">
        <v>2025</v>
      </c>
      <c r="B463" s="15" t="s">
        <v>3584</v>
      </c>
      <c r="C463" s="6">
        <v>1</v>
      </c>
    </row>
    <row r="464" spans="1:3" x14ac:dyDescent="0.25">
      <c r="A464">
        <v>2025</v>
      </c>
      <c r="B464" s="1" t="s">
        <v>3585</v>
      </c>
      <c r="C464">
        <v>1</v>
      </c>
    </row>
    <row r="465" spans="1:3" x14ac:dyDescent="0.25">
      <c r="A465" s="6">
        <v>2025</v>
      </c>
      <c r="B465" s="15" t="s">
        <v>3586</v>
      </c>
      <c r="C465" s="6">
        <v>1</v>
      </c>
    </row>
    <row r="466" spans="1:3" x14ac:dyDescent="0.25">
      <c r="A466">
        <v>2025</v>
      </c>
      <c r="B466" s="1" t="s">
        <v>3587</v>
      </c>
      <c r="C466">
        <v>1</v>
      </c>
    </row>
    <row r="467" spans="1:3" x14ac:dyDescent="0.25">
      <c r="A467" s="6">
        <v>2025</v>
      </c>
      <c r="B467" s="15" t="s">
        <v>3588</v>
      </c>
      <c r="C467" s="6">
        <v>1</v>
      </c>
    </row>
    <row r="468" spans="1:3" x14ac:dyDescent="0.25">
      <c r="A468">
        <v>2025</v>
      </c>
      <c r="B468" s="1" t="s">
        <v>3589</v>
      </c>
      <c r="C468">
        <v>1</v>
      </c>
    </row>
    <row r="469" spans="1:3" x14ac:dyDescent="0.25">
      <c r="A469" s="6">
        <v>2025</v>
      </c>
      <c r="B469" s="15" t="s">
        <v>3590</v>
      </c>
      <c r="C469" s="6">
        <v>1</v>
      </c>
    </row>
    <row r="470" spans="1:3" x14ac:dyDescent="0.25">
      <c r="A470">
        <v>2025</v>
      </c>
      <c r="B470" s="1" t="s">
        <v>3591</v>
      </c>
      <c r="C470">
        <v>1</v>
      </c>
    </row>
    <row r="471" spans="1:3" x14ac:dyDescent="0.25">
      <c r="A471" s="6">
        <v>2025</v>
      </c>
      <c r="B471" s="15" t="s">
        <v>3592</v>
      </c>
      <c r="C471" s="6">
        <v>1</v>
      </c>
    </row>
    <row r="472" spans="1:3" x14ac:dyDescent="0.25">
      <c r="A472">
        <v>2025</v>
      </c>
      <c r="B472" s="1" t="s">
        <v>3593</v>
      </c>
      <c r="C472">
        <v>1</v>
      </c>
    </row>
    <row r="473" spans="1:3" x14ac:dyDescent="0.25">
      <c r="A473" s="6">
        <v>2025</v>
      </c>
      <c r="B473" s="15" t="s">
        <v>3594</v>
      </c>
      <c r="C473" s="6">
        <v>1</v>
      </c>
    </row>
    <row r="474" spans="1:3" x14ac:dyDescent="0.25">
      <c r="A474">
        <v>2025</v>
      </c>
      <c r="B474" s="1" t="s">
        <v>3595</v>
      </c>
      <c r="C474">
        <v>1</v>
      </c>
    </row>
    <row r="475" spans="1:3" x14ac:dyDescent="0.25">
      <c r="A475" s="6">
        <v>2025</v>
      </c>
      <c r="B475" s="15" t="s">
        <v>3596</v>
      </c>
      <c r="C475" s="6">
        <v>1</v>
      </c>
    </row>
    <row r="476" spans="1:3" x14ac:dyDescent="0.25">
      <c r="A476">
        <v>2025</v>
      </c>
      <c r="B476" s="1" t="s">
        <v>3597</v>
      </c>
      <c r="C476">
        <v>1</v>
      </c>
    </row>
    <row r="477" spans="1:3" x14ac:dyDescent="0.25">
      <c r="A477" s="6">
        <v>2025</v>
      </c>
      <c r="B477" s="15" t="s">
        <v>3598</v>
      </c>
      <c r="C477" s="6">
        <v>1</v>
      </c>
    </row>
    <row r="478" spans="1:3" x14ac:dyDescent="0.25">
      <c r="A478">
        <v>2025</v>
      </c>
      <c r="B478" s="1" t="s">
        <v>3599</v>
      </c>
      <c r="C478">
        <v>1</v>
      </c>
    </row>
    <row r="479" spans="1:3" x14ac:dyDescent="0.25">
      <c r="A479" s="6">
        <v>2025</v>
      </c>
      <c r="B479" s="15" t="s">
        <v>3600</v>
      </c>
      <c r="C479" s="6">
        <v>1</v>
      </c>
    </row>
    <row r="480" spans="1:3" x14ac:dyDescent="0.25">
      <c r="A480">
        <v>2025</v>
      </c>
      <c r="B480" s="1" t="s">
        <v>3601</v>
      </c>
      <c r="C480">
        <v>1</v>
      </c>
    </row>
    <row r="481" spans="1:3" x14ac:dyDescent="0.25">
      <c r="A481" s="6">
        <v>2025</v>
      </c>
      <c r="B481" s="15" t="s">
        <v>3602</v>
      </c>
      <c r="C481" s="6">
        <v>1</v>
      </c>
    </row>
    <row r="482" spans="1:3" x14ac:dyDescent="0.25">
      <c r="A482">
        <v>2025</v>
      </c>
      <c r="B482" s="1" t="s">
        <v>3603</v>
      </c>
      <c r="C482">
        <v>1</v>
      </c>
    </row>
    <row r="483" spans="1:3" x14ac:dyDescent="0.25">
      <c r="A483" s="6">
        <v>2025</v>
      </c>
      <c r="B483" s="15" t="s">
        <v>3604</v>
      </c>
      <c r="C483" s="6">
        <v>1</v>
      </c>
    </row>
    <row r="484" spans="1:3" x14ac:dyDescent="0.25">
      <c r="A484">
        <v>2025</v>
      </c>
      <c r="B484" s="1" t="s">
        <v>3605</v>
      </c>
      <c r="C484">
        <v>1</v>
      </c>
    </row>
    <row r="485" spans="1:3" x14ac:dyDescent="0.25">
      <c r="A485" s="6">
        <v>2025</v>
      </c>
      <c r="B485" s="15" t="s">
        <v>3606</v>
      </c>
      <c r="C485" s="6">
        <v>1</v>
      </c>
    </row>
    <row r="486" spans="1:3" x14ac:dyDescent="0.25">
      <c r="A486">
        <v>2025</v>
      </c>
      <c r="B486" s="1" t="s">
        <v>3607</v>
      </c>
      <c r="C486">
        <v>1</v>
      </c>
    </row>
    <row r="487" spans="1:3" x14ac:dyDescent="0.25">
      <c r="A487" s="6">
        <v>2025</v>
      </c>
      <c r="B487" s="15" t="s">
        <v>3608</v>
      </c>
      <c r="C487" s="6">
        <v>1</v>
      </c>
    </row>
    <row r="488" spans="1:3" x14ac:dyDescent="0.25">
      <c r="A488">
        <v>2025</v>
      </c>
      <c r="B488" s="1" t="s">
        <v>3609</v>
      </c>
      <c r="C488">
        <v>1</v>
      </c>
    </row>
    <row r="489" spans="1:3" x14ac:dyDescent="0.25">
      <c r="A489" s="6">
        <v>2025</v>
      </c>
      <c r="B489" s="15" t="s">
        <v>3610</v>
      </c>
      <c r="C489" s="6">
        <v>1</v>
      </c>
    </row>
    <row r="490" spans="1:3" x14ac:dyDescent="0.25">
      <c r="A490">
        <v>2025</v>
      </c>
      <c r="B490" s="1" t="s">
        <v>3611</v>
      </c>
      <c r="C490">
        <v>1</v>
      </c>
    </row>
    <row r="491" spans="1:3" x14ac:dyDescent="0.25">
      <c r="A491" s="6">
        <v>2025</v>
      </c>
      <c r="B491" s="15" t="s">
        <v>3612</v>
      </c>
      <c r="C491" s="6">
        <v>1</v>
      </c>
    </row>
    <row r="492" spans="1:3" x14ac:dyDescent="0.25">
      <c r="A492">
        <v>2025</v>
      </c>
      <c r="B492" s="1" t="s">
        <v>3613</v>
      </c>
      <c r="C492">
        <v>1</v>
      </c>
    </row>
    <row r="493" spans="1:3" x14ac:dyDescent="0.25">
      <c r="A493" s="6">
        <v>2025</v>
      </c>
      <c r="B493" s="15" t="s">
        <v>3614</v>
      </c>
      <c r="C493" s="6">
        <v>1</v>
      </c>
    </row>
    <row r="494" spans="1:3" x14ac:dyDescent="0.25">
      <c r="A494">
        <v>2025</v>
      </c>
      <c r="B494" s="1" t="s">
        <v>3615</v>
      </c>
      <c r="C494">
        <v>1</v>
      </c>
    </row>
    <row r="495" spans="1:3" x14ac:dyDescent="0.25">
      <c r="A495" s="6">
        <v>2025</v>
      </c>
      <c r="B495" s="15" t="s">
        <v>3616</v>
      </c>
      <c r="C495" s="6">
        <v>1</v>
      </c>
    </row>
    <row r="496" spans="1:3" x14ac:dyDescent="0.25">
      <c r="A496">
        <v>2025</v>
      </c>
      <c r="B496" s="1" t="s">
        <v>3617</v>
      </c>
      <c r="C496">
        <v>1</v>
      </c>
    </row>
    <row r="497" spans="1:3" x14ac:dyDescent="0.25">
      <c r="A497" s="6">
        <v>2025</v>
      </c>
      <c r="B497" s="15" t="s">
        <v>3618</v>
      </c>
      <c r="C497" s="6">
        <v>1</v>
      </c>
    </row>
    <row r="498" spans="1:3" x14ac:dyDescent="0.25">
      <c r="A498">
        <v>2025</v>
      </c>
      <c r="B498" s="1" t="s">
        <v>3619</v>
      </c>
      <c r="C498">
        <v>1</v>
      </c>
    </row>
    <row r="499" spans="1:3" x14ac:dyDescent="0.25">
      <c r="A499" s="6">
        <v>2025</v>
      </c>
      <c r="B499" s="15" t="s">
        <v>3620</v>
      </c>
      <c r="C499" s="6">
        <v>1</v>
      </c>
    </row>
    <row r="500" spans="1:3" x14ac:dyDescent="0.25">
      <c r="A500">
        <v>2025</v>
      </c>
      <c r="B500" s="1" t="s">
        <v>3621</v>
      </c>
      <c r="C500">
        <v>1</v>
      </c>
    </row>
    <row r="501" spans="1:3" x14ac:dyDescent="0.25">
      <c r="A501" s="6">
        <v>2025</v>
      </c>
      <c r="B501" s="15" t="s">
        <v>3622</v>
      </c>
      <c r="C501" s="6">
        <v>1</v>
      </c>
    </row>
    <row r="502" spans="1:3" x14ac:dyDescent="0.25">
      <c r="A502">
        <v>2025</v>
      </c>
      <c r="B502" s="1" t="s">
        <v>3623</v>
      </c>
      <c r="C502">
        <v>1</v>
      </c>
    </row>
    <row r="503" spans="1:3" x14ac:dyDescent="0.25">
      <c r="A503" s="6">
        <v>2025</v>
      </c>
      <c r="B503" s="15" t="s">
        <v>3624</v>
      </c>
      <c r="C503" s="6">
        <v>1</v>
      </c>
    </row>
    <row r="504" spans="1:3" x14ac:dyDescent="0.25">
      <c r="A504">
        <v>2025</v>
      </c>
      <c r="B504" s="1" t="s">
        <v>3625</v>
      </c>
      <c r="C504">
        <v>1</v>
      </c>
    </row>
    <row r="505" spans="1:3" x14ac:dyDescent="0.25">
      <c r="A505" s="6">
        <v>2025</v>
      </c>
      <c r="B505" s="15" t="s">
        <v>3626</v>
      </c>
      <c r="C505" s="6">
        <v>1</v>
      </c>
    </row>
    <row r="506" spans="1:3" x14ac:dyDescent="0.25">
      <c r="A506">
        <v>2025</v>
      </c>
      <c r="B506" s="1" t="s">
        <v>3627</v>
      </c>
      <c r="C506">
        <v>1</v>
      </c>
    </row>
    <row r="507" spans="1:3" x14ac:dyDescent="0.25">
      <c r="A507" s="6">
        <v>2025</v>
      </c>
      <c r="B507" s="15" t="s">
        <v>3628</v>
      </c>
      <c r="C507" s="6">
        <v>1</v>
      </c>
    </row>
    <row r="508" spans="1:3" x14ac:dyDescent="0.25">
      <c r="A508">
        <v>2025</v>
      </c>
      <c r="B508" s="1" t="s">
        <v>3629</v>
      </c>
      <c r="C508">
        <v>1</v>
      </c>
    </row>
    <row r="509" spans="1:3" x14ac:dyDescent="0.25">
      <c r="A509" s="6">
        <v>2025</v>
      </c>
      <c r="B509" s="15" t="s">
        <v>3630</v>
      </c>
      <c r="C509" s="6">
        <v>1</v>
      </c>
    </row>
    <row r="510" spans="1:3" x14ac:dyDescent="0.25">
      <c r="A510">
        <v>2025</v>
      </c>
      <c r="B510" s="1" t="s">
        <v>3631</v>
      </c>
      <c r="C510">
        <v>1</v>
      </c>
    </row>
    <row r="511" spans="1:3" x14ac:dyDescent="0.25">
      <c r="A511" s="6">
        <v>2025</v>
      </c>
      <c r="B511" s="15" t="s">
        <v>3632</v>
      </c>
      <c r="C511" s="6">
        <v>1</v>
      </c>
    </row>
    <row r="512" spans="1:3" x14ac:dyDescent="0.25">
      <c r="A512">
        <v>2025</v>
      </c>
      <c r="B512" s="1" t="s">
        <v>3633</v>
      </c>
      <c r="C512">
        <v>1</v>
      </c>
    </row>
    <row r="513" spans="1:3" x14ac:dyDescent="0.25">
      <c r="A513" s="6">
        <v>2025</v>
      </c>
      <c r="B513" s="15" t="s">
        <v>3634</v>
      </c>
      <c r="C513" s="6">
        <v>1</v>
      </c>
    </row>
    <row r="514" spans="1:3" x14ac:dyDescent="0.25">
      <c r="A514">
        <v>2025</v>
      </c>
      <c r="B514" s="1" t="s">
        <v>3635</v>
      </c>
      <c r="C514">
        <v>1</v>
      </c>
    </row>
    <row r="515" spans="1:3" x14ac:dyDescent="0.25">
      <c r="A515" s="6">
        <v>2025</v>
      </c>
      <c r="B515" s="15" t="s">
        <v>3636</v>
      </c>
      <c r="C515" s="6">
        <v>1</v>
      </c>
    </row>
    <row r="516" spans="1:3" x14ac:dyDescent="0.25">
      <c r="A516">
        <v>2025</v>
      </c>
      <c r="B516" s="1" t="s">
        <v>3637</v>
      </c>
      <c r="C516">
        <v>1</v>
      </c>
    </row>
    <row r="517" spans="1:3" x14ac:dyDescent="0.25">
      <c r="A517" s="6">
        <v>2025</v>
      </c>
      <c r="B517" s="15" t="s">
        <v>3638</v>
      </c>
      <c r="C517" s="6">
        <v>1</v>
      </c>
    </row>
    <row r="518" spans="1:3" x14ac:dyDescent="0.25">
      <c r="A518">
        <v>2025</v>
      </c>
      <c r="B518" s="1" t="s">
        <v>3639</v>
      </c>
      <c r="C518">
        <v>1</v>
      </c>
    </row>
    <row r="519" spans="1:3" x14ac:dyDescent="0.25">
      <c r="A519" s="6">
        <v>2025</v>
      </c>
      <c r="B519" s="15" t="s">
        <v>3640</v>
      </c>
      <c r="C519" s="6">
        <v>1</v>
      </c>
    </row>
    <row r="520" spans="1:3" x14ac:dyDescent="0.25">
      <c r="A520">
        <v>2025</v>
      </c>
      <c r="B520" s="1" t="s">
        <v>3641</v>
      </c>
      <c r="C520">
        <v>1</v>
      </c>
    </row>
    <row r="521" spans="1:3" x14ac:dyDescent="0.25">
      <c r="A521" s="6">
        <v>2025</v>
      </c>
      <c r="B521" s="15" t="s">
        <v>3642</v>
      </c>
      <c r="C521" s="6">
        <v>1</v>
      </c>
    </row>
    <row r="522" spans="1:3" x14ac:dyDescent="0.25">
      <c r="A522">
        <v>2025</v>
      </c>
      <c r="B522" s="1" t="s">
        <v>3643</v>
      </c>
      <c r="C522">
        <v>1</v>
      </c>
    </row>
    <row r="523" spans="1:3" x14ac:dyDescent="0.25">
      <c r="A523" s="6">
        <v>2025</v>
      </c>
      <c r="B523" s="15" t="s">
        <v>3644</v>
      </c>
      <c r="C523" s="6">
        <v>1</v>
      </c>
    </row>
    <row r="524" spans="1:3" x14ac:dyDescent="0.25">
      <c r="A524">
        <v>2025</v>
      </c>
      <c r="B524" s="1" t="s">
        <v>3645</v>
      </c>
      <c r="C524">
        <v>1</v>
      </c>
    </row>
    <row r="525" spans="1:3" x14ac:dyDescent="0.25">
      <c r="A525" s="6">
        <v>2025</v>
      </c>
      <c r="B525" s="15" t="s">
        <v>3646</v>
      </c>
      <c r="C525" s="6">
        <v>1</v>
      </c>
    </row>
    <row r="526" spans="1:3" x14ac:dyDescent="0.25">
      <c r="A526">
        <v>2025</v>
      </c>
      <c r="B526" s="1" t="s">
        <v>3647</v>
      </c>
      <c r="C526">
        <v>1</v>
      </c>
    </row>
    <row r="527" spans="1:3" x14ac:dyDescent="0.25">
      <c r="A527" s="6">
        <v>2025</v>
      </c>
      <c r="B527" s="15" t="s">
        <v>3648</v>
      </c>
      <c r="C527" s="6">
        <v>1</v>
      </c>
    </row>
    <row r="528" spans="1:3" x14ac:dyDescent="0.25">
      <c r="A528">
        <v>2025</v>
      </c>
      <c r="B528" s="1" t="s">
        <v>3649</v>
      </c>
      <c r="C528">
        <v>1</v>
      </c>
    </row>
    <row r="529" spans="1:3" x14ac:dyDescent="0.25">
      <c r="A529" s="6">
        <v>2025</v>
      </c>
      <c r="B529" s="15" t="s">
        <v>3650</v>
      </c>
      <c r="C529" s="6">
        <v>1</v>
      </c>
    </row>
    <row r="530" spans="1:3" x14ac:dyDescent="0.25">
      <c r="A530">
        <v>2025</v>
      </c>
      <c r="B530" s="1" t="s">
        <v>3651</v>
      </c>
      <c r="C530">
        <v>1</v>
      </c>
    </row>
    <row r="531" spans="1:3" x14ac:dyDescent="0.25">
      <c r="A531" s="6">
        <v>2025</v>
      </c>
      <c r="B531" s="15" t="s">
        <v>3652</v>
      </c>
      <c r="C531" s="6">
        <v>1</v>
      </c>
    </row>
    <row r="532" spans="1:3" x14ac:dyDescent="0.25">
      <c r="A532">
        <v>2025</v>
      </c>
      <c r="B532" s="1" t="s">
        <v>3653</v>
      </c>
      <c r="C532">
        <v>1</v>
      </c>
    </row>
    <row r="533" spans="1:3" x14ac:dyDescent="0.25">
      <c r="A533" s="6">
        <v>2025</v>
      </c>
      <c r="B533" s="15" t="s">
        <v>3654</v>
      </c>
      <c r="C533" s="6">
        <v>1</v>
      </c>
    </row>
    <row r="534" spans="1:3" x14ac:dyDescent="0.25">
      <c r="A534">
        <v>2025</v>
      </c>
      <c r="B534" s="1" t="s">
        <v>3655</v>
      </c>
      <c r="C534">
        <v>1</v>
      </c>
    </row>
    <row r="535" spans="1:3" x14ac:dyDescent="0.25">
      <c r="A535" s="6">
        <v>2025</v>
      </c>
      <c r="B535" s="15" t="s">
        <v>3656</v>
      </c>
      <c r="C535" s="6">
        <v>1</v>
      </c>
    </row>
    <row r="536" spans="1:3" x14ac:dyDescent="0.25">
      <c r="A536">
        <v>2025</v>
      </c>
      <c r="B536" s="1" t="s">
        <v>3657</v>
      </c>
      <c r="C536">
        <v>1</v>
      </c>
    </row>
    <row r="537" spans="1:3" x14ac:dyDescent="0.25">
      <c r="A537" s="6">
        <v>2025</v>
      </c>
      <c r="B537" s="15" t="s">
        <v>3658</v>
      </c>
      <c r="C537" s="6">
        <v>1</v>
      </c>
    </row>
    <row r="538" spans="1:3" x14ac:dyDescent="0.25">
      <c r="A538">
        <v>2025</v>
      </c>
      <c r="B538" s="1" t="s">
        <v>3659</v>
      </c>
      <c r="C538">
        <v>1</v>
      </c>
    </row>
    <row r="539" spans="1:3" x14ac:dyDescent="0.25">
      <c r="A539" s="6">
        <v>2025</v>
      </c>
      <c r="B539" s="15" t="s">
        <v>3660</v>
      </c>
      <c r="C539" s="6">
        <v>1</v>
      </c>
    </row>
    <row r="540" spans="1:3" x14ac:dyDescent="0.25">
      <c r="A540">
        <v>2025</v>
      </c>
      <c r="B540" s="1" t="s">
        <v>3661</v>
      </c>
      <c r="C540">
        <v>1</v>
      </c>
    </row>
    <row r="541" spans="1:3" x14ac:dyDescent="0.25">
      <c r="A541" s="6">
        <v>2025</v>
      </c>
      <c r="B541" s="15" t="s">
        <v>3662</v>
      </c>
      <c r="C541" s="6">
        <v>1</v>
      </c>
    </row>
    <row r="542" spans="1:3" x14ac:dyDescent="0.25">
      <c r="A542">
        <v>2025</v>
      </c>
      <c r="B542" s="1" t="s">
        <v>3663</v>
      </c>
      <c r="C542">
        <v>1</v>
      </c>
    </row>
    <row r="543" spans="1:3" x14ac:dyDescent="0.25">
      <c r="A543" s="6">
        <v>2025</v>
      </c>
      <c r="B543" s="15" t="s">
        <v>3664</v>
      </c>
      <c r="C543" s="6">
        <v>1</v>
      </c>
    </row>
    <row r="544" spans="1:3" x14ac:dyDescent="0.25">
      <c r="A544">
        <v>2025</v>
      </c>
      <c r="B544" s="1" t="s">
        <v>3665</v>
      </c>
      <c r="C544">
        <v>1</v>
      </c>
    </row>
    <row r="545" spans="1:3" x14ac:dyDescent="0.25">
      <c r="A545" s="6">
        <v>2025</v>
      </c>
      <c r="B545" s="15" t="s">
        <v>3666</v>
      </c>
      <c r="C545" s="6">
        <v>1</v>
      </c>
    </row>
    <row r="546" spans="1:3" x14ac:dyDescent="0.25">
      <c r="A546">
        <v>2025</v>
      </c>
      <c r="B546" s="1" t="s">
        <v>3667</v>
      </c>
      <c r="C546">
        <v>1</v>
      </c>
    </row>
    <row r="547" spans="1:3" x14ac:dyDescent="0.25">
      <c r="A547" s="6">
        <v>2025</v>
      </c>
      <c r="B547" s="15" t="s">
        <v>3668</v>
      </c>
      <c r="C547" s="6">
        <v>1</v>
      </c>
    </row>
    <row r="548" spans="1:3" x14ac:dyDescent="0.25">
      <c r="A548">
        <v>2025</v>
      </c>
      <c r="B548" s="1" t="s">
        <v>3669</v>
      </c>
      <c r="C548">
        <v>1</v>
      </c>
    </row>
    <row r="549" spans="1:3" x14ac:dyDescent="0.25">
      <c r="A549" s="6">
        <v>2025</v>
      </c>
      <c r="B549" s="15" t="s">
        <v>3670</v>
      </c>
      <c r="C549" s="6">
        <v>1</v>
      </c>
    </row>
    <row r="550" spans="1:3" x14ac:dyDescent="0.25">
      <c r="A550">
        <v>2025</v>
      </c>
      <c r="B550" s="1" t="s">
        <v>3671</v>
      </c>
      <c r="C550">
        <v>1</v>
      </c>
    </row>
    <row r="551" spans="1:3" x14ac:dyDescent="0.25">
      <c r="A551" s="6">
        <v>2025</v>
      </c>
      <c r="B551" s="15" t="s">
        <v>3672</v>
      </c>
      <c r="C551" s="6">
        <v>1</v>
      </c>
    </row>
    <row r="552" spans="1:3" x14ac:dyDescent="0.25">
      <c r="A552">
        <v>2025</v>
      </c>
      <c r="B552" s="1" t="s">
        <v>3673</v>
      </c>
      <c r="C552">
        <v>1</v>
      </c>
    </row>
    <row r="553" spans="1:3" x14ac:dyDescent="0.25">
      <c r="A553" s="6">
        <v>2025</v>
      </c>
      <c r="B553" s="15" t="s">
        <v>3674</v>
      </c>
      <c r="C553" s="6">
        <v>1</v>
      </c>
    </row>
    <row r="554" spans="1:3" x14ac:dyDescent="0.25">
      <c r="A554">
        <v>2025</v>
      </c>
      <c r="B554" s="1" t="s">
        <v>3675</v>
      </c>
      <c r="C554">
        <v>1</v>
      </c>
    </row>
    <row r="555" spans="1:3" x14ac:dyDescent="0.25">
      <c r="A555" s="6">
        <v>2025</v>
      </c>
      <c r="B555" s="15" t="s">
        <v>3676</v>
      </c>
      <c r="C555" s="6">
        <v>1</v>
      </c>
    </row>
    <row r="556" spans="1:3" x14ac:dyDescent="0.25">
      <c r="A556">
        <v>2025</v>
      </c>
      <c r="B556" s="1" t="s">
        <v>3677</v>
      </c>
      <c r="C556">
        <v>1</v>
      </c>
    </row>
    <row r="557" spans="1:3" x14ac:dyDescent="0.25">
      <c r="A557" s="6">
        <v>2025</v>
      </c>
      <c r="B557" s="15" t="s">
        <v>3678</v>
      </c>
      <c r="C557" s="6">
        <v>1</v>
      </c>
    </row>
    <row r="558" spans="1:3" x14ac:dyDescent="0.25">
      <c r="A558">
        <v>2025</v>
      </c>
      <c r="B558" s="1" t="s">
        <v>3679</v>
      </c>
      <c r="C558">
        <v>1</v>
      </c>
    </row>
    <row r="559" spans="1:3" x14ac:dyDescent="0.25">
      <c r="A559" s="6">
        <v>2025</v>
      </c>
      <c r="B559" s="15" t="s">
        <v>3680</v>
      </c>
      <c r="C559" s="6">
        <v>1</v>
      </c>
    </row>
    <row r="560" spans="1:3" x14ac:dyDescent="0.25">
      <c r="A560">
        <v>2025</v>
      </c>
      <c r="B560" s="1" t="s">
        <v>3681</v>
      </c>
      <c r="C560">
        <v>1</v>
      </c>
    </row>
    <row r="561" spans="1:3" x14ac:dyDescent="0.25">
      <c r="A561" s="6">
        <v>2025</v>
      </c>
      <c r="B561" s="15" t="s">
        <v>3682</v>
      </c>
      <c r="C561" s="6">
        <v>1</v>
      </c>
    </row>
    <row r="562" spans="1:3" x14ac:dyDescent="0.25">
      <c r="A562">
        <v>2025</v>
      </c>
      <c r="B562" s="1" t="s">
        <v>3683</v>
      </c>
      <c r="C562">
        <v>1</v>
      </c>
    </row>
    <row r="563" spans="1:3" x14ac:dyDescent="0.25">
      <c r="A563" s="6">
        <v>2025</v>
      </c>
      <c r="B563" s="15" t="s">
        <v>3684</v>
      </c>
      <c r="C563" s="6">
        <v>1</v>
      </c>
    </row>
    <row r="564" spans="1:3" x14ac:dyDescent="0.25">
      <c r="A564">
        <v>2025</v>
      </c>
      <c r="B564" s="1" t="s">
        <v>3685</v>
      </c>
      <c r="C564">
        <v>1</v>
      </c>
    </row>
    <row r="565" spans="1:3" x14ac:dyDescent="0.25">
      <c r="A565" s="6">
        <v>2025</v>
      </c>
      <c r="B565" s="15" t="s">
        <v>3686</v>
      </c>
      <c r="C565" s="6">
        <v>1</v>
      </c>
    </row>
    <row r="566" spans="1:3" x14ac:dyDescent="0.25">
      <c r="A566">
        <v>2025</v>
      </c>
      <c r="B566" s="1" t="s">
        <v>3687</v>
      </c>
      <c r="C566">
        <v>1</v>
      </c>
    </row>
    <row r="567" spans="1:3" x14ac:dyDescent="0.25">
      <c r="A567" s="6">
        <v>2025</v>
      </c>
      <c r="B567" s="15" t="s">
        <v>3688</v>
      </c>
      <c r="C567" s="6">
        <v>1</v>
      </c>
    </row>
    <row r="568" spans="1:3" x14ac:dyDescent="0.25">
      <c r="A568">
        <v>2025</v>
      </c>
      <c r="B568" s="1" t="s">
        <v>3689</v>
      </c>
      <c r="C568">
        <v>1</v>
      </c>
    </row>
    <row r="569" spans="1:3" x14ac:dyDescent="0.25">
      <c r="A569" s="6">
        <v>2025</v>
      </c>
      <c r="B569" s="15" t="s">
        <v>3690</v>
      </c>
      <c r="C569" s="6">
        <v>1</v>
      </c>
    </row>
    <row r="570" spans="1:3" x14ac:dyDescent="0.25">
      <c r="A570">
        <v>2025</v>
      </c>
      <c r="B570" s="1" t="s">
        <v>3691</v>
      </c>
      <c r="C570">
        <v>1</v>
      </c>
    </row>
    <row r="571" spans="1:3" x14ac:dyDescent="0.25">
      <c r="A571" s="6">
        <v>2025</v>
      </c>
      <c r="B571" s="15" t="s">
        <v>3692</v>
      </c>
      <c r="C571" s="6">
        <v>1</v>
      </c>
    </row>
    <row r="572" spans="1:3" x14ac:dyDescent="0.25">
      <c r="A572">
        <v>2025</v>
      </c>
      <c r="B572" s="1" t="s">
        <v>3693</v>
      </c>
      <c r="C572">
        <v>1</v>
      </c>
    </row>
    <row r="573" spans="1:3" x14ac:dyDescent="0.25">
      <c r="A573" s="6">
        <v>2025</v>
      </c>
      <c r="B573" s="15" t="s">
        <v>3694</v>
      </c>
      <c r="C573" s="6">
        <v>1</v>
      </c>
    </row>
    <row r="574" spans="1:3" x14ac:dyDescent="0.25">
      <c r="A574">
        <v>2025</v>
      </c>
      <c r="B574" s="1" t="s">
        <v>3695</v>
      </c>
      <c r="C574">
        <v>1</v>
      </c>
    </row>
    <row r="575" spans="1:3" x14ac:dyDescent="0.25">
      <c r="A575" s="6">
        <v>2025</v>
      </c>
      <c r="B575" s="15" t="s">
        <v>3696</v>
      </c>
      <c r="C575" s="6">
        <v>1</v>
      </c>
    </row>
    <row r="576" spans="1:3" x14ac:dyDescent="0.25">
      <c r="A576">
        <v>2025</v>
      </c>
      <c r="B576" s="1" t="s">
        <v>3697</v>
      </c>
      <c r="C576">
        <v>1</v>
      </c>
    </row>
    <row r="577" spans="1:3" x14ac:dyDescent="0.25">
      <c r="A577" s="6">
        <v>2025</v>
      </c>
      <c r="B577" s="15" t="s">
        <v>3698</v>
      </c>
      <c r="C577" s="6">
        <v>1</v>
      </c>
    </row>
    <row r="578" spans="1:3" x14ac:dyDescent="0.25">
      <c r="A578">
        <v>2025</v>
      </c>
      <c r="B578" s="1" t="s">
        <v>3699</v>
      </c>
      <c r="C578">
        <v>1</v>
      </c>
    </row>
    <row r="579" spans="1:3" x14ac:dyDescent="0.25">
      <c r="A579" s="6">
        <v>2025</v>
      </c>
      <c r="B579" s="15" t="s">
        <v>3700</v>
      </c>
      <c r="C579" s="6">
        <v>1</v>
      </c>
    </row>
    <row r="580" spans="1:3" x14ac:dyDescent="0.25">
      <c r="A580">
        <v>2025</v>
      </c>
      <c r="B580" s="1" t="s">
        <v>3701</v>
      </c>
      <c r="C580">
        <v>1</v>
      </c>
    </row>
    <row r="581" spans="1:3" x14ac:dyDescent="0.25">
      <c r="A581" s="6">
        <v>2025</v>
      </c>
      <c r="B581" s="15" t="s">
        <v>3702</v>
      </c>
      <c r="C581" s="6">
        <v>1</v>
      </c>
    </row>
    <row r="582" spans="1:3" x14ac:dyDescent="0.25">
      <c r="A582">
        <v>2025</v>
      </c>
      <c r="B582" s="1" t="s">
        <v>3703</v>
      </c>
      <c r="C582">
        <v>1</v>
      </c>
    </row>
    <row r="583" spans="1:3" x14ac:dyDescent="0.25">
      <c r="A583" s="6">
        <v>2025</v>
      </c>
      <c r="B583" s="15" t="s">
        <v>3704</v>
      </c>
      <c r="C583" s="6">
        <v>1</v>
      </c>
    </row>
    <row r="584" spans="1:3" x14ac:dyDescent="0.25">
      <c r="A584">
        <v>2025</v>
      </c>
      <c r="B584" s="1" t="s">
        <v>3705</v>
      </c>
      <c r="C584">
        <v>1</v>
      </c>
    </row>
    <row r="585" spans="1:3" x14ac:dyDescent="0.25">
      <c r="A585" s="6">
        <v>2025</v>
      </c>
      <c r="B585" s="15" t="s">
        <v>3706</v>
      </c>
      <c r="C585" s="6">
        <v>1</v>
      </c>
    </row>
    <row r="586" spans="1:3" x14ac:dyDescent="0.25">
      <c r="A586">
        <v>2025</v>
      </c>
      <c r="B586" s="1" t="s">
        <v>3707</v>
      </c>
      <c r="C586">
        <v>1</v>
      </c>
    </row>
    <row r="587" spans="1:3" x14ac:dyDescent="0.25">
      <c r="A587" s="6">
        <v>2025</v>
      </c>
      <c r="B587" s="15" t="s">
        <v>3708</v>
      </c>
      <c r="C587" s="6">
        <v>1</v>
      </c>
    </row>
    <row r="588" spans="1:3" x14ac:dyDescent="0.25">
      <c r="A588">
        <v>2025</v>
      </c>
      <c r="B588" s="1" t="s">
        <v>3709</v>
      </c>
      <c r="C588">
        <v>1</v>
      </c>
    </row>
    <row r="589" spans="1:3" x14ac:dyDescent="0.25">
      <c r="A589" s="6">
        <v>2025</v>
      </c>
      <c r="B589" s="15" t="s">
        <v>3710</v>
      </c>
      <c r="C589" s="6">
        <v>1</v>
      </c>
    </row>
    <row r="590" spans="1:3" x14ac:dyDescent="0.25">
      <c r="A590">
        <v>2025</v>
      </c>
      <c r="B590" s="1" t="s">
        <v>3711</v>
      </c>
      <c r="C590">
        <v>1</v>
      </c>
    </row>
    <row r="591" spans="1:3" x14ac:dyDescent="0.25">
      <c r="A591" s="6">
        <v>2025</v>
      </c>
      <c r="B591" s="15" t="s">
        <v>3712</v>
      </c>
      <c r="C591" s="6">
        <v>1</v>
      </c>
    </row>
    <row r="592" spans="1:3" x14ac:dyDescent="0.25">
      <c r="A592">
        <v>2025</v>
      </c>
      <c r="B592" s="1" t="s">
        <v>3713</v>
      </c>
      <c r="C592">
        <v>1</v>
      </c>
    </row>
    <row r="593" spans="1:3" x14ac:dyDescent="0.25">
      <c r="A593" s="6">
        <v>2025</v>
      </c>
      <c r="B593" s="15" t="s">
        <v>3714</v>
      </c>
      <c r="C593" s="6">
        <v>1</v>
      </c>
    </row>
    <row r="594" spans="1:3" x14ac:dyDescent="0.25">
      <c r="A594">
        <v>2025</v>
      </c>
      <c r="B594" s="1" t="s">
        <v>3715</v>
      </c>
      <c r="C594">
        <v>1</v>
      </c>
    </row>
    <row r="595" spans="1:3" x14ac:dyDescent="0.25">
      <c r="A595" s="6">
        <v>2025</v>
      </c>
      <c r="B595" s="15" t="s">
        <v>3716</v>
      </c>
      <c r="C595" s="6">
        <v>1</v>
      </c>
    </row>
    <row r="596" spans="1:3" x14ac:dyDescent="0.25">
      <c r="A596">
        <v>2025</v>
      </c>
      <c r="B596" s="1" t="s">
        <v>3717</v>
      </c>
      <c r="C596">
        <v>1</v>
      </c>
    </row>
    <row r="597" spans="1:3" x14ac:dyDescent="0.25">
      <c r="A597" s="6">
        <v>2025</v>
      </c>
      <c r="B597" s="15" t="s">
        <v>3718</v>
      </c>
      <c r="C597" s="6">
        <v>1</v>
      </c>
    </row>
    <row r="598" spans="1:3" x14ac:dyDescent="0.25">
      <c r="A598">
        <v>2025</v>
      </c>
      <c r="B598" s="1" t="s">
        <v>3719</v>
      </c>
      <c r="C598">
        <v>1</v>
      </c>
    </row>
    <row r="599" spans="1:3" x14ac:dyDescent="0.25">
      <c r="A599" s="6">
        <v>2025</v>
      </c>
      <c r="B599" s="15" t="s">
        <v>3720</v>
      </c>
      <c r="C599" s="6">
        <v>1</v>
      </c>
    </row>
    <row r="600" spans="1:3" x14ac:dyDescent="0.25">
      <c r="A600">
        <v>2025</v>
      </c>
      <c r="B600" s="1" t="s">
        <v>3721</v>
      </c>
      <c r="C600">
        <v>1</v>
      </c>
    </row>
    <row r="601" spans="1:3" x14ac:dyDescent="0.25">
      <c r="A601" s="6">
        <v>2025</v>
      </c>
      <c r="B601" s="15" t="s">
        <v>3722</v>
      </c>
      <c r="C601" s="6">
        <v>1</v>
      </c>
    </row>
    <row r="602" spans="1:3" x14ac:dyDescent="0.25">
      <c r="A602">
        <v>2025</v>
      </c>
      <c r="B602" s="1" t="s">
        <v>3723</v>
      </c>
      <c r="C602">
        <v>1</v>
      </c>
    </row>
    <row r="603" spans="1:3" x14ac:dyDescent="0.25">
      <c r="A603" s="6">
        <v>2025</v>
      </c>
      <c r="B603" s="15" t="s">
        <v>3724</v>
      </c>
      <c r="C603" s="6">
        <v>1</v>
      </c>
    </row>
    <row r="604" spans="1:3" x14ac:dyDescent="0.25">
      <c r="A604">
        <v>2025</v>
      </c>
      <c r="B604" s="1" t="s">
        <v>3725</v>
      </c>
      <c r="C604">
        <v>1</v>
      </c>
    </row>
    <row r="605" spans="1:3" x14ac:dyDescent="0.25">
      <c r="A605" s="6">
        <v>2025</v>
      </c>
      <c r="B605" s="15" t="s">
        <v>3726</v>
      </c>
      <c r="C605" s="6">
        <v>1</v>
      </c>
    </row>
    <row r="606" spans="1:3" x14ac:dyDescent="0.25">
      <c r="A606">
        <v>2025</v>
      </c>
      <c r="B606" s="1" t="s">
        <v>3727</v>
      </c>
      <c r="C606">
        <v>1</v>
      </c>
    </row>
    <row r="607" spans="1:3" x14ac:dyDescent="0.25">
      <c r="A607" s="6">
        <v>2025</v>
      </c>
      <c r="B607" s="15" t="s">
        <v>3728</v>
      </c>
      <c r="C607" s="6">
        <v>1</v>
      </c>
    </row>
    <row r="608" spans="1:3" x14ac:dyDescent="0.25">
      <c r="A608">
        <v>2025</v>
      </c>
      <c r="B608" s="1" t="s">
        <v>3729</v>
      </c>
      <c r="C608">
        <v>1</v>
      </c>
    </row>
    <row r="609" spans="1:3" x14ac:dyDescent="0.25">
      <c r="A609" s="6">
        <v>2025</v>
      </c>
      <c r="B609" s="15" t="s">
        <v>3730</v>
      </c>
      <c r="C609" s="6">
        <v>1</v>
      </c>
    </row>
    <row r="610" spans="1:3" x14ac:dyDescent="0.25">
      <c r="A610">
        <v>2025</v>
      </c>
      <c r="B610" s="1" t="s">
        <v>3731</v>
      </c>
      <c r="C610">
        <v>1</v>
      </c>
    </row>
    <row r="611" spans="1:3" x14ac:dyDescent="0.25">
      <c r="A611" s="6">
        <v>2025</v>
      </c>
      <c r="B611" s="15" t="s">
        <v>3732</v>
      </c>
      <c r="C611" s="6">
        <v>1</v>
      </c>
    </row>
    <row r="612" spans="1:3" x14ac:dyDescent="0.25">
      <c r="A612">
        <v>2025</v>
      </c>
      <c r="B612" s="1" t="s">
        <v>3733</v>
      </c>
      <c r="C612">
        <v>1</v>
      </c>
    </row>
    <row r="613" spans="1:3" x14ac:dyDescent="0.25">
      <c r="A613" s="6">
        <v>2025</v>
      </c>
      <c r="B613" s="15" t="s">
        <v>3734</v>
      </c>
      <c r="C613" s="6">
        <v>1</v>
      </c>
    </row>
    <row r="614" spans="1:3" x14ac:dyDescent="0.25">
      <c r="A614">
        <v>2025</v>
      </c>
      <c r="B614" s="1" t="s">
        <v>3735</v>
      </c>
      <c r="C614">
        <v>1</v>
      </c>
    </row>
    <row r="615" spans="1:3" x14ac:dyDescent="0.25">
      <c r="A615" s="6">
        <v>2025</v>
      </c>
      <c r="B615" s="15" t="s">
        <v>3736</v>
      </c>
      <c r="C615" s="6">
        <v>1</v>
      </c>
    </row>
    <row r="616" spans="1:3" x14ac:dyDescent="0.25">
      <c r="A616">
        <v>2025</v>
      </c>
      <c r="B616" s="1" t="s">
        <v>3737</v>
      </c>
      <c r="C616">
        <v>1</v>
      </c>
    </row>
    <row r="617" spans="1:3" x14ac:dyDescent="0.25">
      <c r="A617" s="6">
        <v>2025</v>
      </c>
      <c r="B617" s="15" t="s">
        <v>3738</v>
      </c>
      <c r="C617" s="6">
        <v>1</v>
      </c>
    </row>
    <row r="618" spans="1:3" x14ac:dyDescent="0.25">
      <c r="A618">
        <v>2025</v>
      </c>
      <c r="B618" s="1" t="s">
        <v>3739</v>
      </c>
      <c r="C618">
        <v>1</v>
      </c>
    </row>
    <row r="619" spans="1:3" x14ac:dyDescent="0.25">
      <c r="A619" s="6">
        <v>2025</v>
      </c>
      <c r="B619" s="15" t="s">
        <v>3740</v>
      </c>
      <c r="C619" s="6">
        <v>1</v>
      </c>
    </row>
    <row r="620" spans="1:3" x14ac:dyDescent="0.25">
      <c r="A620">
        <v>2025</v>
      </c>
      <c r="B620" s="1" t="s">
        <v>3741</v>
      </c>
      <c r="C620">
        <v>1</v>
      </c>
    </row>
    <row r="621" spans="1:3" x14ac:dyDescent="0.25">
      <c r="A621" s="6">
        <v>2025</v>
      </c>
      <c r="B621" s="15" t="s">
        <v>3742</v>
      </c>
      <c r="C621" s="6">
        <v>1</v>
      </c>
    </row>
    <row r="622" spans="1:3" x14ac:dyDescent="0.25">
      <c r="A622">
        <v>2025</v>
      </c>
      <c r="B622" s="1" t="s">
        <v>3743</v>
      </c>
      <c r="C622">
        <v>1</v>
      </c>
    </row>
    <row r="623" spans="1:3" x14ac:dyDescent="0.25">
      <c r="A623" s="6">
        <v>2025</v>
      </c>
      <c r="B623" s="15" t="s">
        <v>3744</v>
      </c>
      <c r="C623" s="6">
        <v>1</v>
      </c>
    </row>
    <row r="624" spans="1:3" x14ac:dyDescent="0.25">
      <c r="A624">
        <v>2025</v>
      </c>
      <c r="B624" s="1" t="s">
        <v>3745</v>
      </c>
      <c r="C624">
        <v>1</v>
      </c>
    </row>
    <row r="625" spans="1:3" x14ac:dyDescent="0.25">
      <c r="A625" s="6">
        <v>2025</v>
      </c>
      <c r="B625" s="15" t="s">
        <v>3746</v>
      </c>
      <c r="C625" s="6">
        <v>1</v>
      </c>
    </row>
    <row r="626" spans="1:3" x14ac:dyDescent="0.25">
      <c r="A626">
        <v>2025</v>
      </c>
      <c r="B626" s="1" t="s">
        <v>3747</v>
      </c>
      <c r="C626">
        <v>1</v>
      </c>
    </row>
    <row r="627" spans="1:3" x14ac:dyDescent="0.25">
      <c r="A627" s="6">
        <v>2025</v>
      </c>
      <c r="B627" s="15" t="s">
        <v>3748</v>
      </c>
      <c r="C627" s="6">
        <v>1</v>
      </c>
    </row>
    <row r="628" spans="1:3" x14ac:dyDescent="0.25">
      <c r="A628">
        <v>2025</v>
      </c>
      <c r="B628" s="1" t="s">
        <v>3749</v>
      </c>
      <c r="C628">
        <v>1</v>
      </c>
    </row>
    <row r="629" spans="1:3" x14ac:dyDescent="0.25">
      <c r="A629" s="6">
        <v>2025</v>
      </c>
      <c r="B629" s="15" t="s">
        <v>3750</v>
      </c>
      <c r="C629" s="6">
        <v>1</v>
      </c>
    </row>
    <row r="630" spans="1:3" x14ac:dyDescent="0.25">
      <c r="A630">
        <v>2025</v>
      </c>
      <c r="B630" s="1" t="s">
        <v>3751</v>
      </c>
      <c r="C630">
        <v>1</v>
      </c>
    </row>
    <row r="631" spans="1:3" x14ac:dyDescent="0.25">
      <c r="A631" s="6">
        <v>2025</v>
      </c>
      <c r="B631" s="15" t="s">
        <v>3752</v>
      </c>
      <c r="C631" s="6">
        <v>1</v>
      </c>
    </row>
    <row r="632" spans="1:3" x14ac:dyDescent="0.25">
      <c r="A632">
        <v>2025</v>
      </c>
      <c r="B632" s="1" t="s">
        <v>3753</v>
      </c>
      <c r="C632">
        <v>1</v>
      </c>
    </row>
    <row r="633" spans="1:3" x14ac:dyDescent="0.25">
      <c r="A633" s="6">
        <v>2025</v>
      </c>
      <c r="B633" s="15" t="s">
        <v>3754</v>
      </c>
      <c r="C633" s="6">
        <v>1</v>
      </c>
    </row>
    <row r="634" spans="1:3" x14ac:dyDescent="0.25">
      <c r="A634">
        <v>2025</v>
      </c>
      <c r="B634" s="1" t="s">
        <v>3755</v>
      </c>
      <c r="C634">
        <v>1</v>
      </c>
    </row>
    <row r="635" spans="1:3" x14ac:dyDescent="0.25">
      <c r="A635" s="6">
        <v>2025</v>
      </c>
      <c r="B635" s="15" t="s">
        <v>3756</v>
      </c>
      <c r="C635" s="6">
        <v>1</v>
      </c>
    </row>
    <row r="636" spans="1:3" x14ac:dyDescent="0.25">
      <c r="A636">
        <v>2025</v>
      </c>
      <c r="B636" s="1" t="s">
        <v>3757</v>
      </c>
      <c r="C636">
        <v>1</v>
      </c>
    </row>
    <row r="637" spans="1:3" x14ac:dyDescent="0.25">
      <c r="A637" s="6">
        <v>2025</v>
      </c>
      <c r="B637" s="15" t="s">
        <v>3758</v>
      </c>
      <c r="C637" s="6">
        <v>1</v>
      </c>
    </row>
    <row r="638" spans="1:3" x14ac:dyDescent="0.25">
      <c r="A638">
        <v>2025</v>
      </c>
      <c r="B638" s="1" t="s">
        <v>3759</v>
      </c>
      <c r="C638">
        <v>1</v>
      </c>
    </row>
    <row r="639" spans="1:3" x14ac:dyDescent="0.25">
      <c r="A639" s="6">
        <v>2025</v>
      </c>
      <c r="B639" s="15" t="s">
        <v>3760</v>
      </c>
      <c r="C639" s="6">
        <v>1</v>
      </c>
    </row>
    <row r="640" spans="1:3" x14ac:dyDescent="0.25">
      <c r="A640">
        <v>2025</v>
      </c>
      <c r="B640" s="1" t="s">
        <v>3761</v>
      </c>
      <c r="C640">
        <v>1</v>
      </c>
    </row>
    <row r="641" spans="1:3" x14ac:dyDescent="0.25">
      <c r="A641" s="6">
        <v>2025</v>
      </c>
      <c r="B641" s="15" t="s">
        <v>3762</v>
      </c>
      <c r="C641" s="6">
        <v>1</v>
      </c>
    </row>
    <row r="642" spans="1:3" x14ac:dyDescent="0.25">
      <c r="A642">
        <v>2025</v>
      </c>
      <c r="B642" s="1" t="s">
        <v>3763</v>
      </c>
      <c r="C642">
        <v>1</v>
      </c>
    </row>
    <row r="643" spans="1:3" x14ac:dyDescent="0.25">
      <c r="A643" s="6">
        <v>2025</v>
      </c>
      <c r="B643" s="15" t="s">
        <v>3764</v>
      </c>
      <c r="C643" s="6">
        <v>1</v>
      </c>
    </row>
    <row r="644" spans="1:3" x14ac:dyDescent="0.25">
      <c r="A644">
        <v>2025</v>
      </c>
      <c r="B644" s="1" t="s">
        <v>3765</v>
      </c>
      <c r="C644">
        <v>1</v>
      </c>
    </row>
    <row r="645" spans="1:3" x14ac:dyDescent="0.25">
      <c r="A645" s="6">
        <v>2025</v>
      </c>
      <c r="B645" s="15" t="s">
        <v>3766</v>
      </c>
      <c r="C645" s="6">
        <v>1</v>
      </c>
    </row>
    <row r="646" spans="1:3" x14ac:dyDescent="0.25">
      <c r="A646">
        <v>2025</v>
      </c>
      <c r="B646" s="1" t="s">
        <v>3767</v>
      </c>
      <c r="C646">
        <v>1</v>
      </c>
    </row>
    <row r="647" spans="1:3" x14ac:dyDescent="0.25">
      <c r="A647" s="6">
        <v>2025</v>
      </c>
      <c r="B647" s="15" t="s">
        <v>3768</v>
      </c>
      <c r="C647" s="6">
        <v>1</v>
      </c>
    </row>
    <row r="648" spans="1:3" x14ac:dyDescent="0.25">
      <c r="A648">
        <v>2025</v>
      </c>
      <c r="B648" s="1" t="s">
        <v>3769</v>
      </c>
      <c r="C648">
        <v>1</v>
      </c>
    </row>
    <row r="649" spans="1:3" x14ac:dyDescent="0.25">
      <c r="A649" s="6">
        <v>2025</v>
      </c>
      <c r="B649" s="15" t="s">
        <v>3770</v>
      </c>
      <c r="C649" s="6">
        <v>1</v>
      </c>
    </row>
    <row r="650" spans="1:3" x14ac:dyDescent="0.25">
      <c r="A650">
        <v>2025</v>
      </c>
      <c r="B650" s="1" t="s">
        <v>3771</v>
      </c>
      <c r="C650">
        <v>1</v>
      </c>
    </row>
    <row r="651" spans="1:3" x14ac:dyDescent="0.25">
      <c r="A651" s="6">
        <v>2025</v>
      </c>
      <c r="B651" s="15" t="s">
        <v>3772</v>
      </c>
      <c r="C651" s="6">
        <v>1</v>
      </c>
    </row>
    <row r="652" spans="1:3" x14ac:dyDescent="0.25">
      <c r="A652">
        <v>2025</v>
      </c>
      <c r="B652" s="1" t="s">
        <v>3773</v>
      </c>
      <c r="C652">
        <v>1</v>
      </c>
    </row>
    <row r="653" spans="1:3" x14ac:dyDescent="0.25">
      <c r="A653" s="6">
        <v>2025</v>
      </c>
      <c r="B653" s="15" t="s">
        <v>3774</v>
      </c>
      <c r="C653" s="6">
        <v>1</v>
      </c>
    </row>
    <row r="654" spans="1:3" x14ac:dyDescent="0.25">
      <c r="A654">
        <v>2025</v>
      </c>
      <c r="B654" s="1" t="s">
        <v>3775</v>
      </c>
      <c r="C654">
        <v>1</v>
      </c>
    </row>
    <row r="655" spans="1:3" x14ac:dyDescent="0.25">
      <c r="A655" s="6">
        <v>2025</v>
      </c>
      <c r="B655" s="15" t="s">
        <v>3776</v>
      </c>
      <c r="C655" s="6">
        <v>1</v>
      </c>
    </row>
    <row r="656" spans="1:3" x14ac:dyDescent="0.25">
      <c r="A656">
        <v>2025</v>
      </c>
      <c r="B656" s="1" t="s">
        <v>3777</v>
      </c>
      <c r="C656">
        <v>1</v>
      </c>
    </row>
    <row r="657" spans="1:3" x14ac:dyDescent="0.25">
      <c r="A657" s="6">
        <v>2025</v>
      </c>
      <c r="B657" s="15" t="s">
        <v>3778</v>
      </c>
      <c r="C657" s="6">
        <v>1</v>
      </c>
    </row>
    <row r="658" spans="1:3" x14ac:dyDescent="0.25">
      <c r="A658">
        <v>2025</v>
      </c>
      <c r="B658" s="1" t="s">
        <v>3779</v>
      </c>
      <c r="C658">
        <v>1</v>
      </c>
    </row>
    <row r="659" spans="1:3" x14ac:dyDescent="0.25">
      <c r="A659" s="6">
        <v>2025</v>
      </c>
      <c r="B659" s="15" t="s">
        <v>3780</v>
      </c>
      <c r="C659" s="6">
        <v>1</v>
      </c>
    </row>
    <row r="660" spans="1:3" x14ac:dyDescent="0.25">
      <c r="A660">
        <v>2025</v>
      </c>
      <c r="B660" s="1" t="s">
        <v>3781</v>
      </c>
      <c r="C660">
        <v>1</v>
      </c>
    </row>
    <row r="661" spans="1:3" x14ac:dyDescent="0.25">
      <c r="A661" s="6">
        <v>2025</v>
      </c>
      <c r="B661" s="15" t="s">
        <v>3782</v>
      </c>
      <c r="C661" s="6">
        <v>1</v>
      </c>
    </row>
    <row r="662" spans="1:3" x14ac:dyDescent="0.25">
      <c r="A662">
        <v>2025</v>
      </c>
      <c r="B662" s="1" t="s">
        <v>3783</v>
      </c>
      <c r="C662">
        <v>1</v>
      </c>
    </row>
    <row r="663" spans="1:3" x14ac:dyDescent="0.25">
      <c r="A663" s="6">
        <v>2025</v>
      </c>
      <c r="B663" s="15" t="s">
        <v>3784</v>
      </c>
      <c r="C663" s="6">
        <v>1</v>
      </c>
    </row>
    <row r="664" spans="1:3" x14ac:dyDescent="0.25">
      <c r="A664">
        <v>2025</v>
      </c>
      <c r="B664" s="1" t="s">
        <v>3785</v>
      </c>
      <c r="C664">
        <v>1</v>
      </c>
    </row>
    <row r="665" spans="1:3" x14ac:dyDescent="0.25">
      <c r="A665" s="6">
        <v>2025</v>
      </c>
      <c r="B665" s="15" t="s">
        <v>3786</v>
      </c>
      <c r="C665" s="6">
        <v>1</v>
      </c>
    </row>
    <row r="666" spans="1:3" x14ac:dyDescent="0.25">
      <c r="A666">
        <v>2025</v>
      </c>
      <c r="B666" s="1" t="s">
        <v>3787</v>
      </c>
      <c r="C666">
        <v>1</v>
      </c>
    </row>
    <row r="667" spans="1:3" x14ac:dyDescent="0.25">
      <c r="A667" s="6">
        <v>2025</v>
      </c>
      <c r="B667" s="15" t="s">
        <v>3788</v>
      </c>
      <c r="C667" s="6">
        <v>1</v>
      </c>
    </row>
    <row r="668" spans="1:3" x14ac:dyDescent="0.25">
      <c r="A668">
        <v>2025</v>
      </c>
      <c r="B668" s="1" t="s">
        <v>3789</v>
      </c>
      <c r="C668">
        <v>1</v>
      </c>
    </row>
    <row r="669" spans="1:3" x14ac:dyDescent="0.25">
      <c r="A669" s="6">
        <v>2025</v>
      </c>
      <c r="B669" s="15" t="s">
        <v>3790</v>
      </c>
      <c r="C669" s="6">
        <v>1</v>
      </c>
    </row>
    <row r="670" spans="1:3" x14ac:dyDescent="0.25">
      <c r="A670">
        <v>2025</v>
      </c>
      <c r="B670" s="1" t="s">
        <v>3791</v>
      </c>
      <c r="C670">
        <v>1</v>
      </c>
    </row>
    <row r="671" spans="1:3" x14ac:dyDescent="0.25">
      <c r="A671" s="6">
        <v>2025</v>
      </c>
      <c r="B671" s="15" t="s">
        <v>3792</v>
      </c>
      <c r="C671" s="6">
        <v>1</v>
      </c>
    </row>
    <row r="672" spans="1:3" x14ac:dyDescent="0.25">
      <c r="A672">
        <v>2025</v>
      </c>
      <c r="B672" s="1" t="s">
        <v>3793</v>
      </c>
      <c r="C672">
        <v>1</v>
      </c>
    </row>
    <row r="673" spans="1:3" x14ac:dyDescent="0.25">
      <c r="A673" s="6">
        <v>2025</v>
      </c>
      <c r="B673" s="15" t="s">
        <v>3794</v>
      </c>
      <c r="C673" s="6">
        <v>1</v>
      </c>
    </row>
    <row r="674" spans="1:3" x14ac:dyDescent="0.25">
      <c r="A674">
        <v>2025</v>
      </c>
      <c r="B674" s="1" t="s">
        <v>3795</v>
      </c>
      <c r="C674">
        <v>1</v>
      </c>
    </row>
    <row r="675" spans="1:3" x14ac:dyDescent="0.25">
      <c r="A675" s="6">
        <v>2025</v>
      </c>
      <c r="B675" s="15" t="s">
        <v>3796</v>
      </c>
      <c r="C675" s="6">
        <v>1</v>
      </c>
    </row>
    <row r="676" spans="1:3" x14ac:dyDescent="0.25">
      <c r="A676">
        <v>2025</v>
      </c>
      <c r="B676" s="1" t="s">
        <v>3797</v>
      </c>
      <c r="C676">
        <v>1</v>
      </c>
    </row>
    <row r="677" spans="1:3" x14ac:dyDescent="0.25">
      <c r="A677" s="6">
        <v>2025</v>
      </c>
      <c r="B677" s="15" t="s">
        <v>3798</v>
      </c>
      <c r="C677" s="6">
        <v>1</v>
      </c>
    </row>
    <row r="678" spans="1:3" x14ac:dyDescent="0.25">
      <c r="A678">
        <v>2025</v>
      </c>
      <c r="B678" s="1" t="s">
        <v>3799</v>
      </c>
      <c r="C678">
        <v>1</v>
      </c>
    </row>
    <row r="679" spans="1:3" x14ac:dyDescent="0.25">
      <c r="A679" s="6">
        <v>2025</v>
      </c>
      <c r="B679" s="15" t="s">
        <v>3800</v>
      </c>
      <c r="C679" s="6">
        <v>1</v>
      </c>
    </row>
    <row r="680" spans="1:3" x14ac:dyDescent="0.25">
      <c r="A680">
        <v>2025</v>
      </c>
      <c r="B680" s="1" t="s">
        <v>3801</v>
      </c>
      <c r="C680">
        <v>1</v>
      </c>
    </row>
    <row r="681" spans="1:3" x14ac:dyDescent="0.25">
      <c r="A681" s="6">
        <v>2025</v>
      </c>
      <c r="B681" s="15" t="s">
        <v>3802</v>
      </c>
      <c r="C681" s="6">
        <v>1</v>
      </c>
    </row>
    <row r="682" spans="1:3" x14ac:dyDescent="0.25">
      <c r="A682">
        <v>2025</v>
      </c>
      <c r="B682" s="1" t="s">
        <v>3803</v>
      </c>
      <c r="C682">
        <v>1</v>
      </c>
    </row>
    <row r="683" spans="1:3" x14ac:dyDescent="0.25">
      <c r="A683" s="6">
        <v>2025</v>
      </c>
      <c r="B683" s="15" t="s">
        <v>3804</v>
      </c>
      <c r="C683" s="6">
        <v>1</v>
      </c>
    </row>
    <row r="684" spans="1:3" x14ac:dyDescent="0.25">
      <c r="A684">
        <v>2025</v>
      </c>
      <c r="B684" s="1" t="s">
        <v>3805</v>
      </c>
      <c r="C684">
        <v>1</v>
      </c>
    </row>
    <row r="685" spans="1:3" x14ac:dyDescent="0.25">
      <c r="A685" s="6">
        <v>2025</v>
      </c>
      <c r="B685" s="15" t="s">
        <v>3806</v>
      </c>
      <c r="C685" s="6">
        <v>1</v>
      </c>
    </row>
    <row r="686" spans="1:3" x14ac:dyDescent="0.25">
      <c r="A686">
        <v>2025</v>
      </c>
      <c r="B686" s="1" t="s">
        <v>3807</v>
      </c>
      <c r="C686">
        <v>1</v>
      </c>
    </row>
    <row r="687" spans="1:3" x14ac:dyDescent="0.25">
      <c r="A687" s="6">
        <v>2025</v>
      </c>
      <c r="B687" s="15" t="s">
        <v>3808</v>
      </c>
      <c r="C687" s="6">
        <v>1</v>
      </c>
    </row>
    <row r="688" spans="1:3" x14ac:dyDescent="0.25">
      <c r="A688">
        <v>2025</v>
      </c>
      <c r="B688" s="1" t="s">
        <v>3809</v>
      </c>
      <c r="C688">
        <v>1</v>
      </c>
    </row>
    <row r="689" spans="1:3" x14ac:dyDescent="0.25">
      <c r="A689" s="6">
        <v>2025</v>
      </c>
      <c r="B689" s="15" t="s">
        <v>3810</v>
      </c>
      <c r="C689" s="6">
        <v>1</v>
      </c>
    </row>
    <row r="690" spans="1:3" x14ac:dyDescent="0.25">
      <c r="A690">
        <v>2025</v>
      </c>
      <c r="B690" s="1" t="s">
        <v>3811</v>
      </c>
      <c r="C690">
        <v>1</v>
      </c>
    </row>
    <row r="691" spans="1:3" x14ac:dyDescent="0.25">
      <c r="A691" s="6">
        <v>2025</v>
      </c>
      <c r="B691" s="15" t="s">
        <v>3812</v>
      </c>
      <c r="C691" s="6">
        <v>1</v>
      </c>
    </row>
    <row r="692" spans="1:3" x14ac:dyDescent="0.25">
      <c r="A692">
        <v>2025</v>
      </c>
      <c r="B692" s="1" t="s">
        <v>3813</v>
      </c>
      <c r="C692">
        <v>1</v>
      </c>
    </row>
    <row r="693" spans="1:3" x14ac:dyDescent="0.25">
      <c r="A693" s="6">
        <v>2025</v>
      </c>
      <c r="B693" s="15" t="s">
        <v>3814</v>
      </c>
      <c r="C693" s="6">
        <v>1</v>
      </c>
    </row>
    <row r="694" spans="1:3" x14ac:dyDescent="0.25">
      <c r="A694">
        <v>2025</v>
      </c>
      <c r="B694" s="1" t="s">
        <v>3815</v>
      </c>
      <c r="C694">
        <v>1</v>
      </c>
    </row>
    <row r="695" spans="1:3" x14ac:dyDescent="0.25">
      <c r="A695" s="6">
        <v>2025</v>
      </c>
      <c r="B695" s="15" t="s">
        <v>3816</v>
      </c>
      <c r="C695" s="6">
        <v>1</v>
      </c>
    </row>
    <row r="696" spans="1:3" x14ac:dyDescent="0.25">
      <c r="A696">
        <v>2025</v>
      </c>
      <c r="B696" s="1" t="s">
        <v>3817</v>
      </c>
      <c r="C696">
        <v>1</v>
      </c>
    </row>
    <row r="697" spans="1:3" x14ac:dyDescent="0.25">
      <c r="A697" s="6">
        <v>2025</v>
      </c>
      <c r="B697" s="15" t="s">
        <v>3818</v>
      </c>
      <c r="C697" s="6">
        <v>1</v>
      </c>
    </row>
    <row r="698" spans="1:3" x14ac:dyDescent="0.25">
      <c r="A698">
        <v>2025</v>
      </c>
      <c r="B698" s="1" t="s">
        <v>3819</v>
      </c>
      <c r="C698">
        <v>1</v>
      </c>
    </row>
    <row r="699" spans="1:3" x14ac:dyDescent="0.25">
      <c r="A699" s="6">
        <v>2025</v>
      </c>
      <c r="B699" s="15" t="s">
        <v>3820</v>
      </c>
      <c r="C699" s="6">
        <v>1</v>
      </c>
    </row>
    <row r="700" spans="1:3" x14ac:dyDescent="0.25">
      <c r="A700">
        <v>2025</v>
      </c>
      <c r="B700" s="1" t="s">
        <v>3821</v>
      </c>
      <c r="C700">
        <v>1</v>
      </c>
    </row>
    <row r="701" spans="1:3" x14ac:dyDescent="0.25">
      <c r="A701" s="6">
        <v>2025</v>
      </c>
      <c r="B701" s="15" t="s">
        <v>3822</v>
      </c>
      <c r="C701" s="6">
        <v>1</v>
      </c>
    </row>
    <row r="702" spans="1:3" x14ac:dyDescent="0.25">
      <c r="A702">
        <v>2025</v>
      </c>
      <c r="B702" s="1" t="s">
        <v>3823</v>
      </c>
      <c r="C702">
        <v>1</v>
      </c>
    </row>
    <row r="703" spans="1:3" x14ac:dyDescent="0.25">
      <c r="A703" s="6">
        <v>2025</v>
      </c>
      <c r="B703" s="15" t="s">
        <v>3824</v>
      </c>
      <c r="C703" s="6">
        <v>1</v>
      </c>
    </row>
    <row r="704" spans="1:3" x14ac:dyDescent="0.25">
      <c r="A704">
        <v>2025</v>
      </c>
      <c r="B704" s="1" t="s">
        <v>3825</v>
      </c>
      <c r="C704">
        <v>1</v>
      </c>
    </row>
    <row r="705" spans="1:3" x14ac:dyDescent="0.25">
      <c r="A705" s="6">
        <v>2025</v>
      </c>
      <c r="B705" s="15" t="s">
        <v>3826</v>
      </c>
      <c r="C705" s="6">
        <v>1</v>
      </c>
    </row>
    <row r="706" spans="1:3" x14ac:dyDescent="0.25">
      <c r="A706">
        <v>2025</v>
      </c>
      <c r="B706" s="1" t="s">
        <v>3827</v>
      </c>
      <c r="C706">
        <v>1</v>
      </c>
    </row>
    <row r="707" spans="1:3" x14ac:dyDescent="0.25">
      <c r="A707" s="6">
        <v>2025</v>
      </c>
      <c r="B707" s="15" t="s">
        <v>3828</v>
      </c>
      <c r="C707" s="6">
        <v>1</v>
      </c>
    </row>
    <row r="708" spans="1:3" x14ac:dyDescent="0.25">
      <c r="A708">
        <v>2025</v>
      </c>
      <c r="B708" s="1" t="s">
        <v>3829</v>
      </c>
      <c r="C708">
        <v>1</v>
      </c>
    </row>
    <row r="709" spans="1:3" x14ac:dyDescent="0.25">
      <c r="A709" s="6">
        <v>2025</v>
      </c>
      <c r="B709" s="15" t="s">
        <v>3830</v>
      </c>
      <c r="C709" s="6">
        <v>1</v>
      </c>
    </row>
    <row r="710" spans="1:3" x14ac:dyDescent="0.25">
      <c r="A710">
        <v>2025</v>
      </c>
      <c r="B710" s="1" t="s">
        <v>3831</v>
      </c>
      <c r="C710">
        <v>1</v>
      </c>
    </row>
    <row r="711" spans="1:3" x14ac:dyDescent="0.25">
      <c r="A711" s="6">
        <v>2025</v>
      </c>
      <c r="B711" s="15" t="s">
        <v>3832</v>
      </c>
      <c r="C711" s="6">
        <v>1</v>
      </c>
    </row>
    <row r="712" spans="1:3" x14ac:dyDescent="0.25">
      <c r="A712">
        <v>2025</v>
      </c>
      <c r="B712" s="1" t="s">
        <v>3833</v>
      </c>
      <c r="C712">
        <v>1</v>
      </c>
    </row>
    <row r="713" spans="1:3" x14ac:dyDescent="0.25">
      <c r="A713" s="6">
        <v>2025</v>
      </c>
      <c r="B713" s="15" t="s">
        <v>3834</v>
      </c>
      <c r="C713" s="6">
        <v>1</v>
      </c>
    </row>
    <row r="714" spans="1:3" x14ac:dyDescent="0.25">
      <c r="A714">
        <v>2025</v>
      </c>
      <c r="B714" s="1" t="s">
        <v>3835</v>
      </c>
      <c r="C714">
        <v>1</v>
      </c>
    </row>
    <row r="715" spans="1:3" x14ac:dyDescent="0.25">
      <c r="A715" s="6">
        <v>2025</v>
      </c>
      <c r="B715" s="15" t="s">
        <v>3836</v>
      </c>
      <c r="C715" s="6">
        <v>1</v>
      </c>
    </row>
    <row r="716" spans="1:3" x14ac:dyDescent="0.25">
      <c r="A716">
        <v>2025</v>
      </c>
      <c r="B716" s="1" t="s">
        <v>3837</v>
      </c>
      <c r="C716">
        <v>1</v>
      </c>
    </row>
    <row r="717" spans="1:3" x14ac:dyDescent="0.25">
      <c r="A717" s="6">
        <v>2025</v>
      </c>
      <c r="B717" s="15" t="s">
        <v>3838</v>
      </c>
      <c r="C717" s="6">
        <v>1</v>
      </c>
    </row>
    <row r="718" spans="1:3" x14ac:dyDescent="0.25">
      <c r="A718">
        <v>2025</v>
      </c>
      <c r="B718" s="1" t="s">
        <v>3839</v>
      </c>
      <c r="C718">
        <v>1</v>
      </c>
    </row>
    <row r="719" spans="1:3" x14ac:dyDescent="0.25">
      <c r="A719" s="6">
        <v>2025</v>
      </c>
      <c r="B719" s="15" t="s">
        <v>3840</v>
      </c>
      <c r="C719" s="6">
        <v>1</v>
      </c>
    </row>
    <row r="720" spans="1:3" x14ac:dyDescent="0.25">
      <c r="A720">
        <v>2025</v>
      </c>
      <c r="B720" s="1" t="s">
        <v>3841</v>
      </c>
      <c r="C720">
        <v>1</v>
      </c>
    </row>
    <row r="721" spans="1:3" x14ac:dyDescent="0.25">
      <c r="A721" s="6">
        <v>2025</v>
      </c>
      <c r="B721" s="15" t="s">
        <v>3842</v>
      </c>
      <c r="C721" s="6">
        <v>1</v>
      </c>
    </row>
    <row r="722" spans="1:3" x14ac:dyDescent="0.25">
      <c r="A722">
        <v>2025</v>
      </c>
      <c r="B722" s="1" t="s">
        <v>3843</v>
      </c>
      <c r="C722">
        <v>1</v>
      </c>
    </row>
    <row r="723" spans="1:3" x14ac:dyDescent="0.25">
      <c r="A723" s="6">
        <v>2025</v>
      </c>
      <c r="B723" s="15" t="s">
        <v>3844</v>
      </c>
      <c r="C723" s="6">
        <v>1</v>
      </c>
    </row>
    <row r="724" spans="1:3" x14ac:dyDescent="0.25">
      <c r="A724">
        <v>2025</v>
      </c>
      <c r="B724" s="1" t="s">
        <v>3845</v>
      </c>
      <c r="C724">
        <v>1</v>
      </c>
    </row>
    <row r="725" spans="1:3" x14ac:dyDescent="0.25">
      <c r="A725" s="6">
        <v>2025</v>
      </c>
      <c r="B725" s="15" t="s">
        <v>3846</v>
      </c>
      <c r="C725" s="6">
        <v>1</v>
      </c>
    </row>
    <row r="726" spans="1:3" x14ac:dyDescent="0.25">
      <c r="A726">
        <v>2025</v>
      </c>
      <c r="B726" s="1" t="s">
        <v>3847</v>
      </c>
      <c r="C726">
        <v>1</v>
      </c>
    </row>
    <row r="727" spans="1:3" x14ac:dyDescent="0.25">
      <c r="A727" s="6">
        <v>2025</v>
      </c>
      <c r="B727" s="15" t="s">
        <v>3848</v>
      </c>
      <c r="C727" s="6">
        <v>1</v>
      </c>
    </row>
    <row r="728" spans="1:3" x14ac:dyDescent="0.25">
      <c r="A728">
        <v>2025</v>
      </c>
      <c r="B728" s="1" t="s">
        <v>3849</v>
      </c>
      <c r="C728">
        <v>1</v>
      </c>
    </row>
    <row r="729" spans="1:3" x14ac:dyDescent="0.25">
      <c r="A729" s="6">
        <v>2025</v>
      </c>
      <c r="B729" s="15" t="s">
        <v>3850</v>
      </c>
      <c r="C729" s="6">
        <v>1</v>
      </c>
    </row>
    <row r="730" spans="1:3" x14ac:dyDescent="0.25">
      <c r="A730">
        <v>2025</v>
      </c>
      <c r="B730" s="1" t="s">
        <v>3851</v>
      </c>
      <c r="C730">
        <v>1</v>
      </c>
    </row>
    <row r="731" spans="1:3" x14ac:dyDescent="0.25">
      <c r="A731" s="6">
        <v>2025</v>
      </c>
      <c r="B731" s="15" t="s">
        <v>3852</v>
      </c>
      <c r="C731" s="6">
        <v>1</v>
      </c>
    </row>
    <row r="732" spans="1:3" x14ac:dyDescent="0.25">
      <c r="A732">
        <v>2025</v>
      </c>
      <c r="B732" s="1" t="s">
        <v>3853</v>
      </c>
      <c r="C732">
        <v>1</v>
      </c>
    </row>
    <row r="733" spans="1:3" x14ac:dyDescent="0.25">
      <c r="A733" s="6">
        <v>2025</v>
      </c>
      <c r="B733" s="15" t="s">
        <v>3854</v>
      </c>
      <c r="C733" s="6">
        <v>1</v>
      </c>
    </row>
    <row r="734" spans="1:3" x14ac:dyDescent="0.25">
      <c r="A734">
        <v>2025</v>
      </c>
      <c r="B734" s="1" t="s">
        <v>3855</v>
      </c>
      <c r="C734">
        <v>1</v>
      </c>
    </row>
    <row r="735" spans="1:3" x14ac:dyDescent="0.25">
      <c r="A735" s="6">
        <v>2025</v>
      </c>
      <c r="B735" s="15" t="s">
        <v>3856</v>
      </c>
      <c r="C735" s="6">
        <v>1</v>
      </c>
    </row>
    <row r="736" spans="1:3" x14ac:dyDescent="0.25">
      <c r="A736">
        <v>2025</v>
      </c>
      <c r="B736" s="1" t="s">
        <v>3857</v>
      </c>
      <c r="C736">
        <v>1</v>
      </c>
    </row>
    <row r="737" spans="1:3" x14ac:dyDescent="0.25">
      <c r="A737" s="6">
        <v>2025</v>
      </c>
      <c r="B737" s="15" t="s">
        <v>3858</v>
      </c>
      <c r="C737" s="6">
        <v>1</v>
      </c>
    </row>
    <row r="738" spans="1:3" x14ac:dyDescent="0.25">
      <c r="A738">
        <v>2025</v>
      </c>
      <c r="B738" s="1" t="s">
        <v>3859</v>
      </c>
      <c r="C738">
        <v>1</v>
      </c>
    </row>
    <row r="739" spans="1:3" x14ac:dyDescent="0.25">
      <c r="A739" s="6">
        <v>2025</v>
      </c>
      <c r="B739" s="15" t="s">
        <v>3860</v>
      </c>
      <c r="C739" s="6">
        <v>1</v>
      </c>
    </row>
    <row r="740" spans="1:3" x14ac:dyDescent="0.25">
      <c r="A740">
        <v>2025</v>
      </c>
      <c r="B740" s="1" t="s">
        <v>3861</v>
      </c>
      <c r="C740">
        <v>1</v>
      </c>
    </row>
    <row r="741" spans="1:3" x14ac:dyDescent="0.25">
      <c r="A741" s="6">
        <v>2025</v>
      </c>
      <c r="B741" s="15" t="s">
        <v>3862</v>
      </c>
      <c r="C741" s="6">
        <v>1</v>
      </c>
    </row>
    <row r="742" spans="1:3" x14ac:dyDescent="0.25">
      <c r="A742">
        <v>2025</v>
      </c>
      <c r="B742" s="1" t="s">
        <v>3863</v>
      </c>
      <c r="C742">
        <v>1</v>
      </c>
    </row>
    <row r="743" spans="1:3" x14ac:dyDescent="0.25">
      <c r="A743" s="6">
        <v>2025</v>
      </c>
      <c r="B743" s="15" t="s">
        <v>3864</v>
      </c>
      <c r="C743" s="6">
        <v>1</v>
      </c>
    </row>
    <row r="744" spans="1:3" x14ac:dyDescent="0.25">
      <c r="A744">
        <v>2025</v>
      </c>
      <c r="B744" s="1" t="s">
        <v>3865</v>
      </c>
      <c r="C744">
        <v>1</v>
      </c>
    </row>
    <row r="745" spans="1:3" x14ac:dyDescent="0.25">
      <c r="A745" s="6">
        <v>2025</v>
      </c>
      <c r="B745" s="15" t="s">
        <v>3866</v>
      </c>
      <c r="C745" s="6">
        <v>1</v>
      </c>
    </row>
    <row r="746" spans="1:3" x14ac:dyDescent="0.25">
      <c r="A746">
        <v>2025</v>
      </c>
      <c r="B746" s="1" t="s">
        <v>3867</v>
      </c>
      <c r="C746">
        <v>1</v>
      </c>
    </row>
    <row r="747" spans="1:3" x14ac:dyDescent="0.25">
      <c r="A747" s="6">
        <v>2025</v>
      </c>
      <c r="B747" s="15" t="s">
        <v>3868</v>
      </c>
      <c r="C747" s="6">
        <v>1</v>
      </c>
    </row>
    <row r="748" spans="1:3" x14ac:dyDescent="0.25">
      <c r="A748">
        <v>2025</v>
      </c>
      <c r="B748" s="1" t="s">
        <v>3869</v>
      </c>
      <c r="C748">
        <v>1</v>
      </c>
    </row>
    <row r="749" spans="1:3" x14ac:dyDescent="0.25">
      <c r="A749" s="6">
        <v>2025</v>
      </c>
      <c r="B749" s="15" t="s">
        <v>3870</v>
      </c>
      <c r="C749" s="6">
        <v>1</v>
      </c>
    </row>
    <row r="750" spans="1:3" x14ac:dyDescent="0.25">
      <c r="A750">
        <v>2025</v>
      </c>
      <c r="B750" s="1" t="s">
        <v>3871</v>
      </c>
      <c r="C750">
        <v>1</v>
      </c>
    </row>
    <row r="751" spans="1:3" x14ac:dyDescent="0.25">
      <c r="A751" s="6">
        <v>2025</v>
      </c>
      <c r="B751" s="15" t="s">
        <v>3872</v>
      </c>
      <c r="C751" s="6">
        <v>1</v>
      </c>
    </row>
    <row r="752" spans="1:3" x14ac:dyDescent="0.25">
      <c r="A752">
        <v>2025</v>
      </c>
      <c r="B752" s="1" t="s">
        <v>3873</v>
      </c>
      <c r="C752">
        <v>1</v>
      </c>
    </row>
    <row r="753" spans="1:3" x14ac:dyDescent="0.25">
      <c r="A753" s="6">
        <v>2025</v>
      </c>
      <c r="B753" s="15" t="s">
        <v>3874</v>
      </c>
      <c r="C753" s="6">
        <v>1</v>
      </c>
    </row>
    <row r="754" spans="1:3" x14ac:dyDescent="0.25">
      <c r="A754">
        <v>2025</v>
      </c>
      <c r="B754" s="1" t="s">
        <v>3875</v>
      </c>
      <c r="C754">
        <v>1</v>
      </c>
    </row>
    <row r="755" spans="1:3" x14ac:dyDescent="0.25">
      <c r="A755" s="6">
        <v>2025</v>
      </c>
      <c r="B755" s="15" t="s">
        <v>3876</v>
      </c>
      <c r="C755" s="6">
        <v>1</v>
      </c>
    </row>
    <row r="756" spans="1:3" x14ac:dyDescent="0.25">
      <c r="A756">
        <v>2025</v>
      </c>
      <c r="B756" s="1" t="s">
        <v>3877</v>
      </c>
      <c r="C756">
        <v>1</v>
      </c>
    </row>
    <row r="757" spans="1:3" x14ac:dyDescent="0.25">
      <c r="A757" s="6">
        <v>2025</v>
      </c>
      <c r="B757" s="15" t="s">
        <v>3878</v>
      </c>
      <c r="C757" s="6">
        <v>1</v>
      </c>
    </row>
    <row r="758" spans="1:3" x14ac:dyDescent="0.25">
      <c r="A758">
        <v>2025</v>
      </c>
      <c r="B758" s="1" t="s">
        <v>3879</v>
      </c>
      <c r="C758">
        <v>1</v>
      </c>
    </row>
    <row r="759" spans="1:3" x14ac:dyDescent="0.25">
      <c r="A759" s="6">
        <v>2025</v>
      </c>
      <c r="B759" s="15" t="s">
        <v>3880</v>
      </c>
      <c r="C759" s="6">
        <v>1</v>
      </c>
    </row>
    <row r="760" spans="1:3" x14ac:dyDescent="0.25">
      <c r="A760">
        <v>2025</v>
      </c>
      <c r="B760" s="1" t="s">
        <v>3881</v>
      </c>
      <c r="C760">
        <v>1</v>
      </c>
    </row>
    <row r="761" spans="1:3" x14ac:dyDescent="0.25">
      <c r="A761" s="6">
        <v>2025</v>
      </c>
      <c r="B761" s="15" t="s">
        <v>3882</v>
      </c>
      <c r="C761" s="6">
        <v>1</v>
      </c>
    </row>
    <row r="762" spans="1:3" x14ac:dyDescent="0.25">
      <c r="A762">
        <v>2025</v>
      </c>
      <c r="B762" s="1" t="s">
        <v>3883</v>
      </c>
      <c r="C762">
        <v>1</v>
      </c>
    </row>
    <row r="763" spans="1:3" x14ac:dyDescent="0.25">
      <c r="A763" s="6">
        <v>2025</v>
      </c>
      <c r="B763" s="15" t="s">
        <v>3884</v>
      </c>
      <c r="C763" s="6">
        <v>1</v>
      </c>
    </row>
    <row r="764" spans="1:3" x14ac:dyDescent="0.25">
      <c r="A764">
        <v>2025</v>
      </c>
      <c r="B764" s="1" t="s">
        <v>3885</v>
      </c>
      <c r="C764">
        <v>1</v>
      </c>
    </row>
    <row r="765" spans="1:3" x14ac:dyDescent="0.25">
      <c r="A765" s="6">
        <v>2025</v>
      </c>
      <c r="B765" s="15" t="s">
        <v>3886</v>
      </c>
      <c r="C765" s="6">
        <v>1</v>
      </c>
    </row>
    <row r="766" spans="1:3" x14ac:dyDescent="0.25">
      <c r="A766">
        <v>2025</v>
      </c>
      <c r="B766" s="1" t="s">
        <v>3887</v>
      </c>
      <c r="C766">
        <v>1</v>
      </c>
    </row>
    <row r="767" spans="1:3" x14ac:dyDescent="0.25">
      <c r="A767" s="6">
        <v>2025</v>
      </c>
      <c r="B767" s="15" t="s">
        <v>3888</v>
      </c>
      <c r="C767" s="6">
        <v>1</v>
      </c>
    </row>
    <row r="768" spans="1:3" x14ac:dyDescent="0.25">
      <c r="A768">
        <v>2025</v>
      </c>
      <c r="B768" s="1" t="s">
        <v>3889</v>
      </c>
      <c r="C768">
        <v>1</v>
      </c>
    </row>
    <row r="769" spans="1:3" x14ac:dyDescent="0.25">
      <c r="A769" s="6">
        <v>2025</v>
      </c>
      <c r="B769" s="15" t="s">
        <v>3890</v>
      </c>
      <c r="C769" s="6">
        <v>1</v>
      </c>
    </row>
    <row r="770" spans="1:3" x14ac:dyDescent="0.25">
      <c r="A770">
        <v>2025</v>
      </c>
      <c r="B770" s="1" t="s">
        <v>3891</v>
      </c>
      <c r="C770">
        <v>1</v>
      </c>
    </row>
    <row r="771" spans="1:3" x14ac:dyDescent="0.25">
      <c r="A771" s="6">
        <v>2025</v>
      </c>
      <c r="B771" s="15" t="s">
        <v>3892</v>
      </c>
      <c r="C771" s="6">
        <v>1</v>
      </c>
    </row>
    <row r="772" spans="1:3" x14ac:dyDescent="0.25">
      <c r="A772">
        <v>2025</v>
      </c>
      <c r="B772" s="1" t="s">
        <v>3893</v>
      </c>
      <c r="C772">
        <v>1</v>
      </c>
    </row>
    <row r="773" spans="1:3" x14ac:dyDescent="0.25">
      <c r="A773" s="6">
        <v>2025</v>
      </c>
      <c r="B773" s="15" t="s">
        <v>3894</v>
      </c>
      <c r="C773" s="6">
        <v>1</v>
      </c>
    </row>
    <row r="774" spans="1:3" x14ac:dyDescent="0.25">
      <c r="A774">
        <v>2025</v>
      </c>
      <c r="B774" s="1" t="s">
        <v>3895</v>
      </c>
      <c r="C774">
        <v>1</v>
      </c>
    </row>
    <row r="775" spans="1:3" x14ac:dyDescent="0.25">
      <c r="A775" s="6">
        <v>2025</v>
      </c>
      <c r="B775" s="15" t="s">
        <v>3896</v>
      </c>
      <c r="C775" s="6">
        <v>1</v>
      </c>
    </row>
    <row r="776" spans="1:3" x14ac:dyDescent="0.25">
      <c r="A776">
        <v>2025</v>
      </c>
      <c r="B776" s="1" t="s">
        <v>3897</v>
      </c>
      <c r="C776">
        <v>1</v>
      </c>
    </row>
    <row r="777" spans="1:3" x14ac:dyDescent="0.25">
      <c r="A777" s="6">
        <v>2025</v>
      </c>
      <c r="B777" s="15" t="s">
        <v>3898</v>
      </c>
      <c r="C777" s="6">
        <v>1</v>
      </c>
    </row>
    <row r="778" spans="1:3" x14ac:dyDescent="0.25">
      <c r="A778">
        <v>2025</v>
      </c>
      <c r="B778" s="1" t="s">
        <v>3899</v>
      </c>
      <c r="C778">
        <v>1</v>
      </c>
    </row>
    <row r="779" spans="1:3" x14ac:dyDescent="0.25">
      <c r="A779" s="6">
        <v>2025</v>
      </c>
      <c r="B779" s="15" t="s">
        <v>3900</v>
      </c>
      <c r="C779" s="6">
        <v>1</v>
      </c>
    </row>
    <row r="780" spans="1:3" x14ac:dyDescent="0.25">
      <c r="A780">
        <v>2025</v>
      </c>
      <c r="B780" s="1" t="s">
        <v>3901</v>
      </c>
      <c r="C780">
        <v>1</v>
      </c>
    </row>
    <row r="781" spans="1:3" x14ac:dyDescent="0.25">
      <c r="A781" s="6">
        <v>2025</v>
      </c>
      <c r="B781" s="15" t="s">
        <v>3902</v>
      </c>
      <c r="C781" s="6">
        <v>1</v>
      </c>
    </row>
    <row r="782" spans="1:3" x14ac:dyDescent="0.25">
      <c r="A782">
        <v>2025</v>
      </c>
      <c r="B782" s="1" t="s">
        <v>3903</v>
      </c>
      <c r="C782">
        <v>1</v>
      </c>
    </row>
    <row r="783" spans="1:3" x14ac:dyDescent="0.25">
      <c r="A783" s="6">
        <v>2025</v>
      </c>
      <c r="B783" s="15" t="s">
        <v>3904</v>
      </c>
      <c r="C783" s="6">
        <v>1</v>
      </c>
    </row>
    <row r="784" spans="1:3" x14ac:dyDescent="0.25">
      <c r="A784">
        <v>2025</v>
      </c>
      <c r="B784" s="1" t="s">
        <v>3905</v>
      </c>
      <c r="C784">
        <v>1</v>
      </c>
    </row>
    <row r="785" spans="1:3" x14ac:dyDescent="0.25">
      <c r="A785" s="6">
        <v>2025</v>
      </c>
      <c r="B785" s="15" t="s">
        <v>3906</v>
      </c>
      <c r="C785" s="6">
        <v>1</v>
      </c>
    </row>
    <row r="786" spans="1:3" x14ac:dyDescent="0.25">
      <c r="A786">
        <v>2025</v>
      </c>
      <c r="B786" s="1" t="s">
        <v>3907</v>
      </c>
      <c r="C786">
        <v>1</v>
      </c>
    </row>
    <row r="787" spans="1:3" x14ac:dyDescent="0.25">
      <c r="A787" s="6">
        <v>2025</v>
      </c>
      <c r="B787" s="15" t="s">
        <v>3908</v>
      </c>
      <c r="C787" s="6">
        <v>1</v>
      </c>
    </row>
    <row r="788" spans="1:3" x14ac:dyDescent="0.25">
      <c r="A788">
        <v>2025</v>
      </c>
      <c r="B788" s="1" t="s">
        <v>3909</v>
      </c>
      <c r="C788">
        <v>1</v>
      </c>
    </row>
    <row r="789" spans="1:3" x14ac:dyDescent="0.25">
      <c r="A789" s="6">
        <v>2025</v>
      </c>
      <c r="B789" s="15" t="s">
        <v>3910</v>
      </c>
      <c r="C789" s="6">
        <v>1</v>
      </c>
    </row>
    <row r="790" spans="1:3" x14ac:dyDescent="0.25">
      <c r="A790">
        <v>2025</v>
      </c>
      <c r="B790" s="1" t="s">
        <v>3911</v>
      </c>
      <c r="C790">
        <v>1</v>
      </c>
    </row>
    <row r="791" spans="1:3" x14ac:dyDescent="0.25">
      <c r="A791" s="6">
        <v>2025</v>
      </c>
      <c r="B791" s="15" t="s">
        <v>3912</v>
      </c>
      <c r="C791" s="6">
        <v>1</v>
      </c>
    </row>
    <row r="792" spans="1:3" x14ac:dyDescent="0.25">
      <c r="A792">
        <v>2025</v>
      </c>
      <c r="B792" s="1" t="s">
        <v>3913</v>
      </c>
      <c r="C792">
        <v>1</v>
      </c>
    </row>
    <row r="793" spans="1:3" x14ac:dyDescent="0.25">
      <c r="A793" s="6">
        <v>2025</v>
      </c>
      <c r="B793" s="15" t="s">
        <v>3914</v>
      </c>
      <c r="C793" s="6">
        <v>1</v>
      </c>
    </row>
    <row r="794" spans="1:3" x14ac:dyDescent="0.25">
      <c r="A794">
        <v>2025</v>
      </c>
      <c r="B794" s="1" t="s">
        <v>3915</v>
      </c>
      <c r="C794">
        <v>1</v>
      </c>
    </row>
    <row r="795" spans="1:3" x14ac:dyDescent="0.25">
      <c r="A795" s="6">
        <v>2025</v>
      </c>
      <c r="B795" s="15" t="s">
        <v>3916</v>
      </c>
      <c r="C795" s="6">
        <v>1</v>
      </c>
    </row>
    <row r="796" spans="1:3" x14ac:dyDescent="0.25">
      <c r="A796">
        <v>2025</v>
      </c>
      <c r="B796" s="1" t="s">
        <v>3917</v>
      </c>
      <c r="C796">
        <v>1</v>
      </c>
    </row>
    <row r="797" spans="1:3" x14ac:dyDescent="0.25">
      <c r="A797" s="6">
        <v>2025</v>
      </c>
      <c r="B797" s="15" t="s">
        <v>3918</v>
      </c>
      <c r="C797" s="6">
        <v>1</v>
      </c>
    </row>
    <row r="798" spans="1:3" x14ac:dyDescent="0.25">
      <c r="A798">
        <v>2025</v>
      </c>
      <c r="B798" s="1" t="s">
        <v>3919</v>
      </c>
      <c r="C798">
        <v>1</v>
      </c>
    </row>
    <row r="799" spans="1:3" x14ac:dyDescent="0.25">
      <c r="A799" s="6">
        <v>2025</v>
      </c>
      <c r="B799" s="15" t="s">
        <v>3920</v>
      </c>
      <c r="C799" s="6">
        <v>1</v>
      </c>
    </row>
    <row r="800" spans="1:3" x14ac:dyDescent="0.25">
      <c r="A800">
        <v>2025</v>
      </c>
      <c r="B800" s="1" t="s">
        <v>3921</v>
      </c>
      <c r="C800">
        <v>1</v>
      </c>
    </row>
    <row r="801" spans="1:3" x14ac:dyDescent="0.25">
      <c r="A801" s="6">
        <v>2025</v>
      </c>
      <c r="B801" s="15" t="s">
        <v>3922</v>
      </c>
      <c r="C801" s="6">
        <v>1</v>
      </c>
    </row>
    <row r="802" spans="1:3" x14ac:dyDescent="0.25">
      <c r="A802">
        <v>2025</v>
      </c>
      <c r="B802" s="1" t="s">
        <v>3923</v>
      </c>
      <c r="C802">
        <v>1</v>
      </c>
    </row>
    <row r="803" spans="1:3" x14ac:dyDescent="0.25">
      <c r="A803" s="6">
        <v>2025</v>
      </c>
      <c r="B803" s="15" t="s">
        <v>3924</v>
      </c>
      <c r="C803" s="6">
        <v>1</v>
      </c>
    </row>
    <row r="804" spans="1:3" x14ac:dyDescent="0.25">
      <c r="A804">
        <v>2025</v>
      </c>
      <c r="B804" s="1" t="s">
        <v>3925</v>
      </c>
      <c r="C804">
        <v>1</v>
      </c>
    </row>
    <row r="805" spans="1:3" x14ac:dyDescent="0.25">
      <c r="A805" s="6">
        <v>2025</v>
      </c>
      <c r="B805" s="15" t="s">
        <v>3926</v>
      </c>
      <c r="C805" s="6">
        <v>1</v>
      </c>
    </row>
    <row r="806" spans="1:3" x14ac:dyDescent="0.25">
      <c r="A806">
        <v>2025</v>
      </c>
      <c r="B806" s="1" t="s">
        <v>3927</v>
      </c>
      <c r="C806">
        <v>1</v>
      </c>
    </row>
    <row r="807" spans="1:3" x14ac:dyDescent="0.25">
      <c r="A807" s="6">
        <v>2025</v>
      </c>
      <c r="B807" s="15" t="s">
        <v>3928</v>
      </c>
      <c r="C807" s="6">
        <v>1</v>
      </c>
    </row>
    <row r="808" spans="1:3" x14ac:dyDescent="0.25">
      <c r="A808">
        <v>2025</v>
      </c>
      <c r="B808" s="1" t="s">
        <v>3929</v>
      </c>
      <c r="C808">
        <v>1</v>
      </c>
    </row>
    <row r="809" spans="1:3" x14ac:dyDescent="0.25">
      <c r="A809" s="6">
        <v>2025</v>
      </c>
      <c r="B809" s="15" t="s">
        <v>3930</v>
      </c>
      <c r="C809" s="6">
        <v>1</v>
      </c>
    </row>
    <row r="810" spans="1:3" x14ac:dyDescent="0.25">
      <c r="A810">
        <v>2025</v>
      </c>
      <c r="B810" s="1" t="s">
        <v>3931</v>
      </c>
      <c r="C810">
        <v>1</v>
      </c>
    </row>
    <row r="811" spans="1:3" x14ac:dyDescent="0.25">
      <c r="A811" s="6">
        <v>2025</v>
      </c>
      <c r="B811" s="15" t="s">
        <v>3932</v>
      </c>
      <c r="C811" s="6">
        <v>1</v>
      </c>
    </row>
    <row r="812" spans="1:3" x14ac:dyDescent="0.25">
      <c r="A812">
        <v>2025</v>
      </c>
      <c r="B812" s="1" t="s">
        <v>3933</v>
      </c>
      <c r="C812">
        <v>1</v>
      </c>
    </row>
    <row r="813" spans="1:3" x14ac:dyDescent="0.25">
      <c r="A813" s="6">
        <v>2025</v>
      </c>
      <c r="B813" s="15" t="s">
        <v>3934</v>
      </c>
      <c r="C813" s="6">
        <v>1</v>
      </c>
    </row>
    <row r="814" spans="1:3" x14ac:dyDescent="0.25">
      <c r="A814">
        <v>2025</v>
      </c>
      <c r="B814" s="1" t="s">
        <v>3935</v>
      </c>
      <c r="C814">
        <v>1</v>
      </c>
    </row>
    <row r="815" spans="1:3" x14ac:dyDescent="0.25">
      <c r="A815" s="6">
        <v>2025</v>
      </c>
      <c r="B815" s="15" t="s">
        <v>3936</v>
      </c>
      <c r="C815" s="6">
        <v>1</v>
      </c>
    </row>
    <row r="816" spans="1:3" x14ac:dyDescent="0.25">
      <c r="A816">
        <v>2025</v>
      </c>
      <c r="B816" s="1" t="s">
        <v>3937</v>
      </c>
      <c r="C816">
        <v>1</v>
      </c>
    </row>
    <row r="817" spans="1:3" x14ac:dyDescent="0.25">
      <c r="A817" s="6">
        <v>2025</v>
      </c>
      <c r="B817" s="15" t="s">
        <v>3938</v>
      </c>
      <c r="C817" s="6">
        <v>1</v>
      </c>
    </row>
    <row r="818" spans="1:3" x14ac:dyDescent="0.25">
      <c r="A818">
        <v>2025</v>
      </c>
      <c r="B818" s="1" t="s">
        <v>3939</v>
      </c>
      <c r="C818">
        <v>1</v>
      </c>
    </row>
    <row r="819" spans="1:3" x14ac:dyDescent="0.25">
      <c r="A819" s="6">
        <v>2025</v>
      </c>
      <c r="B819" s="15" t="s">
        <v>3940</v>
      </c>
      <c r="C819" s="6">
        <v>1</v>
      </c>
    </row>
    <row r="820" spans="1:3" x14ac:dyDescent="0.25">
      <c r="A820">
        <v>2025</v>
      </c>
      <c r="B820" s="1" t="s">
        <v>3941</v>
      </c>
      <c r="C820">
        <v>1</v>
      </c>
    </row>
    <row r="821" spans="1:3" x14ac:dyDescent="0.25">
      <c r="A821" s="6">
        <v>2025</v>
      </c>
      <c r="B821" s="15" t="s">
        <v>3942</v>
      </c>
      <c r="C821" s="6">
        <v>1</v>
      </c>
    </row>
    <row r="822" spans="1:3" x14ac:dyDescent="0.25">
      <c r="A822">
        <v>2025</v>
      </c>
      <c r="B822" s="1" t="s">
        <v>3943</v>
      </c>
      <c r="C822">
        <v>1</v>
      </c>
    </row>
    <row r="823" spans="1:3" x14ac:dyDescent="0.25">
      <c r="A823" s="6">
        <v>2025</v>
      </c>
      <c r="B823" s="15" t="s">
        <v>3944</v>
      </c>
      <c r="C823" s="6">
        <v>1</v>
      </c>
    </row>
    <row r="824" spans="1:3" x14ac:dyDescent="0.25">
      <c r="A824">
        <v>2025</v>
      </c>
      <c r="B824" s="1" t="s">
        <v>3945</v>
      </c>
      <c r="C824">
        <v>1</v>
      </c>
    </row>
    <row r="825" spans="1:3" x14ac:dyDescent="0.25">
      <c r="A825" s="6">
        <v>2025</v>
      </c>
      <c r="B825" s="15" t="s">
        <v>3946</v>
      </c>
      <c r="C825" s="6">
        <v>1</v>
      </c>
    </row>
    <row r="826" spans="1:3" x14ac:dyDescent="0.25">
      <c r="A826">
        <v>2025</v>
      </c>
      <c r="B826" s="1" t="s">
        <v>3947</v>
      </c>
      <c r="C826">
        <v>1</v>
      </c>
    </row>
    <row r="827" spans="1:3" x14ac:dyDescent="0.25">
      <c r="A827" s="6">
        <v>2025</v>
      </c>
      <c r="B827" s="15" t="s">
        <v>3948</v>
      </c>
      <c r="C827" s="6">
        <v>1</v>
      </c>
    </row>
    <row r="828" spans="1:3" x14ac:dyDescent="0.25">
      <c r="A828">
        <v>2025</v>
      </c>
      <c r="B828" s="1" t="s">
        <v>3949</v>
      </c>
      <c r="C828">
        <v>1</v>
      </c>
    </row>
    <row r="829" spans="1:3" x14ac:dyDescent="0.25">
      <c r="A829" s="6">
        <v>2025</v>
      </c>
      <c r="B829" s="15" t="s">
        <v>3950</v>
      </c>
      <c r="C829" s="6">
        <v>1</v>
      </c>
    </row>
    <row r="830" spans="1:3" x14ac:dyDescent="0.25">
      <c r="A830">
        <v>2025</v>
      </c>
      <c r="B830" s="1" t="s">
        <v>3951</v>
      </c>
      <c r="C830">
        <v>1</v>
      </c>
    </row>
    <row r="831" spans="1:3" x14ac:dyDescent="0.25">
      <c r="A831" s="6">
        <v>2025</v>
      </c>
      <c r="B831" s="15" t="s">
        <v>3952</v>
      </c>
      <c r="C831" s="6">
        <v>1</v>
      </c>
    </row>
    <row r="832" spans="1:3" x14ac:dyDescent="0.25">
      <c r="A832">
        <v>2025</v>
      </c>
      <c r="B832" s="1" t="s">
        <v>3953</v>
      </c>
      <c r="C832">
        <v>1</v>
      </c>
    </row>
    <row r="833" spans="1:3" x14ac:dyDescent="0.25">
      <c r="A833" s="6">
        <v>2025</v>
      </c>
      <c r="B833" s="15" t="s">
        <v>3954</v>
      </c>
      <c r="C833" s="6">
        <v>1</v>
      </c>
    </row>
    <row r="834" spans="1:3" x14ac:dyDescent="0.25">
      <c r="A834">
        <v>2025</v>
      </c>
      <c r="B834" s="1" t="s">
        <v>3955</v>
      </c>
      <c r="C834">
        <v>1</v>
      </c>
    </row>
    <row r="835" spans="1:3" x14ac:dyDescent="0.25">
      <c r="A835" s="6">
        <v>2025</v>
      </c>
      <c r="B835" s="15" t="s">
        <v>3956</v>
      </c>
      <c r="C835" s="6">
        <v>1</v>
      </c>
    </row>
    <row r="836" spans="1:3" x14ac:dyDescent="0.25">
      <c r="A836">
        <v>2025</v>
      </c>
      <c r="B836" s="1" t="s">
        <v>3957</v>
      </c>
      <c r="C836">
        <v>1</v>
      </c>
    </row>
    <row r="837" spans="1:3" x14ac:dyDescent="0.25">
      <c r="A837" s="6">
        <v>2025</v>
      </c>
      <c r="B837" s="15" t="s">
        <v>3958</v>
      </c>
      <c r="C837" s="6">
        <v>1</v>
      </c>
    </row>
    <row r="838" spans="1:3" x14ac:dyDescent="0.25">
      <c r="A838">
        <v>2025</v>
      </c>
      <c r="B838" s="1" t="s">
        <v>3959</v>
      </c>
      <c r="C838">
        <v>1</v>
      </c>
    </row>
    <row r="839" spans="1:3" x14ac:dyDescent="0.25">
      <c r="A839" s="6">
        <v>2025</v>
      </c>
      <c r="B839" s="15" t="s">
        <v>3960</v>
      </c>
      <c r="C839" s="6">
        <v>1</v>
      </c>
    </row>
    <row r="840" spans="1:3" x14ac:dyDescent="0.25">
      <c r="A840">
        <v>2025</v>
      </c>
      <c r="B840" s="1" t="s">
        <v>3961</v>
      </c>
      <c r="C840">
        <v>1</v>
      </c>
    </row>
    <row r="841" spans="1:3" x14ac:dyDescent="0.25">
      <c r="A841" s="6">
        <v>2025</v>
      </c>
      <c r="B841" s="15" t="s">
        <v>3962</v>
      </c>
      <c r="C841" s="6">
        <v>1</v>
      </c>
    </row>
    <row r="842" spans="1:3" x14ac:dyDescent="0.25">
      <c r="A842">
        <v>2025</v>
      </c>
      <c r="B842" s="1" t="s">
        <v>3963</v>
      </c>
      <c r="C842">
        <v>1</v>
      </c>
    </row>
    <row r="843" spans="1:3" x14ac:dyDescent="0.25">
      <c r="A843" s="6">
        <v>2025</v>
      </c>
      <c r="B843" s="15" t="s">
        <v>3964</v>
      </c>
      <c r="C843" s="6">
        <v>1</v>
      </c>
    </row>
    <row r="844" spans="1:3" x14ac:dyDescent="0.25">
      <c r="A844">
        <v>2025</v>
      </c>
      <c r="B844" s="1" t="s">
        <v>3965</v>
      </c>
      <c r="C844">
        <v>1</v>
      </c>
    </row>
    <row r="845" spans="1:3" x14ac:dyDescent="0.25">
      <c r="A845" s="6">
        <v>2025</v>
      </c>
      <c r="B845" s="15" t="s">
        <v>3966</v>
      </c>
      <c r="C845" s="6">
        <v>1</v>
      </c>
    </row>
    <row r="846" spans="1:3" x14ac:dyDescent="0.25">
      <c r="A846">
        <v>2025</v>
      </c>
      <c r="B846" s="1" t="s">
        <v>3967</v>
      </c>
      <c r="C846">
        <v>1</v>
      </c>
    </row>
    <row r="847" spans="1:3" x14ac:dyDescent="0.25">
      <c r="A847" s="6">
        <v>2025</v>
      </c>
      <c r="B847" s="15" t="s">
        <v>3968</v>
      </c>
      <c r="C847" s="6">
        <v>1</v>
      </c>
    </row>
    <row r="848" spans="1:3" x14ac:dyDescent="0.25">
      <c r="A848">
        <v>2025</v>
      </c>
      <c r="B848" s="1" t="s">
        <v>3969</v>
      </c>
      <c r="C848">
        <v>1</v>
      </c>
    </row>
    <row r="849" spans="1:3" x14ac:dyDescent="0.25">
      <c r="A849" s="6">
        <v>2025</v>
      </c>
      <c r="B849" s="15" t="s">
        <v>3970</v>
      </c>
      <c r="C849" s="6">
        <v>1</v>
      </c>
    </row>
    <row r="850" spans="1:3" x14ac:dyDescent="0.25">
      <c r="A850">
        <v>2025</v>
      </c>
      <c r="B850" s="1" t="s">
        <v>3971</v>
      </c>
      <c r="C850">
        <v>1</v>
      </c>
    </row>
    <row r="851" spans="1:3" x14ac:dyDescent="0.25">
      <c r="A851" s="6">
        <v>2025</v>
      </c>
      <c r="B851" s="15" t="s">
        <v>3972</v>
      </c>
      <c r="C851" s="6">
        <v>1</v>
      </c>
    </row>
    <row r="852" spans="1:3" x14ac:dyDescent="0.25">
      <c r="A852">
        <v>2025</v>
      </c>
      <c r="B852" s="1" t="s">
        <v>3973</v>
      </c>
      <c r="C852">
        <v>1</v>
      </c>
    </row>
    <row r="853" spans="1:3" x14ac:dyDescent="0.25">
      <c r="A853" s="6">
        <v>2025</v>
      </c>
      <c r="B853" s="15" t="s">
        <v>3974</v>
      </c>
      <c r="C853" s="6">
        <v>1</v>
      </c>
    </row>
    <row r="854" spans="1:3" x14ac:dyDescent="0.25">
      <c r="A854">
        <v>2025</v>
      </c>
      <c r="B854" s="1" t="s">
        <v>3975</v>
      </c>
      <c r="C854">
        <v>1</v>
      </c>
    </row>
    <row r="855" spans="1:3" x14ac:dyDescent="0.25">
      <c r="A855" s="6">
        <v>2025</v>
      </c>
      <c r="B855" s="15" t="s">
        <v>3976</v>
      </c>
      <c r="C855" s="6">
        <v>1</v>
      </c>
    </row>
    <row r="856" spans="1:3" x14ac:dyDescent="0.25">
      <c r="A856">
        <v>2025</v>
      </c>
      <c r="B856" s="1" t="s">
        <v>3977</v>
      </c>
      <c r="C856">
        <v>1</v>
      </c>
    </row>
    <row r="857" spans="1:3" x14ac:dyDescent="0.25">
      <c r="A857" s="6">
        <v>2025</v>
      </c>
      <c r="B857" s="15" t="s">
        <v>3978</v>
      </c>
      <c r="C857" s="6">
        <v>1</v>
      </c>
    </row>
    <row r="858" spans="1:3" x14ac:dyDescent="0.25">
      <c r="A858">
        <v>2025</v>
      </c>
      <c r="B858" s="1" t="s">
        <v>3979</v>
      </c>
      <c r="C858">
        <v>1</v>
      </c>
    </row>
    <row r="859" spans="1:3" x14ac:dyDescent="0.25">
      <c r="A859" s="6">
        <v>2025</v>
      </c>
      <c r="B859" s="15" t="s">
        <v>3980</v>
      </c>
      <c r="C859" s="6">
        <v>1</v>
      </c>
    </row>
    <row r="860" spans="1:3" x14ac:dyDescent="0.25">
      <c r="A860">
        <v>2025</v>
      </c>
      <c r="B860" s="1" t="s">
        <v>3981</v>
      </c>
      <c r="C860">
        <v>1</v>
      </c>
    </row>
    <row r="861" spans="1:3" x14ac:dyDescent="0.25">
      <c r="A861" s="6">
        <v>2025</v>
      </c>
      <c r="B861" s="15" t="s">
        <v>3982</v>
      </c>
      <c r="C861" s="6">
        <v>1</v>
      </c>
    </row>
    <row r="862" spans="1:3" x14ac:dyDescent="0.25">
      <c r="A862">
        <v>2025</v>
      </c>
      <c r="B862" s="1" t="s">
        <v>3983</v>
      </c>
      <c r="C862">
        <v>1</v>
      </c>
    </row>
    <row r="863" spans="1:3" x14ac:dyDescent="0.25">
      <c r="A863" s="6">
        <v>2025</v>
      </c>
      <c r="B863" s="15" t="s">
        <v>3984</v>
      </c>
      <c r="C863" s="6">
        <v>1</v>
      </c>
    </row>
    <row r="864" spans="1:3" x14ac:dyDescent="0.25">
      <c r="A864">
        <v>2025</v>
      </c>
      <c r="B864" s="1" t="s">
        <v>3985</v>
      </c>
      <c r="C864">
        <v>1</v>
      </c>
    </row>
    <row r="865" spans="1:3" x14ac:dyDescent="0.25">
      <c r="A865" s="6">
        <v>2025</v>
      </c>
      <c r="B865" s="15" t="s">
        <v>3986</v>
      </c>
      <c r="C865" s="6">
        <v>1</v>
      </c>
    </row>
    <row r="866" spans="1:3" x14ac:dyDescent="0.25">
      <c r="A866">
        <v>2025</v>
      </c>
      <c r="B866" s="1" t="s">
        <v>3987</v>
      </c>
      <c r="C866">
        <v>1</v>
      </c>
    </row>
    <row r="867" spans="1:3" x14ac:dyDescent="0.25">
      <c r="A867" s="6">
        <v>2025</v>
      </c>
      <c r="B867" s="15" t="s">
        <v>3988</v>
      </c>
      <c r="C867" s="6">
        <v>1</v>
      </c>
    </row>
    <row r="868" spans="1:3" x14ac:dyDescent="0.25">
      <c r="A868">
        <v>2025</v>
      </c>
      <c r="B868" s="1" t="s">
        <v>3989</v>
      </c>
      <c r="C868">
        <v>1</v>
      </c>
    </row>
    <row r="869" spans="1:3" x14ac:dyDescent="0.25">
      <c r="A869" s="6">
        <v>2025</v>
      </c>
      <c r="B869" s="15" t="s">
        <v>3990</v>
      </c>
      <c r="C869" s="6">
        <v>1</v>
      </c>
    </row>
    <row r="870" spans="1:3" x14ac:dyDescent="0.25">
      <c r="A870">
        <v>2025</v>
      </c>
      <c r="B870" s="1" t="s">
        <v>3991</v>
      </c>
      <c r="C870">
        <v>1</v>
      </c>
    </row>
    <row r="871" spans="1:3" x14ac:dyDescent="0.25">
      <c r="A871" s="6">
        <v>2025</v>
      </c>
      <c r="B871" s="15" t="s">
        <v>3992</v>
      </c>
      <c r="C871" s="6">
        <v>1</v>
      </c>
    </row>
    <row r="872" spans="1:3" x14ac:dyDescent="0.25">
      <c r="A872">
        <v>2025</v>
      </c>
      <c r="B872" s="1" t="s">
        <v>3993</v>
      </c>
      <c r="C872">
        <v>1</v>
      </c>
    </row>
    <row r="873" spans="1:3" x14ac:dyDescent="0.25">
      <c r="A873" s="6">
        <v>2025</v>
      </c>
      <c r="B873" s="15" t="s">
        <v>3994</v>
      </c>
      <c r="C873" s="6">
        <v>1</v>
      </c>
    </row>
    <row r="874" spans="1:3" x14ac:dyDescent="0.25">
      <c r="A874">
        <v>2025</v>
      </c>
      <c r="B874" s="1" t="s">
        <v>3995</v>
      </c>
      <c r="C874">
        <v>1</v>
      </c>
    </row>
    <row r="875" spans="1:3" x14ac:dyDescent="0.25">
      <c r="A875" s="6">
        <v>2025</v>
      </c>
      <c r="B875" s="15" t="s">
        <v>3996</v>
      </c>
      <c r="C875" s="6">
        <v>1</v>
      </c>
    </row>
    <row r="876" spans="1:3" x14ac:dyDescent="0.25">
      <c r="A876">
        <v>2025</v>
      </c>
      <c r="B876" s="1" t="s">
        <v>3997</v>
      </c>
      <c r="C876">
        <v>1</v>
      </c>
    </row>
    <row r="877" spans="1:3" x14ac:dyDescent="0.25">
      <c r="A877" s="6">
        <v>2025</v>
      </c>
      <c r="B877" s="15" t="s">
        <v>3998</v>
      </c>
      <c r="C877" s="6">
        <v>1</v>
      </c>
    </row>
    <row r="878" spans="1:3" x14ac:dyDescent="0.25">
      <c r="A878">
        <v>2025</v>
      </c>
      <c r="B878" s="1" t="s">
        <v>3999</v>
      </c>
      <c r="C878">
        <v>1</v>
      </c>
    </row>
    <row r="879" spans="1:3" x14ac:dyDescent="0.25">
      <c r="A879" s="6">
        <v>2025</v>
      </c>
      <c r="B879" s="15" t="s">
        <v>4000</v>
      </c>
      <c r="C879" s="6">
        <v>1</v>
      </c>
    </row>
    <row r="880" spans="1:3" x14ac:dyDescent="0.25">
      <c r="A880">
        <v>2025</v>
      </c>
      <c r="B880" s="1" t="s">
        <v>4001</v>
      </c>
      <c r="C880">
        <v>1</v>
      </c>
    </row>
    <row r="881" spans="1:3" x14ac:dyDescent="0.25">
      <c r="A881" s="6">
        <v>2025</v>
      </c>
      <c r="B881" s="15" t="s">
        <v>4002</v>
      </c>
      <c r="C881" s="6">
        <v>1</v>
      </c>
    </row>
    <row r="882" spans="1:3" x14ac:dyDescent="0.25">
      <c r="A882">
        <v>2025</v>
      </c>
      <c r="B882" s="1" t="s">
        <v>4003</v>
      </c>
      <c r="C882">
        <v>1</v>
      </c>
    </row>
    <row r="883" spans="1:3" x14ac:dyDescent="0.25">
      <c r="A883" s="6">
        <v>2025</v>
      </c>
      <c r="B883" s="15" t="s">
        <v>4004</v>
      </c>
      <c r="C883" s="6">
        <v>1</v>
      </c>
    </row>
    <row r="884" spans="1:3" x14ac:dyDescent="0.25">
      <c r="A884">
        <v>2025</v>
      </c>
      <c r="B884" s="1" t="s">
        <v>4005</v>
      </c>
      <c r="C884">
        <v>1</v>
      </c>
    </row>
    <row r="885" spans="1:3" x14ac:dyDescent="0.25">
      <c r="A885" s="6">
        <v>2025</v>
      </c>
      <c r="B885" s="15" t="s">
        <v>4006</v>
      </c>
      <c r="C885" s="6">
        <v>1</v>
      </c>
    </row>
    <row r="886" spans="1:3" x14ac:dyDescent="0.25">
      <c r="A886">
        <v>2025</v>
      </c>
      <c r="B886" s="1" t="s">
        <v>4007</v>
      </c>
      <c r="C886">
        <v>1</v>
      </c>
    </row>
    <row r="887" spans="1:3" x14ac:dyDescent="0.25">
      <c r="A887" s="6">
        <v>2025</v>
      </c>
      <c r="B887" s="15" t="s">
        <v>4008</v>
      </c>
      <c r="C887" s="6">
        <v>1</v>
      </c>
    </row>
    <row r="888" spans="1:3" x14ac:dyDescent="0.25">
      <c r="A888">
        <v>2025</v>
      </c>
      <c r="B888" s="1" t="s">
        <v>4009</v>
      </c>
      <c r="C888">
        <v>1</v>
      </c>
    </row>
    <row r="889" spans="1:3" x14ac:dyDescent="0.25">
      <c r="A889" s="6">
        <v>2025</v>
      </c>
      <c r="B889" s="15" t="s">
        <v>4010</v>
      </c>
      <c r="C889" s="6">
        <v>1</v>
      </c>
    </row>
    <row r="890" spans="1:3" x14ac:dyDescent="0.25">
      <c r="A890">
        <v>2025</v>
      </c>
      <c r="B890" s="1" t="s">
        <v>4011</v>
      </c>
      <c r="C890">
        <v>1</v>
      </c>
    </row>
    <row r="891" spans="1:3" x14ac:dyDescent="0.25">
      <c r="A891" s="6">
        <v>2025</v>
      </c>
      <c r="B891" s="15" t="s">
        <v>4012</v>
      </c>
      <c r="C891" s="6">
        <v>1</v>
      </c>
    </row>
    <row r="892" spans="1:3" x14ac:dyDescent="0.25">
      <c r="A892">
        <v>2025</v>
      </c>
      <c r="B892" s="1" t="s">
        <v>4013</v>
      </c>
      <c r="C892">
        <v>1</v>
      </c>
    </row>
    <row r="893" spans="1:3" x14ac:dyDescent="0.25">
      <c r="A893" s="6">
        <v>2025</v>
      </c>
      <c r="B893" s="15" t="s">
        <v>4014</v>
      </c>
      <c r="C893" s="6">
        <v>1</v>
      </c>
    </row>
    <row r="894" spans="1:3" x14ac:dyDescent="0.25">
      <c r="A894">
        <v>2025</v>
      </c>
      <c r="B894" s="1" t="s">
        <v>4015</v>
      </c>
      <c r="C894">
        <v>1</v>
      </c>
    </row>
    <row r="895" spans="1:3" x14ac:dyDescent="0.25">
      <c r="A895" s="6">
        <v>2025</v>
      </c>
      <c r="B895" s="15" t="s">
        <v>4016</v>
      </c>
      <c r="C895" s="6">
        <v>1</v>
      </c>
    </row>
    <row r="896" spans="1:3" x14ac:dyDescent="0.25">
      <c r="A896">
        <v>2025</v>
      </c>
      <c r="B896" s="1" t="s">
        <v>4017</v>
      </c>
      <c r="C896">
        <v>1</v>
      </c>
    </row>
    <row r="897" spans="1:3" x14ac:dyDescent="0.25">
      <c r="A897" s="6">
        <v>2025</v>
      </c>
      <c r="B897" s="15" t="s">
        <v>4018</v>
      </c>
      <c r="C897" s="6">
        <v>1</v>
      </c>
    </row>
    <row r="898" spans="1:3" x14ac:dyDescent="0.25">
      <c r="A898">
        <v>2025</v>
      </c>
      <c r="B898" s="1" t="s">
        <v>4019</v>
      </c>
      <c r="C898">
        <v>1</v>
      </c>
    </row>
    <row r="899" spans="1:3" x14ac:dyDescent="0.25">
      <c r="A899" s="6">
        <v>2025</v>
      </c>
      <c r="B899" s="15" t="s">
        <v>4020</v>
      </c>
      <c r="C899" s="6">
        <v>1</v>
      </c>
    </row>
    <row r="900" spans="1:3" x14ac:dyDescent="0.25">
      <c r="A900">
        <v>2025</v>
      </c>
      <c r="B900" s="1" t="s">
        <v>4021</v>
      </c>
      <c r="C900">
        <v>1</v>
      </c>
    </row>
    <row r="901" spans="1:3" x14ac:dyDescent="0.25">
      <c r="A901" s="6">
        <v>2025</v>
      </c>
      <c r="B901" s="15" t="s">
        <v>4022</v>
      </c>
      <c r="C901" s="6">
        <v>1</v>
      </c>
    </row>
    <row r="902" spans="1:3" x14ac:dyDescent="0.25">
      <c r="A902">
        <v>2025</v>
      </c>
      <c r="B902" s="1" t="s">
        <v>4023</v>
      </c>
      <c r="C902">
        <v>1</v>
      </c>
    </row>
    <row r="903" spans="1:3" x14ac:dyDescent="0.25">
      <c r="A903" s="6">
        <v>2025</v>
      </c>
      <c r="B903" s="15" t="s">
        <v>4024</v>
      </c>
      <c r="C903" s="6">
        <v>1</v>
      </c>
    </row>
    <row r="904" spans="1:3" x14ac:dyDescent="0.25">
      <c r="A904">
        <v>2025</v>
      </c>
      <c r="B904" s="1" t="s">
        <v>4025</v>
      </c>
      <c r="C904">
        <v>1</v>
      </c>
    </row>
    <row r="905" spans="1:3" x14ac:dyDescent="0.25">
      <c r="A905" s="6">
        <v>2025</v>
      </c>
      <c r="B905" s="15" t="s">
        <v>4026</v>
      </c>
      <c r="C905" s="6">
        <v>1</v>
      </c>
    </row>
    <row r="906" spans="1:3" x14ac:dyDescent="0.25">
      <c r="A906">
        <v>2025</v>
      </c>
      <c r="B906" s="1" t="s">
        <v>4027</v>
      </c>
      <c r="C906">
        <v>1</v>
      </c>
    </row>
    <row r="907" spans="1:3" x14ac:dyDescent="0.25">
      <c r="A907" s="6">
        <v>2025</v>
      </c>
      <c r="B907" s="15" t="s">
        <v>4028</v>
      </c>
      <c r="C907" s="6">
        <v>1</v>
      </c>
    </row>
    <row r="908" spans="1:3" x14ac:dyDescent="0.25">
      <c r="A908">
        <v>2025</v>
      </c>
      <c r="B908" s="1" t="s">
        <v>4029</v>
      </c>
      <c r="C908">
        <v>1</v>
      </c>
    </row>
    <row r="909" spans="1:3" x14ac:dyDescent="0.25">
      <c r="A909" s="6">
        <v>2025</v>
      </c>
      <c r="B909" s="15" t="s">
        <v>4030</v>
      </c>
      <c r="C909" s="6">
        <v>1</v>
      </c>
    </row>
    <row r="910" spans="1:3" x14ac:dyDescent="0.25">
      <c r="A910">
        <v>2025</v>
      </c>
      <c r="B910" s="1" t="s">
        <v>4031</v>
      </c>
      <c r="C910">
        <v>1</v>
      </c>
    </row>
    <row r="911" spans="1:3" x14ac:dyDescent="0.25">
      <c r="A911" s="6">
        <v>2025</v>
      </c>
      <c r="B911" s="15" t="s">
        <v>4032</v>
      </c>
      <c r="C911" s="6">
        <v>1</v>
      </c>
    </row>
    <row r="912" spans="1:3" x14ac:dyDescent="0.25">
      <c r="A912">
        <v>2025</v>
      </c>
      <c r="B912" s="1" t="s">
        <v>4033</v>
      </c>
      <c r="C912">
        <v>1</v>
      </c>
    </row>
    <row r="913" spans="1:3" x14ac:dyDescent="0.25">
      <c r="A913" s="6">
        <v>2025</v>
      </c>
      <c r="B913" s="15" t="s">
        <v>4034</v>
      </c>
      <c r="C913" s="6">
        <v>1</v>
      </c>
    </row>
    <row r="914" spans="1:3" x14ac:dyDescent="0.25">
      <c r="A914">
        <v>2025</v>
      </c>
      <c r="B914" s="1" t="s">
        <v>4035</v>
      </c>
      <c r="C914">
        <v>1</v>
      </c>
    </row>
    <row r="915" spans="1:3" x14ac:dyDescent="0.25">
      <c r="A915" s="6">
        <v>2025</v>
      </c>
      <c r="B915" s="15" t="s">
        <v>4036</v>
      </c>
      <c r="C915" s="6">
        <v>1</v>
      </c>
    </row>
    <row r="916" spans="1:3" x14ac:dyDescent="0.25">
      <c r="A916">
        <v>2025</v>
      </c>
      <c r="B916" s="1" t="s">
        <v>4037</v>
      </c>
      <c r="C916">
        <v>1</v>
      </c>
    </row>
    <row r="917" spans="1:3" x14ac:dyDescent="0.25">
      <c r="A917" s="6">
        <v>2025</v>
      </c>
      <c r="B917" s="15" t="s">
        <v>4038</v>
      </c>
      <c r="C917" s="6">
        <v>1</v>
      </c>
    </row>
    <row r="918" spans="1:3" x14ac:dyDescent="0.25">
      <c r="A918">
        <v>2025</v>
      </c>
      <c r="B918" s="1" t="s">
        <v>4039</v>
      </c>
      <c r="C918">
        <v>1</v>
      </c>
    </row>
    <row r="919" spans="1:3" x14ac:dyDescent="0.25">
      <c r="A919" s="6">
        <v>2025</v>
      </c>
      <c r="B919" s="15" t="s">
        <v>4040</v>
      </c>
      <c r="C919" s="6">
        <v>1</v>
      </c>
    </row>
    <row r="920" spans="1:3" x14ac:dyDescent="0.25">
      <c r="A920">
        <v>2025</v>
      </c>
      <c r="B920" s="1" t="s">
        <v>4041</v>
      </c>
      <c r="C920">
        <v>1</v>
      </c>
    </row>
    <row r="921" spans="1:3" x14ac:dyDescent="0.25">
      <c r="A921" s="6">
        <v>2025</v>
      </c>
      <c r="B921" s="15" t="s">
        <v>4042</v>
      </c>
      <c r="C921" s="6">
        <v>1</v>
      </c>
    </row>
    <row r="922" spans="1:3" x14ac:dyDescent="0.25">
      <c r="A922">
        <v>2025</v>
      </c>
      <c r="B922" s="1" t="s">
        <v>4043</v>
      </c>
      <c r="C922">
        <v>1</v>
      </c>
    </row>
    <row r="923" spans="1:3" x14ac:dyDescent="0.25">
      <c r="A923" s="6">
        <v>2025</v>
      </c>
      <c r="B923" s="15" t="s">
        <v>4044</v>
      </c>
      <c r="C923" s="6">
        <v>1</v>
      </c>
    </row>
    <row r="924" spans="1:3" x14ac:dyDescent="0.25">
      <c r="A924">
        <v>2025</v>
      </c>
      <c r="B924" s="1" t="s">
        <v>4045</v>
      </c>
      <c r="C924">
        <v>1</v>
      </c>
    </row>
    <row r="925" spans="1:3" x14ac:dyDescent="0.25">
      <c r="A925" s="6">
        <v>2025</v>
      </c>
      <c r="B925" s="15" t="s">
        <v>4046</v>
      </c>
      <c r="C925" s="6">
        <v>1</v>
      </c>
    </row>
    <row r="926" spans="1:3" x14ac:dyDescent="0.25">
      <c r="A926">
        <v>2025</v>
      </c>
      <c r="B926" s="1" t="s">
        <v>4047</v>
      </c>
      <c r="C926">
        <v>1</v>
      </c>
    </row>
    <row r="927" spans="1:3" x14ac:dyDescent="0.25">
      <c r="A927" s="6">
        <v>2025</v>
      </c>
      <c r="B927" s="15" t="s">
        <v>4048</v>
      </c>
      <c r="C927" s="6">
        <v>1</v>
      </c>
    </row>
    <row r="928" spans="1:3" x14ac:dyDescent="0.25">
      <c r="A928">
        <v>2025</v>
      </c>
      <c r="B928" s="1" t="s">
        <v>4049</v>
      </c>
      <c r="C928">
        <v>1</v>
      </c>
    </row>
    <row r="929" spans="1:3" x14ac:dyDescent="0.25">
      <c r="A929" s="6">
        <v>2025</v>
      </c>
      <c r="B929" s="15" t="s">
        <v>4050</v>
      </c>
      <c r="C929" s="6">
        <v>1</v>
      </c>
    </row>
    <row r="930" spans="1:3" x14ac:dyDescent="0.25">
      <c r="A930">
        <v>2025</v>
      </c>
      <c r="B930" s="1" t="s">
        <v>4051</v>
      </c>
      <c r="C930">
        <v>1</v>
      </c>
    </row>
    <row r="931" spans="1:3" x14ac:dyDescent="0.25">
      <c r="A931" s="6">
        <v>2025</v>
      </c>
      <c r="B931" s="15" t="s">
        <v>4052</v>
      </c>
      <c r="C931" s="6">
        <v>1</v>
      </c>
    </row>
    <row r="932" spans="1:3" x14ac:dyDescent="0.25">
      <c r="A932">
        <v>2025</v>
      </c>
      <c r="B932" s="1" t="s">
        <v>4053</v>
      </c>
      <c r="C932">
        <v>1</v>
      </c>
    </row>
    <row r="933" spans="1:3" x14ac:dyDescent="0.25">
      <c r="A933" s="6">
        <v>2025</v>
      </c>
      <c r="B933" s="15" t="s">
        <v>4054</v>
      </c>
      <c r="C933" s="6">
        <v>1</v>
      </c>
    </row>
    <row r="934" spans="1:3" x14ac:dyDescent="0.25">
      <c r="A934">
        <v>2025</v>
      </c>
      <c r="B934" s="1" t="s">
        <v>4055</v>
      </c>
      <c r="C934">
        <v>1</v>
      </c>
    </row>
    <row r="935" spans="1:3" x14ac:dyDescent="0.25">
      <c r="A935" s="6">
        <v>2025</v>
      </c>
      <c r="B935" s="15" t="s">
        <v>4056</v>
      </c>
      <c r="C935" s="6">
        <v>1</v>
      </c>
    </row>
    <row r="936" spans="1:3" x14ac:dyDescent="0.25">
      <c r="A936">
        <v>2025</v>
      </c>
      <c r="B936" s="1" t="s">
        <v>4057</v>
      </c>
      <c r="C936">
        <v>1</v>
      </c>
    </row>
    <row r="937" spans="1:3" x14ac:dyDescent="0.25">
      <c r="A937" s="6">
        <v>2025</v>
      </c>
      <c r="B937" s="15" t="s">
        <v>4058</v>
      </c>
      <c r="C937" s="6">
        <v>1</v>
      </c>
    </row>
    <row r="938" spans="1:3" x14ac:dyDescent="0.25">
      <c r="A938">
        <v>2025</v>
      </c>
      <c r="B938" s="1" t="s">
        <v>4059</v>
      </c>
      <c r="C938">
        <v>1</v>
      </c>
    </row>
    <row r="939" spans="1:3" x14ac:dyDescent="0.25">
      <c r="A939" s="6">
        <v>2025</v>
      </c>
      <c r="B939" s="15" t="s">
        <v>4060</v>
      </c>
      <c r="C939" s="6">
        <v>1</v>
      </c>
    </row>
    <row r="940" spans="1:3" x14ac:dyDescent="0.25">
      <c r="A940">
        <v>2025</v>
      </c>
      <c r="B940" s="1" t="s">
        <v>4061</v>
      </c>
      <c r="C940">
        <v>1</v>
      </c>
    </row>
    <row r="941" spans="1:3" x14ac:dyDescent="0.25">
      <c r="A941" s="6">
        <v>2025</v>
      </c>
      <c r="B941" s="15" t="s">
        <v>4062</v>
      </c>
      <c r="C941" s="6">
        <v>1</v>
      </c>
    </row>
    <row r="942" spans="1:3" x14ac:dyDescent="0.25">
      <c r="A942">
        <v>2025</v>
      </c>
      <c r="B942" s="1" t="s">
        <v>4063</v>
      </c>
      <c r="C942">
        <v>1</v>
      </c>
    </row>
    <row r="943" spans="1:3" x14ac:dyDescent="0.25">
      <c r="A943" s="6">
        <v>2025</v>
      </c>
      <c r="B943" s="15" t="s">
        <v>4064</v>
      </c>
      <c r="C943" s="6">
        <v>1</v>
      </c>
    </row>
    <row r="944" spans="1:3" x14ac:dyDescent="0.25">
      <c r="A944">
        <v>2025</v>
      </c>
      <c r="B944" s="1" t="s">
        <v>4065</v>
      </c>
      <c r="C944">
        <v>1</v>
      </c>
    </row>
    <row r="945" spans="1:3" x14ac:dyDescent="0.25">
      <c r="A945" s="6">
        <v>2025</v>
      </c>
      <c r="B945" s="15" t="s">
        <v>4066</v>
      </c>
      <c r="C945" s="6">
        <v>1</v>
      </c>
    </row>
    <row r="946" spans="1:3" x14ac:dyDescent="0.25">
      <c r="A946">
        <v>2025</v>
      </c>
      <c r="B946" s="1" t="s">
        <v>4067</v>
      </c>
      <c r="C946">
        <v>1</v>
      </c>
    </row>
    <row r="947" spans="1:3" x14ac:dyDescent="0.25">
      <c r="A947" s="6">
        <v>2025</v>
      </c>
      <c r="B947" s="15" t="s">
        <v>4068</v>
      </c>
      <c r="C947" s="6">
        <v>1</v>
      </c>
    </row>
    <row r="948" spans="1:3" x14ac:dyDescent="0.25">
      <c r="A948">
        <v>2025</v>
      </c>
      <c r="B948" s="1" t="s">
        <v>4069</v>
      </c>
      <c r="C948">
        <v>1</v>
      </c>
    </row>
    <row r="949" spans="1:3" x14ac:dyDescent="0.25">
      <c r="A949" s="6">
        <v>2025</v>
      </c>
      <c r="B949" s="15" t="s">
        <v>4070</v>
      </c>
      <c r="C949" s="6">
        <v>1</v>
      </c>
    </row>
    <row r="950" spans="1:3" x14ac:dyDescent="0.25">
      <c r="A950">
        <v>2025</v>
      </c>
      <c r="B950" s="1" t="s">
        <v>4071</v>
      </c>
      <c r="C950">
        <v>1</v>
      </c>
    </row>
    <row r="951" spans="1:3" x14ac:dyDescent="0.25">
      <c r="A951" s="6">
        <v>2025</v>
      </c>
      <c r="B951" s="15" t="s">
        <v>4072</v>
      </c>
      <c r="C951" s="6">
        <v>1</v>
      </c>
    </row>
    <row r="952" spans="1:3" x14ac:dyDescent="0.25">
      <c r="A952">
        <v>2025</v>
      </c>
      <c r="B952" s="1" t="s">
        <v>4073</v>
      </c>
      <c r="C952">
        <v>1</v>
      </c>
    </row>
    <row r="953" spans="1:3" x14ac:dyDescent="0.25">
      <c r="A953" s="6">
        <v>2025</v>
      </c>
      <c r="B953" s="15" t="s">
        <v>4074</v>
      </c>
      <c r="C953" s="6">
        <v>1</v>
      </c>
    </row>
    <row r="954" spans="1:3" x14ac:dyDescent="0.25">
      <c r="A954">
        <v>2025</v>
      </c>
      <c r="B954" s="1" t="s">
        <v>4075</v>
      </c>
      <c r="C954">
        <v>1</v>
      </c>
    </row>
    <row r="955" spans="1:3" x14ac:dyDescent="0.25">
      <c r="A955" s="6">
        <v>2025</v>
      </c>
      <c r="B955" s="15" t="s">
        <v>4076</v>
      </c>
      <c r="C955" s="6">
        <v>1</v>
      </c>
    </row>
    <row r="956" spans="1:3" x14ac:dyDescent="0.25">
      <c r="A956">
        <v>2025</v>
      </c>
      <c r="B956" s="1" t="s">
        <v>4077</v>
      </c>
      <c r="C956">
        <v>1</v>
      </c>
    </row>
    <row r="957" spans="1:3" x14ac:dyDescent="0.25">
      <c r="A957" s="6">
        <v>2025</v>
      </c>
      <c r="B957" s="15" t="s">
        <v>4078</v>
      </c>
      <c r="C957" s="6">
        <v>1</v>
      </c>
    </row>
    <row r="958" spans="1:3" x14ac:dyDescent="0.25">
      <c r="A958">
        <v>2025</v>
      </c>
      <c r="B958" s="1" t="s">
        <v>4079</v>
      </c>
      <c r="C958">
        <v>1</v>
      </c>
    </row>
    <row r="959" spans="1:3" x14ac:dyDescent="0.25">
      <c r="A959" s="6">
        <v>2025</v>
      </c>
      <c r="B959" s="15" t="s">
        <v>4080</v>
      </c>
      <c r="C959" s="6">
        <v>1</v>
      </c>
    </row>
    <row r="960" spans="1:3" x14ac:dyDescent="0.25">
      <c r="A960">
        <v>2025</v>
      </c>
      <c r="B960" s="1" t="s">
        <v>4081</v>
      </c>
      <c r="C960">
        <v>1</v>
      </c>
    </row>
    <row r="961" spans="1:3" x14ac:dyDescent="0.25">
      <c r="A961" s="6">
        <v>2025</v>
      </c>
      <c r="B961" s="15" t="s">
        <v>4082</v>
      </c>
      <c r="C961" s="6">
        <v>1</v>
      </c>
    </row>
    <row r="962" spans="1:3" x14ac:dyDescent="0.25">
      <c r="A962">
        <v>2025</v>
      </c>
      <c r="B962" s="1" t="s">
        <v>4083</v>
      </c>
      <c r="C962">
        <v>1</v>
      </c>
    </row>
    <row r="963" spans="1:3" x14ac:dyDescent="0.25">
      <c r="A963" s="6">
        <v>2025</v>
      </c>
      <c r="B963" s="15" t="s">
        <v>4084</v>
      </c>
      <c r="C963" s="6">
        <v>1</v>
      </c>
    </row>
    <row r="964" spans="1:3" x14ac:dyDescent="0.25">
      <c r="A964">
        <v>2025</v>
      </c>
      <c r="B964" s="1" t="s">
        <v>4085</v>
      </c>
      <c r="C964">
        <v>1</v>
      </c>
    </row>
    <row r="965" spans="1:3" x14ac:dyDescent="0.25">
      <c r="A965" s="6">
        <v>2025</v>
      </c>
      <c r="B965" s="15" t="s">
        <v>4086</v>
      </c>
      <c r="C965" s="6">
        <v>1</v>
      </c>
    </row>
    <row r="966" spans="1:3" x14ac:dyDescent="0.25">
      <c r="A966">
        <v>2025</v>
      </c>
      <c r="B966" s="1" t="s">
        <v>4087</v>
      </c>
      <c r="C966">
        <v>1</v>
      </c>
    </row>
    <row r="967" spans="1:3" x14ac:dyDescent="0.25">
      <c r="A967" s="6">
        <v>2025</v>
      </c>
      <c r="B967" s="15" t="s">
        <v>4088</v>
      </c>
      <c r="C967" s="6">
        <v>1</v>
      </c>
    </row>
    <row r="968" spans="1:3" x14ac:dyDescent="0.25">
      <c r="A968">
        <v>2025</v>
      </c>
      <c r="B968" s="1" t="s">
        <v>4089</v>
      </c>
      <c r="C968">
        <v>1</v>
      </c>
    </row>
    <row r="969" spans="1:3" x14ac:dyDescent="0.25">
      <c r="A969" s="6">
        <v>2025</v>
      </c>
      <c r="B969" s="15" t="s">
        <v>4090</v>
      </c>
      <c r="C969" s="6">
        <v>1</v>
      </c>
    </row>
    <row r="970" spans="1:3" x14ac:dyDescent="0.25">
      <c r="A970">
        <v>2025</v>
      </c>
      <c r="B970" s="1" t="s">
        <v>4091</v>
      </c>
      <c r="C970">
        <v>1</v>
      </c>
    </row>
    <row r="971" spans="1:3" x14ac:dyDescent="0.25">
      <c r="A971" s="6">
        <v>2025</v>
      </c>
      <c r="B971" s="15" t="s">
        <v>4092</v>
      </c>
      <c r="C971" s="6">
        <v>1</v>
      </c>
    </row>
    <row r="972" spans="1:3" x14ac:dyDescent="0.25">
      <c r="A972">
        <v>2025</v>
      </c>
      <c r="B972" s="1" t="s">
        <v>4093</v>
      </c>
      <c r="C972">
        <v>1</v>
      </c>
    </row>
    <row r="973" spans="1:3" x14ac:dyDescent="0.25">
      <c r="A973" s="6">
        <v>2025</v>
      </c>
      <c r="B973" s="15" t="s">
        <v>4094</v>
      </c>
      <c r="C973" s="6">
        <v>1</v>
      </c>
    </row>
    <row r="974" spans="1:3" x14ac:dyDescent="0.25">
      <c r="A974">
        <v>2025</v>
      </c>
      <c r="B974" s="1" t="s">
        <v>4095</v>
      </c>
      <c r="C974">
        <v>1</v>
      </c>
    </row>
    <row r="975" spans="1:3" x14ac:dyDescent="0.25">
      <c r="A975" s="6">
        <v>2025</v>
      </c>
      <c r="B975" s="15" t="s">
        <v>4096</v>
      </c>
      <c r="C975" s="6">
        <v>1</v>
      </c>
    </row>
    <row r="976" spans="1:3" x14ac:dyDescent="0.25">
      <c r="A976">
        <v>2025</v>
      </c>
      <c r="B976" s="1" t="s">
        <v>4097</v>
      </c>
      <c r="C976">
        <v>1</v>
      </c>
    </row>
    <row r="977" spans="1:3" x14ac:dyDescent="0.25">
      <c r="A977" s="6">
        <v>2025</v>
      </c>
      <c r="B977" s="15" t="s">
        <v>4098</v>
      </c>
      <c r="C977" s="6">
        <v>1</v>
      </c>
    </row>
    <row r="978" spans="1:3" x14ac:dyDescent="0.25">
      <c r="A978">
        <v>2025</v>
      </c>
      <c r="B978" s="1" t="s">
        <v>4099</v>
      </c>
      <c r="C978">
        <v>1</v>
      </c>
    </row>
    <row r="979" spans="1:3" x14ac:dyDescent="0.25">
      <c r="A979" s="6">
        <v>2025</v>
      </c>
      <c r="B979" s="15" t="s">
        <v>4100</v>
      </c>
      <c r="C979" s="6">
        <v>1</v>
      </c>
    </row>
    <row r="980" spans="1:3" x14ac:dyDescent="0.25">
      <c r="A980">
        <v>2025</v>
      </c>
      <c r="B980" s="1" t="s">
        <v>4101</v>
      </c>
      <c r="C980">
        <v>1</v>
      </c>
    </row>
    <row r="981" spans="1:3" x14ac:dyDescent="0.25">
      <c r="A981" s="6">
        <v>2025</v>
      </c>
      <c r="B981" s="15" t="s">
        <v>4102</v>
      </c>
      <c r="C981" s="6">
        <v>1</v>
      </c>
    </row>
    <row r="982" spans="1:3" x14ac:dyDescent="0.25">
      <c r="A982">
        <v>2025</v>
      </c>
      <c r="B982" s="1" t="s">
        <v>4103</v>
      </c>
      <c r="C982">
        <v>1</v>
      </c>
    </row>
    <row r="983" spans="1:3" x14ac:dyDescent="0.25">
      <c r="A983" s="6">
        <v>2025</v>
      </c>
      <c r="B983" s="15" t="s">
        <v>4104</v>
      </c>
      <c r="C983" s="6">
        <v>1</v>
      </c>
    </row>
    <row r="984" spans="1:3" x14ac:dyDescent="0.25">
      <c r="A984">
        <v>2025</v>
      </c>
      <c r="B984" s="1" t="s">
        <v>4105</v>
      </c>
      <c r="C984">
        <v>1</v>
      </c>
    </row>
    <row r="985" spans="1:3" x14ac:dyDescent="0.25">
      <c r="A985" s="6">
        <v>2025</v>
      </c>
      <c r="B985" s="15" t="s">
        <v>4106</v>
      </c>
      <c r="C985" s="6">
        <v>1</v>
      </c>
    </row>
    <row r="986" spans="1:3" x14ac:dyDescent="0.25">
      <c r="A986">
        <v>2025</v>
      </c>
      <c r="B986" s="1" t="s">
        <v>4107</v>
      </c>
      <c r="C986">
        <v>1</v>
      </c>
    </row>
    <row r="987" spans="1:3" x14ac:dyDescent="0.25">
      <c r="A987" s="6">
        <v>2025</v>
      </c>
      <c r="B987" s="15" t="s">
        <v>4108</v>
      </c>
      <c r="C987" s="6">
        <v>1</v>
      </c>
    </row>
    <row r="988" spans="1:3" x14ac:dyDescent="0.25">
      <c r="A988">
        <v>2025</v>
      </c>
      <c r="B988" s="1" t="s">
        <v>4109</v>
      </c>
      <c r="C988">
        <v>1</v>
      </c>
    </row>
    <row r="989" spans="1:3" x14ac:dyDescent="0.25">
      <c r="A989" s="6">
        <v>2025</v>
      </c>
      <c r="B989" s="15" t="s">
        <v>4110</v>
      </c>
      <c r="C989" s="6">
        <v>1</v>
      </c>
    </row>
    <row r="990" spans="1:3" x14ac:dyDescent="0.25">
      <c r="A990">
        <v>2025</v>
      </c>
      <c r="B990" s="1" t="s">
        <v>4111</v>
      </c>
      <c r="C990">
        <v>1</v>
      </c>
    </row>
    <row r="991" spans="1:3" x14ac:dyDescent="0.25">
      <c r="A991" s="6">
        <v>2025</v>
      </c>
      <c r="B991" s="15" t="s">
        <v>4112</v>
      </c>
      <c r="C991" s="6">
        <v>1</v>
      </c>
    </row>
    <row r="992" spans="1:3" x14ac:dyDescent="0.25">
      <c r="A992">
        <v>2025</v>
      </c>
      <c r="B992" s="1" t="s">
        <v>4113</v>
      </c>
      <c r="C992">
        <v>1</v>
      </c>
    </row>
    <row r="993" spans="1:3" x14ac:dyDescent="0.25">
      <c r="A993" s="6">
        <v>2025</v>
      </c>
      <c r="B993" s="15" t="s">
        <v>4114</v>
      </c>
      <c r="C993" s="6">
        <v>1</v>
      </c>
    </row>
    <row r="994" spans="1:3" x14ac:dyDescent="0.25">
      <c r="A994">
        <v>2025</v>
      </c>
      <c r="B994" s="1" t="s">
        <v>4115</v>
      </c>
      <c r="C994">
        <v>1</v>
      </c>
    </row>
    <row r="995" spans="1:3" x14ac:dyDescent="0.25">
      <c r="A995" s="6">
        <v>2025</v>
      </c>
      <c r="B995" s="15" t="s">
        <v>4116</v>
      </c>
      <c r="C995" s="6">
        <v>1</v>
      </c>
    </row>
    <row r="996" spans="1:3" x14ac:dyDescent="0.25">
      <c r="A996">
        <v>2025</v>
      </c>
      <c r="B996" s="1" t="s">
        <v>4117</v>
      </c>
      <c r="C996">
        <v>1</v>
      </c>
    </row>
    <row r="997" spans="1:3" x14ac:dyDescent="0.25">
      <c r="A997" s="6">
        <v>2025</v>
      </c>
      <c r="B997" s="15" t="s">
        <v>4118</v>
      </c>
      <c r="C997" s="6">
        <v>1</v>
      </c>
    </row>
    <row r="998" spans="1:3" x14ac:dyDescent="0.25">
      <c r="A998">
        <v>2025</v>
      </c>
      <c r="B998" s="1" t="s">
        <v>4119</v>
      </c>
      <c r="C998">
        <v>1</v>
      </c>
    </row>
    <row r="999" spans="1:3" x14ac:dyDescent="0.25">
      <c r="A999" s="6">
        <v>2025</v>
      </c>
      <c r="B999" s="15" t="s">
        <v>4120</v>
      </c>
      <c r="C999" s="6">
        <v>1</v>
      </c>
    </row>
    <row r="1000" spans="1:3" x14ac:dyDescent="0.25">
      <c r="A1000">
        <v>2025</v>
      </c>
      <c r="B1000" s="1" t="s">
        <v>4121</v>
      </c>
      <c r="C1000">
        <v>1</v>
      </c>
    </row>
    <row r="1001" spans="1:3" x14ac:dyDescent="0.25">
      <c r="A1001" s="6">
        <v>2025</v>
      </c>
      <c r="B1001" s="15" t="s">
        <v>4122</v>
      </c>
      <c r="C1001" s="6">
        <v>1</v>
      </c>
    </row>
    <row r="1002" spans="1:3" x14ac:dyDescent="0.25">
      <c r="A1002">
        <v>2025</v>
      </c>
      <c r="B1002" s="1" t="s">
        <v>4123</v>
      </c>
      <c r="C1002">
        <v>1</v>
      </c>
    </row>
    <row r="1003" spans="1:3" x14ac:dyDescent="0.25">
      <c r="A1003" s="6">
        <v>2025</v>
      </c>
      <c r="B1003" s="15" t="s">
        <v>4124</v>
      </c>
      <c r="C1003" s="6">
        <v>1</v>
      </c>
    </row>
    <row r="1004" spans="1:3" x14ac:dyDescent="0.25">
      <c r="A1004">
        <v>2025</v>
      </c>
      <c r="B1004" s="1" t="s">
        <v>4125</v>
      </c>
      <c r="C1004">
        <v>1</v>
      </c>
    </row>
    <row r="1005" spans="1:3" x14ac:dyDescent="0.25">
      <c r="A1005" s="6">
        <v>2025</v>
      </c>
      <c r="B1005" s="15" t="s">
        <v>4126</v>
      </c>
      <c r="C1005" s="6">
        <v>1</v>
      </c>
    </row>
    <row r="1006" spans="1:3" x14ac:dyDescent="0.25">
      <c r="A1006">
        <v>2025</v>
      </c>
      <c r="B1006" s="1" t="s">
        <v>4127</v>
      </c>
      <c r="C1006">
        <v>1</v>
      </c>
    </row>
    <row r="1007" spans="1:3" x14ac:dyDescent="0.25">
      <c r="A1007" s="6">
        <v>2025</v>
      </c>
      <c r="B1007" s="15" t="s">
        <v>4128</v>
      </c>
      <c r="C1007" s="6">
        <v>1</v>
      </c>
    </row>
    <row r="1008" spans="1:3" x14ac:dyDescent="0.25">
      <c r="A1008">
        <v>2025</v>
      </c>
      <c r="B1008" s="1" t="s">
        <v>4129</v>
      </c>
      <c r="C1008">
        <v>1</v>
      </c>
    </row>
    <row r="1009" spans="1:3" x14ac:dyDescent="0.25">
      <c r="A1009" s="6">
        <v>2025</v>
      </c>
      <c r="B1009" s="15" t="s">
        <v>4130</v>
      </c>
      <c r="C1009" s="6">
        <v>1</v>
      </c>
    </row>
    <row r="1010" spans="1:3" x14ac:dyDescent="0.25">
      <c r="A1010">
        <v>2025</v>
      </c>
      <c r="B1010" s="1" t="s">
        <v>4131</v>
      </c>
      <c r="C1010">
        <v>1</v>
      </c>
    </row>
    <row r="1011" spans="1:3" x14ac:dyDescent="0.25">
      <c r="A1011" s="6">
        <v>2025</v>
      </c>
      <c r="B1011" s="15" t="s">
        <v>4132</v>
      </c>
      <c r="C1011" s="6">
        <v>1</v>
      </c>
    </row>
    <row r="1012" spans="1:3" x14ac:dyDescent="0.25">
      <c r="A1012">
        <v>2025</v>
      </c>
      <c r="B1012" s="1" t="s">
        <v>4133</v>
      </c>
      <c r="C1012">
        <v>1</v>
      </c>
    </row>
    <row r="1013" spans="1:3" x14ac:dyDescent="0.25">
      <c r="A1013" s="6">
        <v>2025</v>
      </c>
      <c r="B1013" s="15" t="s">
        <v>4134</v>
      </c>
      <c r="C1013" s="6">
        <v>1</v>
      </c>
    </row>
    <row r="1014" spans="1:3" x14ac:dyDescent="0.25">
      <c r="A1014">
        <v>2025</v>
      </c>
      <c r="B1014" s="1" t="s">
        <v>4135</v>
      </c>
      <c r="C1014">
        <v>1</v>
      </c>
    </row>
    <row r="1015" spans="1:3" x14ac:dyDescent="0.25">
      <c r="A1015" s="6">
        <v>2025</v>
      </c>
      <c r="B1015" s="15" t="s">
        <v>4136</v>
      </c>
      <c r="C1015" s="6">
        <v>1</v>
      </c>
    </row>
    <row r="1016" spans="1:3" x14ac:dyDescent="0.25">
      <c r="A1016">
        <v>2025</v>
      </c>
      <c r="B1016" s="1" t="s">
        <v>4137</v>
      </c>
      <c r="C1016">
        <v>1</v>
      </c>
    </row>
    <row r="1017" spans="1:3" x14ac:dyDescent="0.25">
      <c r="A1017" s="6">
        <v>2025</v>
      </c>
      <c r="B1017" s="15" t="s">
        <v>4138</v>
      </c>
      <c r="C1017" s="6">
        <v>1</v>
      </c>
    </row>
    <row r="1018" spans="1:3" x14ac:dyDescent="0.25">
      <c r="A1018">
        <v>2025</v>
      </c>
      <c r="B1018" s="1" t="s">
        <v>4139</v>
      </c>
      <c r="C1018">
        <v>1</v>
      </c>
    </row>
    <row r="1019" spans="1:3" x14ac:dyDescent="0.25">
      <c r="A1019" s="6">
        <v>2025</v>
      </c>
      <c r="B1019" s="15" t="s">
        <v>4140</v>
      </c>
      <c r="C1019" s="6">
        <v>1</v>
      </c>
    </row>
    <row r="1020" spans="1:3" x14ac:dyDescent="0.25">
      <c r="A1020">
        <v>2025</v>
      </c>
      <c r="B1020" s="1" t="s">
        <v>4141</v>
      </c>
      <c r="C1020">
        <v>1</v>
      </c>
    </row>
    <row r="1021" spans="1:3" x14ac:dyDescent="0.25">
      <c r="A1021" s="6">
        <v>2025</v>
      </c>
      <c r="B1021" s="15" t="s">
        <v>4142</v>
      </c>
      <c r="C1021" s="6">
        <v>1</v>
      </c>
    </row>
    <row r="1022" spans="1:3" x14ac:dyDescent="0.25">
      <c r="A1022">
        <v>2025</v>
      </c>
      <c r="B1022" s="1" t="s">
        <v>4143</v>
      </c>
      <c r="C1022">
        <v>1</v>
      </c>
    </row>
    <row r="1023" spans="1:3" x14ac:dyDescent="0.25">
      <c r="A1023" s="6">
        <v>2025</v>
      </c>
      <c r="B1023" s="15" t="s">
        <v>4144</v>
      </c>
      <c r="C1023" s="6">
        <v>1</v>
      </c>
    </row>
    <row r="1024" spans="1:3" x14ac:dyDescent="0.25">
      <c r="A1024">
        <v>2025</v>
      </c>
      <c r="B1024" s="1" t="s">
        <v>4145</v>
      </c>
      <c r="C1024">
        <v>1</v>
      </c>
    </row>
    <row r="1025" spans="1:3" x14ac:dyDescent="0.25">
      <c r="A1025" s="6">
        <v>2025</v>
      </c>
      <c r="B1025" s="15" t="s">
        <v>4146</v>
      </c>
      <c r="C1025" s="6">
        <v>1</v>
      </c>
    </row>
    <row r="1026" spans="1:3" x14ac:dyDescent="0.25">
      <c r="A1026">
        <v>2025</v>
      </c>
      <c r="B1026" s="1" t="s">
        <v>4147</v>
      </c>
      <c r="C1026">
        <v>1</v>
      </c>
    </row>
    <row r="1027" spans="1:3" x14ac:dyDescent="0.25">
      <c r="A1027" s="6">
        <v>2025</v>
      </c>
      <c r="B1027" s="15" t="s">
        <v>4148</v>
      </c>
      <c r="C1027" s="6">
        <v>1</v>
      </c>
    </row>
    <row r="1028" spans="1:3" x14ac:dyDescent="0.25">
      <c r="A1028">
        <v>2025</v>
      </c>
      <c r="B1028" s="1" t="s">
        <v>4149</v>
      </c>
      <c r="C1028">
        <v>1</v>
      </c>
    </row>
    <row r="1029" spans="1:3" x14ac:dyDescent="0.25">
      <c r="A1029" s="6">
        <v>2025</v>
      </c>
      <c r="B1029" s="15" t="s">
        <v>4150</v>
      </c>
      <c r="C1029" s="6">
        <v>1</v>
      </c>
    </row>
    <row r="1030" spans="1:3" x14ac:dyDescent="0.25">
      <c r="A1030">
        <v>2025</v>
      </c>
      <c r="B1030" s="1" t="s">
        <v>4151</v>
      </c>
      <c r="C1030">
        <v>1</v>
      </c>
    </row>
    <row r="1031" spans="1:3" x14ac:dyDescent="0.25">
      <c r="A1031" s="6">
        <v>2025</v>
      </c>
      <c r="B1031" s="15" t="s">
        <v>4152</v>
      </c>
      <c r="C1031" s="6">
        <v>1</v>
      </c>
    </row>
    <row r="1032" spans="1:3" x14ac:dyDescent="0.25">
      <c r="A1032">
        <v>2025</v>
      </c>
      <c r="B1032" s="1" t="s">
        <v>4153</v>
      </c>
      <c r="C1032">
        <v>1</v>
      </c>
    </row>
    <row r="1033" spans="1:3" x14ac:dyDescent="0.25">
      <c r="A1033" s="6">
        <v>2025</v>
      </c>
      <c r="B1033" s="15" t="s">
        <v>4154</v>
      </c>
      <c r="C1033" s="6">
        <v>1</v>
      </c>
    </row>
    <row r="1034" spans="1:3" x14ac:dyDescent="0.25">
      <c r="A1034">
        <v>2025</v>
      </c>
      <c r="B1034" s="1" t="s">
        <v>4155</v>
      </c>
      <c r="C1034">
        <v>1</v>
      </c>
    </row>
    <row r="1035" spans="1:3" x14ac:dyDescent="0.25">
      <c r="A1035" s="6">
        <v>2025</v>
      </c>
      <c r="B1035" s="15" t="s">
        <v>4156</v>
      </c>
      <c r="C1035" s="6">
        <v>1</v>
      </c>
    </row>
    <row r="1036" spans="1:3" x14ac:dyDescent="0.25">
      <c r="A1036">
        <v>2025</v>
      </c>
      <c r="B1036" s="1" t="s">
        <v>4157</v>
      </c>
      <c r="C1036">
        <v>1</v>
      </c>
    </row>
    <row r="1037" spans="1:3" x14ac:dyDescent="0.25">
      <c r="A1037" s="6">
        <v>2025</v>
      </c>
      <c r="B1037" s="15" t="s">
        <v>4158</v>
      </c>
      <c r="C1037" s="6">
        <v>1</v>
      </c>
    </row>
    <row r="1038" spans="1:3" x14ac:dyDescent="0.25">
      <c r="A1038">
        <v>2025</v>
      </c>
      <c r="B1038" s="1" t="s">
        <v>4159</v>
      </c>
      <c r="C1038">
        <v>1</v>
      </c>
    </row>
    <row r="1039" spans="1:3" x14ac:dyDescent="0.25">
      <c r="A1039" s="6">
        <v>2025</v>
      </c>
      <c r="B1039" s="15" t="s">
        <v>4160</v>
      </c>
      <c r="C1039" s="6">
        <v>1</v>
      </c>
    </row>
    <row r="1040" spans="1:3" x14ac:dyDescent="0.25">
      <c r="A1040">
        <v>2025</v>
      </c>
      <c r="B1040" s="1" t="s">
        <v>4161</v>
      </c>
      <c r="C1040">
        <v>1</v>
      </c>
    </row>
    <row r="1041" spans="1:3" x14ac:dyDescent="0.25">
      <c r="A1041" s="6">
        <v>2025</v>
      </c>
      <c r="B1041" s="15" t="s">
        <v>4162</v>
      </c>
      <c r="C1041" s="6">
        <v>1</v>
      </c>
    </row>
    <row r="1042" spans="1:3" x14ac:dyDescent="0.25">
      <c r="A1042">
        <v>2025</v>
      </c>
      <c r="B1042" s="1" t="s">
        <v>4163</v>
      </c>
      <c r="C1042">
        <v>1</v>
      </c>
    </row>
    <row r="1043" spans="1:3" x14ac:dyDescent="0.25">
      <c r="A1043" s="6">
        <v>2025</v>
      </c>
      <c r="B1043" s="15" t="s">
        <v>4164</v>
      </c>
      <c r="C1043" s="6">
        <v>1</v>
      </c>
    </row>
    <row r="1044" spans="1:3" x14ac:dyDescent="0.25">
      <c r="A1044">
        <v>2025</v>
      </c>
      <c r="B1044" s="1" t="s">
        <v>4165</v>
      </c>
      <c r="C1044">
        <v>1</v>
      </c>
    </row>
    <row r="1045" spans="1:3" x14ac:dyDescent="0.25">
      <c r="A1045" s="6">
        <v>2025</v>
      </c>
      <c r="B1045" s="15" t="s">
        <v>4166</v>
      </c>
      <c r="C1045" s="6">
        <v>1</v>
      </c>
    </row>
    <row r="1046" spans="1:3" x14ac:dyDescent="0.25">
      <c r="A1046">
        <v>2025</v>
      </c>
      <c r="B1046" s="1" t="s">
        <v>4167</v>
      </c>
      <c r="C1046">
        <v>1</v>
      </c>
    </row>
    <row r="1047" spans="1:3" x14ac:dyDescent="0.25">
      <c r="A1047" s="6">
        <v>2025</v>
      </c>
      <c r="B1047" s="15" t="s">
        <v>4168</v>
      </c>
      <c r="C1047" s="6">
        <v>1</v>
      </c>
    </row>
    <row r="1048" spans="1:3" x14ac:dyDescent="0.25">
      <c r="A1048">
        <v>2025</v>
      </c>
      <c r="B1048" s="1" t="s">
        <v>4169</v>
      </c>
      <c r="C1048">
        <v>1</v>
      </c>
    </row>
    <row r="1049" spans="1:3" x14ac:dyDescent="0.25">
      <c r="A1049" s="6">
        <v>2025</v>
      </c>
      <c r="B1049" s="15" t="s">
        <v>4170</v>
      </c>
      <c r="C1049" s="6">
        <v>1</v>
      </c>
    </row>
    <row r="1050" spans="1:3" x14ac:dyDescent="0.25">
      <c r="A1050">
        <v>2025</v>
      </c>
      <c r="B1050" s="1" t="s">
        <v>4171</v>
      </c>
      <c r="C1050">
        <v>1</v>
      </c>
    </row>
    <row r="1051" spans="1:3" x14ac:dyDescent="0.25">
      <c r="A1051" s="6">
        <v>2025</v>
      </c>
      <c r="B1051" s="15" t="s">
        <v>4172</v>
      </c>
      <c r="C1051" s="6">
        <v>1</v>
      </c>
    </row>
    <row r="1052" spans="1:3" x14ac:dyDescent="0.25">
      <c r="A1052">
        <v>2025</v>
      </c>
      <c r="B1052" s="1" t="s">
        <v>4173</v>
      </c>
      <c r="C1052">
        <v>1</v>
      </c>
    </row>
    <row r="1053" spans="1:3" x14ac:dyDescent="0.25">
      <c r="A1053" s="6">
        <v>2025</v>
      </c>
      <c r="B1053" s="15" t="s">
        <v>4174</v>
      </c>
      <c r="C1053" s="6">
        <v>1</v>
      </c>
    </row>
    <row r="1054" spans="1:3" x14ac:dyDescent="0.25">
      <c r="A1054">
        <v>2025</v>
      </c>
      <c r="B1054" s="1" t="s">
        <v>4175</v>
      </c>
      <c r="C1054">
        <v>1</v>
      </c>
    </row>
    <row r="1055" spans="1:3" x14ac:dyDescent="0.25">
      <c r="A1055" s="6">
        <v>2025</v>
      </c>
      <c r="B1055" s="15" t="s">
        <v>4176</v>
      </c>
      <c r="C1055" s="6">
        <v>1</v>
      </c>
    </row>
    <row r="1056" spans="1:3" x14ac:dyDescent="0.25">
      <c r="A1056">
        <v>2025</v>
      </c>
      <c r="B1056" s="1" t="s">
        <v>4177</v>
      </c>
      <c r="C1056">
        <v>1</v>
      </c>
    </row>
    <row r="1057" spans="1:3" x14ac:dyDescent="0.25">
      <c r="A1057" s="6">
        <v>2025</v>
      </c>
      <c r="B1057" s="15" t="s">
        <v>4178</v>
      </c>
      <c r="C1057" s="6">
        <v>1</v>
      </c>
    </row>
    <row r="1058" spans="1:3" x14ac:dyDescent="0.25">
      <c r="A1058">
        <v>2025</v>
      </c>
      <c r="B1058" s="1" t="s">
        <v>4179</v>
      </c>
      <c r="C1058">
        <v>1</v>
      </c>
    </row>
    <row r="1059" spans="1:3" x14ac:dyDescent="0.25">
      <c r="A1059" s="6">
        <v>2025</v>
      </c>
      <c r="B1059" s="15" t="s">
        <v>4180</v>
      </c>
      <c r="C1059" s="6">
        <v>1</v>
      </c>
    </row>
    <row r="1060" spans="1:3" x14ac:dyDescent="0.25">
      <c r="A1060">
        <v>2025</v>
      </c>
      <c r="B1060" s="1" t="s">
        <v>4181</v>
      </c>
      <c r="C1060">
        <v>1</v>
      </c>
    </row>
    <row r="1061" spans="1:3" x14ac:dyDescent="0.25">
      <c r="A1061" s="6">
        <v>2025</v>
      </c>
      <c r="B1061" s="15" t="s">
        <v>4182</v>
      </c>
      <c r="C1061" s="6">
        <v>1</v>
      </c>
    </row>
    <row r="1062" spans="1:3" x14ac:dyDescent="0.25">
      <c r="A1062">
        <v>2025</v>
      </c>
      <c r="B1062" s="1" t="s">
        <v>4183</v>
      </c>
      <c r="C1062">
        <v>1</v>
      </c>
    </row>
    <row r="1063" spans="1:3" x14ac:dyDescent="0.25">
      <c r="A1063" s="6">
        <v>2025</v>
      </c>
      <c r="B1063" s="15" t="s">
        <v>4184</v>
      </c>
      <c r="C1063" s="6">
        <v>1</v>
      </c>
    </row>
    <row r="1064" spans="1:3" x14ac:dyDescent="0.25">
      <c r="A1064">
        <v>2025</v>
      </c>
      <c r="B1064" s="1" t="s">
        <v>4185</v>
      </c>
      <c r="C1064">
        <v>1</v>
      </c>
    </row>
    <row r="1065" spans="1:3" x14ac:dyDescent="0.25">
      <c r="A1065" s="6">
        <v>2025</v>
      </c>
      <c r="B1065" s="15" t="s">
        <v>4186</v>
      </c>
      <c r="C1065" s="6">
        <v>1</v>
      </c>
    </row>
    <row r="1066" spans="1:3" x14ac:dyDescent="0.25">
      <c r="A1066">
        <v>2025</v>
      </c>
      <c r="B1066" s="1" t="s">
        <v>4187</v>
      </c>
      <c r="C1066">
        <v>1</v>
      </c>
    </row>
    <row r="1067" spans="1:3" x14ac:dyDescent="0.25">
      <c r="A1067" s="6">
        <v>2025</v>
      </c>
      <c r="B1067" s="15" t="s">
        <v>4188</v>
      </c>
      <c r="C1067" s="6">
        <v>1</v>
      </c>
    </row>
    <row r="1068" spans="1:3" x14ac:dyDescent="0.25">
      <c r="A1068">
        <v>2025</v>
      </c>
      <c r="B1068" s="1" t="s">
        <v>4189</v>
      </c>
      <c r="C1068">
        <v>1</v>
      </c>
    </row>
    <row r="1069" spans="1:3" x14ac:dyDescent="0.25">
      <c r="A1069" s="6">
        <v>2025</v>
      </c>
      <c r="B1069" s="15" t="s">
        <v>4190</v>
      </c>
      <c r="C1069" s="6">
        <v>1</v>
      </c>
    </row>
    <row r="1070" spans="1:3" x14ac:dyDescent="0.25">
      <c r="A1070">
        <v>2025</v>
      </c>
      <c r="B1070" s="1" t="s">
        <v>4191</v>
      </c>
      <c r="C1070">
        <v>1</v>
      </c>
    </row>
    <row r="1071" spans="1:3" x14ac:dyDescent="0.25">
      <c r="A1071" s="6">
        <v>2025</v>
      </c>
      <c r="B1071" s="15" t="s">
        <v>4192</v>
      </c>
      <c r="C1071" s="6">
        <v>1</v>
      </c>
    </row>
    <row r="1072" spans="1:3" x14ac:dyDescent="0.25">
      <c r="A1072">
        <v>2025</v>
      </c>
      <c r="B1072" s="1" t="s">
        <v>4193</v>
      </c>
      <c r="C1072">
        <v>1</v>
      </c>
    </row>
    <row r="1073" spans="1:3" x14ac:dyDescent="0.25">
      <c r="A1073" s="6">
        <v>2025</v>
      </c>
      <c r="B1073" s="15" t="s">
        <v>4194</v>
      </c>
      <c r="C1073" s="6">
        <v>1</v>
      </c>
    </row>
    <row r="1074" spans="1:3" x14ac:dyDescent="0.25">
      <c r="A1074">
        <v>2025</v>
      </c>
      <c r="B1074" s="1" t="s">
        <v>4195</v>
      </c>
      <c r="C1074">
        <v>1</v>
      </c>
    </row>
    <row r="1075" spans="1:3" x14ac:dyDescent="0.25">
      <c r="A1075" s="6">
        <v>2025</v>
      </c>
      <c r="B1075" s="15" t="s">
        <v>4196</v>
      </c>
      <c r="C1075" s="6">
        <v>1</v>
      </c>
    </row>
    <row r="1076" spans="1:3" x14ac:dyDescent="0.25">
      <c r="A1076">
        <v>2025</v>
      </c>
      <c r="B1076" s="1" t="s">
        <v>4197</v>
      </c>
      <c r="C1076">
        <v>1</v>
      </c>
    </row>
    <row r="1077" spans="1:3" x14ac:dyDescent="0.25">
      <c r="A1077" s="6">
        <v>2025</v>
      </c>
      <c r="B1077" s="15" t="s">
        <v>4198</v>
      </c>
      <c r="C1077" s="6">
        <v>1</v>
      </c>
    </row>
    <row r="1078" spans="1:3" x14ac:dyDescent="0.25">
      <c r="A1078">
        <v>2025</v>
      </c>
      <c r="B1078" s="1" t="s">
        <v>4199</v>
      </c>
      <c r="C1078">
        <v>1</v>
      </c>
    </row>
    <row r="1079" spans="1:3" x14ac:dyDescent="0.25">
      <c r="A1079" s="6">
        <v>2025</v>
      </c>
      <c r="B1079" s="15" t="s">
        <v>4200</v>
      </c>
      <c r="C1079" s="6">
        <v>1</v>
      </c>
    </row>
    <row r="1080" spans="1:3" x14ac:dyDescent="0.25">
      <c r="A1080">
        <v>2025</v>
      </c>
      <c r="B1080" s="1" t="s">
        <v>4201</v>
      </c>
      <c r="C1080">
        <v>1</v>
      </c>
    </row>
    <row r="1081" spans="1:3" x14ac:dyDescent="0.25">
      <c r="A1081" s="6">
        <v>2025</v>
      </c>
      <c r="B1081" s="15" t="s">
        <v>4202</v>
      </c>
      <c r="C1081" s="6">
        <v>1</v>
      </c>
    </row>
    <row r="1082" spans="1:3" x14ac:dyDescent="0.25">
      <c r="A1082">
        <v>2025</v>
      </c>
      <c r="B1082" s="1" t="s">
        <v>4203</v>
      </c>
      <c r="C1082">
        <v>1</v>
      </c>
    </row>
    <row r="1083" spans="1:3" x14ac:dyDescent="0.25">
      <c r="A1083" s="6">
        <v>2025</v>
      </c>
      <c r="B1083" s="15" t="s">
        <v>4204</v>
      </c>
      <c r="C1083" s="6">
        <v>1</v>
      </c>
    </row>
    <row r="1084" spans="1:3" x14ac:dyDescent="0.25">
      <c r="A1084">
        <v>2025</v>
      </c>
      <c r="B1084" s="1" t="s">
        <v>4205</v>
      </c>
      <c r="C1084">
        <v>1</v>
      </c>
    </row>
    <row r="1085" spans="1:3" x14ac:dyDescent="0.25">
      <c r="A1085" s="6">
        <v>2025</v>
      </c>
      <c r="B1085" s="15" t="s">
        <v>4206</v>
      </c>
      <c r="C1085" s="6">
        <v>1</v>
      </c>
    </row>
    <row r="1086" spans="1:3" x14ac:dyDescent="0.25">
      <c r="A1086">
        <v>2025</v>
      </c>
      <c r="B1086" s="1" t="s">
        <v>4207</v>
      </c>
      <c r="C1086">
        <v>1</v>
      </c>
    </row>
    <row r="1087" spans="1:3" x14ac:dyDescent="0.25">
      <c r="A1087" s="6">
        <v>2025</v>
      </c>
      <c r="B1087" s="15" t="s">
        <v>4208</v>
      </c>
      <c r="C1087" s="6">
        <v>1</v>
      </c>
    </row>
    <row r="1088" spans="1:3" x14ac:dyDescent="0.25">
      <c r="A1088">
        <v>2025</v>
      </c>
      <c r="B1088" s="1" t="s">
        <v>4209</v>
      </c>
      <c r="C1088">
        <v>1</v>
      </c>
    </row>
    <row r="1089" spans="1:3" x14ac:dyDescent="0.25">
      <c r="A1089" s="6">
        <v>2025</v>
      </c>
      <c r="B1089" s="15" t="s">
        <v>4210</v>
      </c>
      <c r="C1089" s="6">
        <v>1</v>
      </c>
    </row>
    <row r="1090" spans="1:3" x14ac:dyDescent="0.25">
      <c r="A1090">
        <v>2025</v>
      </c>
      <c r="B1090" s="1" t="s">
        <v>4211</v>
      </c>
      <c r="C1090">
        <v>1</v>
      </c>
    </row>
    <row r="1091" spans="1:3" x14ac:dyDescent="0.25">
      <c r="A1091" s="6">
        <v>2025</v>
      </c>
      <c r="B1091" s="15" t="s">
        <v>4212</v>
      </c>
      <c r="C1091" s="6">
        <v>1</v>
      </c>
    </row>
    <row r="1092" spans="1:3" x14ac:dyDescent="0.25">
      <c r="A1092">
        <v>2025</v>
      </c>
      <c r="B1092" s="1" t="s">
        <v>4213</v>
      </c>
      <c r="C1092">
        <v>1</v>
      </c>
    </row>
    <row r="1093" spans="1:3" x14ac:dyDescent="0.25">
      <c r="A1093" s="6">
        <v>2025</v>
      </c>
      <c r="B1093" s="15" t="s">
        <v>4214</v>
      </c>
      <c r="C1093" s="6">
        <v>1</v>
      </c>
    </row>
    <row r="1094" spans="1:3" x14ac:dyDescent="0.25">
      <c r="A1094">
        <v>2025</v>
      </c>
      <c r="B1094" s="1" t="s">
        <v>4215</v>
      </c>
      <c r="C1094">
        <v>1</v>
      </c>
    </row>
    <row r="1095" spans="1:3" x14ac:dyDescent="0.25">
      <c r="A1095" s="6">
        <v>2025</v>
      </c>
      <c r="B1095" s="15" t="s">
        <v>4216</v>
      </c>
      <c r="C1095" s="6">
        <v>1</v>
      </c>
    </row>
    <row r="1096" spans="1:3" x14ac:dyDescent="0.25">
      <c r="A1096">
        <v>2025</v>
      </c>
      <c r="B1096" s="1" t="s">
        <v>4217</v>
      </c>
      <c r="C1096">
        <v>1</v>
      </c>
    </row>
    <row r="1097" spans="1:3" x14ac:dyDescent="0.25">
      <c r="A1097" s="6">
        <v>2025</v>
      </c>
      <c r="B1097" s="15" t="s">
        <v>4218</v>
      </c>
      <c r="C1097" s="6">
        <v>1</v>
      </c>
    </row>
    <row r="1098" spans="1:3" x14ac:dyDescent="0.25">
      <c r="A1098">
        <v>2025</v>
      </c>
      <c r="B1098" s="1" t="s">
        <v>4219</v>
      </c>
      <c r="C1098">
        <v>1</v>
      </c>
    </row>
    <row r="1099" spans="1:3" x14ac:dyDescent="0.25">
      <c r="A1099" s="6">
        <v>2025</v>
      </c>
      <c r="B1099" s="15" t="s">
        <v>4220</v>
      </c>
      <c r="C1099" s="6">
        <v>1</v>
      </c>
    </row>
    <row r="1100" spans="1:3" x14ac:dyDescent="0.25">
      <c r="A1100">
        <v>2025</v>
      </c>
      <c r="B1100" s="1" t="s">
        <v>4221</v>
      </c>
      <c r="C1100">
        <v>1</v>
      </c>
    </row>
    <row r="1101" spans="1:3" x14ac:dyDescent="0.25">
      <c r="A1101" s="6">
        <v>2025</v>
      </c>
      <c r="B1101" s="15" t="s">
        <v>4222</v>
      </c>
      <c r="C1101" s="6">
        <v>1</v>
      </c>
    </row>
    <row r="1102" spans="1:3" x14ac:dyDescent="0.25">
      <c r="A1102">
        <v>2025</v>
      </c>
      <c r="B1102" s="1" t="s">
        <v>4223</v>
      </c>
      <c r="C1102">
        <v>1</v>
      </c>
    </row>
    <row r="1103" spans="1:3" x14ac:dyDescent="0.25">
      <c r="A1103" s="6">
        <v>2025</v>
      </c>
      <c r="B1103" s="15" t="s">
        <v>4224</v>
      </c>
      <c r="C1103" s="6">
        <v>1</v>
      </c>
    </row>
    <row r="1104" spans="1:3" x14ac:dyDescent="0.25">
      <c r="A1104">
        <v>2025</v>
      </c>
      <c r="B1104" s="1" t="s">
        <v>4225</v>
      </c>
      <c r="C1104">
        <v>1</v>
      </c>
    </row>
    <row r="1105" spans="1:3" x14ac:dyDescent="0.25">
      <c r="A1105" s="6">
        <v>2025</v>
      </c>
      <c r="B1105" s="15" t="s">
        <v>4226</v>
      </c>
      <c r="C1105" s="6">
        <v>1</v>
      </c>
    </row>
    <row r="1106" spans="1:3" x14ac:dyDescent="0.25">
      <c r="A1106">
        <v>2025</v>
      </c>
      <c r="B1106" s="1" t="s">
        <v>4227</v>
      </c>
      <c r="C1106">
        <v>1</v>
      </c>
    </row>
    <row r="1107" spans="1:3" x14ac:dyDescent="0.25">
      <c r="A1107" s="6">
        <v>2025</v>
      </c>
      <c r="B1107" s="15" t="s">
        <v>4228</v>
      </c>
      <c r="C1107" s="6">
        <v>1</v>
      </c>
    </row>
    <row r="1108" spans="1:3" x14ac:dyDescent="0.25">
      <c r="A1108">
        <v>2025</v>
      </c>
      <c r="B1108" s="1" t="s">
        <v>4229</v>
      </c>
      <c r="C1108">
        <v>1</v>
      </c>
    </row>
    <row r="1109" spans="1:3" x14ac:dyDescent="0.25">
      <c r="A1109" s="6">
        <v>2025</v>
      </c>
      <c r="B1109" s="15" t="s">
        <v>4230</v>
      </c>
      <c r="C1109" s="6">
        <v>1</v>
      </c>
    </row>
    <row r="1110" spans="1:3" x14ac:dyDescent="0.25">
      <c r="A1110">
        <v>2025</v>
      </c>
      <c r="B1110" s="1" t="s">
        <v>4231</v>
      </c>
      <c r="C1110">
        <v>1</v>
      </c>
    </row>
    <row r="1111" spans="1:3" x14ac:dyDescent="0.25">
      <c r="A1111" s="6">
        <v>2025</v>
      </c>
      <c r="B1111" s="15" t="s">
        <v>4232</v>
      </c>
      <c r="C1111" s="6">
        <v>1</v>
      </c>
    </row>
    <row r="1112" spans="1:3" x14ac:dyDescent="0.25">
      <c r="A1112">
        <v>2025</v>
      </c>
      <c r="B1112" s="1" t="s">
        <v>4233</v>
      </c>
      <c r="C1112">
        <v>1</v>
      </c>
    </row>
    <row r="1113" spans="1:3" x14ac:dyDescent="0.25">
      <c r="A1113" s="6">
        <v>2025</v>
      </c>
      <c r="B1113" s="15" t="s">
        <v>4234</v>
      </c>
      <c r="C1113" s="6">
        <v>1</v>
      </c>
    </row>
    <row r="1114" spans="1:3" x14ac:dyDescent="0.25">
      <c r="A1114">
        <v>2025</v>
      </c>
      <c r="B1114" s="1" t="s">
        <v>4235</v>
      </c>
      <c r="C1114">
        <v>1</v>
      </c>
    </row>
    <row r="1115" spans="1:3" x14ac:dyDescent="0.25">
      <c r="A1115" s="6">
        <v>2025</v>
      </c>
      <c r="B1115" s="15" t="s">
        <v>4236</v>
      </c>
      <c r="C1115" s="6">
        <v>1</v>
      </c>
    </row>
    <row r="1116" spans="1:3" x14ac:dyDescent="0.25">
      <c r="A1116">
        <v>2025</v>
      </c>
      <c r="B1116" s="1" t="s">
        <v>4237</v>
      </c>
      <c r="C1116">
        <v>1</v>
      </c>
    </row>
    <row r="1117" spans="1:3" x14ac:dyDescent="0.25">
      <c r="A1117" s="6">
        <v>2025</v>
      </c>
      <c r="B1117" s="15" t="s">
        <v>4238</v>
      </c>
      <c r="C1117" s="6">
        <v>1</v>
      </c>
    </row>
    <row r="1118" spans="1:3" x14ac:dyDescent="0.25">
      <c r="A1118">
        <v>2025</v>
      </c>
      <c r="B1118" s="1" t="s">
        <v>4239</v>
      </c>
      <c r="C1118">
        <v>1</v>
      </c>
    </row>
    <row r="1119" spans="1:3" x14ac:dyDescent="0.25">
      <c r="A1119" s="6">
        <v>2025</v>
      </c>
      <c r="B1119" s="15" t="s">
        <v>4240</v>
      </c>
      <c r="C1119" s="6">
        <v>1</v>
      </c>
    </row>
    <row r="1120" spans="1:3" x14ac:dyDescent="0.25">
      <c r="A1120">
        <v>2025</v>
      </c>
      <c r="B1120" s="1" t="s">
        <v>4241</v>
      </c>
      <c r="C1120">
        <v>1</v>
      </c>
    </row>
    <row r="1121" spans="1:3" x14ac:dyDescent="0.25">
      <c r="A1121" s="6">
        <v>2025</v>
      </c>
      <c r="B1121" s="15" t="s">
        <v>4242</v>
      </c>
      <c r="C1121" s="6">
        <v>1</v>
      </c>
    </row>
    <row r="1122" spans="1:3" x14ac:dyDescent="0.25">
      <c r="A1122">
        <v>2025</v>
      </c>
      <c r="B1122" s="1" t="s">
        <v>4243</v>
      </c>
      <c r="C1122">
        <v>1</v>
      </c>
    </row>
    <row r="1123" spans="1:3" x14ac:dyDescent="0.25">
      <c r="A1123" s="6">
        <v>2025</v>
      </c>
      <c r="B1123" s="15" t="s">
        <v>4244</v>
      </c>
      <c r="C1123" s="6">
        <v>1</v>
      </c>
    </row>
    <row r="1124" spans="1:3" x14ac:dyDescent="0.25">
      <c r="A1124">
        <v>2025</v>
      </c>
      <c r="B1124" s="1" t="s">
        <v>4245</v>
      </c>
      <c r="C1124">
        <v>1</v>
      </c>
    </row>
    <row r="1125" spans="1:3" x14ac:dyDescent="0.25">
      <c r="A1125" s="6">
        <v>2025</v>
      </c>
      <c r="B1125" s="15" t="s">
        <v>4246</v>
      </c>
      <c r="C1125" s="6">
        <v>1</v>
      </c>
    </row>
    <row r="1126" spans="1:3" x14ac:dyDescent="0.25">
      <c r="A1126">
        <v>2025</v>
      </c>
      <c r="B1126" s="1" t="s">
        <v>4247</v>
      </c>
      <c r="C1126">
        <v>1</v>
      </c>
    </row>
    <row r="1127" spans="1:3" x14ac:dyDescent="0.25">
      <c r="A1127" s="6">
        <v>2025</v>
      </c>
      <c r="B1127" s="15" t="s">
        <v>4248</v>
      </c>
      <c r="C1127" s="6">
        <v>1</v>
      </c>
    </row>
    <row r="1128" spans="1:3" x14ac:dyDescent="0.25">
      <c r="A1128">
        <v>2025</v>
      </c>
      <c r="B1128" s="1" t="s">
        <v>4249</v>
      </c>
      <c r="C1128">
        <v>1</v>
      </c>
    </row>
    <row r="1129" spans="1:3" x14ac:dyDescent="0.25">
      <c r="A1129" s="6">
        <v>2025</v>
      </c>
      <c r="B1129" s="15" t="s">
        <v>4250</v>
      </c>
      <c r="C1129" s="6">
        <v>1</v>
      </c>
    </row>
    <row r="1130" spans="1:3" x14ac:dyDescent="0.25">
      <c r="A1130">
        <v>2025</v>
      </c>
      <c r="B1130" s="1" t="s">
        <v>4251</v>
      </c>
      <c r="C1130">
        <v>1</v>
      </c>
    </row>
    <row r="1131" spans="1:3" x14ac:dyDescent="0.25">
      <c r="A1131" s="6">
        <v>2025</v>
      </c>
      <c r="B1131" s="15" t="s">
        <v>4252</v>
      </c>
      <c r="C1131" s="6">
        <v>1</v>
      </c>
    </row>
    <row r="1132" spans="1:3" x14ac:dyDescent="0.25">
      <c r="A1132">
        <v>2025</v>
      </c>
      <c r="B1132" s="1" t="s">
        <v>4253</v>
      </c>
      <c r="C1132">
        <v>1</v>
      </c>
    </row>
    <row r="1133" spans="1:3" x14ac:dyDescent="0.25">
      <c r="A1133" s="6">
        <v>2025</v>
      </c>
      <c r="B1133" s="15" t="s">
        <v>4254</v>
      </c>
      <c r="C1133" s="6">
        <v>1</v>
      </c>
    </row>
    <row r="1134" spans="1:3" x14ac:dyDescent="0.25">
      <c r="A1134">
        <v>2025</v>
      </c>
      <c r="B1134" s="1" t="s">
        <v>4255</v>
      </c>
      <c r="C1134">
        <v>1</v>
      </c>
    </row>
    <row r="1135" spans="1:3" x14ac:dyDescent="0.25">
      <c r="A1135" s="6">
        <v>2025</v>
      </c>
      <c r="B1135" s="15" t="s">
        <v>4256</v>
      </c>
      <c r="C1135" s="6">
        <v>1</v>
      </c>
    </row>
    <row r="1136" spans="1:3" x14ac:dyDescent="0.25">
      <c r="A1136">
        <v>2025</v>
      </c>
      <c r="B1136" s="1" t="s">
        <v>4257</v>
      </c>
      <c r="C1136">
        <v>1</v>
      </c>
    </row>
    <row r="1137" spans="1:3" x14ac:dyDescent="0.25">
      <c r="A1137" s="6">
        <v>2025</v>
      </c>
      <c r="B1137" s="15" t="s">
        <v>4258</v>
      </c>
      <c r="C1137" s="6">
        <v>1</v>
      </c>
    </row>
    <row r="1138" spans="1:3" x14ac:dyDescent="0.25">
      <c r="A1138">
        <v>2025</v>
      </c>
      <c r="B1138" s="1" t="s">
        <v>4259</v>
      </c>
      <c r="C1138">
        <v>1</v>
      </c>
    </row>
    <row r="1139" spans="1:3" x14ac:dyDescent="0.25">
      <c r="A1139" s="6">
        <v>2025</v>
      </c>
      <c r="B1139" s="15" t="s">
        <v>4260</v>
      </c>
      <c r="C1139" s="6">
        <v>1</v>
      </c>
    </row>
    <row r="1140" spans="1:3" x14ac:dyDescent="0.25">
      <c r="A1140">
        <v>2025</v>
      </c>
      <c r="B1140" s="1" t="s">
        <v>4261</v>
      </c>
      <c r="C1140">
        <v>1</v>
      </c>
    </row>
    <row r="1141" spans="1:3" x14ac:dyDescent="0.25">
      <c r="A1141" s="6">
        <v>2025</v>
      </c>
      <c r="B1141" s="15" t="s">
        <v>4262</v>
      </c>
      <c r="C1141" s="6">
        <v>1</v>
      </c>
    </row>
    <row r="1142" spans="1:3" x14ac:dyDescent="0.25">
      <c r="A1142">
        <v>2025</v>
      </c>
      <c r="B1142" s="1" t="s">
        <v>4263</v>
      </c>
      <c r="C1142">
        <v>1</v>
      </c>
    </row>
    <row r="1143" spans="1:3" x14ac:dyDescent="0.25">
      <c r="A1143" s="6">
        <v>2025</v>
      </c>
      <c r="B1143" s="15" t="s">
        <v>4264</v>
      </c>
      <c r="C1143" s="6">
        <v>1</v>
      </c>
    </row>
    <row r="1144" spans="1:3" x14ac:dyDescent="0.25">
      <c r="A1144">
        <v>2025</v>
      </c>
      <c r="B1144" s="1" t="s">
        <v>4265</v>
      </c>
      <c r="C1144">
        <v>1</v>
      </c>
    </row>
    <row r="1145" spans="1:3" x14ac:dyDescent="0.25">
      <c r="A1145" s="6">
        <v>2025</v>
      </c>
      <c r="B1145" s="15" t="s">
        <v>4266</v>
      </c>
      <c r="C1145" s="6">
        <v>1</v>
      </c>
    </row>
    <row r="1146" spans="1:3" x14ac:dyDescent="0.25">
      <c r="A1146">
        <v>2025</v>
      </c>
      <c r="B1146" s="1" t="s">
        <v>4267</v>
      </c>
      <c r="C1146">
        <v>1</v>
      </c>
    </row>
    <row r="1147" spans="1:3" x14ac:dyDescent="0.25">
      <c r="A1147" s="6">
        <v>2025</v>
      </c>
      <c r="B1147" s="15" t="s">
        <v>4268</v>
      </c>
      <c r="C1147" s="6">
        <v>1</v>
      </c>
    </row>
    <row r="1148" spans="1:3" x14ac:dyDescent="0.25">
      <c r="A1148">
        <v>2025</v>
      </c>
      <c r="B1148" s="1" t="s">
        <v>4269</v>
      </c>
      <c r="C1148">
        <v>1</v>
      </c>
    </row>
    <row r="1149" spans="1:3" x14ac:dyDescent="0.25">
      <c r="A1149" s="6">
        <v>2025</v>
      </c>
      <c r="B1149" s="15" t="s">
        <v>4270</v>
      </c>
      <c r="C1149" s="6">
        <v>1</v>
      </c>
    </row>
    <row r="1150" spans="1:3" x14ac:dyDescent="0.25">
      <c r="A1150">
        <v>2025</v>
      </c>
      <c r="B1150" s="1" t="s">
        <v>4271</v>
      </c>
      <c r="C1150">
        <v>1</v>
      </c>
    </row>
    <row r="1151" spans="1:3" x14ac:dyDescent="0.25">
      <c r="A1151" s="6">
        <v>2025</v>
      </c>
      <c r="B1151" s="15" t="s">
        <v>4272</v>
      </c>
      <c r="C1151" s="6">
        <v>1</v>
      </c>
    </row>
    <row r="1152" spans="1:3" x14ac:dyDescent="0.25">
      <c r="A1152">
        <v>2025</v>
      </c>
      <c r="B1152" s="1" t="s">
        <v>4273</v>
      </c>
      <c r="C1152">
        <v>1</v>
      </c>
    </row>
    <row r="1153" spans="1:3" x14ac:dyDescent="0.25">
      <c r="A1153" s="6">
        <v>2025</v>
      </c>
      <c r="B1153" s="15" t="s">
        <v>4274</v>
      </c>
      <c r="C1153" s="6">
        <v>1</v>
      </c>
    </row>
    <row r="1154" spans="1:3" x14ac:dyDescent="0.25">
      <c r="A1154">
        <v>2025</v>
      </c>
      <c r="B1154" s="1" t="s">
        <v>4275</v>
      </c>
      <c r="C1154">
        <v>1</v>
      </c>
    </row>
    <row r="1155" spans="1:3" x14ac:dyDescent="0.25">
      <c r="A1155" s="6">
        <v>2025</v>
      </c>
      <c r="B1155" s="15" t="s">
        <v>4276</v>
      </c>
      <c r="C1155" s="6">
        <v>1</v>
      </c>
    </row>
    <row r="1156" spans="1:3" x14ac:dyDescent="0.25">
      <c r="A1156">
        <v>2025</v>
      </c>
      <c r="B1156" s="1" t="s">
        <v>4277</v>
      </c>
      <c r="C1156">
        <v>1</v>
      </c>
    </row>
    <row r="1157" spans="1:3" x14ac:dyDescent="0.25">
      <c r="A1157" s="6">
        <v>2025</v>
      </c>
      <c r="B1157" s="15" t="s">
        <v>4278</v>
      </c>
      <c r="C1157" s="6">
        <v>1</v>
      </c>
    </row>
    <row r="1158" spans="1:3" x14ac:dyDescent="0.25">
      <c r="A1158">
        <v>2025</v>
      </c>
      <c r="B1158" s="1" t="s">
        <v>4279</v>
      </c>
      <c r="C1158">
        <v>1</v>
      </c>
    </row>
    <row r="1159" spans="1:3" x14ac:dyDescent="0.25">
      <c r="A1159" s="6">
        <v>2025</v>
      </c>
      <c r="B1159" s="15" t="s">
        <v>4280</v>
      </c>
      <c r="C1159" s="6">
        <v>1</v>
      </c>
    </row>
    <row r="1160" spans="1:3" x14ac:dyDescent="0.25">
      <c r="A1160">
        <v>2025</v>
      </c>
      <c r="B1160" s="1" t="s">
        <v>4281</v>
      </c>
      <c r="C1160">
        <v>1</v>
      </c>
    </row>
    <row r="1161" spans="1:3" x14ac:dyDescent="0.25">
      <c r="A1161" s="6">
        <v>2025</v>
      </c>
      <c r="B1161" s="15" t="s">
        <v>4282</v>
      </c>
      <c r="C1161" s="6">
        <v>1</v>
      </c>
    </row>
    <row r="1162" spans="1:3" x14ac:dyDescent="0.25">
      <c r="A1162">
        <v>2025</v>
      </c>
      <c r="B1162" s="1" t="s">
        <v>4283</v>
      </c>
      <c r="C1162">
        <v>1</v>
      </c>
    </row>
    <row r="1163" spans="1:3" x14ac:dyDescent="0.25">
      <c r="A1163" s="6">
        <v>2025</v>
      </c>
      <c r="B1163" s="15" t="s">
        <v>4284</v>
      </c>
      <c r="C1163" s="6">
        <v>1</v>
      </c>
    </row>
    <row r="1164" spans="1:3" x14ac:dyDescent="0.25">
      <c r="A1164">
        <v>2025</v>
      </c>
      <c r="B1164" s="1" t="s">
        <v>4285</v>
      </c>
      <c r="C1164">
        <v>1</v>
      </c>
    </row>
    <row r="1165" spans="1:3" x14ac:dyDescent="0.25">
      <c r="A1165" s="6">
        <v>2025</v>
      </c>
      <c r="B1165" s="15" t="s">
        <v>4286</v>
      </c>
      <c r="C1165" s="6">
        <v>1</v>
      </c>
    </row>
    <row r="1166" spans="1:3" x14ac:dyDescent="0.25">
      <c r="A1166">
        <v>2025</v>
      </c>
      <c r="B1166" s="1" t="s">
        <v>4287</v>
      </c>
      <c r="C1166">
        <v>1</v>
      </c>
    </row>
    <row r="1167" spans="1:3" x14ac:dyDescent="0.25">
      <c r="A1167" s="6">
        <v>2025</v>
      </c>
      <c r="B1167" s="15" t="s">
        <v>4288</v>
      </c>
      <c r="C1167" s="6">
        <v>1</v>
      </c>
    </row>
    <row r="1168" spans="1:3" x14ac:dyDescent="0.25">
      <c r="A1168">
        <v>2025</v>
      </c>
      <c r="B1168" s="1" t="s">
        <v>4289</v>
      </c>
      <c r="C1168">
        <v>1</v>
      </c>
    </row>
    <row r="1169" spans="1:3" x14ac:dyDescent="0.25">
      <c r="A1169" s="6">
        <v>2025</v>
      </c>
      <c r="B1169" s="15" t="s">
        <v>4290</v>
      </c>
      <c r="C1169" s="6">
        <v>1</v>
      </c>
    </row>
    <row r="1170" spans="1:3" x14ac:dyDescent="0.25">
      <c r="A1170">
        <v>2025</v>
      </c>
      <c r="B1170" s="1" t="s">
        <v>4291</v>
      </c>
      <c r="C1170">
        <v>1</v>
      </c>
    </row>
    <row r="1171" spans="1:3" x14ac:dyDescent="0.25">
      <c r="A1171" s="6">
        <v>2025</v>
      </c>
      <c r="B1171" s="15" t="s">
        <v>4292</v>
      </c>
      <c r="C1171" s="6">
        <v>1</v>
      </c>
    </row>
    <row r="1172" spans="1:3" x14ac:dyDescent="0.25">
      <c r="A1172">
        <v>2025</v>
      </c>
      <c r="B1172" s="1" t="s">
        <v>4293</v>
      </c>
      <c r="C1172">
        <v>1</v>
      </c>
    </row>
    <row r="1173" spans="1:3" x14ac:dyDescent="0.25">
      <c r="A1173" s="6">
        <v>2025</v>
      </c>
      <c r="B1173" s="15" t="s">
        <v>4294</v>
      </c>
      <c r="C1173" s="6">
        <v>1</v>
      </c>
    </row>
    <row r="1174" spans="1:3" x14ac:dyDescent="0.25">
      <c r="A1174">
        <v>2025</v>
      </c>
      <c r="B1174" s="1" t="s">
        <v>4295</v>
      </c>
      <c r="C1174">
        <v>1</v>
      </c>
    </row>
    <row r="1175" spans="1:3" x14ac:dyDescent="0.25">
      <c r="A1175" s="6">
        <v>2025</v>
      </c>
      <c r="B1175" s="15" t="s">
        <v>4296</v>
      </c>
      <c r="C1175" s="6">
        <v>1</v>
      </c>
    </row>
    <row r="1176" spans="1:3" x14ac:dyDescent="0.25">
      <c r="A1176">
        <v>2025</v>
      </c>
      <c r="B1176" s="1" t="s">
        <v>4297</v>
      </c>
      <c r="C1176">
        <v>1</v>
      </c>
    </row>
    <row r="1177" spans="1:3" x14ac:dyDescent="0.25">
      <c r="A1177" s="6">
        <v>2025</v>
      </c>
      <c r="B1177" s="15" t="s">
        <v>4298</v>
      </c>
      <c r="C1177" s="6">
        <v>1</v>
      </c>
    </row>
    <row r="1178" spans="1:3" x14ac:dyDescent="0.25">
      <c r="A1178">
        <v>2025</v>
      </c>
      <c r="B1178" s="1" t="s">
        <v>4299</v>
      </c>
      <c r="C1178">
        <v>1</v>
      </c>
    </row>
    <row r="1179" spans="1:3" x14ac:dyDescent="0.25">
      <c r="A1179" s="6">
        <v>2025</v>
      </c>
      <c r="B1179" s="15" t="s">
        <v>4300</v>
      </c>
      <c r="C1179" s="6">
        <v>1</v>
      </c>
    </row>
    <row r="1180" spans="1:3" x14ac:dyDescent="0.25">
      <c r="A1180">
        <v>2025</v>
      </c>
      <c r="B1180" s="1" t="s">
        <v>4301</v>
      </c>
      <c r="C1180">
        <v>1</v>
      </c>
    </row>
    <row r="1181" spans="1:3" x14ac:dyDescent="0.25">
      <c r="A1181" s="6">
        <v>2025</v>
      </c>
      <c r="B1181" s="15" t="s">
        <v>4302</v>
      </c>
      <c r="C1181" s="6">
        <v>1</v>
      </c>
    </row>
    <row r="1182" spans="1:3" x14ac:dyDescent="0.25">
      <c r="A1182">
        <v>2025</v>
      </c>
      <c r="B1182" s="1" t="s">
        <v>4303</v>
      </c>
      <c r="C1182">
        <v>1</v>
      </c>
    </row>
    <row r="1183" spans="1:3" x14ac:dyDescent="0.25">
      <c r="A1183" s="6">
        <v>2025</v>
      </c>
      <c r="B1183" s="15" t="s">
        <v>4304</v>
      </c>
      <c r="C1183" s="6">
        <v>1</v>
      </c>
    </row>
    <row r="1184" spans="1:3" x14ac:dyDescent="0.25">
      <c r="A1184">
        <v>2025</v>
      </c>
      <c r="B1184" s="1" t="s">
        <v>4305</v>
      </c>
      <c r="C1184">
        <v>1</v>
      </c>
    </row>
    <row r="1185" spans="1:3" x14ac:dyDescent="0.25">
      <c r="A1185" s="6">
        <v>2025</v>
      </c>
      <c r="B1185" s="15" t="s">
        <v>4306</v>
      </c>
      <c r="C1185" s="6">
        <v>1</v>
      </c>
    </row>
    <row r="1186" spans="1:3" x14ac:dyDescent="0.25">
      <c r="A1186">
        <v>2025</v>
      </c>
      <c r="B1186" s="1" t="s">
        <v>4307</v>
      </c>
      <c r="C1186">
        <v>1</v>
      </c>
    </row>
    <row r="1187" spans="1:3" x14ac:dyDescent="0.25">
      <c r="A1187" s="6">
        <v>2025</v>
      </c>
      <c r="B1187" s="15" t="s">
        <v>4308</v>
      </c>
      <c r="C1187" s="6">
        <v>1</v>
      </c>
    </row>
    <row r="1188" spans="1:3" x14ac:dyDescent="0.25">
      <c r="A1188">
        <v>2025</v>
      </c>
      <c r="B1188" s="1" t="s">
        <v>4309</v>
      </c>
      <c r="C1188">
        <v>1</v>
      </c>
    </row>
    <row r="1189" spans="1:3" x14ac:dyDescent="0.25">
      <c r="A1189" s="6">
        <v>2025</v>
      </c>
      <c r="B1189" s="15" t="s">
        <v>4310</v>
      </c>
      <c r="C1189" s="6">
        <v>1</v>
      </c>
    </row>
    <row r="1190" spans="1:3" x14ac:dyDescent="0.25">
      <c r="A1190">
        <v>2025</v>
      </c>
      <c r="B1190" s="1" t="s">
        <v>4311</v>
      </c>
      <c r="C1190">
        <v>1</v>
      </c>
    </row>
    <row r="1191" spans="1:3" x14ac:dyDescent="0.25">
      <c r="A1191" s="6">
        <v>2025</v>
      </c>
      <c r="B1191" s="15" t="s">
        <v>4312</v>
      </c>
      <c r="C1191" s="6">
        <v>1</v>
      </c>
    </row>
    <row r="1192" spans="1:3" x14ac:dyDescent="0.25">
      <c r="A1192">
        <v>2025</v>
      </c>
      <c r="B1192" s="1" t="s">
        <v>4313</v>
      </c>
      <c r="C1192">
        <v>1</v>
      </c>
    </row>
    <row r="1193" spans="1:3" x14ac:dyDescent="0.25">
      <c r="A1193" s="6">
        <v>2025</v>
      </c>
      <c r="B1193" s="15" t="s">
        <v>4314</v>
      </c>
      <c r="C1193" s="6">
        <v>1</v>
      </c>
    </row>
    <row r="1194" spans="1:3" x14ac:dyDescent="0.25">
      <c r="A1194">
        <v>2025</v>
      </c>
      <c r="B1194" s="1" t="s">
        <v>4315</v>
      </c>
      <c r="C1194">
        <v>1</v>
      </c>
    </row>
    <row r="1195" spans="1:3" x14ac:dyDescent="0.25">
      <c r="A1195" s="6">
        <v>2025</v>
      </c>
      <c r="B1195" s="15" t="s">
        <v>4316</v>
      </c>
      <c r="C1195" s="6">
        <v>1</v>
      </c>
    </row>
    <row r="1196" spans="1:3" x14ac:dyDescent="0.25">
      <c r="A1196">
        <v>2025</v>
      </c>
      <c r="B1196" s="1" t="s">
        <v>4317</v>
      </c>
      <c r="C1196">
        <v>1</v>
      </c>
    </row>
    <row r="1197" spans="1:3" x14ac:dyDescent="0.25">
      <c r="A1197" s="6">
        <v>2025</v>
      </c>
      <c r="B1197" s="15" t="s">
        <v>4318</v>
      </c>
      <c r="C1197" s="6">
        <v>1</v>
      </c>
    </row>
    <row r="1198" spans="1:3" x14ac:dyDescent="0.25">
      <c r="A1198">
        <v>2025</v>
      </c>
      <c r="B1198" s="1" t="s">
        <v>4319</v>
      </c>
      <c r="C1198">
        <v>1</v>
      </c>
    </row>
    <row r="1199" spans="1:3" x14ac:dyDescent="0.25">
      <c r="A1199" s="6">
        <v>2025</v>
      </c>
      <c r="B1199" s="15" t="s">
        <v>4320</v>
      </c>
      <c r="C1199" s="6">
        <v>1</v>
      </c>
    </row>
    <row r="1200" spans="1:3" x14ac:dyDescent="0.25">
      <c r="A1200">
        <v>2025</v>
      </c>
      <c r="B1200" s="1" t="s">
        <v>4321</v>
      </c>
      <c r="C1200">
        <v>1</v>
      </c>
    </row>
    <row r="1201" spans="1:3" x14ac:dyDescent="0.25">
      <c r="A1201" s="6">
        <v>2025</v>
      </c>
      <c r="B1201" s="15" t="s">
        <v>4322</v>
      </c>
      <c r="C1201" s="6">
        <v>1</v>
      </c>
    </row>
    <row r="1202" spans="1:3" x14ac:dyDescent="0.25">
      <c r="A1202">
        <v>2025</v>
      </c>
      <c r="B1202" s="1" t="s">
        <v>4323</v>
      </c>
      <c r="C1202">
        <v>1</v>
      </c>
    </row>
    <row r="1203" spans="1:3" x14ac:dyDescent="0.25">
      <c r="A1203" s="6">
        <v>2025</v>
      </c>
      <c r="B1203" s="15" t="s">
        <v>4324</v>
      </c>
      <c r="C1203" s="6">
        <v>1</v>
      </c>
    </row>
    <row r="1204" spans="1:3" x14ac:dyDescent="0.25">
      <c r="A1204">
        <v>2025</v>
      </c>
      <c r="B1204" s="1" t="s">
        <v>4325</v>
      </c>
      <c r="C1204">
        <v>1</v>
      </c>
    </row>
    <row r="1205" spans="1:3" x14ac:dyDescent="0.25">
      <c r="A1205" s="6">
        <v>2025</v>
      </c>
      <c r="B1205" s="15" t="s">
        <v>4326</v>
      </c>
      <c r="C1205" s="6">
        <v>1</v>
      </c>
    </row>
    <row r="1206" spans="1:3" x14ac:dyDescent="0.25">
      <c r="A1206">
        <v>2025</v>
      </c>
      <c r="B1206" s="1" t="s">
        <v>4327</v>
      </c>
      <c r="C1206">
        <v>1</v>
      </c>
    </row>
    <row r="1207" spans="1:3" x14ac:dyDescent="0.25">
      <c r="A1207" s="6">
        <v>2025</v>
      </c>
      <c r="B1207" s="15" t="s">
        <v>4328</v>
      </c>
      <c r="C1207" s="6">
        <v>1</v>
      </c>
    </row>
    <row r="1208" spans="1:3" x14ac:dyDescent="0.25">
      <c r="A1208">
        <v>2025</v>
      </c>
      <c r="B1208" s="1" t="s">
        <v>4329</v>
      </c>
      <c r="C1208">
        <v>1</v>
      </c>
    </row>
    <row r="1209" spans="1:3" x14ac:dyDescent="0.25">
      <c r="A1209" s="6">
        <v>2025</v>
      </c>
      <c r="B1209" s="15" t="s">
        <v>4330</v>
      </c>
      <c r="C1209" s="6">
        <v>1</v>
      </c>
    </row>
    <row r="1210" spans="1:3" x14ac:dyDescent="0.25">
      <c r="A1210">
        <v>2025</v>
      </c>
      <c r="B1210" s="1" t="s">
        <v>4331</v>
      </c>
      <c r="C1210">
        <v>1</v>
      </c>
    </row>
    <row r="1211" spans="1:3" x14ac:dyDescent="0.25">
      <c r="A1211" s="6">
        <v>2025</v>
      </c>
      <c r="B1211" s="15" t="s">
        <v>4332</v>
      </c>
      <c r="C1211" s="6">
        <v>1</v>
      </c>
    </row>
    <row r="1212" spans="1:3" x14ac:dyDescent="0.25">
      <c r="A1212">
        <v>2025</v>
      </c>
      <c r="B1212" s="1" t="s">
        <v>4333</v>
      </c>
      <c r="C1212">
        <v>1</v>
      </c>
    </row>
    <row r="1213" spans="1:3" x14ac:dyDescent="0.25">
      <c r="A1213" s="6">
        <v>2025</v>
      </c>
      <c r="B1213" s="15" t="s">
        <v>4334</v>
      </c>
      <c r="C1213" s="6">
        <v>1</v>
      </c>
    </row>
    <row r="1214" spans="1:3" x14ac:dyDescent="0.25">
      <c r="A1214">
        <v>2025</v>
      </c>
      <c r="B1214" s="1" t="s">
        <v>4335</v>
      </c>
      <c r="C1214">
        <v>1</v>
      </c>
    </row>
    <row r="1215" spans="1:3" x14ac:dyDescent="0.25">
      <c r="A1215" s="6">
        <v>2025</v>
      </c>
      <c r="B1215" s="15" t="s">
        <v>4336</v>
      </c>
      <c r="C1215" s="6">
        <v>1</v>
      </c>
    </row>
    <row r="1216" spans="1:3" x14ac:dyDescent="0.25">
      <c r="A1216">
        <v>2025</v>
      </c>
      <c r="B1216" s="1" t="s">
        <v>4337</v>
      </c>
      <c r="C1216">
        <v>1</v>
      </c>
    </row>
    <row r="1217" spans="1:3" x14ac:dyDescent="0.25">
      <c r="A1217" s="6">
        <v>2025</v>
      </c>
      <c r="B1217" s="15" t="s">
        <v>4338</v>
      </c>
      <c r="C1217" s="6">
        <v>1</v>
      </c>
    </row>
    <row r="1218" spans="1:3" x14ac:dyDescent="0.25">
      <c r="A1218">
        <v>2025</v>
      </c>
      <c r="B1218" s="1" t="s">
        <v>4339</v>
      </c>
      <c r="C1218">
        <v>1</v>
      </c>
    </row>
    <row r="1219" spans="1:3" x14ac:dyDescent="0.25">
      <c r="A1219" s="6">
        <v>2025</v>
      </c>
      <c r="B1219" s="15" t="s">
        <v>4340</v>
      </c>
      <c r="C1219" s="6">
        <v>1</v>
      </c>
    </row>
    <row r="1220" spans="1:3" x14ac:dyDescent="0.25">
      <c r="A1220">
        <v>2025</v>
      </c>
      <c r="B1220" s="1" t="s">
        <v>4341</v>
      </c>
      <c r="C1220">
        <v>1</v>
      </c>
    </row>
    <row r="1221" spans="1:3" x14ac:dyDescent="0.25">
      <c r="A1221" s="6">
        <v>2025</v>
      </c>
      <c r="B1221" s="15" t="s">
        <v>4342</v>
      </c>
      <c r="C1221" s="6">
        <v>1</v>
      </c>
    </row>
    <row r="1222" spans="1:3" x14ac:dyDescent="0.25">
      <c r="A1222">
        <v>2025</v>
      </c>
      <c r="B1222" s="1" t="s">
        <v>4343</v>
      </c>
      <c r="C1222">
        <v>1</v>
      </c>
    </row>
    <row r="1223" spans="1:3" x14ac:dyDescent="0.25">
      <c r="A1223" s="6">
        <v>2025</v>
      </c>
      <c r="B1223" s="15" t="s">
        <v>4344</v>
      </c>
      <c r="C1223" s="6">
        <v>1</v>
      </c>
    </row>
    <row r="1224" spans="1:3" x14ac:dyDescent="0.25">
      <c r="A1224">
        <v>2025</v>
      </c>
      <c r="B1224" s="1" t="s">
        <v>4345</v>
      </c>
      <c r="C1224">
        <v>1</v>
      </c>
    </row>
    <row r="1225" spans="1:3" x14ac:dyDescent="0.25">
      <c r="A1225" s="6">
        <v>2025</v>
      </c>
      <c r="B1225" s="15" t="s">
        <v>4346</v>
      </c>
      <c r="C1225" s="6">
        <v>1</v>
      </c>
    </row>
    <row r="1226" spans="1:3" x14ac:dyDescent="0.25">
      <c r="A1226">
        <v>2025</v>
      </c>
      <c r="B1226" s="1" t="s">
        <v>4347</v>
      </c>
      <c r="C1226">
        <v>1</v>
      </c>
    </row>
    <row r="1227" spans="1:3" x14ac:dyDescent="0.25">
      <c r="A1227" s="6">
        <v>2025</v>
      </c>
      <c r="B1227" s="15" t="s">
        <v>4348</v>
      </c>
      <c r="C1227" s="6">
        <v>1</v>
      </c>
    </row>
    <row r="1228" spans="1:3" x14ac:dyDescent="0.25">
      <c r="A1228">
        <v>2025</v>
      </c>
      <c r="B1228" s="1" t="s">
        <v>4349</v>
      </c>
      <c r="C1228">
        <v>1</v>
      </c>
    </row>
    <row r="1229" spans="1:3" x14ac:dyDescent="0.25">
      <c r="A1229" s="6">
        <v>2025</v>
      </c>
      <c r="B1229" s="15" t="s">
        <v>4350</v>
      </c>
      <c r="C1229" s="6">
        <v>1</v>
      </c>
    </row>
    <row r="1230" spans="1:3" x14ac:dyDescent="0.25">
      <c r="A1230">
        <v>2025</v>
      </c>
      <c r="B1230" s="1" t="s">
        <v>4351</v>
      </c>
      <c r="C1230">
        <v>1</v>
      </c>
    </row>
    <row r="1231" spans="1:3" x14ac:dyDescent="0.25">
      <c r="A1231" s="6">
        <v>2025</v>
      </c>
      <c r="B1231" s="15" t="s">
        <v>4352</v>
      </c>
      <c r="C1231" s="6">
        <v>1</v>
      </c>
    </row>
    <row r="1232" spans="1:3" x14ac:dyDescent="0.25">
      <c r="A1232">
        <v>2025</v>
      </c>
      <c r="B1232" s="1" t="s">
        <v>4353</v>
      </c>
      <c r="C1232">
        <v>1</v>
      </c>
    </row>
    <row r="1233" spans="1:3" x14ac:dyDescent="0.25">
      <c r="A1233" s="6">
        <v>2025</v>
      </c>
      <c r="B1233" s="15" t="s">
        <v>4354</v>
      </c>
      <c r="C1233" s="6">
        <v>1</v>
      </c>
    </row>
    <row r="1234" spans="1:3" x14ac:dyDescent="0.25">
      <c r="A1234">
        <v>2025</v>
      </c>
      <c r="B1234" s="1" t="s">
        <v>4355</v>
      </c>
      <c r="C1234">
        <v>1</v>
      </c>
    </row>
    <row r="1235" spans="1:3" x14ac:dyDescent="0.25">
      <c r="A1235" s="6">
        <v>2025</v>
      </c>
      <c r="B1235" s="15" t="s">
        <v>4356</v>
      </c>
      <c r="C1235" s="6">
        <v>1</v>
      </c>
    </row>
    <row r="1236" spans="1:3" x14ac:dyDescent="0.25">
      <c r="A1236">
        <v>2025</v>
      </c>
      <c r="B1236" s="1" t="s">
        <v>4357</v>
      </c>
      <c r="C1236">
        <v>1</v>
      </c>
    </row>
    <row r="1237" spans="1:3" x14ac:dyDescent="0.25">
      <c r="A1237" s="6">
        <v>2025</v>
      </c>
      <c r="B1237" s="15" t="s">
        <v>4358</v>
      </c>
      <c r="C1237" s="6">
        <v>1</v>
      </c>
    </row>
    <row r="1238" spans="1:3" x14ac:dyDescent="0.25">
      <c r="A1238">
        <v>2025</v>
      </c>
      <c r="B1238" s="1" t="s">
        <v>4359</v>
      </c>
      <c r="C1238">
        <v>1</v>
      </c>
    </row>
    <row r="1239" spans="1:3" x14ac:dyDescent="0.25">
      <c r="A1239" s="6">
        <v>2025</v>
      </c>
      <c r="B1239" s="15" t="s">
        <v>4360</v>
      </c>
      <c r="C1239" s="6">
        <v>1</v>
      </c>
    </row>
    <row r="1240" spans="1:3" x14ac:dyDescent="0.25">
      <c r="A1240">
        <v>2025</v>
      </c>
      <c r="B1240" s="1" t="s">
        <v>4361</v>
      </c>
      <c r="C1240">
        <v>1</v>
      </c>
    </row>
    <row r="1241" spans="1:3" x14ac:dyDescent="0.25">
      <c r="A1241" s="6">
        <v>2025</v>
      </c>
      <c r="B1241" s="15" t="s">
        <v>4362</v>
      </c>
      <c r="C1241" s="6">
        <v>1</v>
      </c>
    </row>
    <row r="1242" spans="1:3" x14ac:dyDescent="0.25">
      <c r="A1242">
        <v>2025</v>
      </c>
      <c r="B1242" s="1" t="s">
        <v>4363</v>
      </c>
      <c r="C1242">
        <v>1</v>
      </c>
    </row>
    <row r="1243" spans="1:3" x14ac:dyDescent="0.25">
      <c r="A1243" s="6">
        <v>2025</v>
      </c>
      <c r="B1243" s="15" t="s">
        <v>4364</v>
      </c>
      <c r="C1243" s="6">
        <v>1</v>
      </c>
    </row>
    <row r="1244" spans="1:3" x14ac:dyDescent="0.25">
      <c r="A1244">
        <v>2025</v>
      </c>
      <c r="B1244" s="1" t="s">
        <v>4365</v>
      </c>
      <c r="C1244">
        <v>1</v>
      </c>
    </row>
    <row r="1245" spans="1:3" x14ac:dyDescent="0.25">
      <c r="A1245" s="6">
        <v>2025</v>
      </c>
      <c r="B1245" s="15" t="s">
        <v>4366</v>
      </c>
      <c r="C1245" s="6">
        <v>1</v>
      </c>
    </row>
    <row r="1246" spans="1:3" x14ac:dyDescent="0.25">
      <c r="A1246">
        <v>2025</v>
      </c>
      <c r="B1246" s="1" t="s">
        <v>4367</v>
      </c>
      <c r="C1246">
        <v>1</v>
      </c>
    </row>
    <row r="1247" spans="1:3" x14ac:dyDescent="0.25">
      <c r="A1247" s="6">
        <v>2025</v>
      </c>
      <c r="B1247" s="15" t="s">
        <v>4368</v>
      </c>
      <c r="C1247" s="6">
        <v>1</v>
      </c>
    </row>
    <row r="1248" spans="1:3" x14ac:dyDescent="0.25">
      <c r="A1248">
        <v>2025</v>
      </c>
      <c r="B1248" s="1" t="s">
        <v>4369</v>
      </c>
      <c r="C1248">
        <v>1</v>
      </c>
    </row>
    <row r="1249" spans="1:3" x14ac:dyDescent="0.25">
      <c r="A1249" s="6">
        <v>2025</v>
      </c>
      <c r="B1249" s="15" t="s">
        <v>4370</v>
      </c>
      <c r="C1249" s="6">
        <v>1</v>
      </c>
    </row>
    <row r="1250" spans="1:3" x14ac:dyDescent="0.25">
      <c r="A1250">
        <v>2025</v>
      </c>
      <c r="B1250" s="1" t="s">
        <v>4371</v>
      </c>
      <c r="C1250">
        <v>1</v>
      </c>
    </row>
    <row r="1251" spans="1:3" x14ac:dyDescent="0.25">
      <c r="A1251" s="6">
        <v>2025</v>
      </c>
      <c r="B1251" s="15" t="s">
        <v>4372</v>
      </c>
      <c r="C1251" s="6">
        <v>1</v>
      </c>
    </row>
    <row r="1252" spans="1:3" x14ac:dyDescent="0.25">
      <c r="A1252">
        <v>2025</v>
      </c>
      <c r="B1252" s="1" t="s">
        <v>4373</v>
      </c>
      <c r="C1252">
        <v>1</v>
      </c>
    </row>
    <row r="1253" spans="1:3" x14ac:dyDescent="0.25">
      <c r="A1253" s="6">
        <v>2025</v>
      </c>
      <c r="B1253" s="15" t="s">
        <v>4374</v>
      </c>
      <c r="C1253" s="6">
        <v>1</v>
      </c>
    </row>
    <row r="1254" spans="1:3" x14ac:dyDescent="0.25">
      <c r="A1254">
        <v>2025</v>
      </c>
      <c r="B1254" s="1" t="s">
        <v>4375</v>
      </c>
      <c r="C1254">
        <v>1</v>
      </c>
    </row>
    <row r="1255" spans="1:3" x14ac:dyDescent="0.25">
      <c r="A1255" s="6">
        <v>2025</v>
      </c>
      <c r="B1255" s="15" t="s">
        <v>4376</v>
      </c>
      <c r="C1255" s="6">
        <v>1</v>
      </c>
    </row>
    <row r="1256" spans="1:3" x14ac:dyDescent="0.25">
      <c r="A1256">
        <v>2025</v>
      </c>
      <c r="B1256" s="1" t="s">
        <v>4377</v>
      </c>
      <c r="C1256">
        <v>1</v>
      </c>
    </row>
    <row r="1257" spans="1:3" x14ac:dyDescent="0.25">
      <c r="A1257" s="6">
        <v>2025</v>
      </c>
      <c r="B1257" s="15" t="s">
        <v>4378</v>
      </c>
      <c r="C1257" s="6">
        <v>1</v>
      </c>
    </row>
    <row r="1258" spans="1:3" x14ac:dyDescent="0.25">
      <c r="A1258">
        <v>2025</v>
      </c>
      <c r="B1258" s="1" t="s">
        <v>4379</v>
      </c>
      <c r="C1258">
        <v>1</v>
      </c>
    </row>
    <row r="1259" spans="1:3" x14ac:dyDescent="0.25">
      <c r="A1259" s="6">
        <v>2025</v>
      </c>
      <c r="B1259" s="15" t="s">
        <v>4380</v>
      </c>
      <c r="C1259" s="6">
        <v>1</v>
      </c>
    </row>
    <row r="1260" spans="1:3" x14ac:dyDescent="0.25">
      <c r="A1260">
        <v>2025</v>
      </c>
      <c r="B1260" s="1" t="s">
        <v>4381</v>
      </c>
      <c r="C1260">
        <v>1</v>
      </c>
    </row>
    <row r="1261" spans="1:3" x14ac:dyDescent="0.25">
      <c r="A1261" s="6">
        <v>2025</v>
      </c>
      <c r="B1261" s="15" t="s">
        <v>4382</v>
      </c>
      <c r="C1261" s="6">
        <v>1</v>
      </c>
    </row>
    <row r="1262" spans="1:3" x14ac:dyDescent="0.25">
      <c r="A1262">
        <v>2025</v>
      </c>
      <c r="B1262" s="1" t="s">
        <v>4383</v>
      </c>
      <c r="C1262">
        <v>1</v>
      </c>
    </row>
    <row r="1263" spans="1:3" x14ac:dyDescent="0.25">
      <c r="A1263" s="6">
        <v>2025</v>
      </c>
      <c r="B1263" s="15" t="s">
        <v>4384</v>
      </c>
      <c r="C1263" s="6">
        <v>1</v>
      </c>
    </row>
    <row r="1264" spans="1:3" x14ac:dyDescent="0.25">
      <c r="A1264">
        <v>2025</v>
      </c>
      <c r="B1264" s="1" t="s">
        <v>4385</v>
      </c>
      <c r="C1264">
        <v>1</v>
      </c>
    </row>
    <row r="1265" spans="1:3" x14ac:dyDescent="0.25">
      <c r="A1265" s="6">
        <v>2025</v>
      </c>
      <c r="B1265" s="15" t="s">
        <v>4386</v>
      </c>
      <c r="C1265" s="6">
        <v>1</v>
      </c>
    </row>
    <row r="1266" spans="1:3" x14ac:dyDescent="0.25">
      <c r="A1266">
        <v>2025</v>
      </c>
      <c r="B1266" s="1" t="s">
        <v>4387</v>
      </c>
      <c r="C1266">
        <v>1</v>
      </c>
    </row>
    <row r="1267" spans="1:3" x14ac:dyDescent="0.25">
      <c r="A1267" s="6">
        <v>2025</v>
      </c>
      <c r="B1267" s="15" t="s">
        <v>4388</v>
      </c>
      <c r="C1267" s="6">
        <v>1</v>
      </c>
    </row>
    <row r="1268" spans="1:3" x14ac:dyDescent="0.25">
      <c r="A1268">
        <v>2025</v>
      </c>
      <c r="B1268" s="1" t="s">
        <v>4389</v>
      </c>
      <c r="C1268">
        <v>1</v>
      </c>
    </row>
    <row r="1269" spans="1:3" x14ac:dyDescent="0.25">
      <c r="A1269" s="6">
        <v>2025</v>
      </c>
      <c r="B1269" s="15" t="s">
        <v>4390</v>
      </c>
      <c r="C1269" s="6">
        <v>1</v>
      </c>
    </row>
    <row r="1270" spans="1:3" x14ac:dyDescent="0.25">
      <c r="A1270">
        <v>2025</v>
      </c>
      <c r="B1270" s="1" t="s">
        <v>4391</v>
      </c>
      <c r="C1270">
        <v>1</v>
      </c>
    </row>
    <row r="1271" spans="1:3" x14ac:dyDescent="0.25">
      <c r="A1271" s="6">
        <v>2025</v>
      </c>
      <c r="B1271" s="15" t="s">
        <v>4392</v>
      </c>
      <c r="C1271" s="6">
        <v>1</v>
      </c>
    </row>
    <row r="1272" spans="1:3" x14ac:dyDescent="0.25">
      <c r="A1272">
        <v>2025</v>
      </c>
      <c r="B1272" s="1" t="s">
        <v>4393</v>
      </c>
      <c r="C1272">
        <v>1</v>
      </c>
    </row>
    <row r="1273" spans="1:3" x14ac:dyDescent="0.25">
      <c r="A1273" s="6">
        <v>2025</v>
      </c>
      <c r="B1273" s="15" t="s">
        <v>4394</v>
      </c>
      <c r="C1273" s="6">
        <v>1</v>
      </c>
    </row>
    <row r="1274" spans="1:3" x14ac:dyDescent="0.25">
      <c r="A1274">
        <v>2025</v>
      </c>
      <c r="B1274" s="1" t="s">
        <v>4395</v>
      </c>
      <c r="C1274">
        <v>1</v>
      </c>
    </row>
    <row r="1275" spans="1:3" x14ac:dyDescent="0.25">
      <c r="A1275" s="6">
        <v>2025</v>
      </c>
      <c r="B1275" s="15" t="s">
        <v>4396</v>
      </c>
      <c r="C1275" s="6">
        <v>1</v>
      </c>
    </row>
    <row r="1276" spans="1:3" x14ac:dyDescent="0.25">
      <c r="A1276">
        <v>2025</v>
      </c>
      <c r="B1276" s="1" t="s">
        <v>4397</v>
      </c>
      <c r="C1276">
        <v>1</v>
      </c>
    </row>
    <row r="1277" spans="1:3" x14ac:dyDescent="0.25">
      <c r="A1277" s="6">
        <v>2025</v>
      </c>
      <c r="B1277" s="15" t="s">
        <v>4398</v>
      </c>
      <c r="C1277" s="6">
        <v>1</v>
      </c>
    </row>
    <row r="1278" spans="1:3" x14ac:dyDescent="0.25">
      <c r="A1278">
        <v>2025</v>
      </c>
      <c r="B1278" s="1" t="s">
        <v>4399</v>
      </c>
      <c r="C1278">
        <v>1</v>
      </c>
    </row>
    <row r="1279" spans="1:3" x14ac:dyDescent="0.25">
      <c r="A1279" s="6">
        <v>2025</v>
      </c>
      <c r="B1279" s="15" t="s">
        <v>4400</v>
      </c>
      <c r="C1279" s="6">
        <v>1</v>
      </c>
    </row>
    <row r="1280" spans="1:3" x14ac:dyDescent="0.25">
      <c r="A1280">
        <v>2025</v>
      </c>
      <c r="B1280" s="1" t="s">
        <v>4401</v>
      </c>
      <c r="C1280">
        <v>1</v>
      </c>
    </row>
    <row r="1281" spans="1:3" x14ac:dyDescent="0.25">
      <c r="A1281" s="6">
        <v>2025</v>
      </c>
      <c r="B1281" s="15" t="s">
        <v>4402</v>
      </c>
      <c r="C1281" s="6">
        <v>1</v>
      </c>
    </row>
    <row r="1282" spans="1:3" x14ac:dyDescent="0.25">
      <c r="A1282">
        <v>2025</v>
      </c>
      <c r="B1282" s="1" t="s">
        <v>4403</v>
      </c>
      <c r="C1282">
        <v>1</v>
      </c>
    </row>
    <row r="1283" spans="1:3" x14ac:dyDescent="0.25">
      <c r="A1283" s="6">
        <v>2025</v>
      </c>
      <c r="B1283" s="15" t="s">
        <v>4404</v>
      </c>
      <c r="C1283" s="6">
        <v>1</v>
      </c>
    </row>
    <row r="1284" spans="1:3" x14ac:dyDescent="0.25">
      <c r="A1284">
        <v>2025</v>
      </c>
      <c r="B1284" s="1" t="s">
        <v>4405</v>
      </c>
      <c r="C1284">
        <v>1</v>
      </c>
    </row>
    <row r="1285" spans="1:3" x14ac:dyDescent="0.25">
      <c r="A1285" s="6">
        <v>2025</v>
      </c>
      <c r="B1285" s="15" t="s">
        <v>4406</v>
      </c>
      <c r="C1285" s="6">
        <v>1</v>
      </c>
    </row>
    <row r="1286" spans="1:3" x14ac:dyDescent="0.25">
      <c r="A1286">
        <v>2025</v>
      </c>
      <c r="B1286" s="1" t="s">
        <v>4407</v>
      </c>
      <c r="C1286">
        <v>1</v>
      </c>
    </row>
    <row r="1287" spans="1:3" x14ac:dyDescent="0.25">
      <c r="A1287" s="6">
        <v>2025</v>
      </c>
      <c r="B1287" s="15" t="s">
        <v>4408</v>
      </c>
      <c r="C1287" s="6">
        <v>1</v>
      </c>
    </row>
    <row r="1288" spans="1:3" x14ac:dyDescent="0.25">
      <c r="A1288">
        <v>2025</v>
      </c>
      <c r="B1288" s="1" t="s">
        <v>4409</v>
      </c>
      <c r="C1288">
        <v>1</v>
      </c>
    </row>
    <row r="1289" spans="1:3" x14ac:dyDescent="0.25">
      <c r="A1289" s="6">
        <v>2025</v>
      </c>
      <c r="B1289" s="15" t="s">
        <v>4410</v>
      </c>
      <c r="C1289" s="6">
        <v>1</v>
      </c>
    </row>
    <row r="1290" spans="1:3" x14ac:dyDescent="0.25">
      <c r="A1290">
        <v>2025</v>
      </c>
      <c r="B1290" s="1" t="s">
        <v>4411</v>
      </c>
      <c r="C1290">
        <v>1</v>
      </c>
    </row>
    <row r="1291" spans="1:3" x14ac:dyDescent="0.25">
      <c r="A1291" s="6">
        <v>2025</v>
      </c>
      <c r="B1291" s="15" t="s">
        <v>4412</v>
      </c>
      <c r="C1291" s="6">
        <v>1</v>
      </c>
    </row>
    <row r="1292" spans="1:3" x14ac:dyDescent="0.25">
      <c r="A1292">
        <v>2025</v>
      </c>
      <c r="B1292" s="1" t="s">
        <v>4413</v>
      </c>
      <c r="C1292">
        <v>1</v>
      </c>
    </row>
    <row r="1293" spans="1:3" x14ac:dyDescent="0.25">
      <c r="A1293" s="6">
        <v>2025</v>
      </c>
      <c r="B1293" s="15" t="s">
        <v>4414</v>
      </c>
      <c r="C1293" s="6">
        <v>1</v>
      </c>
    </row>
    <row r="1294" spans="1:3" x14ac:dyDescent="0.25">
      <c r="A1294">
        <v>2025</v>
      </c>
      <c r="B1294" s="1" t="s">
        <v>4415</v>
      </c>
      <c r="C1294">
        <v>1</v>
      </c>
    </row>
    <row r="1295" spans="1:3" x14ac:dyDescent="0.25">
      <c r="A1295" s="6">
        <v>2025</v>
      </c>
      <c r="B1295" s="15" t="s">
        <v>4416</v>
      </c>
      <c r="C1295" s="6">
        <v>1</v>
      </c>
    </row>
    <row r="1296" spans="1:3" x14ac:dyDescent="0.25">
      <c r="A1296">
        <v>2025</v>
      </c>
      <c r="B1296" s="1" t="s">
        <v>4417</v>
      </c>
      <c r="C1296">
        <v>1</v>
      </c>
    </row>
    <row r="1297" spans="1:3" x14ac:dyDescent="0.25">
      <c r="A1297" s="6">
        <v>2025</v>
      </c>
      <c r="B1297" s="15" t="s">
        <v>4418</v>
      </c>
      <c r="C1297" s="6">
        <v>1</v>
      </c>
    </row>
    <row r="1298" spans="1:3" x14ac:dyDescent="0.25">
      <c r="A1298">
        <v>2025</v>
      </c>
      <c r="B1298" s="1" t="s">
        <v>4419</v>
      </c>
      <c r="C1298">
        <v>1</v>
      </c>
    </row>
    <row r="1299" spans="1:3" x14ac:dyDescent="0.25">
      <c r="A1299" s="6">
        <v>2025</v>
      </c>
      <c r="B1299" s="15" t="s">
        <v>4420</v>
      </c>
      <c r="C1299" s="6">
        <v>1</v>
      </c>
    </row>
    <row r="1300" spans="1:3" x14ac:dyDescent="0.25">
      <c r="A1300">
        <v>2025</v>
      </c>
      <c r="B1300" s="1" t="s">
        <v>4421</v>
      </c>
      <c r="C1300">
        <v>1</v>
      </c>
    </row>
    <row r="1301" spans="1:3" x14ac:dyDescent="0.25">
      <c r="A1301" s="6">
        <v>2025</v>
      </c>
      <c r="B1301" s="15" t="s">
        <v>4422</v>
      </c>
      <c r="C1301" s="6">
        <v>1</v>
      </c>
    </row>
    <row r="1302" spans="1:3" x14ac:dyDescent="0.25">
      <c r="A1302">
        <v>2025</v>
      </c>
      <c r="B1302" s="1" t="s">
        <v>4423</v>
      </c>
      <c r="C1302">
        <v>1</v>
      </c>
    </row>
    <row r="1303" spans="1:3" x14ac:dyDescent="0.25">
      <c r="A1303" s="6">
        <v>2025</v>
      </c>
      <c r="B1303" s="15" t="s">
        <v>4424</v>
      </c>
      <c r="C1303" s="6">
        <v>1</v>
      </c>
    </row>
    <row r="1304" spans="1:3" x14ac:dyDescent="0.25">
      <c r="A1304">
        <v>2025</v>
      </c>
      <c r="B1304" s="1" t="s">
        <v>4425</v>
      </c>
      <c r="C1304">
        <v>1</v>
      </c>
    </row>
    <row r="1305" spans="1:3" x14ac:dyDescent="0.25">
      <c r="A1305" s="6">
        <v>2025</v>
      </c>
      <c r="B1305" s="15" t="s">
        <v>4426</v>
      </c>
      <c r="C1305" s="6">
        <v>1</v>
      </c>
    </row>
    <row r="1306" spans="1:3" x14ac:dyDescent="0.25">
      <c r="A1306">
        <v>2025</v>
      </c>
      <c r="B1306" s="1" t="s">
        <v>4427</v>
      </c>
      <c r="C1306">
        <v>1</v>
      </c>
    </row>
    <row r="1307" spans="1:3" x14ac:dyDescent="0.25">
      <c r="A1307" s="6">
        <v>2025</v>
      </c>
      <c r="B1307" s="15" t="s">
        <v>4428</v>
      </c>
      <c r="C1307" s="6">
        <v>1</v>
      </c>
    </row>
    <row r="1308" spans="1:3" x14ac:dyDescent="0.25">
      <c r="A1308">
        <v>2025</v>
      </c>
      <c r="B1308" s="1" t="s">
        <v>4429</v>
      </c>
      <c r="C1308">
        <v>1</v>
      </c>
    </row>
    <row r="1309" spans="1:3" x14ac:dyDescent="0.25">
      <c r="A1309" s="6">
        <v>2025</v>
      </c>
      <c r="B1309" s="15" t="s">
        <v>4430</v>
      </c>
      <c r="C1309" s="6">
        <v>1</v>
      </c>
    </row>
    <row r="1310" spans="1:3" x14ac:dyDescent="0.25">
      <c r="A1310">
        <v>2025</v>
      </c>
      <c r="B1310" s="1" t="s">
        <v>4431</v>
      </c>
      <c r="C1310">
        <v>1</v>
      </c>
    </row>
    <row r="1311" spans="1:3" x14ac:dyDescent="0.25">
      <c r="A1311" s="6">
        <v>2025</v>
      </c>
      <c r="B1311" s="15" t="s">
        <v>4432</v>
      </c>
      <c r="C1311" s="6">
        <v>1</v>
      </c>
    </row>
    <row r="1312" spans="1:3" x14ac:dyDescent="0.25">
      <c r="A1312">
        <v>2025</v>
      </c>
      <c r="B1312" s="1" t="s">
        <v>4433</v>
      </c>
      <c r="C1312">
        <v>1</v>
      </c>
    </row>
    <row r="1313" spans="1:3" x14ac:dyDescent="0.25">
      <c r="A1313" s="6">
        <v>2025</v>
      </c>
      <c r="B1313" s="15" t="s">
        <v>4434</v>
      </c>
      <c r="C1313" s="6">
        <v>1</v>
      </c>
    </row>
    <row r="1314" spans="1:3" x14ac:dyDescent="0.25">
      <c r="A1314">
        <v>2025</v>
      </c>
      <c r="B1314" s="1" t="s">
        <v>4435</v>
      </c>
      <c r="C1314">
        <v>1</v>
      </c>
    </row>
    <row r="1315" spans="1:3" x14ac:dyDescent="0.25">
      <c r="A1315" s="6">
        <v>2025</v>
      </c>
      <c r="B1315" s="15" t="s">
        <v>4436</v>
      </c>
      <c r="C1315" s="6">
        <v>1</v>
      </c>
    </row>
    <row r="1316" spans="1:3" x14ac:dyDescent="0.25">
      <c r="A1316">
        <v>2025</v>
      </c>
      <c r="B1316" s="1" t="s">
        <v>4437</v>
      </c>
      <c r="C1316">
        <v>1</v>
      </c>
    </row>
    <row r="1317" spans="1:3" x14ac:dyDescent="0.25">
      <c r="A1317" s="6">
        <v>2025</v>
      </c>
      <c r="B1317" s="15" t="s">
        <v>4438</v>
      </c>
      <c r="C1317" s="6">
        <v>1</v>
      </c>
    </row>
    <row r="1318" spans="1:3" x14ac:dyDescent="0.25">
      <c r="A1318">
        <v>2025</v>
      </c>
      <c r="B1318" s="1" t="s">
        <v>4439</v>
      </c>
      <c r="C1318">
        <v>1</v>
      </c>
    </row>
    <row r="1319" spans="1:3" x14ac:dyDescent="0.25">
      <c r="A1319" s="6">
        <v>2025</v>
      </c>
      <c r="B1319" s="15" t="s">
        <v>4440</v>
      </c>
      <c r="C1319" s="6">
        <v>1</v>
      </c>
    </row>
    <row r="1320" spans="1:3" x14ac:dyDescent="0.25">
      <c r="A1320">
        <v>2025</v>
      </c>
      <c r="B1320" s="1" t="s">
        <v>4441</v>
      </c>
      <c r="C1320">
        <v>1</v>
      </c>
    </row>
    <row r="1321" spans="1:3" x14ac:dyDescent="0.25">
      <c r="A1321" s="6">
        <v>2025</v>
      </c>
      <c r="B1321" s="15" t="s">
        <v>4442</v>
      </c>
      <c r="C1321" s="6">
        <v>1</v>
      </c>
    </row>
    <row r="1322" spans="1:3" x14ac:dyDescent="0.25">
      <c r="A1322">
        <v>2025</v>
      </c>
      <c r="B1322" s="1" t="s">
        <v>4443</v>
      </c>
      <c r="C1322">
        <v>1</v>
      </c>
    </row>
    <row r="1323" spans="1:3" x14ac:dyDescent="0.25">
      <c r="A1323" s="6">
        <v>2025</v>
      </c>
      <c r="B1323" s="15" t="s">
        <v>4444</v>
      </c>
      <c r="C1323" s="6">
        <v>1</v>
      </c>
    </row>
    <row r="1324" spans="1:3" x14ac:dyDescent="0.25">
      <c r="A1324">
        <v>2025</v>
      </c>
      <c r="B1324" s="1" t="s">
        <v>4445</v>
      </c>
      <c r="C1324">
        <v>1</v>
      </c>
    </row>
    <row r="1325" spans="1:3" x14ac:dyDescent="0.25">
      <c r="A1325" s="6">
        <v>2025</v>
      </c>
      <c r="B1325" s="15" t="s">
        <v>4446</v>
      </c>
      <c r="C1325" s="6">
        <v>1</v>
      </c>
    </row>
    <row r="1326" spans="1:3" x14ac:dyDescent="0.25">
      <c r="A1326">
        <v>2025</v>
      </c>
      <c r="B1326" s="1" t="s">
        <v>4447</v>
      </c>
      <c r="C1326">
        <v>1</v>
      </c>
    </row>
    <row r="1327" spans="1:3" x14ac:dyDescent="0.25">
      <c r="A1327" s="6">
        <v>2025</v>
      </c>
      <c r="B1327" s="15" t="s">
        <v>4448</v>
      </c>
      <c r="C1327" s="6">
        <v>1</v>
      </c>
    </row>
    <row r="1328" spans="1:3" x14ac:dyDescent="0.25">
      <c r="A1328">
        <v>2025</v>
      </c>
      <c r="B1328" s="1" t="s">
        <v>4449</v>
      </c>
      <c r="C1328">
        <v>1</v>
      </c>
    </row>
    <row r="1329" spans="1:3" x14ac:dyDescent="0.25">
      <c r="A1329" s="6">
        <v>2025</v>
      </c>
      <c r="B1329" s="15" t="s">
        <v>4450</v>
      </c>
      <c r="C1329" s="6">
        <v>1</v>
      </c>
    </row>
    <row r="1330" spans="1:3" x14ac:dyDescent="0.25">
      <c r="A1330">
        <v>2025</v>
      </c>
      <c r="B1330" s="1" t="s">
        <v>4451</v>
      </c>
      <c r="C1330">
        <v>1</v>
      </c>
    </row>
    <row r="1331" spans="1:3" x14ac:dyDescent="0.25">
      <c r="A1331" s="6">
        <v>2025</v>
      </c>
      <c r="B1331" s="15" t="s">
        <v>4452</v>
      </c>
      <c r="C1331" s="6">
        <v>1</v>
      </c>
    </row>
    <row r="1332" spans="1:3" x14ac:dyDescent="0.25">
      <c r="A1332">
        <v>2025</v>
      </c>
      <c r="B1332" s="1" t="s">
        <v>4453</v>
      </c>
      <c r="C1332">
        <v>1</v>
      </c>
    </row>
    <row r="1333" spans="1:3" x14ac:dyDescent="0.25">
      <c r="A1333" s="6">
        <v>2025</v>
      </c>
      <c r="B1333" s="15" t="s">
        <v>4454</v>
      </c>
      <c r="C1333" s="6">
        <v>1</v>
      </c>
    </row>
    <row r="1334" spans="1:3" x14ac:dyDescent="0.25">
      <c r="A1334">
        <v>2025</v>
      </c>
      <c r="B1334" s="1" t="s">
        <v>4455</v>
      </c>
      <c r="C1334">
        <v>1</v>
      </c>
    </row>
    <row r="1335" spans="1:3" x14ac:dyDescent="0.25">
      <c r="A1335" s="6">
        <v>2025</v>
      </c>
      <c r="B1335" s="15" t="s">
        <v>4456</v>
      </c>
      <c r="C1335" s="6">
        <v>1</v>
      </c>
    </row>
    <row r="1336" spans="1:3" x14ac:dyDescent="0.25">
      <c r="A1336">
        <v>2025</v>
      </c>
      <c r="B1336" s="1" t="s">
        <v>4457</v>
      </c>
      <c r="C1336">
        <v>1</v>
      </c>
    </row>
    <row r="1337" spans="1:3" x14ac:dyDescent="0.25">
      <c r="A1337" s="6">
        <v>2025</v>
      </c>
      <c r="B1337" s="15" t="s">
        <v>4458</v>
      </c>
      <c r="C1337" s="6">
        <v>1</v>
      </c>
    </row>
    <row r="1338" spans="1:3" x14ac:dyDescent="0.25">
      <c r="A1338">
        <v>2025</v>
      </c>
      <c r="B1338" s="1" t="s">
        <v>4459</v>
      </c>
      <c r="C1338">
        <v>1</v>
      </c>
    </row>
    <row r="1339" spans="1:3" x14ac:dyDescent="0.25">
      <c r="A1339" s="6">
        <v>2025</v>
      </c>
      <c r="B1339" s="15" t="s">
        <v>4460</v>
      </c>
      <c r="C1339" s="6">
        <v>1</v>
      </c>
    </row>
    <row r="1340" spans="1:3" x14ac:dyDescent="0.25">
      <c r="A1340">
        <v>2025</v>
      </c>
      <c r="B1340" s="1" t="s">
        <v>4461</v>
      </c>
      <c r="C1340">
        <v>1</v>
      </c>
    </row>
    <row r="1341" spans="1:3" x14ac:dyDescent="0.25">
      <c r="A1341" s="6">
        <v>2025</v>
      </c>
      <c r="B1341" s="15" t="s">
        <v>4462</v>
      </c>
      <c r="C1341" s="6">
        <v>1</v>
      </c>
    </row>
    <row r="1342" spans="1:3" x14ac:dyDescent="0.25">
      <c r="A1342">
        <v>2025</v>
      </c>
      <c r="B1342" s="1" t="s">
        <v>4463</v>
      </c>
      <c r="C1342">
        <v>1</v>
      </c>
    </row>
    <row r="1343" spans="1:3" x14ac:dyDescent="0.25">
      <c r="A1343" s="6">
        <v>2025</v>
      </c>
      <c r="B1343" s="15" t="s">
        <v>4464</v>
      </c>
      <c r="C1343" s="6">
        <v>1</v>
      </c>
    </row>
    <row r="1344" spans="1:3" x14ac:dyDescent="0.25">
      <c r="A1344">
        <v>2025</v>
      </c>
      <c r="B1344" s="1" t="s">
        <v>4465</v>
      </c>
      <c r="C1344">
        <v>1</v>
      </c>
    </row>
    <row r="1345" spans="1:3" x14ac:dyDescent="0.25">
      <c r="A1345" s="6">
        <v>2025</v>
      </c>
      <c r="B1345" s="15" t="s">
        <v>4466</v>
      </c>
      <c r="C1345" s="6">
        <v>1</v>
      </c>
    </row>
    <row r="1346" spans="1:3" x14ac:dyDescent="0.25">
      <c r="A1346">
        <v>2025</v>
      </c>
      <c r="B1346" s="1" t="s">
        <v>4467</v>
      </c>
      <c r="C1346">
        <v>1</v>
      </c>
    </row>
    <row r="1347" spans="1:3" x14ac:dyDescent="0.25">
      <c r="A1347" s="6">
        <v>2025</v>
      </c>
      <c r="B1347" s="15" t="s">
        <v>4468</v>
      </c>
      <c r="C1347" s="6">
        <v>1</v>
      </c>
    </row>
    <row r="1348" spans="1:3" x14ac:dyDescent="0.25">
      <c r="A1348">
        <v>2025</v>
      </c>
      <c r="B1348" s="1" t="s">
        <v>4469</v>
      </c>
      <c r="C1348">
        <v>1</v>
      </c>
    </row>
    <row r="1349" spans="1:3" x14ac:dyDescent="0.25">
      <c r="A1349" s="6">
        <v>2025</v>
      </c>
      <c r="B1349" s="15" t="s">
        <v>4470</v>
      </c>
      <c r="C1349" s="6">
        <v>1</v>
      </c>
    </row>
    <row r="1350" spans="1:3" x14ac:dyDescent="0.25">
      <c r="A1350">
        <v>2025</v>
      </c>
      <c r="B1350" s="1" t="s">
        <v>4471</v>
      </c>
      <c r="C1350">
        <v>1</v>
      </c>
    </row>
    <row r="1351" spans="1:3" x14ac:dyDescent="0.25">
      <c r="A1351" s="6">
        <v>2025</v>
      </c>
      <c r="B1351" s="15" t="s">
        <v>4472</v>
      </c>
      <c r="C1351" s="6">
        <v>1</v>
      </c>
    </row>
    <row r="1352" spans="1:3" x14ac:dyDescent="0.25">
      <c r="A1352">
        <v>2025</v>
      </c>
      <c r="B1352" s="1" t="s">
        <v>4473</v>
      </c>
      <c r="C1352">
        <v>1</v>
      </c>
    </row>
    <row r="1353" spans="1:3" x14ac:dyDescent="0.25">
      <c r="A1353" s="6">
        <v>2025</v>
      </c>
      <c r="B1353" s="15" t="s">
        <v>4474</v>
      </c>
      <c r="C1353" s="6">
        <v>1</v>
      </c>
    </row>
    <row r="1354" spans="1:3" x14ac:dyDescent="0.25">
      <c r="A1354">
        <v>2025</v>
      </c>
      <c r="B1354" s="1" t="s">
        <v>4475</v>
      </c>
      <c r="C1354">
        <v>1</v>
      </c>
    </row>
    <row r="1355" spans="1:3" x14ac:dyDescent="0.25">
      <c r="A1355" s="6">
        <v>2025</v>
      </c>
      <c r="B1355" s="15" t="s">
        <v>4476</v>
      </c>
      <c r="C1355" s="6">
        <v>1</v>
      </c>
    </row>
    <row r="1356" spans="1:3" x14ac:dyDescent="0.25">
      <c r="A1356">
        <v>2025</v>
      </c>
      <c r="B1356" s="1" t="s">
        <v>4477</v>
      </c>
      <c r="C1356">
        <v>1</v>
      </c>
    </row>
    <row r="1357" spans="1:3" x14ac:dyDescent="0.25">
      <c r="A1357" s="6">
        <v>2025</v>
      </c>
      <c r="B1357" s="15" t="s">
        <v>4478</v>
      </c>
      <c r="C1357" s="6">
        <v>1</v>
      </c>
    </row>
    <row r="1358" spans="1:3" x14ac:dyDescent="0.25">
      <c r="A1358">
        <v>2025</v>
      </c>
      <c r="B1358" s="1" t="s">
        <v>4479</v>
      </c>
      <c r="C1358">
        <v>1</v>
      </c>
    </row>
    <row r="1359" spans="1:3" x14ac:dyDescent="0.25">
      <c r="A1359" s="6">
        <v>2025</v>
      </c>
      <c r="B1359" s="15" t="s">
        <v>4480</v>
      </c>
      <c r="C1359" s="6">
        <v>1</v>
      </c>
    </row>
    <row r="1360" spans="1:3" x14ac:dyDescent="0.25">
      <c r="A1360">
        <v>2025</v>
      </c>
      <c r="B1360" s="1" t="s">
        <v>4481</v>
      </c>
      <c r="C1360">
        <v>1</v>
      </c>
    </row>
    <row r="1361" spans="1:3" x14ac:dyDescent="0.25">
      <c r="A1361" s="6">
        <v>2025</v>
      </c>
      <c r="B1361" s="15" t="s">
        <v>4482</v>
      </c>
      <c r="C1361" s="6">
        <v>1</v>
      </c>
    </row>
    <row r="1362" spans="1:3" x14ac:dyDescent="0.25">
      <c r="A1362">
        <v>2025</v>
      </c>
      <c r="B1362" s="1" t="s">
        <v>4483</v>
      </c>
      <c r="C1362">
        <v>1</v>
      </c>
    </row>
    <row r="1363" spans="1:3" x14ac:dyDescent="0.25">
      <c r="A1363" s="6">
        <v>2025</v>
      </c>
      <c r="B1363" s="15" t="s">
        <v>4484</v>
      </c>
      <c r="C1363" s="6">
        <v>1</v>
      </c>
    </row>
    <row r="1364" spans="1:3" x14ac:dyDescent="0.25">
      <c r="A1364">
        <v>2025</v>
      </c>
      <c r="B1364" s="1" t="s">
        <v>4485</v>
      </c>
      <c r="C1364">
        <v>1</v>
      </c>
    </row>
    <row r="1365" spans="1:3" x14ac:dyDescent="0.25">
      <c r="A1365" s="6">
        <v>2025</v>
      </c>
      <c r="B1365" s="15" t="s">
        <v>4486</v>
      </c>
      <c r="C1365" s="6">
        <v>1</v>
      </c>
    </row>
    <row r="1366" spans="1:3" x14ac:dyDescent="0.25">
      <c r="A1366">
        <v>2025</v>
      </c>
      <c r="B1366" s="1" t="s">
        <v>4487</v>
      </c>
      <c r="C1366">
        <v>1</v>
      </c>
    </row>
    <row r="1367" spans="1:3" x14ac:dyDescent="0.25">
      <c r="A1367" s="6">
        <v>2025</v>
      </c>
      <c r="B1367" s="15" t="s">
        <v>4488</v>
      </c>
      <c r="C1367" s="6">
        <v>1</v>
      </c>
    </row>
    <row r="1368" spans="1:3" x14ac:dyDescent="0.25">
      <c r="A1368">
        <v>2025</v>
      </c>
      <c r="B1368" s="1" t="s">
        <v>4489</v>
      </c>
      <c r="C1368">
        <v>1</v>
      </c>
    </row>
    <row r="1369" spans="1:3" x14ac:dyDescent="0.25">
      <c r="A1369" s="6">
        <v>2025</v>
      </c>
      <c r="B1369" s="15" t="s">
        <v>4490</v>
      </c>
      <c r="C1369" s="6">
        <v>1</v>
      </c>
    </row>
    <row r="1370" spans="1:3" x14ac:dyDescent="0.25">
      <c r="A1370">
        <v>2025</v>
      </c>
      <c r="B1370" s="1" t="s">
        <v>4491</v>
      </c>
      <c r="C1370">
        <v>1</v>
      </c>
    </row>
    <row r="1371" spans="1:3" x14ac:dyDescent="0.25">
      <c r="A1371" s="6">
        <v>2025</v>
      </c>
      <c r="B1371" s="15" t="s">
        <v>4492</v>
      </c>
      <c r="C1371" s="6">
        <v>1</v>
      </c>
    </row>
    <row r="1372" spans="1:3" x14ac:dyDescent="0.25">
      <c r="A1372">
        <v>2025</v>
      </c>
      <c r="B1372" s="1" t="s">
        <v>4493</v>
      </c>
      <c r="C1372">
        <v>1</v>
      </c>
    </row>
    <row r="1373" spans="1:3" x14ac:dyDescent="0.25">
      <c r="A1373" s="6">
        <v>2025</v>
      </c>
      <c r="B1373" s="15" t="s">
        <v>4494</v>
      </c>
      <c r="C1373" s="6">
        <v>1</v>
      </c>
    </row>
    <row r="1374" spans="1:3" x14ac:dyDescent="0.25">
      <c r="A1374">
        <v>2025</v>
      </c>
      <c r="B1374" s="1" t="s">
        <v>4495</v>
      </c>
      <c r="C1374">
        <v>1</v>
      </c>
    </row>
    <row r="1375" spans="1:3" x14ac:dyDescent="0.25">
      <c r="A1375" s="6">
        <v>2025</v>
      </c>
      <c r="B1375" s="15" t="s">
        <v>4496</v>
      </c>
      <c r="C1375" s="6">
        <v>1</v>
      </c>
    </row>
    <row r="1376" spans="1:3" x14ac:dyDescent="0.25">
      <c r="A1376">
        <v>2025</v>
      </c>
      <c r="B1376" s="1" t="s">
        <v>4497</v>
      </c>
      <c r="C1376">
        <v>1</v>
      </c>
    </row>
    <row r="1377" spans="1:3" x14ac:dyDescent="0.25">
      <c r="A1377" s="6">
        <v>2025</v>
      </c>
      <c r="B1377" s="15" t="s">
        <v>4498</v>
      </c>
      <c r="C1377" s="6">
        <v>1</v>
      </c>
    </row>
    <row r="1378" spans="1:3" x14ac:dyDescent="0.25">
      <c r="A1378">
        <v>2025</v>
      </c>
      <c r="B1378" s="1" t="s">
        <v>4499</v>
      </c>
      <c r="C1378">
        <v>1</v>
      </c>
    </row>
    <row r="1379" spans="1:3" x14ac:dyDescent="0.25">
      <c r="A1379" s="6">
        <v>2025</v>
      </c>
      <c r="B1379" s="15" t="s">
        <v>4500</v>
      </c>
      <c r="C1379" s="6">
        <v>1</v>
      </c>
    </row>
    <row r="1380" spans="1:3" x14ac:dyDescent="0.25">
      <c r="A1380">
        <v>2025</v>
      </c>
      <c r="B1380" s="1" t="s">
        <v>4501</v>
      </c>
      <c r="C1380">
        <v>1</v>
      </c>
    </row>
    <row r="1381" spans="1:3" x14ac:dyDescent="0.25">
      <c r="A1381" s="6">
        <v>2025</v>
      </c>
      <c r="B1381" s="15" t="s">
        <v>4502</v>
      </c>
      <c r="C1381" s="6">
        <v>1</v>
      </c>
    </row>
    <row r="1382" spans="1:3" x14ac:dyDescent="0.25">
      <c r="A1382">
        <v>2025</v>
      </c>
      <c r="B1382" s="1" t="s">
        <v>4503</v>
      </c>
      <c r="C1382">
        <v>1</v>
      </c>
    </row>
    <row r="1383" spans="1:3" x14ac:dyDescent="0.25">
      <c r="A1383" s="6">
        <v>2025</v>
      </c>
      <c r="B1383" s="15" t="s">
        <v>4504</v>
      </c>
      <c r="C1383" s="6">
        <v>1</v>
      </c>
    </row>
    <row r="1384" spans="1:3" x14ac:dyDescent="0.25">
      <c r="A1384">
        <v>2025</v>
      </c>
      <c r="B1384" s="1" t="s">
        <v>4505</v>
      </c>
      <c r="C1384">
        <v>1</v>
      </c>
    </row>
    <row r="1385" spans="1:3" x14ac:dyDescent="0.25">
      <c r="A1385" s="6">
        <v>2025</v>
      </c>
      <c r="B1385" s="15" t="s">
        <v>4506</v>
      </c>
      <c r="C1385" s="6">
        <v>1</v>
      </c>
    </row>
    <row r="1386" spans="1:3" x14ac:dyDescent="0.25">
      <c r="A1386">
        <v>2025</v>
      </c>
      <c r="B1386" s="1" t="s">
        <v>4507</v>
      </c>
      <c r="C1386">
        <v>1</v>
      </c>
    </row>
    <row r="1387" spans="1:3" x14ac:dyDescent="0.25">
      <c r="A1387" s="6">
        <v>2025</v>
      </c>
      <c r="B1387" s="15" t="s">
        <v>4508</v>
      </c>
      <c r="C1387" s="6">
        <v>1</v>
      </c>
    </row>
    <row r="1388" spans="1:3" x14ac:dyDescent="0.25">
      <c r="A1388">
        <v>2025</v>
      </c>
      <c r="B1388" s="1" t="s">
        <v>4509</v>
      </c>
      <c r="C1388">
        <v>1</v>
      </c>
    </row>
    <row r="1389" spans="1:3" x14ac:dyDescent="0.25">
      <c r="A1389" s="6">
        <v>2025</v>
      </c>
      <c r="B1389" s="15" t="s">
        <v>4510</v>
      </c>
      <c r="C1389" s="6">
        <v>1</v>
      </c>
    </row>
    <row r="1390" spans="1:3" x14ac:dyDescent="0.25">
      <c r="A1390">
        <v>2025</v>
      </c>
      <c r="B1390" s="1" t="s">
        <v>4511</v>
      </c>
      <c r="C1390">
        <v>1</v>
      </c>
    </row>
    <row r="1391" spans="1:3" x14ac:dyDescent="0.25">
      <c r="A1391" s="6">
        <v>2025</v>
      </c>
      <c r="B1391" s="15" t="s">
        <v>4512</v>
      </c>
      <c r="C1391" s="6">
        <v>1</v>
      </c>
    </row>
    <row r="1392" spans="1:3" x14ac:dyDescent="0.25">
      <c r="A1392">
        <v>2025</v>
      </c>
      <c r="B1392" s="1" t="s">
        <v>4513</v>
      </c>
      <c r="C1392">
        <v>1</v>
      </c>
    </row>
    <row r="1393" spans="1:3" x14ac:dyDescent="0.25">
      <c r="A1393" s="6">
        <v>2025</v>
      </c>
      <c r="B1393" s="15" t="s">
        <v>4514</v>
      </c>
      <c r="C1393" s="6">
        <v>1</v>
      </c>
    </row>
    <row r="1394" spans="1:3" x14ac:dyDescent="0.25">
      <c r="A1394">
        <v>2025</v>
      </c>
      <c r="B1394" s="1" t="s">
        <v>4515</v>
      </c>
      <c r="C1394">
        <v>1</v>
      </c>
    </row>
    <row r="1395" spans="1:3" x14ac:dyDescent="0.25">
      <c r="A1395" s="6">
        <v>2025</v>
      </c>
      <c r="B1395" s="15" t="s">
        <v>4516</v>
      </c>
      <c r="C1395" s="6">
        <v>1</v>
      </c>
    </row>
    <row r="1396" spans="1:3" x14ac:dyDescent="0.25">
      <c r="A1396">
        <v>2025</v>
      </c>
      <c r="B1396" s="1" t="s">
        <v>4517</v>
      </c>
      <c r="C1396">
        <v>1</v>
      </c>
    </row>
    <row r="1397" spans="1:3" x14ac:dyDescent="0.25">
      <c r="A1397" s="6">
        <v>2025</v>
      </c>
      <c r="B1397" s="15" t="s">
        <v>4518</v>
      </c>
      <c r="C1397" s="6">
        <v>1</v>
      </c>
    </row>
    <row r="1398" spans="1:3" x14ac:dyDescent="0.25">
      <c r="A1398">
        <v>2025</v>
      </c>
      <c r="B1398" s="1" t="s">
        <v>4519</v>
      </c>
      <c r="C1398">
        <v>1</v>
      </c>
    </row>
    <row r="1399" spans="1:3" x14ac:dyDescent="0.25">
      <c r="A1399" s="6">
        <v>2025</v>
      </c>
      <c r="B1399" s="15" t="s">
        <v>4520</v>
      </c>
      <c r="C1399" s="6">
        <v>1</v>
      </c>
    </row>
    <row r="1400" spans="1:3" x14ac:dyDescent="0.25">
      <c r="A1400">
        <v>2025</v>
      </c>
      <c r="B1400" s="1" t="s">
        <v>4521</v>
      </c>
      <c r="C1400">
        <v>1</v>
      </c>
    </row>
    <row r="1401" spans="1:3" x14ac:dyDescent="0.25">
      <c r="A1401" s="6">
        <v>2025</v>
      </c>
      <c r="B1401" s="15" t="s">
        <v>4522</v>
      </c>
      <c r="C1401" s="6">
        <v>1</v>
      </c>
    </row>
    <row r="1402" spans="1:3" x14ac:dyDescent="0.25">
      <c r="A1402">
        <v>2025</v>
      </c>
      <c r="B1402" s="1" t="s">
        <v>4523</v>
      </c>
      <c r="C1402">
        <v>1</v>
      </c>
    </row>
    <row r="1403" spans="1:3" x14ac:dyDescent="0.25">
      <c r="A1403" s="6">
        <v>2025</v>
      </c>
      <c r="B1403" s="15" t="s">
        <v>4524</v>
      </c>
      <c r="C1403" s="6">
        <v>1</v>
      </c>
    </row>
    <row r="1404" spans="1:3" x14ac:dyDescent="0.25">
      <c r="A1404">
        <v>2025</v>
      </c>
      <c r="B1404" s="1" t="s">
        <v>4525</v>
      </c>
      <c r="C1404">
        <v>1</v>
      </c>
    </row>
    <row r="1405" spans="1:3" x14ac:dyDescent="0.25">
      <c r="A1405" s="6">
        <v>2025</v>
      </c>
      <c r="B1405" s="15" t="s">
        <v>4526</v>
      </c>
      <c r="C1405" s="6">
        <v>1</v>
      </c>
    </row>
    <row r="1406" spans="1:3" x14ac:dyDescent="0.25">
      <c r="A1406">
        <v>2025</v>
      </c>
      <c r="B1406" s="1" t="s">
        <v>4527</v>
      </c>
      <c r="C1406">
        <v>1</v>
      </c>
    </row>
    <row r="1407" spans="1:3" x14ac:dyDescent="0.25">
      <c r="A1407" s="6">
        <v>2025</v>
      </c>
      <c r="B1407" s="15" t="s">
        <v>4528</v>
      </c>
      <c r="C1407" s="6">
        <v>1</v>
      </c>
    </row>
    <row r="1408" spans="1:3" x14ac:dyDescent="0.25">
      <c r="A1408">
        <v>2025</v>
      </c>
      <c r="B1408" s="1" t="s">
        <v>4529</v>
      </c>
      <c r="C1408">
        <v>1</v>
      </c>
    </row>
    <row r="1409" spans="1:3" x14ac:dyDescent="0.25">
      <c r="A1409" s="6">
        <v>2025</v>
      </c>
      <c r="B1409" s="15" t="s">
        <v>4530</v>
      </c>
      <c r="C1409" s="6">
        <v>1</v>
      </c>
    </row>
    <row r="1410" spans="1:3" x14ac:dyDescent="0.25">
      <c r="A1410">
        <v>2025</v>
      </c>
      <c r="B1410" s="1" t="s">
        <v>4531</v>
      </c>
      <c r="C1410">
        <v>1</v>
      </c>
    </row>
    <row r="1411" spans="1:3" x14ac:dyDescent="0.25">
      <c r="A1411" s="6">
        <v>2025</v>
      </c>
      <c r="B1411" s="15" t="s">
        <v>4532</v>
      </c>
      <c r="C1411" s="6">
        <v>1</v>
      </c>
    </row>
    <row r="1412" spans="1:3" x14ac:dyDescent="0.25">
      <c r="A1412">
        <v>2025</v>
      </c>
      <c r="B1412" s="1" t="s">
        <v>4533</v>
      </c>
      <c r="C1412">
        <v>1</v>
      </c>
    </row>
    <row r="1413" spans="1:3" x14ac:dyDescent="0.25">
      <c r="A1413" s="6">
        <v>2025</v>
      </c>
      <c r="B1413" s="15" t="s">
        <v>4534</v>
      </c>
      <c r="C1413" s="6">
        <v>1</v>
      </c>
    </row>
    <row r="1414" spans="1:3" x14ac:dyDescent="0.25">
      <c r="A1414">
        <v>2025</v>
      </c>
      <c r="B1414" s="1" t="s">
        <v>4535</v>
      </c>
      <c r="C1414">
        <v>1</v>
      </c>
    </row>
    <row r="1415" spans="1:3" x14ac:dyDescent="0.25">
      <c r="A1415" s="6">
        <v>2025</v>
      </c>
      <c r="B1415" s="15" t="s">
        <v>4536</v>
      </c>
      <c r="C1415" s="6">
        <v>1</v>
      </c>
    </row>
    <row r="1416" spans="1:3" x14ac:dyDescent="0.25">
      <c r="A1416">
        <v>2025</v>
      </c>
      <c r="B1416" s="1" t="s">
        <v>4537</v>
      </c>
      <c r="C1416">
        <v>1</v>
      </c>
    </row>
    <row r="1417" spans="1:3" x14ac:dyDescent="0.25">
      <c r="A1417" s="6">
        <v>2025</v>
      </c>
      <c r="B1417" s="15" t="s">
        <v>4538</v>
      </c>
      <c r="C1417" s="6">
        <v>1</v>
      </c>
    </row>
    <row r="1418" spans="1:3" x14ac:dyDescent="0.25">
      <c r="A1418">
        <v>2025</v>
      </c>
      <c r="B1418" s="1" t="s">
        <v>4539</v>
      </c>
      <c r="C1418">
        <v>1</v>
      </c>
    </row>
    <row r="1419" spans="1:3" x14ac:dyDescent="0.25">
      <c r="A1419" s="6">
        <v>2025</v>
      </c>
      <c r="B1419" s="15" t="s">
        <v>4540</v>
      </c>
      <c r="C1419" s="6">
        <v>1</v>
      </c>
    </row>
    <row r="1420" spans="1:3" x14ac:dyDescent="0.25">
      <c r="A1420">
        <v>2025</v>
      </c>
      <c r="B1420" s="1" t="s">
        <v>4541</v>
      </c>
      <c r="C1420">
        <v>1</v>
      </c>
    </row>
    <row r="1421" spans="1:3" x14ac:dyDescent="0.25">
      <c r="A1421" s="6">
        <v>2025</v>
      </c>
      <c r="B1421" s="15" t="s">
        <v>4542</v>
      </c>
      <c r="C1421" s="6">
        <v>1</v>
      </c>
    </row>
    <row r="1422" spans="1:3" x14ac:dyDescent="0.25">
      <c r="A1422">
        <v>2025</v>
      </c>
      <c r="B1422" s="1" t="s">
        <v>4543</v>
      </c>
      <c r="C1422">
        <v>1</v>
      </c>
    </row>
    <row r="1423" spans="1:3" x14ac:dyDescent="0.25">
      <c r="A1423" s="6">
        <v>2025</v>
      </c>
      <c r="B1423" s="15" t="s">
        <v>4544</v>
      </c>
      <c r="C1423" s="6">
        <v>1</v>
      </c>
    </row>
    <row r="1424" spans="1:3" x14ac:dyDescent="0.25">
      <c r="A1424">
        <v>2025</v>
      </c>
      <c r="B1424" s="1" t="s">
        <v>4545</v>
      </c>
      <c r="C1424">
        <v>1</v>
      </c>
    </row>
    <row r="1425" spans="1:3" x14ac:dyDescent="0.25">
      <c r="A1425" s="6">
        <v>2025</v>
      </c>
      <c r="B1425" s="15" t="s">
        <v>4546</v>
      </c>
      <c r="C1425" s="6">
        <v>1</v>
      </c>
    </row>
    <row r="1426" spans="1:3" x14ac:dyDescent="0.25">
      <c r="A1426">
        <v>2025</v>
      </c>
      <c r="B1426" s="1" t="s">
        <v>4547</v>
      </c>
      <c r="C1426">
        <v>1</v>
      </c>
    </row>
    <row r="1427" spans="1:3" x14ac:dyDescent="0.25">
      <c r="A1427" s="6">
        <v>2025</v>
      </c>
      <c r="B1427" s="15" t="s">
        <v>4548</v>
      </c>
      <c r="C1427" s="6">
        <v>1</v>
      </c>
    </row>
    <row r="1428" spans="1:3" x14ac:dyDescent="0.25">
      <c r="A1428">
        <v>2025</v>
      </c>
      <c r="B1428" s="1" t="s">
        <v>4549</v>
      </c>
      <c r="C1428">
        <v>1</v>
      </c>
    </row>
    <row r="1429" spans="1:3" x14ac:dyDescent="0.25">
      <c r="A1429" s="6">
        <v>2025</v>
      </c>
      <c r="B1429" s="15" t="s">
        <v>4550</v>
      </c>
      <c r="C1429" s="6">
        <v>1</v>
      </c>
    </row>
    <row r="1430" spans="1:3" x14ac:dyDescent="0.25">
      <c r="A1430">
        <v>2025</v>
      </c>
      <c r="B1430" s="1" t="s">
        <v>4551</v>
      </c>
      <c r="C1430">
        <v>1</v>
      </c>
    </row>
    <row r="1431" spans="1:3" x14ac:dyDescent="0.25">
      <c r="A1431" s="6">
        <v>2025</v>
      </c>
      <c r="B1431" s="15" t="s">
        <v>4552</v>
      </c>
      <c r="C1431" s="6">
        <v>1</v>
      </c>
    </row>
    <row r="1432" spans="1:3" x14ac:dyDescent="0.25">
      <c r="A1432">
        <v>2025</v>
      </c>
      <c r="B1432" s="1" t="s">
        <v>4553</v>
      </c>
      <c r="C1432">
        <v>1</v>
      </c>
    </row>
    <row r="1433" spans="1:3" x14ac:dyDescent="0.25">
      <c r="A1433" s="6">
        <v>2025</v>
      </c>
      <c r="B1433" s="15" t="s">
        <v>4554</v>
      </c>
      <c r="C1433" s="6">
        <v>1</v>
      </c>
    </row>
    <row r="1434" spans="1:3" x14ac:dyDescent="0.25">
      <c r="A1434">
        <v>2025</v>
      </c>
      <c r="B1434" s="1" t="s">
        <v>4555</v>
      </c>
      <c r="C1434">
        <v>1</v>
      </c>
    </row>
    <row r="1435" spans="1:3" x14ac:dyDescent="0.25">
      <c r="A1435" s="6">
        <v>2025</v>
      </c>
      <c r="B1435" s="15" t="s">
        <v>4556</v>
      </c>
      <c r="C1435" s="6">
        <v>1</v>
      </c>
    </row>
    <row r="1436" spans="1:3" x14ac:dyDescent="0.25">
      <c r="A1436">
        <v>2025</v>
      </c>
      <c r="B1436" s="1" t="s">
        <v>4557</v>
      </c>
      <c r="C1436">
        <v>1</v>
      </c>
    </row>
    <row r="1437" spans="1:3" x14ac:dyDescent="0.25">
      <c r="A1437" s="6">
        <v>2025</v>
      </c>
      <c r="B1437" s="15" t="s">
        <v>4558</v>
      </c>
      <c r="C1437" s="6">
        <v>1</v>
      </c>
    </row>
    <row r="1438" spans="1:3" x14ac:dyDescent="0.25">
      <c r="A1438">
        <v>2025</v>
      </c>
      <c r="B1438" s="1" t="s">
        <v>4559</v>
      </c>
      <c r="C1438">
        <v>1</v>
      </c>
    </row>
    <row r="1439" spans="1:3" x14ac:dyDescent="0.25">
      <c r="A1439" s="6">
        <v>2025</v>
      </c>
      <c r="B1439" s="15" t="s">
        <v>4560</v>
      </c>
      <c r="C1439" s="6">
        <v>1</v>
      </c>
    </row>
    <row r="1440" spans="1:3" x14ac:dyDescent="0.25">
      <c r="A1440">
        <v>2025</v>
      </c>
      <c r="B1440" s="1" t="s">
        <v>4561</v>
      </c>
      <c r="C1440">
        <v>1</v>
      </c>
    </row>
    <row r="1441" spans="1:3" x14ac:dyDescent="0.25">
      <c r="A1441" s="6">
        <v>2025</v>
      </c>
      <c r="B1441" s="15" t="s">
        <v>4562</v>
      </c>
      <c r="C1441" s="6">
        <v>1</v>
      </c>
    </row>
    <row r="1442" spans="1:3" x14ac:dyDescent="0.25">
      <c r="A1442">
        <v>2025</v>
      </c>
      <c r="B1442" s="1" t="s">
        <v>4563</v>
      </c>
      <c r="C1442">
        <v>1</v>
      </c>
    </row>
    <row r="1443" spans="1:3" x14ac:dyDescent="0.25">
      <c r="A1443" s="6">
        <v>2025</v>
      </c>
      <c r="B1443" s="15" t="s">
        <v>4564</v>
      </c>
      <c r="C1443" s="6">
        <v>1</v>
      </c>
    </row>
    <row r="1444" spans="1:3" x14ac:dyDescent="0.25">
      <c r="A1444">
        <v>2025</v>
      </c>
      <c r="B1444" s="1" t="s">
        <v>4565</v>
      </c>
      <c r="C1444">
        <v>1</v>
      </c>
    </row>
    <row r="1445" spans="1:3" x14ac:dyDescent="0.25">
      <c r="A1445" s="6">
        <v>2025</v>
      </c>
      <c r="B1445" s="15" t="s">
        <v>4566</v>
      </c>
      <c r="C1445" s="6">
        <v>1</v>
      </c>
    </row>
    <row r="1446" spans="1:3" x14ac:dyDescent="0.25">
      <c r="A1446">
        <v>2025</v>
      </c>
      <c r="B1446" s="1" t="s">
        <v>4567</v>
      </c>
      <c r="C1446">
        <v>1</v>
      </c>
    </row>
    <row r="1447" spans="1:3" x14ac:dyDescent="0.25">
      <c r="A1447" s="6">
        <v>2025</v>
      </c>
      <c r="B1447" s="15" t="s">
        <v>4568</v>
      </c>
      <c r="C1447" s="6">
        <v>1</v>
      </c>
    </row>
    <row r="1448" spans="1:3" x14ac:dyDescent="0.25">
      <c r="A1448">
        <v>2025</v>
      </c>
      <c r="B1448" s="1" t="s">
        <v>4569</v>
      </c>
      <c r="C1448">
        <v>1</v>
      </c>
    </row>
    <row r="1449" spans="1:3" x14ac:dyDescent="0.25">
      <c r="A1449" s="6">
        <v>2025</v>
      </c>
      <c r="B1449" s="15" t="s">
        <v>4570</v>
      </c>
      <c r="C1449" s="6">
        <v>1</v>
      </c>
    </row>
    <row r="1450" spans="1:3" x14ac:dyDescent="0.25">
      <c r="A1450">
        <v>2025</v>
      </c>
      <c r="B1450" s="1" t="s">
        <v>4571</v>
      </c>
      <c r="C1450">
        <v>1</v>
      </c>
    </row>
    <row r="1451" spans="1:3" x14ac:dyDescent="0.25">
      <c r="A1451" s="6">
        <v>2025</v>
      </c>
      <c r="B1451" s="15" t="s">
        <v>4572</v>
      </c>
      <c r="C1451" s="6">
        <v>1</v>
      </c>
    </row>
    <row r="1452" spans="1:3" x14ac:dyDescent="0.25">
      <c r="A1452">
        <v>2025</v>
      </c>
      <c r="B1452" s="1" t="s">
        <v>4573</v>
      </c>
      <c r="C1452">
        <v>1</v>
      </c>
    </row>
    <row r="1453" spans="1:3" x14ac:dyDescent="0.25">
      <c r="A1453" s="6">
        <v>2025</v>
      </c>
      <c r="B1453" s="15" t="s">
        <v>4574</v>
      </c>
      <c r="C1453" s="6">
        <v>1</v>
      </c>
    </row>
    <row r="1454" spans="1:3" x14ac:dyDescent="0.25">
      <c r="A1454">
        <v>2025</v>
      </c>
      <c r="B1454" s="1" t="s">
        <v>4575</v>
      </c>
      <c r="C1454">
        <v>1</v>
      </c>
    </row>
    <row r="1455" spans="1:3" x14ac:dyDescent="0.25">
      <c r="A1455" s="6">
        <v>2025</v>
      </c>
      <c r="B1455" s="15" t="s">
        <v>4576</v>
      </c>
      <c r="C1455" s="6">
        <v>1</v>
      </c>
    </row>
    <row r="1456" spans="1:3" x14ac:dyDescent="0.25">
      <c r="A1456">
        <v>2025</v>
      </c>
      <c r="B1456" s="1" t="s">
        <v>4577</v>
      </c>
      <c r="C1456">
        <v>1</v>
      </c>
    </row>
    <row r="1457" spans="1:3" x14ac:dyDescent="0.25">
      <c r="A1457" s="6">
        <v>2025</v>
      </c>
      <c r="B1457" s="15" t="s">
        <v>4578</v>
      </c>
      <c r="C1457" s="6">
        <v>1</v>
      </c>
    </row>
    <row r="1458" spans="1:3" x14ac:dyDescent="0.25">
      <c r="A1458">
        <v>2025</v>
      </c>
      <c r="B1458" s="1" t="s">
        <v>4579</v>
      </c>
      <c r="C1458">
        <v>1</v>
      </c>
    </row>
    <row r="1459" spans="1:3" x14ac:dyDescent="0.25">
      <c r="A1459" s="6">
        <v>2025</v>
      </c>
      <c r="B1459" s="15" t="s">
        <v>4580</v>
      </c>
      <c r="C1459" s="6">
        <v>1</v>
      </c>
    </row>
    <row r="1460" spans="1:3" x14ac:dyDescent="0.25">
      <c r="A1460">
        <v>2025</v>
      </c>
      <c r="B1460" s="1" t="s">
        <v>4581</v>
      </c>
      <c r="C1460">
        <v>1</v>
      </c>
    </row>
    <row r="1461" spans="1:3" x14ac:dyDescent="0.25">
      <c r="A1461" s="6">
        <v>2025</v>
      </c>
      <c r="B1461" s="15" t="s">
        <v>4582</v>
      </c>
      <c r="C1461" s="6">
        <v>1</v>
      </c>
    </row>
    <row r="1462" spans="1:3" x14ac:dyDescent="0.25">
      <c r="A1462">
        <v>2025</v>
      </c>
      <c r="B1462" s="1" t="s">
        <v>4583</v>
      </c>
      <c r="C1462">
        <v>1</v>
      </c>
    </row>
    <row r="1463" spans="1:3" x14ac:dyDescent="0.25">
      <c r="A1463" s="6">
        <v>2025</v>
      </c>
      <c r="B1463" s="15" t="s">
        <v>4584</v>
      </c>
      <c r="C1463" s="6">
        <v>1</v>
      </c>
    </row>
    <row r="1464" spans="1:3" x14ac:dyDescent="0.25">
      <c r="A1464">
        <v>2025</v>
      </c>
      <c r="B1464" s="1" t="s">
        <v>4585</v>
      </c>
      <c r="C1464">
        <v>1</v>
      </c>
    </row>
    <row r="1465" spans="1:3" x14ac:dyDescent="0.25">
      <c r="A1465" s="6">
        <v>2025</v>
      </c>
      <c r="B1465" s="15" t="s">
        <v>4586</v>
      </c>
      <c r="C1465" s="6">
        <v>1</v>
      </c>
    </row>
    <row r="1466" spans="1:3" x14ac:dyDescent="0.25">
      <c r="A1466">
        <v>2025</v>
      </c>
      <c r="B1466" s="1" t="s">
        <v>4587</v>
      </c>
      <c r="C1466">
        <v>1</v>
      </c>
    </row>
    <row r="1467" spans="1:3" x14ac:dyDescent="0.25">
      <c r="A1467" s="6">
        <v>2025</v>
      </c>
      <c r="B1467" s="15" t="s">
        <v>4588</v>
      </c>
      <c r="C1467" s="6">
        <v>1</v>
      </c>
    </row>
    <row r="1468" spans="1:3" x14ac:dyDescent="0.25">
      <c r="A1468">
        <v>2025</v>
      </c>
      <c r="B1468" s="1" t="s">
        <v>4589</v>
      </c>
      <c r="C1468">
        <v>1</v>
      </c>
    </row>
    <row r="1469" spans="1:3" x14ac:dyDescent="0.25">
      <c r="A1469" s="6">
        <v>2025</v>
      </c>
      <c r="B1469" s="15" t="s">
        <v>4590</v>
      </c>
      <c r="C1469" s="6">
        <v>1</v>
      </c>
    </row>
    <row r="1470" spans="1:3" x14ac:dyDescent="0.25">
      <c r="A1470">
        <v>2025</v>
      </c>
      <c r="B1470" s="1" t="s">
        <v>4591</v>
      </c>
      <c r="C1470">
        <v>1</v>
      </c>
    </row>
    <row r="1471" spans="1:3" x14ac:dyDescent="0.25">
      <c r="A1471" s="6">
        <v>2025</v>
      </c>
      <c r="B1471" s="15" t="s">
        <v>4592</v>
      </c>
      <c r="C1471" s="6">
        <v>1</v>
      </c>
    </row>
    <row r="1472" spans="1:3" x14ac:dyDescent="0.25">
      <c r="A1472">
        <v>2025</v>
      </c>
      <c r="B1472" s="1" t="s">
        <v>4593</v>
      </c>
      <c r="C1472">
        <v>1</v>
      </c>
    </row>
    <row r="1473" spans="1:3" x14ac:dyDescent="0.25">
      <c r="A1473" s="6">
        <v>2025</v>
      </c>
      <c r="B1473" s="15" t="s">
        <v>4594</v>
      </c>
      <c r="C1473" s="6">
        <v>1</v>
      </c>
    </row>
    <row r="1474" spans="1:3" x14ac:dyDescent="0.25">
      <c r="A1474">
        <v>2025</v>
      </c>
      <c r="B1474" s="1" t="s">
        <v>4595</v>
      </c>
      <c r="C1474">
        <v>1</v>
      </c>
    </row>
    <row r="1475" spans="1:3" x14ac:dyDescent="0.25">
      <c r="A1475" s="6">
        <v>2025</v>
      </c>
      <c r="B1475" s="15" t="s">
        <v>4596</v>
      </c>
      <c r="C1475" s="6">
        <v>1</v>
      </c>
    </row>
    <row r="1476" spans="1:3" x14ac:dyDescent="0.25">
      <c r="A1476">
        <v>2025</v>
      </c>
      <c r="B1476" s="1" t="s">
        <v>4597</v>
      </c>
      <c r="C1476">
        <v>1</v>
      </c>
    </row>
    <row r="1477" spans="1:3" x14ac:dyDescent="0.25">
      <c r="A1477" s="6">
        <v>2025</v>
      </c>
      <c r="B1477" s="15" t="s">
        <v>4598</v>
      </c>
      <c r="C1477" s="6">
        <v>1</v>
      </c>
    </row>
    <row r="1478" spans="1:3" x14ac:dyDescent="0.25">
      <c r="A1478">
        <v>2025</v>
      </c>
      <c r="B1478" s="1" t="s">
        <v>4599</v>
      </c>
      <c r="C1478">
        <v>1</v>
      </c>
    </row>
    <row r="1479" spans="1:3" x14ac:dyDescent="0.25">
      <c r="A1479" s="6">
        <v>2025</v>
      </c>
      <c r="B1479" s="15" t="s">
        <v>4600</v>
      </c>
      <c r="C1479" s="6">
        <v>1</v>
      </c>
    </row>
    <row r="1480" spans="1:3" x14ac:dyDescent="0.25">
      <c r="A1480">
        <v>2025</v>
      </c>
      <c r="B1480" s="1" t="s">
        <v>4601</v>
      </c>
      <c r="C1480">
        <v>1</v>
      </c>
    </row>
    <row r="1481" spans="1:3" x14ac:dyDescent="0.25">
      <c r="A1481" s="6">
        <v>2025</v>
      </c>
      <c r="B1481" s="15" t="s">
        <v>4602</v>
      </c>
      <c r="C1481" s="6">
        <v>1</v>
      </c>
    </row>
    <row r="1482" spans="1:3" x14ac:dyDescent="0.25">
      <c r="A1482">
        <v>2025</v>
      </c>
      <c r="B1482" s="1" t="s">
        <v>4603</v>
      </c>
      <c r="C1482">
        <v>1</v>
      </c>
    </row>
    <row r="1483" spans="1:3" x14ac:dyDescent="0.25">
      <c r="A1483" s="6">
        <v>2025</v>
      </c>
      <c r="B1483" s="15" t="s">
        <v>4604</v>
      </c>
      <c r="C1483" s="6">
        <v>1</v>
      </c>
    </row>
    <row r="1484" spans="1:3" x14ac:dyDescent="0.25">
      <c r="A1484">
        <v>2025</v>
      </c>
      <c r="B1484" s="1" t="s">
        <v>4605</v>
      </c>
      <c r="C1484">
        <v>1</v>
      </c>
    </row>
    <row r="1485" spans="1:3" x14ac:dyDescent="0.25">
      <c r="A1485" s="6">
        <v>2025</v>
      </c>
      <c r="B1485" s="15" t="s">
        <v>4606</v>
      </c>
      <c r="C1485" s="6">
        <v>1</v>
      </c>
    </row>
    <row r="1486" spans="1:3" x14ac:dyDescent="0.25">
      <c r="A1486">
        <v>2025</v>
      </c>
      <c r="B1486" s="1" t="s">
        <v>4607</v>
      </c>
      <c r="C1486">
        <v>1</v>
      </c>
    </row>
    <row r="1487" spans="1:3" x14ac:dyDescent="0.25">
      <c r="A1487" s="6">
        <v>2025</v>
      </c>
      <c r="B1487" s="15" t="s">
        <v>4608</v>
      </c>
      <c r="C1487" s="6">
        <v>1</v>
      </c>
    </row>
    <row r="1488" spans="1:3" x14ac:dyDescent="0.25">
      <c r="A1488">
        <v>2025</v>
      </c>
      <c r="B1488" s="1" t="s">
        <v>4609</v>
      </c>
      <c r="C1488">
        <v>1</v>
      </c>
    </row>
    <row r="1489" spans="1:3" x14ac:dyDescent="0.25">
      <c r="A1489" s="6">
        <v>2025</v>
      </c>
      <c r="B1489" s="15" t="s">
        <v>4610</v>
      </c>
      <c r="C1489" s="6">
        <v>1</v>
      </c>
    </row>
    <row r="1490" spans="1:3" x14ac:dyDescent="0.25">
      <c r="A1490">
        <v>2025</v>
      </c>
      <c r="B1490" s="1" t="s">
        <v>4611</v>
      </c>
      <c r="C1490">
        <v>1</v>
      </c>
    </row>
    <row r="1491" spans="1:3" x14ac:dyDescent="0.25">
      <c r="A1491" s="6">
        <v>2025</v>
      </c>
      <c r="B1491" s="15" t="s">
        <v>4612</v>
      </c>
      <c r="C1491" s="6">
        <v>1</v>
      </c>
    </row>
    <row r="1492" spans="1:3" x14ac:dyDescent="0.25">
      <c r="A1492">
        <v>2025</v>
      </c>
      <c r="B1492" s="1" t="s">
        <v>4613</v>
      </c>
      <c r="C1492">
        <v>1</v>
      </c>
    </row>
    <row r="1493" spans="1:3" x14ac:dyDescent="0.25">
      <c r="A1493" s="6">
        <v>2025</v>
      </c>
      <c r="B1493" s="15" t="s">
        <v>4614</v>
      </c>
      <c r="C1493" s="6">
        <v>1</v>
      </c>
    </row>
    <row r="1494" spans="1:3" x14ac:dyDescent="0.25">
      <c r="A1494">
        <v>2025</v>
      </c>
      <c r="B1494" s="1" t="s">
        <v>4615</v>
      </c>
      <c r="C1494">
        <v>1</v>
      </c>
    </row>
    <row r="1495" spans="1:3" x14ac:dyDescent="0.25">
      <c r="A1495" s="6">
        <v>2025</v>
      </c>
      <c r="B1495" s="15" t="s">
        <v>4616</v>
      </c>
      <c r="C1495" s="6">
        <v>1</v>
      </c>
    </row>
    <row r="1496" spans="1:3" x14ac:dyDescent="0.25">
      <c r="A1496">
        <v>2025</v>
      </c>
      <c r="B1496" s="1" t="s">
        <v>4617</v>
      </c>
      <c r="C1496">
        <v>1</v>
      </c>
    </row>
    <row r="1497" spans="1:3" x14ac:dyDescent="0.25">
      <c r="A1497" s="6">
        <v>2025</v>
      </c>
      <c r="B1497" s="15" t="s">
        <v>4618</v>
      </c>
      <c r="C1497" s="6">
        <v>1</v>
      </c>
    </row>
    <row r="1498" spans="1:3" x14ac:dyDescent="0.25">
      <c r="A1498">
        <v>2025</v>
      </c>
      <c r="B1498" s="1" t="s">
        <v>4619</v>
      </c>
      <c r="C1498">
        <v>1</v>
      </c>
    </row>
    <row r="1499" spans="1:3" x14ac:dyDescent="0.25">
      <c r="A1499" s="6">
        <v>2025</v>
      </c>
      <c r="B1499" s="15" t="s">
        <v>4620</v>
      </c>
      <c r="C1499" s="6">
        <v>1</v>
      </c>
    </row>
    <row r="1500" spans="1:3" x14ac:dyDescent="0.25">
      <c r="A1500">
        <v>2025</v>
      </c>
      <c r="B1500" s="1" t="s">
        <v>4621</v>
      </c>
      <c r="C1500">
        <v>1</v>
      </c>
    </row>
    <row r="1501" spans="1:3" x14ac:dyDescent="0.25">
      <c r="A1501" s="6">
        <v>2025</v>
      </c>
      <c r="B1501" s="15" t="s">
        <v>4622</v>
      </c>
      <c r="C1501" s="6">
        <v>1</v>
      </c>
    </row>
    <row r="1502" spans="1:3" x14ac:dyDescent="0.25">
      <c r="A1502">
        <v>2025</v>
      </c>
      <c r="B1502" s="1" t="s">
        <v>4623</v>
      </c>
      <c r="C1502">
        <v>1</v>
      </c>
    </row>
    <row r="1503" spans="1:3" x14ac:dyDescent="0.25">
      <c r="A1503" s="6">
        <v>2025</v>
      </c>
      <c r="B1503" s="15" t="s">
        <v>4624</v>
      </c>
      <c r="C1503" s="6">
        <v>1</v>
      </c>
    </row>
    <row r="1504" spans="1:3" x14ac:dyDescent="0.25">
      <c r="A1504">
        <v>2025</v>
      </c>
      <c r="B1504" s="1" t="s">
        <v>4625</v>
      </c>
      <c r="C1504">
        <v>1</v>
      </c>
    </row>
    <row r="1505" spans="1:3" x14ac:dyDescent="0.25">
      <c r="A1505" s="6">
        <v>2025</v>
      </c>
      <c r="B1505" s="15" t="s">
        <v>4626</v>
      </c>
      <c r="C1505" s="6">
        <v>1</v>
      </c>
    </row>
    <row r="1506" spans="1:3" x14ac:dyDescent="0.25">
      <c r="A1506">
        <v>2025</v>
      </c>
      <c r="B1506" s="1" t="s">
        <v>4627</v>
      </c>
      <c r="C1506">
        <v>1</v>
      </c>
    </row>
    <row r="1507" spans="1:3" x14ac:dyDescent="0.25">
      <c r="A1507" s="6">
        <v>2025</v>
      </c>
      <c r="B1507" s="15" t="s">
        <v>4628</v>
      </c>
      <c r="C1507" s="6">
        <v>1</v>
      </c>
    </row>
    <row r="1508" spans="1:3" x14ac:dyDescent="0.25">
      <c r="A1508">
        <v>2025</v>
      </c>
      <c r="B1508" s="1" t="s">
        <v>4629</v>
      </c>
      <c r="C1508">
        <v>1</v>
      </c>
    </row>
    <row r="1509" spans="1:3" x14ac:dyDescent="0.25">
      <c r="A1509" s="6">
        <v>2025</v>
      </c>
      <c r="B1509" s="15" t="s">
        <v>4630</v>
      </c>
      <c r="C1509" s="6">
        <v>1</v>
      </c>
    </row>
    <row r="1510" spans="1:3" x14ac:dyDescent="0.25">
      <c r="A1510">
        <v>2025</v>
      </c>
      <c r="B1510" s="1" t="s">
        <v>4631</v>
      </c>
      <c r="C1510">
        <v>1</v>
      </c>
    </row>
    <row r="1511" spans="1:3" x14ac:dyDescent="0.25">
      <c r="A1511" s="6">
        <v>2025</v>
      </c>
      <c r="B1511" s="15" t="s">
        <v>4632</v>
      </c>
      <c r="C1511" s="6">
        <v>1</v>
      </c>
    </row>
    <row r="1512" spans="1:3" x14ac:dyDescent="0.25">
      <c r="A1512">
        <v>2025</v>
      </c>
      <c r="B1512" s="1" t="s">
        <v>4633</v>
      </c>
      <c r="C1512">
        <v>1</v>
      </c>
    </row>
    <row r="1513" spans="1:3" x14ac:dyDescent="0.25">
      <c r="A1513" s="6">
        <v>2025</v>
      </c>
      <c r="B1513" s="15" t="s">
        <v>4634</v>
      </c>
      <c r="C1513" s="6">
        <v>1</v>
      </c>
    </row>
    <row r="1514" spans="1:3" x14ac:dyDescent="0.25">
      <c r="A1514">
        <v>2025</v>
      </c>
      <c r="B1514" s="1" t="s">
        <v>4635</v>
      </c>
      <c r="C1514">
        <v>1</v>
      </c>
    </row>
    <row r="1515" spans="1:3" x14ac:dyDescent="0.25">
      <c r="A1515" s="6">
        <v>2025</v>
      </c>
      <c r="B1515" s="15" t="s">
        <v>4636</v>
      </c>
      <c r="C1515" s="6">
        <v>1</v>
      </c>
    </row>
    <row r="1516" spans="1:3" x14ac:dyDescent="0.25">
      <c r="A1516">
        <v>2025</v>
      </c>
      <c r="B1516" s="1" t="s">
        <v>4637</v>
      </c>
      <c r="C1516">
        <v>1</v>
      </c>
    </row>
    <row r="1517" spans="1:3" x14ac:dyDescent="0.25">
      <c r="A1517" s="6">
        <v>2025</v>
      </c>
      <c r="B1517" s="15" t="s">
        <v>4638</v>
      </c>
      <c r="C1517" s="6">
        <v>1</v>
      </c>
    </row>
    <row r="1518" spans="1:3" x14ac:dyDescent="0.25">
      <c r="A1518">
        <v>2025</v>
      </c>
      <c r="B1518" s="1" t="s">
        <v>4639</v>
      </c>
      <c r="C1518">
        <v>1</v>
      </c>
    </row>
    <row r="1519" spans="1:3" x14ac:dyDescent="0.25">
      <c r="A1519" s="6">
        <v>2025</v>
      </c>
      <c r="B1519" s="15" t="s">
        <v>4640</v>
      </c>
      <c r="C1519" s="6">
        <v>1</v>
      </c>
    </row>
    <row r="1520" spans="1:3" x14ac:dyDescent="0.25">
      <c r="A1520">
        <v>2025</v>
      </c>
      <c r="B1520" s="1" t="s">
        <v>4641</v>
      </c>
      <c r="C1520">
        <v>1</v>
      </c>
    </row>
    <row r="1521" spans="1:3" x14ac:dyDescent="0.25">
      <c r="A1521" s="6">
        <v>2025</v>
      </c>
      <c r="B1521" s="15" t="s">
        <v>4642</v>
      </c>
      <c r="C1521" s="6">
        <v>1</v>
      </c>
    </row>
    <row r="1522" spans="1:3" x14ac:dyDescent="0.25">
      <c r="A1522">
        <v>2025</v>
      </c>
      <c r="B1522" s="1" t="s">
        <v>4643</v>
      </c>
      <c r="C1522">
        <v>1</v>
      </c>
    </row>
    <row r="1523" spans="1:3" x14ac:dyDescent="0.25">
      <c r="A1523" s="6">
        <v>2025</v>
      </c>
      <c r="B1523" s="15" t="s">
        <v>4644</v>
      </c>
      <c r="C1523" s="6">
        <v>1</v>
      </c>
    </row>
    <row r="1524" spans="1:3" x14ac:dyDescent="0.25">
      <c r="A1524">
        <v>2025</v>
      </c>
      <c r="B1524" s="1" t="s">
        <v>4645</v>
      </c>
      <c r="C1524">
        <v>1</v>
      </c>
    </row>
    <row r="1525" spans="1:3" x14ac:dyDescent="0.25">
      <c r="A1525" s="6">
        <v>2025</v>
      </c>
      <c r="B1525" s="15" t="s">
        <v>4646</v>
      </c>
      <c r="C1525" s="6">
        <v>1</v>
      </c>
    </row>
    <row r="1526" spans="1:3" x14ac:dyDescent="0.25">
      <c r="A1526">
        <v>2025</v>
      </c>
      <c r="B1526" s="1" t="s">
        <v>4647</v>
      </c>
      <c r="C1526">
        <v>1</v>
      </c>
    </row>
    <row r="1527" spans="1:3" x14ac:dyDescent="0.25">
      <c r="A1527" s="6">
        <v>2025</v>
      </c>
      <c r="B1527" s="15" t="s">
        <v>4648</v>
      </c>
      <c r="C1527" s="6">
        <v>1</v>
      </c>
    </row>
    <row r="1528" spans="1:3" x14ac:dyDescent="0.25">
      <c r="A1528">
        <v>2025</v>
      </c>
      <c r="B1528" s="1" t="s">
        <v>4649</v>
      </c>
      <c r="C1528">
        <v>1</v>
      </c>
    </row>
    <row r="1529" spans="1:3" x14ac:dyDescent="0.25">
      <c r="A1529" s="6">
        <v>2025</v>
      </c>
      <c r="B1529" s="15" t="s">
        <v>4650</v>
      </c>
      <c r="C1529" s="6">
        <v>1</v>
      </c>
    </row>
    <row r="1530" spans="1:3" x14ac:dyDescent="0.25">
      <c r="A1530">
        <v>2025</v>
      </c>
      <c r="B1530" s="1" t="s">
        <v>4651</v>
      </c>
      <c r="C1530">
        <v>1</v>
      </c>
    </row>
    <row r="1531" spans="1:3" x14ac:dyDescent="0.25">
      <c r="A1531" s="6">
        <v>2025</v>
      </c>
      <c r="B1531" s="15" t="s">
        <v>4652</v>
      </c>
      <c r="C1531" s="6">
        <v>1</v>
      </c>
    </row>
    <row r="1532" spans="1:3" x14ac:dyDescent="0.25">
      <c r="A1532">
        <v>2025</v>
      </c>
      <c r="B1532" s="1" t="s">
        <v>4653</v>
      </c>
      <c r="C1532">
        <v>1</v>
      </c>
    </row>
    <row r="1533" spans="1:3" x14ac:dyDescent="0.25">
      <c r="A1533" s="6">
        <v>2025</v>
      </c>
      <c r="B1533" s="15" t="s">
        <v>4654</v>
      </c>
      <c r="C1533" s="6">
        <v>1</v>
      </c>
    </row>
    <row r="1534" spans="1:3" x14ac:dyDescent="0.25">
      <c r="A1534">
        <v>2025</v>
      </c>
      <c r="B1534" s="1" t="s">
        <v>4655</v>
      </c>
      <c r="C1534">
        <v>1</v>
      </c>
    </row>
    <row r="1535" spans="1:3" x14ac:dyDescent="0.25">
      <c r="A1535" s="6">
        <v>2025</v>
      </c>
      <c r="B1535" s="15" t="s">
        <v>4656</v>
      </c>
      <c r="C1535" s="6">
        <v>1</v>
      </c>
    </row>
    <row r="1536" spans="1:3" x14ac:dyDescent="0.25">
      <c r="A1536">
        <v>2025</v>
      </c>
      <c r="B1536" s="1" t="s">
        <v>4657</v>
      </c>
      <c r="C1536">
        <v>1</v>
      </c>
    </row>
    <row r="1537" spans="1:3" x14ac:dyDescent="0.25">
      <c r="A1537" s="6">
        <v>2025</v>
      </c>
      <c r="B1537" s="15" t="s">
        <v>4658</v>
      </c>
      <c r="C1537" s="6">
        <v>1</v>
      </c>
    </row>
    <row r="1538" spans="1:3" x14ac:dyDescent="0.25">
      <c r="A1538">
        <v>2025</v>
      </c>
      <c r="B1538" s="1" t="s">
        <v>4659</v>
      </c>
      <c r="C1538">
        <v>1</v>
      </c>
    </row>
    <row r="1539" spans="1:3" x14ac:dyDescent="0.25">
      <c r="A1539" s="6">
        <v>2025</v>
      </c>
      <c r="B1539" s="15" t="s">
        <v>4660</v>
      </c>
      <c r="C1539" s="6">
        <v>1</v>
      </c>
    </row>
    <row r="1540" spans="1:3" x14ac:dyDescent="0.25">
      <c r="A1540">
        <v>2025</v>
      </c>
      <c r="B1540" s="1" t="s">
        <v>4661</v>
      </c>
      <c r="C1540">
        <v>1</v>
      </c>
    </row>
    <row r="1541" spans="1:3" x14ac:dyDescent="0.25">
      <c r="A1541" s="6">
        <v>2025</v>
      </c>
      <c r="B1541" s="15" t="s">
        <v>4662</v>
      </c>
      <c r="C1541" s="6">
        <v>1</v>
      </c>
    </row>
    <row r="1542" spans="1:3" x14ac:dyDescent="0.25">
      <c r="A1542">
        <v>2025</v>
      </c>
      <c r="B1542" s="1" t="s">
        <v>4663</v>
      </c>
      <c r="C1542">
        <v>1</v>
      </c>
    </row>
    <row r="1543" spans="1:3" x14ac:dyDescent="0.25">
      <c r="A1543" s="6">
        <v>2025</v>
      </c>
      <c r="B1543" s="15" t="s">
        <v>4664</v>
      </c>
      <c r="C1543" s="6">
        <v>1</v>
      </c>
    </row>
    <row r="1544" spans="1:3" x14ac:dyDescent="0.25">
      <c r="A1544">
        <v>2025</v>
      </c>
      <c r="B1544" s="1" t="s">
        <v>4665</v>
      </c>
      <c r="C1544">
        <v>1</v>
      </c>
    </row>
    <row r="1545" spans="1:3" x14ac:dyDescent="0.25">
      <c r="A1545" s="6">
        <v>2025</v>
      </c>
      <c r="B1545" s="15" t="s">
        <v>4666</v>
      </c>
      <c r="C1545" s="6">
        <v>1</v>
      </c>
    </row>
    <row r="1546" spans="1:3" x14ac:dyDescent="0.25">
      <c r="A1546">
        <v>2025</v>
      </c>
      <c r="B1546" s="1" t="s">
        <v>4667</v>
      </c>
      <c r="C1546">
        <v>1</v>
      </c>
    </row>
    <row r="1547" spans="1:3" x14ac:dyDescent="0.25">
      <c r="A1547" s="6">
        <v>2025</v>
      </c>
      <c r="B1547" s="15" t="s">
        <v>4668</v>
      </c>
      <c r="C1547" s="6">
        <v>1</v>
      </c>
    </row>
    <row r="1548" spans="1:3" x14ac:dyDescent="0.25">
      <c r="A1548">
        <v>2025</v>
      </c>
      <c r="B1548" s="1" t="s">
        <v>4669</v>
      </c>
      <c r="C1548">
        <v>1</v>
      </c>
    </row>
    <row r="1549" spans="1:3" x14ac:dyDescent="0.25">
      <c r="A1549" s="6">
        <v>2025</v>
      </c>
      <c r="B1549" s="15" t="s">
        <v>4670</v>
      </c>
      <c r="C1549" s="6">
        <v>1</v>
      </c>
    </row>
    <row r="1550" spans="1:3" x14ac:dyDescent="0.25">
      <c r="A1550">
        <v>2025</v>
      </c>
      <c r="B1550" s="1" t="s">
        <v>4671</v>
      </c>
      <c r="C1550">
        <v>1</v>
      </c>
    </row>
    <row r="1551" spans="1:3" x14ac:dyDescent="0.25">
      <c r="A1551" s="6">
        <v>2025</v>
      </c>
      <c r="B1551" s="15" t="s">
        <v>4672</v>
      </c>
      <c r="C1551" s="6">
        <v>1</v>
      </c>
    </row>
    <row r="1552" spans="1:3" x14ac:dyDescent="0.25">
      <c r="A1552">
        <v>2025</v>
      </c>
      <c r="B1552" s="1" t="s">
        <v>4673</v>
      </c>
      <c r="C1552">
        <v>1</v>
      </c>
    </row>
    <row r="1553" spans="1:3" x14ac:dyDescent="0.25">
      <c r="A1553" s="6">
        <v>2025</v>
      </c>
      <c r="B1553" s="15" t="s">
        <v>4674</v>
      </c>
      <c r="C1553" s="6">
        <v>1</v>
      </c>
    </row>
    <row r="1554" spans="1:3" x14ac:dyDescent="0.25">
      <c r="A1554">
        <v>2025</v>
      </c>
      <c r="B1554" s="1" t="s">
        <v>4675</v>
      </c>
      <c r="C1554">
        <v>1</v>
      </c>
    </row>
    <row r="1555" spans="1:3" x14ac:dyDescent="0.25">
      <c r="A1555" s="6">
        <v>2025</v>
      </c>
      <c r="B1555" s="15" t="s">
        <v>4676</v>
      </c>
      <c r="C1555" s="6">
        <v>1</v>
      </c>
    </row>
    <row r="1556" spans="1:3" x14ac:dyDescent="0.25">
      <c r="A1556">
        <v>2025</v>
      </c>
      <c r="B1556" s="1" t="s">
        <v>4677</v>
      </c>
      <c r="C1556">
        <v>1</v>
      </c>
    </row>
    <row r="1557" spans="1:3" x14ac:dyDescent="0.25">
      <c r="A1557" s="6">
        <v>2025</v>
      </c>
      <c r="B1557" s="15" t="s">
        <v>4678</v>
      </c>
      <c r="C1557" s="6">
        <v>1</v>
      </c>
    </row>
    <row r="1558" spans="1:3" x14ac:dyDescent="0.25">
      <c r="A1558">
        <v>2025</v>
      </c>
      <c r="B1558" s="1" t="s">
        <v>4679</v>
      </c>
      <c r="C1558">
        <v>1</v>
      </c>
    </row>
    <row r="1559" spans="1:3" x14ac:dyDescent="0.25">
      <c r="A1559" s="6">
        <v>2025</v>
      </c>
      <c r="B1559" s="15" t="s">
        <v>4680</v>
      </c>
      <c r="C1559" s="6">
        <v>1</v>
      </c>
    </row>
    <row r="1560" spans="1:3" x14ac:dyDescent="0.25">
      <c r="A1560">
        <v>2025</v>
      </c>
      <c r="B1560" s="1" t="s">
        <v>4681</v>
      </c>
      <c r="C1560">
        <v>1</v>
      </c>
    </row>
    <row r="1561" spans="1:3" x14ac:dyDescent="0.25">
      <c r="A1561" s="6">
        <v>2025</v>
      </c>
      <c r="B1561" s="15" t="s">
        <v>4682</v>
      </c>
      <c r="C1561" s="6">
        <v>1</v>
      </c>
    </row>
    <row r="1562" spans="1:3" x14ac:dyDescent="0.25">
      <c r="A1562">
        <v>2025</v>
      </c>
      <c r="B1562" s="1" t="s">
        <v>4683</v>
      </c>
      <c r="C1562">
        <v>1</v>
      </c>
    </row>
    <row r="1563" spans="1:3" x14ac:dyDescent="0.25">
      <c r="A1563" s="6">
        <v>2025</v>
      </c>
      <c r="B1563" s="15" t="s">
        <v>4684</v>
      </c>
      <c r="C1563" s="6">
        <v>1</v>
      </c>
    </row>
    <row r="1564" spans="1:3" x14ac:dyDescent="0.25">
      <c r="A1564">
        <v>2025</v>
      </c>
      <c r="B1564" s="1" t="s">
        <v>4685</v>
      </c>
      <c r="C1564">
        <v>1</v>
      </c>
    </row>
    <row r="1565" spans="1:3" x14ac:dyDescent="0.25">
      <c r="A1565" s="6">
        <v>2025</v>
      </c>
      <c r="B1565" s="15" t="s">
        <v>4686</v>
      </c>
      <c r="C1565" s="6">
        <v>1</v>
      </c>
    </row>
    <row r="1566" spans="1:3" x14ac:dyDescent="0.25">
      <c r="A1566">
        <v>2025</v>
      </c>
      <c r="B1566" s="1" t="s">
        <v>4687</v>
      </c>
      <c r="C1566">
        <v>1</v>
      </c>
    </row>
    <row r="1567" spans="1:3" x14ac:dyDescent="0.25">
      <c r="A1567" s="6">
        <v>2025</v>
      </c>
      <c r="B1567" s="15" t="s">
        <v>4688</v>
      </c>
      <c r="C1567" s="6">
        <v>1</v>
      </c>
    </row>
    <row r="1568" spans="1:3" x14ac:dyDescent="0.25">
      <c r="A1568">
        <v>2025</v>
      </c>
      <c r="B1568" s="1" t="s">
        <v>4689</v>
      </c>
      <c r="C1568">
        <v>1</v>
      </c>
    </row>
    <row r="1569" spans="1:3" x14ac:dyDescent="0.25">
      <c r="A1569" s="6">
        <v>2025</v>
      </c>
      <c r="B1569" s="15" t="s">
        <v>4690</v>
      </c>
      <c r="C1569" s="6">
        <v>1</v>
      </c>
    </row>
    <row r="1570" spans="1:3" x14ac:dyDescent="0.25">
      <c r="A1570">
        <v>2025</v>
      </c>
      <c r="B1570" s="1" t="s">
        <v>4691</v>
      </c>
      <c r="C1570">
        <v>1</v>
      </c>
    </row>
    <row r="1571" spans="1:3" x14ac:dyDescent="0.25">
      <c r="A1571" s="6">
        <v>2025</v>
      </c>
      <c r="B1571" s="15" t="s">
        <v>4692</v>
      </c>
      <c r="C1571" s="6">
        <v>1</v>
      </c>
    </row>
    <row r="1572" spans="1:3" x14ac:dyDescent="0.25">
      <c r="A1572">
        <v>2025</v>
      </c>
      <c r="B1572" s="1" t="s">
        <v>4693</v>
      </c>
      <c r="C1572">
        <v>1</v>
      </c>
    </row>
    <row r="1573" spans="1:3" x14ac:dyDescent="0.25">
      <c r="A1573" s="6">
        <v>2025</v>
      </c>
      <c r="B1573" s="15" t="s">
        <v>4694</v>
      </c>
      <c r="C1573" s="6">
        <v>1</v>
      </c>
    </row>
    <row r="1574" spans="1:3" x14ac:dyDescent="0.25">
      <c r="A1574">
        <v>2025</v>
      </c>
      <c r="B1574" s="1" t="s">
        <v>4695</v>
      </c>
      <c r="C1574">
        <v>1</v>
      </c>
    </row>
    <row r="1575" spans="1:3" x14ac:dyDescent="0.25">
      <c r="A1575" s="6">
        <v>2025</v>
      </c>
      <c r="B1575" s="15" t="s">
        <v>4696</v>
      </c>
      <c r="C1575" s="6">
        <v>1</v>
      </c>
    </row>
    <row r="1576" spans="1:3" x14ac:dyDescent="0.25">
      <c r="A1576">
        <v>2025</v>
      </c>
      <c r="B1576" s="1" t="s">
        <v>4697</v>
      </c>
      <c r="C1576">
        <v>1</v>
      </c>
    </row>
    <row r="1577" spans="1:3" x14ac:dyDescent="0.25">
      <c r="A1577" s="6">
        <v>2025</v>
      </c>
      <c r="B1577" s="15" t="s">
        <v>4698</v>
      </c>
      <c r="C1577" s="6">
        <v>1</v>
      </c>
    </row>
    <row r="1578" spans="1:3" x14ac:dyDescent="0.25">
      <c r="A1578">
        <v>2025</v>
      </c>
      <c r="B1578" s="1" t="s">
        <v>4699</v>
      </c>
      <c r="C1578">
        <v>1</v>
      </c>
    </row>
    <row r="1579" spans="1:3" x14ac:dyDescent="0.25">
      <c r="A1579" s="6">
        <v>2025</v>
      </c>
      <c r="B1579" s="15" t="s">
        <v>4700</v>
      </c>
      <c r="C1579" s="6">
        <v>1</v>
      </c>
    </row>
    <row r="1580" spans="1:3" x14ac:dyDescent="0.25">
      <c r="A1580">
        <v>2025</v>
      </c>
      <c r="B1580" s="1" t="s">
        <v>4701</v>
      </c>
      <c r="C1580">
        <v>1</v>
      </c>
    </row>
    <row r="1581" spans="1:3" x14ac:dyDescent="0.25">
      <c r="A1581" s="6">
        <v>2025</v>
      </c>
      <c r="B1581" s="15" t="s">
        <v>4702</v>
      </c>
      <c r="C1581" s="6">
        <v>1</v>
      </c>
    </row>
    <row r="1582" spans="1:3" x14ac:dyDescent="0.25">
      <c r="A1582">
        <v>2025</v>
      </c>
      <c r="B1582" s="1" t="s">
        <v>4703</v>
      </c>
      <c r="C1582">
        <v>1</v>
      </c>
    </row>
    <row r="1583" spans="1:3" x14ac:dyDescent="0.25">
      <c r="A1583" s="6">
        <v>2025</v>
      </c>
      <c r="B1583" s="15" t="s">
        <v>4704</v>
      </c>
      <c r="C1583" s="6">
        <v>1</v>
      </c>
    </row>
    <row r="1584" spans="1:3" x14ac:dyDescent="0.25">
      <c r="A1584">
        <v>2025</v>
      </c>
      <c r="B1584" s="1" t="s">
        <v>4705</v>
      </c>
      <c r="C1584">
        <v>1</v>
      </c>
    </row>
    <row r="1585" spans="1:3" x14ac:dyDescent="0.25">
      <c r="A1585" s="6">
        <v>2025</v>
      </c>
      <c r="B1585" s="15" t="s">
        <v>4706</v>
      </c>
      <c r="C1585" s="6">
        <v>1</v>
      </c>
    </row>
    <row r="1586" spans="1:3" x14ac:dyDescent="0.25">
      <c r="A1586">
        <v>2025</v>
      </c>
      <c r="B1586" s="1" t="s">
        <v>4707</v>
      </c>
      <c r="C1586">
        <v>1</v>
      </c>
    </row>
    <row r="1587" spans="1:3" x14ac:dyDescent="0.25">
      <c r="A1587" s="6">
        <v>2025</v>
      </c>
      <c r="B1587" s="15" t="s">
        <v>4708</v>
      </c>
      <c r="C1587" s="6">
        <v>1</v>
      </c>
    </row>
    <row r="1588" spans="1:3" x14ac:dyDescent="0.25">
      <c r="A1588">
        <v>2025</v>
      </c>
      <c r="B1588" s="1" t="s">
        <v>4709</v>
      </c>
      <c r="C1588">
        <v>1</v>
      </c>
    </row>
    <row r="1589" spans="1:3" x14ac:dyDescent="0.25">
      <c r="A1589" s="6">
        <v>2025</v>
      </c>
      <c r="B1589" s="15" t="s">
        <v>4710</v>
      </c>
      <c r="C1589" s="6">
        <v>1</v>
      </c>
    </row>
    <row r="1590" spans="1:3" x14ac:dyDescent="0.25">
      <c r="A1590">
        <v>2025</v>
      </c>
      <c r="B1590" s="1" t="s">
        <v>4711</v>
      </c>
      <c r="C1590">
        <v>1</v>
      </c>
    </row>
    <row r="1591" spans="1:3" x14ac:dyDescent="0.25">
      <c r="A1591" s="6">
        <v>2025</v>
      </c>
      <c r="B1591" s="15" t="s">
        <v>4712</v>
      </c>
      <c r="C1591" s="6">
        <v>1</v>
      </c>
    </row>
    <row r="1592" spans="1:3" x14ac:dyDescent="0.25">
      <c r="A1592">
        <v>2025</v>
      </c>
      <c r="B1592" s="1" t="s">
        <v>4713</v>
      </c>
      <c r="C1592">
        <v>1</v>
      </c>
    </row>
    <row r="1593" spans="1:3" x14ac:dyDescent="0.25">
      <c r="A1593" s="6">
        <v>2025</v>
      </c>
      <c r="B1593" s="15" t="s">
        <v>4714</v>
      </c>
      <c r="C1593" s="6">
        <v>1</v>
      </c>
    </row>
    <row r="1594" spans="1:3" x14ac:dyDescent="0.25">
      <c r="A1594">
        <v>2025</v>
      </c>
      <c r="B1594" s="1" t="s">
        <v>4715</v>
      </c>
      <c r="C1594">
        <v>1</v>
      </c>
    </row>
    <row r="1595" spans="1:3" x14ac:dyDescent="0.25">
      <c r="A1595" s="6">
        <v>2025</v>
      </c>
      <c r="B1595" s="15" t="s">
        <v>4716</v>
      </c>
      <c r="C1595" s="6">
        <v>1</v>
      </c>
    </row>
    <row r="1596" spans="1:3" x14ac:dyDescent="0.25">
      <c r="A1596">
        <v>2025</v>
      </c>
      <c r="B1596" s="1" t="s">
        <v>4717</v>
      </c>
      <c r="C1596">
        <v>1</v>
      </c>
    </row>
    <row r="1597" spans="1:3" x14ac:dyDescent="0.25">
      <c r="A1597" s="6">
        <v>2025</v>
      </c>
      <c r="B1597" s="15" t="s">
        <v>4718</v>
      </c>
      <c r="C1597" s="6">
        <v>1</v>
      </c>
    </row>
    <row r="1598" spans="1:3" x14ac:dyDescent="0.25">
      <c r="A1598">
        <v>2025</v>
      </c>
      <c r="B1598" s="1" t="s">
        <v>4719</v>
      </c>
      <c r="C1598">
        <v>1</v>
      </c>
    </row>
    <row r="1599" spans="1:3" x14ac:dyDescent="0.25">
      <c r="A1599" s="6">
        <v>2025</v>
      </c>
      <c r="B1599" s="15" t="s">
        <v>4720</v>
      </c>
      <c r="C1599" s="6">
        <v>1</v>
      </c>
    </row>
    <row r="1600" spans="1:3" x14ac:dyDescent="0.25">
      <c r="A1600">
        <v>2025</v>
      </c>
      <c r="B1600" s="1" t="s">
        <v>4721</v>
      </c>
      <c r="C1600">
        <v>1</v>
      </c>
    </row>
    <row r="1601" spans="1:3" x14ac:dyDescent="0.25">
      <c r="A1601" s="6">
        <v>2025</v>
      </c>
      <c r="B1601" s="15" t="s">
        <v>4722</v>
      </c>
      <c r="C1601" s="6">
        <v>1</v>
      </c>
    </row>
    <row r="1602" spans="1:3" x14ac:dyDescent="0.25">
      <c r="A1602">
        <v>2025</v>
      </c>
      <c r="B1602" s="1" t="s">
        <v>4723</v>
      </c>
      <c r="C1602">
        <v>1</v>
      </c>
    </row>
    <row r="1603" spans="1:3" x14ac:dyDescent="0.25">
      <c r="A1603" s="6">
        <v>2025</v>
      </c>
      <c r="B1603" s="15" t="s">
        <v>4724</v>
      </c>
      <c r="C1603" s="6">
        <v>1</v>
      </c>
    </row>
    <row r="1604" spans="1:3" x14ac:dyDescent="0.25">
      <c r="A1604">
        <v>2025</v>
      </c>
      <c r="B1604" s="1" t="s">
        <v>4725</v>
      </c>
      <c r="C1604">
        <v>1</v>
      </c>
    </row>
    <row r="1605" spans="1:3" x14ac:dyDescent="0.25">
      <c r="A1605" s="6">
        <v>2025</v>
      </c>
      <c r="B1605" s="15" t="s">
        <v>4726</v>
      </c>
      <c r="C1605" s="6">
        <v>1</v>
      </c>
    </row>
    <row r="1606" spans="1:3" x14ac:dyDescent="0.25">
      <c r="A1606">
        <v>2025</v>
      </c>
      <c r="B1606" s="1" t="s">
        <v>4727</v>
      </c>
      <c r="C1606">
        <v>1</v>
      </c>
    </row>
    <row r="1607" spans="1:3" x14ac:dyDescent="0.25">
      <c r="A1607" s="6">
        <v>2025</v>
      </c>
      <c r="B1607" s="15" t="s">
        <v>4728</v>
      </c>
      <c r="C1607" s="6">
        <v>1</v>
      </c>
    </row>
    <row r="1608" spans="1:3" x14ac:dyDescent="0.25">
      <c r="A1608">
        <v>2025</v>
      </c>
      <c r="B1608" s="1" t="s">
        <v>4729</v>
      </c>
      <c r="C1608">
        <v>1</v>
      </c>
    </row>
    <row r="1609" spans="1:3" x14ac:dyDescent="0.25">
      <c r="A1609" s="6">
        <v>2025</v>
      </c>
      <c r="B1609" s="15" t="s">
        <v>4730</v>
      </c>
      <c r="C1609" s="6">
        <v>1</v>
      </c>
    </row>
    <row r="1610" spans="1:3" x14ac:dyDescent="0.25">
      <c r="A1610">
        <v>2025</v>
      </c>
      <c r="B1610" s="1" t="s">
        <v>4731</v>
      </c>
      <c r="C1610">
        <v>1</v>
      </c>
    </row>
    <row r="1611" spans="1:3" x14ac:dyDescent="0.25">
      <c r="A1611" s="6">
        <v>2025</v>
      </c>
      <c r="B1611" s="15" t="s">
        <v>4732</v>
      </c>
      <c r="C1611" s="6">
        <v>1</v>
      </c>
    </row>
    <row r="1612" spans="1:3" x14ac:dyDescent="0.25">
      <c r="A1612">
        <v>2025</v>
      </c>
      <c r="B1612" s="1" t="s">
        <v>4733</v>
      </c>
      <c r="C1612">
        <v>1</v>
      </c>
    </row>
    <row r="1613" spans="1:3" x14ac:dyDescent="0.25">
      <c r="A1613" s="6">
        <v>2025</v>
      </c>
      <c r="B1613" s="15" t="s">
        <v>4734</v>
      </c>
      <c r="C1613" s="6">
        <v>1</v>
      </c>
    </row>
    <row r="1614" spans="1:3" x14ac:dyDescent="0.25">
      <c r="A1614">
        <v>2025</v>
      </c>
      <c r="B1614" s="1" t="s">
        <v>4735</v>
      </c>
      <c r="C1614">
        <v>1</v>
      </c>
    </row>
    <row r="1615" spans="1:3" x14ac:dyDescent="0.25">
      <c r="A1615" s="6">
        <v>2025</v>
      </c>
      <c r="B1615" s="15" t="s">
        <v>4736</v>
      </c>
      <c r="C1615" s="6">
        <v>1</v>
      </c>
    </row>
    <row r="1616" spans="1:3" x14ac:dyDescent="0.25">
      <c r="A1616">
        <v>2025</v>
      </c>
      <c r="B1616" s="1" t="s">
        <v>4737</v>
      </c>
      <c r="C1616">
        <v>1</v>
      </c>
    </row>
    <row r="1617" spans="1:3" x14ac:dyDescent="0.25">
      <c r="A1617" s="6">
        <v>2025</v>
      </c>
      <c r="B1617" s="15" t="s">
        <v>4738</v>
      </c>
      <c r="C1617" s="6">
        <v>1</v>
      </c>
    </row>
    <row r="1618" spans="1:3" x14ac:dyDescent="0.25">
      <c r="A1618">
        <v>2025</v>
      </c>
      <c r="B1618" s="1" t="s">
        <v>4739</v>
      </c>
      <c r="C1618">
        <v>1</v>
      </c>
    </row>
    <row r="1619" spans="1:3" x14ac:dyDescent="0.25">
      <c r="A1619" s="6">
        <v>2025</v>
      </c>
      <c r="B1619" s="15" t="s">
        <v>4740</v>
      </c>
      <c r="C1619" s="6">
        <v>1</v>
      </c>
    </row>
    <row r="1620" spans="1:3" x14ac:dyDescent="0.25">
      <c r="A1620">
        <v>2025</v>
      </c>
      <c r="B1620" s="1" t="s">
        <v>4741</v>
      </c>
      <c r="C1620">
        <v>1</v>
      </c>
    </row>
    <row r="1621" spans="1:3" x14ac:dyDescent="0.25">
      <c r="A1621" s="6">
        <v>2025</v>
      </c>
      <c r="B1621" s="15" t="s">
        <v>4742</v>
      </c>
      <c r="C1621" s="6">
        <v>1</v>
      </c>
    </row>
    <row r="1622" spans="1:3" x14ac:dyDescent="0.25">
      <c r="A1622">
        <v>2025</v>
      </c>
      <c r="B1622" s="1" t="s">
        <v>4743</v>
      </c>
      <c r="C1622">
        <v>1</v>
      </c>
    </row>
    <row r="1623" spans="1:3" x14ac:dyDescent="0.25">
      <c r="A1623" s="6">
        <v>2025</v>
      </c>
      <c r="B1623" s="15" t="s">
        <v>4744</v>
      </c>
      <c r="C1623" s="6">
        <v>1</v>
      </c>
    </row>
    <row r="1624" spans="1:3" x14ac:dyDescent="0.25">
      <c r="A1624">
        <v>2025</v>
      </c>
      <c r="B1624" s="1" t="s">
        <v>4745</v>
      </c>
      <c r="C1624">
        <v>1</v>
      </c>
    </row>
    <row r="1625" spans="1:3" x14ac:dyDescent="0.25">
      <c r="A1625" s="6">
        <v>2025</v>
      </c>
      <c r="B1625" s="15" t="s">
        <v>4746</v>
      </c>
      <c r="C1625" s="6">
        <v>1</v>
      </c>
    </row>
    <row r="1626" spans="1:3" x14ac:dyDescent="0.25">
      <c r="A1626">
        <v>2025</v>
      </c>
      <c r="B1626" s="1" t="s">
        <v>4747</v>
      </c>
      <c r="C1626">
        <v>1</v>
      </c>
    </row>
    <row r="1627" spans="1:3" x14ac:dyDescent="0.25">
      <c r="A1627" s="6">
        <v>2025</v>
      </c>
      <c r="B1627" s="15" t="s">
        <v>4748</v>
      </c>
      <c r="C1627" s="6">
        <v>1</v>
      </c>
    </row>
    <row r="1628" spans="1:3" x14ac:dyDescent="0.25">
      <c r="A1628">
        <v>2025</v>
      </c>
      <c r="B1628" s="1" t="s">
        <v>4749</v>
      </c>
      <c r="C1628">
        <v>1</v>
      </c>
    </row>
    <row r="1629" spans="1:3" x14ac:dyDescent="0.25">
      <c r="A1629" s="6">
        <v>2025</v>
      </c>
      <c r="B1629" s="15" t="s">
        <v>4750</v>
      </c>
      <c r="C1629" s="6">
        <v>1</v>
      </c>
    </row>
    <row r="1630" spans="1:3" x14ac:dyDescent="0.25">
      <c r="A1630">
        <v>2025</v>
      </c>
      <c r="B1630" s="1" t="s">
        <v>4751</v>
      </c>
      <c r="C1630">
        <v>1</v>
      </c>
    </row>
    <row r="1631" spans="1:3" x14ac:dyDescent="0.25">
      <c r="A1631" s="6">
        <v>2025</v>
      </c>
      <c r="B1631" s="15" t="s">
        <v>4752</v>
      </c>
      <c r="C1631" s="6">
        <v>1</v>
      </c>
    </row>
    <row r="1632" spans="1:3" x14ac:dyDescent="0.25">
      <c r="A1632">
        <v>2025</v>
      </c>
      <c r="B1632" s="1" t="s">
        <v>4753</v>
      </c>
      <c r="C1632">
        <v>1</v>
      </c>
    </row>
    <row r="1633" spans="1:3" x14ac:dyDescent="0.25">
      <c r="A1633" s="6">
        <v>2025</v>
      </c>
      <c r="B1633" s="15" t="s">
        <v>4754</v>
      </c>
      <c r="C1633" s="6">
        <v>1</v>
      </c>
    </row>
    <row r="1634" spans="1:3" x14ac:dyDescent="0.25">
      <c r="A1634">
        <v>2025</v>
      </c>
      <c r="B1634" s="1" t="s">
        <v>4755</v>
      </c>
      <c r="C1634">
        <v>1</v>
      </c>
    </row>
    <row r="1635" spans="1:3" x14ac:dyDescent="0.25">
      <c r="A1635" s="6">
        <v>2025</v>
      </c>
      <c r="B1635" s="15" t="s">
        <v>4756</v>
      </c>
      <c r="C1635" s="6">
        <v>1</v>
      </c>
    </row>
    <row r="1636" spans="1:3" x14ac:dyDescent="0.25">
      <c r="A1636">
        <v>2025</v>
      </c>
      <c r="B1636" s="1" t="s">
        <v>4757</v>
      </c>
      <c r="C1636">
        <v>1</v>
      </c>
    </row>
    <row r="1637" spans="1:3" x14ac:dyDescent="0.25">
      <c r="A1637" s="6">
        <v>2025</v>
      </c>
      <c r="B1637" s="15" t="s">
        <v>4758</v>
      </c>
      <c r="C1637" s="6">
        <v>1</v>
      </c>
    </row>
    <row r="1638" spans="1:3" x14ac:dyDescent="0.25">
      <c r="A1638">
        <v>2025</v>
      </c>
      <c r="B1638" s="1" t="s">
        <v>4759</v>
      </c>
      <c r="C1638">
        <v>1</v>
      </c>
    </row>
    <row r="1639" spans="1:3" x14ac:dyDescent="0.25">
      <c r="A1639" s="6">
        <v>2025</v>
      </c>
      <c r="B1639" s="15" t="s">
        <v>4760</v>
      </c>
      <c r="C1639" s="6">
        <v>1</v>
      </c>
    </row>
    <row r="1640" spans="1:3" x14ac:dyDescent="0.25">
      <c r="A1640">
        <v>2025</v>
      </c>
      <c r="B1640" s="1" t="s">
        <v>4761</v>
      </c>
      <c r="C1640">
        <v>1</v>
      </c>
    </row>
    <row r="1641" spans="1:3" x14ac:dyDescent="0.25">
      <c r="A1641" s="6">
        <v>2025</v>
      </c>
      <c r="B1641" s="15" t="s">
        <v>4762</v>
      </c>
      <c r="C1641" s="6">
        <v>1</v>
      </c>
    </row>
    <row r="1642" spans="1:3" x14ac:dyDescent="0.25">
      <c r="A1642">
        <v>2025</v>
      </c>
      <c r="B1642" s="1" t="s">
        <v>4763</v>
      </c>
      <c r="C1642">
        <v>1</v>
      </c>
    </row>
    <row r="1643" spans="1:3" x14ac:dyDescent="0.25">
      <c r="A1643" s="6">
        <v>2025</v>
      </c>
      <c r="B1643" s="15" t="s">
        <v>4764</v>
      </c>
      <c r="C1643" s="6">
        <v>1</v>
      </c>
    </row>
    <row r="1644" spans="1:3" x14ac:dyDescent="0.25">
      <c r="A1644">
        <v>2025</v>
      </c>
      <c r="B1644" s="1" t="s">
        <v>4765</v>
      </c>
      <c r="C1644">
        <v>1</v>
      </c>
    </row>
    <row r="1645" spans="1:3" x14ac:dyDescent="0.25">
      <c r="A1645" s="6">
        <v>2025</v>
      </c>
      <c r="B1645" s="15" t="s">
        <v>4766</v>
      </c>
      <c r="C1645" s="6">
        <v>1</v>
      </c>
    </row>
    <row r="1646" spans="1:3" x14ac:dyDescent="0.25">
      <c r="A1646">
        <v>2025</v>
      </c>
      <c r="B1646" s="1" t="s">
        <v>4767</v>
      </c>
      <c r="C1646">
        <v>1</v>
      </c>
    </row>
    <row r="1647" spans="1:3" x14ac:dyDescent="0.25">
      <c r="A1647" s="6">
        <v>2025</v>
      </c>
      <c r="B1647" s="15" t="s">
        <v>4768</v>
      </c>
      <c r="C1647" s="6">
        <v>1</v>
      </c>
    </row>
    <row r="1648" spans="1:3" x14ac:dyDescent="0.25">
      <c r="A1648">
        <v>2025</v>
      </c>
      <c r="B1648" s="1" t="s">
        <v>4769</v>
      </c>
      <c r="C1648">
        <v>1</v>
      </c>
    </row>
    <row r="1649" spans="1:3" x14ac:dyDescent="0.25">
      <c r="A1649" s="6">
        <v>2025</v>
      </c>
      <c r="B1649" s="15" t="s">
        <v>4770</v>
      </c>
      <c r="C1649" s="6">
        <v>1</v>
      </c>
    </row>
    <row r="1650" spans="1:3" x14ac:dyDescent="0.25">
      <c r="A1650">
        <v>2025</v>
      </c>
      <c r="B1650" s="1" t="s">
        <v>4771</v>
      </c>
      <c r="C1650">
        <v>1</v>
      </c>
    </row>
    <row r="1651" spans="1:3" x14ac:dyDescent="0.25">
      <c r="A1651" s="6">
        <v>2025</v>
      </c>
      <c r="B1651" s="15" t="s">
        <v>4772</v>
      </c>
      <c r="C1651" s="6">
        <v>1</v>
      </c>
    </row>
    <row r="1652" spans="1:3" x14ac:dyDescent="0.25">
      <c r="A1652">
        <v>2025</v>
      </c>
      <c r="B1652" s="1" t="s">
        <v>4773</v>
      </c>
      <c r="C1652">
        <v>1</v>
      </c>
    </row>
    <row r="1653" spans="1:3" x14ac:dyDescent="0.25">
      <c r="A1653" s="6">
        <v>2025</v>
      </c>
      <c r="B1653" s="15" t="s">
        <v>4774</v>
      </c>
      <c r="C1653" s="6">
        <v>1</v>
      </c>
    </row>
    <row r="1654" spans="1:3" x14ac:dyDescent="0.25">
      <c r="A1654">
        <v>2025</v>
      </c>
      <c r="B1654" s="1" t="s">
        <v>4775</v>
      </c>
      <c r="C1654">
        <v>1</v>
      </c>
    </row>
    <row r="1655" spans="1:3" x14ac:dyDescent="0.25">
      <c r="A1655" s="6">
        <v>2025</v>
      </c>
      <c r="B1655" s="15" t="s">
        <v>4776</v>
      </c>
      <c r="C1655" s="6">
        <v>1</v>
      </c>
    </row>
    <row r="1656" spans="1:3" x14ac:dyDescent="0.25">
      <c r="A1656">
        <v>2025</v>
      </c>
      <c r="B1656" s="1" t="s">
        <v>4777</v>
      </c>
      <c r="C1656">
        <v>1</v>
      </c>
    </row>
    <row r="1657" spans="1:3" x14ac:dyDescent="0.25">
      <c r="A1657" s="6">
        <v>2025</v>
      </c>
      <c r="B1657" s="15" t="s">
        <v>4778</v>
      </c>
      <c r="C1657" s="6">
        <v>1</v>
      </c>
    </row>
    <row r="1658" spans="1:3" x14ac:dyDescent="0.25">
      <c r="A1658">
        <v>2025</v>
      </c>
      <c r="B1658" s="1" t="s">
        <v>4779</v>
      </c>
      <c r="C1658">
        <v>1</v>
      </c>
    </row>
    <row r="1659" spans="1:3" x14ac:dyDescent="0.25">
      <c r="A1659" s="6">
        <v>2025</v>
      </c>
      <c r="B1659" s="15" t="s">
        <v>4780</v>
      </c>
      <c r="C1659" s="6">
        <v>1</v>
      </c>
    </row>
    <row r="1660" spans="1:3" x14ac:dyDescent="0.25">
      <c r="A1660">
        <v>2025</v>
      </c>
      <c r="B1660" s="1" t="s">
        <v>4781</v>
      </c>
      <c r="C1660">
        <v>1</v>
      </c>
    </row>
    <row r="1661" spans="1:3" x14ac:dyDescent="0.25">
      <c r="A1661" s="6">
        <v>2025</v>
      </c>
      <c r="B1661" s="15" t="s">
        <v>4782</v>
      </c>
      <c r="C1661" s="6">
        <v>1</v>
      </c>
    </row>
    <row r="1662" spans="1:3" x14ac:dyDescent="0.25">
      <c r="A1662">
        <v>2025</v>
      </c>
      <c r="B1662" s="1" t="s">
        <v>4783</v>
      </c>
      <c r="C1662">
        <v>1</v>
      </c>
    </row>
    <row r="1663" spans="1:3" x14ac:dyDescent="0.25">
      <c r="A1663" s="6">
        <v>2025</v>
      </c>
      <c r="B1663" s="15" t="s">
        <v>4784</v>
      </c>
      <c r="C1663" s="6">
        <v>1</v>
      </c>
    </row>
    <row r="1664" spans="1:3" x14ac:dyDescent="0.25">
      <c r="A1664">
        <v>2025</v>
      </c>
      <c r="B1664" s="1" t="s">
        <v>4785</v>
      </c>
      <c r="C1664">
        <v>1</v>
      </c>
    </row>
    <row r="1665" spans="1:3" x14ac:dyDescent="0.25">
      <c r="A1665" s="6">
        <v>2025</v>
      </c>
      <c r="B1665" s="15" t="s">
        <v>4786</v>
      </c>
      <c r="C1665" s="6">
        <v>1</v>
      </c>
    </row>
    <row r="1666" spans="1:3" x14ac:dyDescent="0.25">
      <c r="A1666">
        <v>2025</v>
      </c>
      <c r="B1666" s="1" t="s">
        <v>4787</v>
      </c>
      <c r="C1666">
        <v>1</v>
      </c>
    </row>
    <row r="1667" spans="1:3" x14ac:dyDescent="0.25">
      <c r="A1667" s="6">
        <v>2025</v>
      </c>
      <c r="B1667" s="15" t="s">
        <v>4788</v>
      </c>
      <c r="C1667" s="6">
        <v>1</v>
      </c>
    </row>
    <row r="1668" spans="1:3" x14ac:dyDescent="0.25">
      <c r="A1668">
        <v>2025</v>
      </c>
      <c r="B1668" s="1" t="s">
        <v>4789</v>
      </c>
      <c r="C1668">
        <v>1</v>
      </c>
    </row>
    <row r="1669" spans="1:3" x14ac:dyDescent="0.25">
      <c r="A1669" s="6">
        <v>2025</v>
      </c>
      <c r="B1669" s="15" t="s">
        <v>4790</v>
      </c>
      <c r="C1669" s="6">
        <v>1</v>
      </c>
    </row>
    <row r="1670" spans="1:3" x14ac:dyDescent="0.25">
      <c r="A1670">
        <v>2025</v>
      </c>
      <c r="B1670" s="1" t="s">
        <v>4791</v>
      </c>
      <c r="C1670">
        <v>1</v>
      </c>
    </row>
    <row r="1671" spans="1:3" x14ac:dyDescent="0.25">
      <c r="A1671" s="6">
        <v>2025</v>
      </c>
      <c r="B1671" s="15" t="s">
        <v>4792</v>
      </c>
      <c r="C1671" s="6">
        <v>1</v>
      </c>
    </row>
    <row r="1672" spans="1:3" x14ac:dyDescent="0.25">
      <c r="A1672">
        <v>2025</v>
      </c>
      <c r="B1672" s="1" t="s">
        <v>4793</v>
      </c>
      <c r="C1672">
        <v>1</v>
      </c>
    </row>
    <row r="1673" spans="1:3" x14ac:dyDescent="0.25">
      <c r="A1673" s="6">
        <v>2025</v>
      </c>
      <c r="B1673" s="15" t="s">
        <v>4794</v>
      </c>
      <c r="C1673" s="6">
        <v>1</v>
      </c>
    </row>
    <row r="1674" spans="1:3" x14ac:dyDescent="0.25">
      <c r="A1674">
        <v>2025</v>
      </c>
      <c r="B1674" s="1" t="s">
        <v>4795</v>
      </c>
      <c r="C1674">
        <v>1</v>
      </c>
    </row>
    <row r="1675" spans="1:3" x14ac:dyDescent="0.25">
      <c r="A1675" s="6">
        <v>2025</v>
      </c>
      <c r="B1675" s="15" t="s">
        <v>4796</v>
      </c>
      <c r="C1675" s="6">
        <v>1</v>
      </c>
    </row>
    <row r="1676" spans="1:3" x14ac:dyDescent="0.25">
      <c r="A1676">
        <v>2025</v>
      </c>
      <c r="B1676" s="1" t="s">
        <v>4797</v>
      </c>
      <c r="C1676">
        <v>1</v>
      </c>
    </row>
    <row r="1677" spans="1:3" x14ac:dyDescent="0.25">
      <c r="A1677" s="6">
        <v>2025</v>
      </c>
      <c r="B1677" s="15" t="s">
        <v>4798</v>
      </c>
      <c r="C1677" s="6">
        <v>1</v>
      </c>
    </row>
    <row r="1678" spans="1:3" x14ac:dyDescent="0.25">
      <c r="A1678">
        <v>2025</v>
      </c>
      <c r="B1678" s="1" t="s">
        <v>4799</v>
      </c>
      <c r="C1678">
        <v>1</v>
      </c>
    </row>
    <row r="1679" spans="1:3" x14ac:dyDescent="0.25">
      <c r="A1679" s="6">
        <v>2025</v>
      </c>
      <c r="B1679" s="15" t="s">
        <v>4800</v>
      </c>
      <c r="C1679" s="6">
        <v>1</v>
      </c>
    </row>
    <row r="1680" spans="1:3" x14ac:dyDescent="0.25">
      <c r="A1680">
        <v>2025</v>
      </c>
      <c r="B1680" s="1" t="s">
        <v>4801</v>
      </c>
      <c r="C1680">
        <v>1</v>
      </c>
    </row>
    <row r="1681" spans="1:3" x14ac:dyDescent="0.25">
      <c r="A1681" s="6">
        <v>2025</v>
      </c>
      <c r="B1681" s="15" t="s">
        <v>4802</v>
      </c>
      <c r="C1681" s="6">
        <v>1</v>
      </c>
    </row>
    <row r="1682" spans="1:3" x14ac:dyDescent="0.25">
      <c r="A1682">
        <v>2025</v>
      </c>
      <c r="B1682" s="1" t="s">
        <v>4803</v>
      </c>
      <c r="C1682">
        <v>1</v>
      </c>
    </row>
    <row r="1683" spans="1:3" x14ac:dyDescent="0.25">
      <c r="A1683" s="6">
        <v>2025</v>
      </c>
      <c r="B1683" s="15" t="s">
        <v>4804</v>
      </c>
      <c r="C1683" s="6">
        <v>1</v>
      </c>
    </row>
    <row r="1684" spans="1:3" x14ac:dyDescent="0.25">
      <c r="A1684">
        <v>2025</v>
      </c>
      <c r="B1684" s="1" t="s">
        <v>4805</v>
      </c>
      <c r="C1684">
        <v>1</v>
      </c>
    </row>
    <row r="1685" spans="1:3" x14ac:dyDescent="0.25">
      <c r="A1685" s="6">
        <v>2025</v>
      </c>
      <c r="B1685" s="15" t="s">
        <v>4806</v>
      </c>
      <c r="C1685" s="6">
        <v>1</v>
      </c>
    </row>
    <row r="1686" spans="1:3" x14ac:dyDescent="0.25">
      <c r="A1686">
        <v>2025</v>
      </c>
      <c r="B1686" s="1" t="s">
        <v>4807</v>
      </c>
      <c r="C1686">
        <v>1</v>
      </c>
    </row>
    <row r="1687" spans="1:3" x14ac:dyDescent="0.25">
      <c r="A1687" s="6">
        <v>2025</v>
      </c>
      <c r="B1687" s="15" t="s">
        <v>4808</v>
      </c>
      <c r="C1687" s="6">
        <v>1</v>
      </c>
    </row>
    <row r="1688" spans="1:3" x14ac:dyDescent="0.25">
      <c r="A1688">
        <v>2025</v>
      </c>
      <c r="B1688" s="1" t="s">
        <v>4809</v>
      </c>
      <c r="C1688">
        <v>1</v>
      </c>
    </row>
    <row r="1689" spans="1:3" x14ac:dyDescent="0.25">
      <c r="A1689" s="6">
        <v>2025</v>
      </c>
      <c r="B1689" s="15" t="s">
        <v>4810</v>
      </c>
      <c r="C1689" s="6">
        <v>1</v>
      </c>
    </row>
    <row r="1690" spans="1:3" x14ac:dyDescent="0.25">
      <c r="A1690">
        <v>2025</v>
      </c>
      <c r="B1690" s="1" t="s">
        <v>4811</v>
      </c>
      <c r="C1690">
        <v>1</v>
      </c>
    </row>
    <row r="1691" spans="1:3" x14ac:dyDescent="0.25">
      <c r="A1691" s="6">
        <v>2025</v>
      </c>
      <c r="B1691" s="15" t="s">
        <v>4812</v>
      </c>
      <c r="C1691" s="6">
        <v>1</v>
      </c>
    </row>
    <row r="1692" spans="1:3" x14ac:dyDescent="0.25">
      <c r="A1692">
        <v>2025</v>
      </c>
      <c r="B1692" s="1" t="s">
        <v>4813</v>
      </c>
      <c r="C1692">
        <v>1</v>
      </c>
    </row>
    <row r="1693" spans="1:3" x14ac:dyDescent="0.25">
      <c r="A1693" s="6">
        <v>2025</v>
      </c>
      <c r="B1693" s="15" t="s">
        <v>4814</v>
      </c>
      <c r="C1693" s="6">
        <v>1</v>
      </c>
    </row>
    <row r="1694" spans="1:3" x14ac:dyDescent="0.25">
      <c r="A1694">
        <v>2025</v>
      </c>
      <c r="B1694" s="1" t="s">
        <v>4815</v>
      </c>
      <c r="C1694">
        <v>1</v>
      </c>
    </row>
    <row r="1695" spans="1:3" x14ac:dyDescent="0.25">
      <c r="A1695" s="6">
        <v>2025</v>
      </c>
      <c r="B1695" s="15" t="s">
        <v>4816</v>
      </c>
      <c r="C1695" s="6">
        <v>1</v>
      </c>
    </row>
    <row r="1696" spans="1:3" x14ac:dyDescent="0.25">
      <c r="A1696">
        <v>2025</v>
      </c>
      <c r="B1696" s="1" t="s">
        <v>4817</v>
      </c>
      <c r="C1696">
        <v>1</v>
      </c>
    </row>
    <row r="1697" spans="1:3" x14ac:dyDescent="0.25">
      <c r="A1697" s="6">
        <v>2025</v>
      </c>
      <c r="B1697" s="15" t="s">
        <v>4818</v>
      </c>
      <c r="C1697" s="6">
        <v>1</v>
      </c>
    </row>
    <row r="1698" spans="1:3" x14ac:dyDescent="0.25">
      <c r="A1698">
        <v>2025</v>
      </c>
      <c r="B1698" s="1" t="s">
        <v>4819</v>
      </c>
      <c r="C1698">
        <v>1</v>
      </c>
    </row>
    <row r="1699" spans="1:3" x14ac:dyDescent="0.25">
      <c r="A1699" s="6">
        <v>2025</v>
      </c>
      <c r="B1699" s="15" t="s">
        <v>4820</v>
      </c>
      <c r="C1699" s="6">
        <v>1</v>
      </c>
    </row>
    <row r="1700" spans="1:3" x14ac:dyDescent="0.25">
      <c r="A1700">
        <v>2025</v>
      </c>
      <c r="B1700" s="1" t="s">
        <v>4821</v>
      </c>
      <c r="C1700">
        <v>1</v>
      </c>
    </row>
    <row r="1701" spans="1:3" x14ac:dyDescent="0.25">
      <c r="A1701" s="6">
        <v>2025</v>
      </c>
      <c r="B1701" s="15" t="s">
        <v>4822</v>
      </c>
      <c r="C1701" s="6">
        <v>1</v>
      </c>
    </row>
    <row r="1702" spans="1:3" x14ac:dyDescent="0.25">
      <c r="A1702">
        <v>2025</v>
      </c>
      <c r="B1702" s="1" t="s">
        <v>4823</v>
      </c>
      <c r="C1702">
        <v>1</v>
      </c>
    </row>
    <row r="1703" spans="1:3" x14ac:dyDescent="0.25">
      <c r="A1703" s="6">
        <v>2025</v>
      </c>
      <c r="B1703" s="15" t="s">
        <v>4824</v>
      </c>
      <c r="C1703" s="6">
        <v>1</v>
      </c>
    </row>
    <row r="1704" spans="1:3" x14ac:dyDescent="0.25">
      <c r="A1704">
        <v>2025</v>
      </c>
      <c r="B1704" s="1" t="s">
        <v>4825</v>
      </c>
      <c r="C1704">
        <v>1</v>
      </c>
    </row>
    <row r="1705" spans="1:3" x14ac:dyDescent="0.25">
      <c r="A1705" s="6">
        <v>2025</v>
      </c>
      <c r="B1705" s="15" t="s">
        <v>4826</v>
      </c>
      <c r="C1705" s="6">
        <v>1</v>
      </c>
    </row>
    <row r="1706" spans="1:3" x14ac:dyDescent="0.25">
      <c r="A1706">
        <v>2025</v>
      </c>
      <c r="B1706" s="1" t="s">
        <v>4827</v>
      </c>
      <c r="C1706">
        <v>1</v>
      </c>
    </row>
    <row r="1707" spans="1:3" x14ac:dyDescent="0.25">
      <c r="A1707" s="6">
        <v>2025</v>
      </c>
      <c r="B1707" s="15" t="s">
        <v>4828</v>
      </c>
      <c r="C1707" s="6">
        <v>1</v>
      </c>
    </row>
    <row r="1708" spans="1:3" x14ac:dyDescent="0.25">
      <c r="A1708">
        <v>2025</v>
      </c>
      <c r="B1708" s="1" t="s">
        <v>4829</v>
      </c>
      <c r="C1708">
        <v>1</v>
      </c>
    </row>
    <row r="1709" spans="1:3" x14ac:dyDescent="0.25">
      <c r="A1709" s="6">
        <v>2025</v>
      </c>
      <c r="B1709" s="15" t="s">
        <v>4830</v>
      </c>
      <c r="C1709" s="6">
        <v>1</v>
      </c>
    </row>
    <row r="1710" spans="1:3" x14ac:dyDescent="0.25">
      <c r="A1710">
        <v>2025</v>
      </c>
      <c r="B1710" s="1" t="s">
        <v>4831</v>
      </c>
      <c r="C1710">
        <v>1</v>
      </c>
    </row>
    <row r="1711" spans="1:3" x14ac:dyDescent="0.25">
      <c r="A1711" s="6">
        <v>2025</v>
      </c>
      <c r="B1711" s="15" t="s">
        <v>4832</v>
      </c>
      <c r="C1711" s="6">
        <v>1</v>
      </c>
    </row>
    <row r="1712" spans="1:3" x14ac:dyDescent="0.25">
      <c r="A1712">
        <v>2025</v>
      </c>
      <c r="B1712" s="1" t="s">
        <v>4833</v>
      </c>
      <c r="C1712">
        <v>1</v>
      </c>
    </row>
    <row r="1713" spans="1:3" x14ac:dyDescent="0.25">
      <c r="A1713" s="6">
        <v>2025</v>
      </c>
      <c r="B1713" s="15" t="s">
        <v>4834</v>
      </c>
      <c r="C1713" s="6">
        <v>1</v>
      </c>
    </row>
    <row r="1714" spans="1:3" x14ac:dyDescent="0.25">
      <c r="A1714">
        <v>2025</v>
      </c>
      <c r="B1714" s="1" t="s">
        <v>4835</v>
      </c>
      <c r="C1714">
        <v>1</v>
      </c>
    </row>
    <row r="1715" spans="1:3" x14ac:dyDescent="0.25">
      <c r="A1715" s="6">
        <v>2025</v>
      </c>
      <c r="B1715" s="15" t="s">
        <v>4836</v>
      </c>
      <c r="C1715" s="6">
        <v>1</v>
      </c>
    </row>
    <row r="1716" spans="1:3" x14ac:dyDescent="0.25">
      <c r="A1716">
        <v>2025</v>
      </c>
      <c r="B1716" s="1" t="s">
        <v>4837</v>
      </c>
      <c r="C1716">
        <v>1</v>
      </c>
    </row>
    <row r="1717" spans="1:3" x14ac:dyDescent="0.25">
      <c r="A1717" s="6">
        <v>2025</v>
      </c>
      <c r="B1717" s="15" t="s">
        <v>4838</v>
      </c>
      <c r="C1717" s="6">
        <v>1</v>
      </c>
    </row>
    <row r="1718" spans="1:3" x14ac:dyDescent="0.25">
      <c r="A1718">
        <v>2025</v>
      </c>
      <c r="B1718" s="1" t="s">
        <v>4839</v>
      </c>
      <c r="C1718">
        <v>1</v>
      </c>
    </row>
    <row r="1719" spans="1:3" x14ac:dyDescent="0.25">
      <c r="A1719" s="6">
        <v>2025</v>
      </c>
      <c r="B1719" s="15" t="s">
        <v>4840</v>
      </c>
      <c r="C1719" s="6">
        <v>1</v>
      </c>
    </row>
    <row r="1720" spans="1:3" x14ac:dyDescent="0.25">
      <c r="A1720">
        <v>2025</v>
      </c>
      <c r="B1720" s="1" t="s">
        <v>4841</v>
      </c>
      <c r="C1720">
        <v>1</v>
      </c>
    </row>
    <row r="1721" spans="1:3" x14ac:dyDescent="0.25">
      <c r="A1721" s="6">
        <v>2025</v>
      </c>
      <c r="B1721" s="15" t="s">
        <v>4842</v>
      </c>
      <c r="C1721" s="6">
        <v>1</v>
      </c>
    </row>
    <row r="1722" spans="1:3" x14ac:dyDescent="0.25">
      <c r="A1722">
        <v>2025</v>
      </c>
      <c r="B1722" s="1" t="s">
        <v>4843</v>
      </c>
      <c r="C1722">
        <v>1</v>
      </c>
    </row>
    <row r="1723" spans="1:3" x14ac:dyDescent="0.25">
      <c r="A1723" s="6">
        <v>2025</v>
      </c>
      <c r="B1723" s="15" t="s">
        <v>4844</v>
      </c>
      <c r="C1723" s="6">
        <v>1</v>
      </c>
    </row>
    <row r="1724" spans="1:3" x14ac:dyDescent="0.25">
      <c r="A1724">
        <v>2025</v>
      </c>
      <c r="B1724" s="1" t="s">
        <v>4845</v>
      </c>
      <c r="C1724">
        <v>1</v>
      </c>
    </row>
    <row r="1725" spans="1:3" x14ac:dyDescent="0.25">
      <c r="A1725" s="6">
        <v>2025</v>
      </c>
      <c r="B1725" s="15" t="s">
        <v>4846</v>
      </c>
      <c r="C1725" s="6">
        <v>1</v>
      </c>
    </row>
    <row r="1726" spans="1:3" x14ac:dyDescent="0.25">
      <c r="A1726">
        <v>2025</v>
      </c>
      <c r="B1726" s="1" t="s">
        <v>4847</v>
      </c>
      <c r="C1726">
        <v>1</v>
      </c>
    </row>
    <row r="1727" spans="1:3" x14ac:dyDescent="0.25">
      <c r="A1727" s="6">
        <v>2025</v>
      </c>
      <c r="B1727" s="15" t="s">
        <v>4848</v>
      </c>
      <c r="C1727" s="6">
        <v>1</v>
      </c>
    </row>
    <row r="1728" spans="1:3" x14ac:dyDescent="0.25">
      <c r="A1728">
        <v>2025</v>
      </c>
      <c r="B1728" s="1" t="s">
        <v>4849</v>
      </c>
      <c r="C1728">
        <v>1</v>
      </c>
    </row>
    <row r="1729" spans="1:3" x14ac:dyDescent="0.25">
      <c r="A1729" s="6">
        <v>2025</v>
      </c>
      <c r="B1729" s="15" t="s">
        <v>4850</v>
      </c>
      <c r="C1729" s="6">
        <v>1</v>
      </c>
    </row>
    <row r="1730" spans="1:3" x14ac:dyDescent="0.25">
      <c r="A1730">
        <v>2025</v>
      </c>
      <c r="B1730" s="1" t="s">
        <v>4851</v>
      </c>
      <c r="C1730">
        <v>1</v>
      </c>
    </row>
    <row r="1731" spans="1:3" x14ac:dyDescent="0.25">
      <c r="A1731" s="6">
        <v>2025</v>
      </c>
      <c r="B1731" s="15" t="s">
        <v>4852</v>
      </c>
      <c r="C1731" s="6">
        <v>1</v>
      </c>
    </row>
    <row r="1732" spans="1:3" x14ac:dyDescent="0.25">
      <c r="A1732">
        <v>2025</v>
      </c>
      <c r="B1732" s="1" t="s">
        <v>4853</v>
      </c>
      <c r="C1732">
        <v>1</v>
      </c>
    </row>
    <row r="1733" spans="1:3" x14ac:dyDescent="0.25">
      <c r="A1733" s="6">
        <v>2025</v>
      </c>
      <c r="B1733" s="15" t="s">
        <v>4854</v>
      </c>
      <c r="C1733" s="6">
        <v>1</v>
      </c>
    </row>
    <row r="1734" spans="1:3" x14ac:dyDescent="0.25">
      <c r="A1734">
        <v>2025</v>
      </c>
      <c r="B1734" s="1" t="s">
        <v>4855</v>
      </c>
      <c r="C1734">
        <v>1</v>
      </c>
    </row>
    <row r="1735" spans="1:3" x14ac:dyDescent="0.25">
      <c r="A1735" s="6">
        <v>2025</v>
      </c>
      <c r="B1735" s="15" t="s">
        <v>4856</v>
      </c>
      <c r="C1735" s="6">
        <v>1</v>
      </c>
    </row>
    <row r="1736" spans="1:3" x14ac:dyDescent="0.25">
      <c r="A1736">
        <v>2025</v>
      </c>
      <c r="B1736" s="1" t="s">
        <v>4857</v>
      </c>
      <c r="C1736">
        <v>1</v>
      </c>
    </row>
    <row r="1737" spans="1:3" x14ac:dyDescent="0.25">
      <c r="A1737" s="6">
        <v>2025</v>
      </c>
      <c r="B1737" s="15" t="s">
        <v>4858</v>
      </c>
      <c r="C1737" s="6">
        <v>1</v>
      </c>
    </row>
    <row r="1738" spans="1:3" x14ac:dyDescent="0.25">
      <c r="A1738">
        <v>2025</v>
      </c>
      <c r="B1738" s="1" t="s">
        <v>4859</v>
      </c>
      <c r="C1738">
        <v>1</v>
      </c>
    </row>
    <row r="1739" spans="1:3" x14ac:dyDescent="0.25">
      <c r="A1739" s="6">
        <v>2025</v>
      </c>
      <c r="B1739" s="15" t="s">
        <v>4860</v>
      </c>
      <c r="C1739" s="6">
        <v>1</v>
      </c>
    </row>
    <row r="1740" spans="1:3" x14ac:dyDescent="0.25">
      <c r="A1740">
        <v>2025</v>
      </c>
      <c r="B1740" s="1" t="s">
        <v>4861</v>
      </c>
      <c r="C1740">
        <v>1</v>
      </c>
    </row>
    <row r="1741" spans="1:3" x14ac:dyDescent="0.25">
      <c r="A1741" s="6">
        <v>2025</v>
      </c>
      <c r="B1741" s="15" t="s">
        <v>4862</v>
      </c>
      <c r="C1741" s="6">
        <v>1</v>
      </c>
    </row>
    <row r="1742" spans="1:3" x14ac:dyDescent="0.25">
      <c r="A1742">
        <v>2025</v>
      </c>
      <c r="B1742" s="1" t="s">
        <v>4863</v>
      </c>
      <c r="C1742">
        <v>1</v>
      </c>
    </row>
    <row r="1743" spans="1:3" x14ac:dyDescent="0.25">
      <c r="A1743" s="6">
        <v>2025</v>
      </c>
      <c r="B1743" s="15" t="s">
        <v>4864</v>
      </c>
      <c r="C1743" s="6">
        <v>1</v>
      </c>
    </row>
    <row r="1744" spans="1:3" x14ac:dyDescent="0.25">
      <c r="A1744">
        <v>2025</v>
      </c>
      <c r="B1744" s="1" t="s">
        <v>4865</v>
      </c>
      <c r="C1744">
        <v>1</v>
      </c>
    </row>
    <row r="1745" spans="1:3" x14ac:dyDescent="0.25">
      <c r="A1745" s="6">
        <v>2025</v>
      </c>
      <c r="B1745" s="15" t="s">
        <v>4866</v>
      </c>
      <c r="C1745" s="6">
        <v>1</v>
      </c>
    </row>
    <row r="1746" spans="1:3" x14ac:dyDescent="0.25">
      <c r="A1746">
        <v>2025</v>
      </c>
      <c r="B1746" s="1" t="s">
        <v>4867</v>
      </c>
      <c r="C1746">
        <v>1</v>
      </c>
    </row>
    <row r="1747" spans="1:3" x14ac:dyDescent="0.25">
      <c r="A1747" s="6">
        <v>2025</v>
      </c>
      <c r="B1747" s="15" t="s">
        <v>4868</v>
      </c>
      <c r="C1747" s="6">
        <v>1</v>
      </c>
    </row>
    <row r="1748" spans="1:3" x14ac:dyDescent="0.25">
      <c r="A1748">
        <v>2025</v>
      </c>
      <c r="B1748" s="1" t="s">
        <v>4869</v>
      </c>
      <c r="C1748">
        <v>1</v>
      </c>
    </row>
    <row r="1749" spans="1:3" x14ac:dyDescent="0.25">
      <c r="A1749" s="6">
        <v>2025</v>
      </c>
      <c r="B1749" s="15" t="s">
        <v>4870</v>
      </c>
      <c r="C1749" s="6">
        <v>1</v>
      </c>
    </row>
    <row r="1750" spans="1:3" x14ac:dyDescent="0.25">
      <c r="A1750">
        <v>2025</v>
      </c>
      <c r="B1750" s="1" t="s">
        <v>4871</v>
      </c>
      <c r="C1750">
        <v>1</v>
      </c>
    </row>
    <row r="1751" spans="1:3" x14ac:dyDescent="0.25">
      <c r="A1751" s="6">
        <v>2025</v>
      </c>
      <c r="B1751" s="15" t="s">
        <v>4872</v>
      </c>
      <c r="C1751" s="6">
        <v>1</v>
      </c>
    </row>
    <row r="1752" spans="1:3" x14ac:dyDescent="0.25">
      <c r="A1752">
        <v>2025</v>
      </c>
      <c r="B1752" s="1" t="s">
        <v>4873</v>
      </c>
      <c r="C1752">
        <v>1</v>
      </c>
    </row>
    <row r="1753" spans="1:3" x14ac:dyDescent="0.25">
      <c r="A1753" s="6">
        <v>2025</v>
      </c>
      <c r="B1753" s="15" t="s">
        <v>4874</v>
      </c>
      <c r="C1753" s="6">
        <v>1</v>
      </c>
    </row>
    <row r="1754" spans="1:3" x14ac:dyDescent="0.25">
      <c r="A1754">
        <v>2025</v>
      </c>
      <c r="B1754" s="1" t="s">
        <v>4875</v>
      </c>
      <c r="C1754">
        <v>1</v>
      </c>
    </row>
    <row r="1755" spans="1:3" x14ac:dyDescent="0.25">
      <c r="A1755" s="6">
        <v>2025</v>
      </c>
      <c r="B1755" s="15" t="s">
        <v>4876</v>
      </c>
      <c r="C1755" s="6">
        <v>1</v>
      </c>
    </row>
    <row r="1756" spans="1:3" x14ac:dyDescent="0.25">
      <c r="A1756">
        <v>2025</v>
      </c>
      <c r="B1756" s="1" t="s">
        <v>4877</v>
      </c>
      <c r="C1756">
        <v>1</v>
      </c>
    </row>
    <row r="1757" spans="1:3" x14ac:dyDescent="0.25">
      <c r="A1757" s="6">
        <v>2025</v>
      </c>
      <c r="B1757" s="15" t="s">
        <v>4878</v>
      </c>
      <c r="C1757" s="6">
        <v>1</v>
      </c>
    </row>
    <row r="1758" spans="1:3" x14ac:dyDescent="0.25">
      <c r="A1758">
        <v>2025</v>
      </c>
      <c r="B1758" s="1" t="s">
        <v>4879</v>
      </c>
      <c r="C1758">
        <v>1</v>
      </c>
    </row>
    <row r="1759" spans="1:3" x14ac:dyDescent="0.25">
      <c r="A1759" s="6">
        <v>2025</v>
      </c>
      <c r="B1759" s="15" t="s">
        <v>4880</v>
      </c>
      <c r="C1759" s="6">
        <v>1</v>
      </c>
    </row>
    <row r="1760" spans="1:3" x14ac:dyDescent="0.25">
      <c r="A1760">
        <v>2025</v>
      </c>
      <c r="B1760" s="1" t="s">
        <v>4881</v>
      </c>
      <c r="C1760">
        <v>1</v>
      </c>
    </row>
    <row r="1761" spans="1:3" x14ac:dyDescent="0.25">
      <c r="A1761" s="6">
        <v>2025</v>
      </c>
      <c r="B1761" s="15" t="s">
        <v>4882</v>
      </c>
      <c r="C1761" s="6">
        <v>1</v>
      </c>
    </row>
    <row r="1762" spans="1:3" x14ac:dyDescent="0.25">
      <c r="A1762">
        <v>2025</v>
      </c>
      <c r="B1762" s="1" t="s">
        <v>4883</v>
      </c>
      <c r="C1762">
        <v>1</v>
      </c>
    </row>
    <row r="1763" spans="1:3" x14ac:dyDescent="0.25">
      <c r="A1763" s="6">
        <v>2025</v>
      </c>
      <c r="B1763" s="15" t="s">
        <v>4884</v>
      </c>
      <c r="C1763" s="6">
        <v>1</v>
      </c>
    </row>
    <row r="1764" spans="1:3" x14ac:dyDescent="0.25">
      <c r="A1764">
        <v>2025</v>
      </c>
      <c r="B1764" s="1" t="s">
        <v>4885</v>
      </c>
      <c r="C1764">
        <v>1</v>
      </c>
    </row>
    <row r="1765" spans="1:3" x14ac:dyDescent="0.25">
      <c r="A1765" s="6">
        <v>2025</v>
      </c>
      <c r="B1765" s="15" t="s">
        <v>4886</v>
      </c>
      <c r="C1765" s="6">
        <v>1</v>
      </c>
    </row>
    <row r="1766" spans="1:3" x14ac:dyDescent="0.25">
      <c r="A1766">
        <v>2025</v>
      </c>
      <c r="B1766" s="1" t="s">
        <v>4887</v>
      </c>
      <c r="C1766">
        <v>1</v>
      </c>
    </row>
    <row r="1767" spans="1:3" x14ac:dyDescent="0.25">
      <c r="A1767" s="6">
        <v>2025</v>
      </c>
      <c r="B1767" s="15" t="s">
        <v>4888</v>
      </c>
      <c r="C1767" s="6">
        <v>1</v>
      </c>
    </row>
    <row r="1768" spans="1:3" x14ac:dyDescent="0.25">
      <c r="A1768">
        <v>2025</v>
      </c>
      <c r="B1768" s="1" t="s">
        <v>4889</v>
      </c>
      <c r="C1768">
        <v>1</v>
      </c>
    </row>
    <row r="1769" spans="1:3" x14ac:dyDescent="0.25">
      <c r="A1769" s="6">
        <v>2025</v>
      </c>
      <c r="B1769" s="15" t="s">
        <v>4890</v>
      </c>
      <c r="C1769" s="6">
        <v>1</v>
      </c>
    </row>
    <row r="1770" spans="1:3" x14ac:dyDescent="0.25">
      <c r="A1770">
        <v>2025</v>
      </c>
      <c r="B1770" s="1" t="s">
        <v>4891</v>
      </c>
      <c r="C1770">
        <v>1</v>
      </c>
    </row>
    <row r="1771" spans="1:3" x14ac:dyDescent="0.25">
      <c r="A1771" s="6">
        <v>2025</v>
      </c>
      <c r="B1771" s="15" t="s">
        <v>4892</v>
      </c>
      <c r="C1771" s="6">
        <v>1</v>
      </c>
    </row>
    <row r="1772" spans="1:3" x14ac:dyDescent="0.25">
      <c r="A1772">
        <v>2025</v>
      </c>
      <c r="B1772" s="1" t="s">
        <v>4893</v>
      </c>
      <c r="C1772">
        <v>1</v>
      </c>
    </row>
    <row r="1773" spans="1:3" x14ac:dyDescent="0.25">
      <c r="A1773" s="6">
        <v>2025</v>
      </c>
      <c r="B1773" s="15" t="s">
        <v>4894</v>
      </c>
      <c r="C1773" s="6">
        <v>1</v>
      </c>
    </row>
    <row r="1774" spans="1:3" x14ac:dyDescent="0.25">
      <c r="A1774">
        <v>2025</v>
      </c>
      <c r="B1774" s="1" t="s">
        <v>4895</v>
      </c>
      <c r="C1774">
        <v>1</v>
      </c>
    </row>
    <row r="1775" spans="1:3" x14ac:dyDescent="0.25">
      <c r="A1775" s="6">
        <v>2025</v>
      </c>
      <c r="B1775" s="15" t="s">
        <v>4896</v>
      </c>
      <c r="C1775" s="6">
        <v>1</v>
      </c>
    </row>
    <row r="1776" spans="1:3" x14ac:dyDescent="0.25">
      <c r="A1776">
        <v>2025</v>
      </c>
      <c r="B1776" s="1" t="s">
        <v>4897</v>
      </c>
      <c r="C1776">
        <v>1</v>
      </c>
    </row>
    <row r="1777" spans="1:3" x14ac:dyDescent="0.25">
      <c r="A1777" s="6">
        <v>2025</v>
      </c>
      <c r="B1777" s="15" t="s">
        <v>4898</v>
      </c>
      <c r="C1777" s="6">
        <v>1</v>
      </c>
    </row>
    <row r="1778" spans="1:3" x14ac:dyDescent="0.25">
      <c r="A1778">
        <v>2025</v>
      </c>
      <c r="B1778" s="1" t="s">
        <v>4899</v>
      </c>
      <c r="C1778">
        <v>1</v>
      </c>
    </row>
    <row r="1779" spans="1:3" x14ac:dyDescent="0.25">
      <c r="A1779" s="6">
        <v>2025</v>
      </c>
      <c r="B1779" s="15" t="s">
        <v>4900</v>
      </c>
      <c r="C1779" s="6">
        <v>1</v>
      </c>
    </row>
    <row r="1780" spans="1:3" x14ac:dyDescent="0.25">
      <c r="A1780">
        <v>2025</v>
      </c>
      <c r="B1780" s="1" t="s">
        <v>4901</v>
      </c>
      <c r="C1780">
        <v>1</v>
      </c>
    </row>
    <row r="1781" spans="1:3" x14ac:dyDescent="0.25">
      <c r="A1781" s="6">
        <v>2025</v>
      </c>
      <c r="B1781" s="15" t="s">
        <v>4902</v>
      </c>
      <c r="C1781" s="6">
        <v>1</v>
      </c>
    </row>
    <row r="1782" spans="1:3" x14ac:dyDescent="0.25">
      <c r="A1782">
        <v>2025</v>
      </c>
      <c r="B1782" s="1" t="s">
        <v>4903</v>
      </c>
      <c r="C1782">
        <v>1</v>
      </c>
    </row>
    <row r="1783" spans="1:3" x14ac:dyDescent="0.25">
      <c r="A1783" s="6">
        <v>2025</v>
      </c>
      <c r="B1783" s="15" t="s">
        <v>4904</v>
      </c>
      <c r="C1783" s="6">
        <v>1</v>
      </c>
    </row>
    <row r="1784" spans="1:3" x14ac:dyDescent="0.25">
      <c r="A1784">
        <v>2025</v>
      </c>
      <c r="B1784" s="1" t="s">
        <v>4905</v>
      </c>
      <c r="C1784">
        <v>1</v>
      </c>
    </row>
    <row r="1785" spans="1:3" x14ac:dyDescent="0.25">
      <c r="A1785" s="6">
        <v>2025</v>
      </c>
      <c r="B1785" s="15" t="s">
        <v>4906</v>
      </c>
      <c r="C1785" s="6">
        <v>1</v>
      </c>
    </row>
    <row r="1786" spans="1:3" x14ac:dyDescent="0.25">
      <c r="A1786">
        <v>2025</v>
      </c>
      <c r="B1786" s="1" t="s">
        <v>4907</v>
      </c>
      <c r="C1786">
        <v>1</v>
      </c>
    </row>
    <row r="1787" spans="1:3" x14ac:dyDescent="0.25">
      <c r="A1787" s="6">
        <v>2025</v>
      </c>
      <c r="B1787" s="15" t="s">
        <v>4908</v>
      </c>
      <c r="C1787" s="6">
        <v>1</v>
      </c>
    </row>
    <row r="1788" spans="1:3" x14ac:dyDescent="0.25">
      <c r="A1788">
        <v>2025</v>
      </c>
      <c r="B1788" s="1" t="s">
        <v>4909</v>
      </c>
      <c r="C1788">
        <v>1</v>
      </c>
    </row>
    <row r="1789" spans="1:3" x14ac:dyDescent="0.25">
      <c r="A1789" s="6">
        <v>2025</v>
      </c>
      <c r="B1789" s="15" t="s">
        <v>4910</v>
      </c>
      <c r="C1789" s="6">
        <v>1</v>
      </c>
    </row>
    <row r="1790" spans="1:3" x14ac:dyDescent="0.25">
      <c r="A1790">
        <v>2025</v>
      </c>
      <c r="B1790" s="1" t="s">
        <v>4911</v>
      </c>
      <c r="C1790">
        <v>1</v>
      </c>
    </row>
    <row r="1791" spans="1:3" x14ac:dyDescent="0.25">
      <c r="A1791" s="6">
        <v>2025</v>
      </c>
      <c r="B1791" s="15" t="s">
        <v>4912</v>
      </c>
      <c r="C1791" s="6">
        <v>1</v>
      </c>
    </row>
    <row r="1792" spans="1:3" x14ac:dyDescent="0.25">
      <c r="A1792">
        <v>2025</v>
      </c>
      <c r="B1792" s="1" t="s">
        <v>4913</v>
      </c>
      <c r="C1792">
        <v>1</v>
      </c>
    </row>
    <row r="1793" spans="1:3" x14ac:dyDescent="0.25">
      <c r="A1793" s="6">
        <v>2025</v>
      </c>
      <c r="B1793" s="15" t="s">
        <v>4914</v>
      </c>
      <c r="C1793" s="6">
        <v>1</v>
      </c>
    </row>
    <row r="1794" spans="1:3" x14ac:dyDescent="0.25">
      <c r="A1794">
        <v>2025</v>
      </c>
      <c r="B1794" s="1" t="s">
        <v>4915</v>
      </c>
      <c r="C1794">
        <v>1</v>
      </c>
    </row>
    <row r="1795" spans="1:3" x14ac:dyDescent="0.25">
      <c r="A1795" s="6">
        <v>2025</v>
      </c>
      <c r="B1795" s="15" t="s">
        <v>4916</v>
      </c>
      <c r="C1795" s="6">
        <v>1</v>
      </c>
    </row>
    <row r="1796" spans="1:3" x14ac:dyDescent="0.25">
      <c r="A1796">
        <v>2025</v>
      </c>
      <c r="B1796" s="1" t="s">
        <v>4917</v>
      </c>
      <c r="C1796">
        <v>1</v>
      </c>
    </row>
    <row r="1797" spans="1:3" x14ac:dyDescent="0.25">
      <c r="A1797" s="6">
        <v>2025</v>
      </c>
      <c r="B1797" s="15" t="s">
        <v>4918</v>
      </c>
      <c r="C1797" s="6">
        <v>1</v>
      </c>
    </row>
    <row r="1798" spans="1:3" x14ac:dyDescent="0.25">
      <c r="A1798">
        <v>2025</v>
      </c>
      <c r="B1798" s="1" t="s">
        <v>4919</v>
      </c>
      <c r="C1798">
        <v>1</v>
      </c>
    </row>
    <row r="1799" spans="1:3" x14ac:dyDescent="0.25">
      <c r="A1799" s="6">
        <v>2025</v>
      </c>
      <c r="B1799" s="15" t="s">
        <v>4920</v>
      </c>
      <c r="C1799" s="6">
        <v>1</v>
      </c>
    </row>
    <row r="1800" spans="1:3" x14ac:dyDescent="0.25">
      <c r="A1800">
        <v>2025</v>
      </c>
      <c r="B1800" s="1" t="s">
        <v>4921</v>
      </c>
      <c r="C1800">
        <v>1</v>
      </c>
    </row>
    <row r="1801" spans="1:3" x14ac:dyDescent="0.25">
      <c r="A1801" s="6">
        <v>2025</v>
      </c>
      <c r="B1801" s="15" t="s">
        <v>4922</v>
      </c>
      <c r="C1801" s="6">
        <v>1</v>
      </c>
    </row>
    <row r="1802" spans="1:3" x14ac:dyDescent="0.25">
      <c r="A1802">
        <v>2025</v>
      </c>
      <c r="B1802" s="1" t="s">
        <v>4923</v>
      </c>
      <c r="C1802">
        <v>1</v>
      </c>
    </row>
    <row r="1803" spans="1:3" x14ac:dyDescent="0.25">
      <c r="A1803" s="6">
        <v>2025</v>
      </c>
      <c r="B1803" s="15" t="s">
        <v>4924</v>
      </c>
      <c r="C1803" s="6">
        <v>1</v>
      </c>
    </row>
    <row r="1804" spans="1:3" x14ac:dyDescent="0.25">
      <c r="A1804">
        <v>2025</v>
      </c>
      <c r="B1804" s="1" t="s">
        <v>4925</v>
      </c>
      <c r="C1804">
        <v>1</v>
      </c>
    </row>
    <row r="1805" spans="1:3" x14ac:dyDescent="0.25">
      <c r="A1805" s="6">
        <v>2025</v>
      </c>
      <c r="B1805" s="15" t="s">
        <v>4926</v>
      </c>
      <c r="C1805" s="6">
        <v>1</v>
      </c>
    </row>
    <row r="1806" spans="1:3" x14ac:dyDescent="0.25">
      <c r="A1806">
        <v>2025</v>
      </c>
      <c r="B1806" s="1" t="s">
        <v>4927</v>
      </c>
      <c r="C1806">
        <v>1</v>
      </c>
    </row>
    <row r="1807" spans="1:3" x14ac:dyDescent="0.25">
      <c r="A1807" s="6">
        <v>2025</v>
      </c>
      <c r="B1807" s="15" t="s">
        <v>4928</v>
      </c>
      <c r="C1807" s="6">
        <v>1</v>
      </c>
    </row>
    <row r="1808" spans="1:3" x14ac:dyDescent="0.25">
      <c r="A1808">
        <v>2025</v>
      </c>
      <c r="B1808" s="1" t="s">
        <v>4929</v>
      </c>
      <c r="C1808">
        <v>1</v>
      </c>
    </row>
    <row r="1809" spans="1:3" x14ac:dyDescent="0.25">
      <c r="A1809" s="6">
        <v>2025</v>
      </c>
      <c r="B1809" s="15" t="s">
        <v>4930</v>
      </c>
      <c r="C1809" s="6">
        <v>1</v>
      </c>
    </row>
    <row r="1810" spans="1:3" x14ac:dyDescent="0.25">
      <c r="A1810">
        <v>2025</v>
      </c>
      <c r="B1810" s="1" t="s">
        <v>4931</v>
      </c>
      <c r="C1810">
        <v>1</v>
      </c>
    </row>
    <row r="1811" spans="1:3" x14ac:dyDescent="0.25">
      <c r="A1811" s="6">
        <v>2025</v>
      </c>
      <c r="B1811" s="15" t="s">
        <v>4932</v>
      </c>
      <c r="C1811" s="6">
        <v>1</v>
      </c>
    </row>
    <row r="1812" spans="1:3" x14ac:dyDescent="0.25">
      <c r="A1812">
        <v>2025</v>
      </c>
      <c r="B1812" s="1" t="s">
        <v>4933</v>
      </c>
      <c r="C1812">
        <v>1</v>
      </c>
    </row>
    <row r="1813" spans="1:3" x14ac:dyDescent="0.25">
      <c r="A1813" s="6">
        <v>2025</v>
      </c>
      <c r="B1813" s="15" t="s">
        <v>4934</v>
      </c>
      <c r="C1813" s="6">
        <v>1</v>
      </c>
    </row>
    <row r="1814" spans="1:3" x14ac:dyDescent="0.25">
      <c r="A1814">
        <v>2025</v>
      </c>
      <c r="B1814" s="1" t="s">
        <v>4935</v>
      </c>
      <c r="C1814">
        <v>1</v>
      </c>
    </row>
    <row r="1815" spans="1:3" x14ac:dyDescent="0.25">
      <c r="A1815" s="6">
        <v>2025</v>
      </c>
      <c r="B1815" s="15" t="s">
        <v>4936</v>
      </c>
      <c r="C1815" s="6">
        <v>1</v>
      </c>
    </row>
    <row r="1816" spans="1:3" x14ac:dyDescent="0.25">
      <c r="A1816">
        <v>2025</v>
      </c>
      <c r="B1816" s="1" t="s">
        <v>4937</v>
      </c>
      <c r="C1816">
        <v>1</v>
      </c>
    </row>
    <row r="1817" spans="1:3" x14ac:dyDescent="0.25">
      <c r="A1817" s="6">
        <v>2025</v>
      </c>
      <c r="B1817" s="15" t="s">
        <v>4938</v>
      </c>
      <c r="C1817" s="6">
        <v>1</v>
      </c>
    </row>
    <row r="1818" spans="1:3" x14ac:dyDescent="0.25">
      <c r="A1818">
        <v>2025</v>
      </c>
      <c r="B1818" s="1" t="s">
        <v>4939</v>
      </c>
      <c r="C1818">
        <v>1</v>
      </c>
    </row>
    <row r="1819" spans="1:3" x14ac:dyDescent="0.25">
      <c r="A1819" s="6">
        <v>2025</v>
      </c>
      <c r="B1819" s="15" t="s">
        <v>4940</v>
      </c>
      <c r="C1819" s="6">
        <v>1</v>
      </c>
    </row>
    <row r="1820" spans="1:3" x14ac:dyDescent="0.25">
      <c r="A1820">
        <v>2025</v>
      </c>
      <c r="B1820" s="1" t="s">
        <v>4941</v>
      </c>
      <c r="C1820">
        <v>1</v>
      </c>
    </row>
    <row r="1821" spans="1:3" x14ac:dyDescent="0.25">
      <c r="A1821" s="6">
        <v>2025</v>
      </c>
      <c r="B1821" s="15" t="s">
        <v>4942</v>
      </c>
      <c r="C1821" s="6">
        <v>1</v>
      </c>
    </row>
    <row r="1822" spans="1:3" x14ac:dyDescent="0.25">
      <c r="A1822">
        <v>2025</v>
      </c>
      <c r="B1822" s="1" t="s">
        <v>4943</v>
      </c>
      <c r="C1822">
        <v>1</v>
      </c>
    </row>
    <row r="1823" spans="1:3" x14ac:dyDescent="0.25">
      <c r="A1823" s="6">
        <v>2025</v>
      </c>
      <c r="B1823" s="15" t="s">
        <v>4944</v>
      </c>
      <c r="C1823" s="6">
        <v>1</v>
      </c>
    </row>
    <row r="1824" spans="1:3" x14ac:dyDescent="0.25">
      <c r="A1824">
        <v>2025</v>
      </c>
      <c r="B1824" s="1" t="s">
        <v>4945</v>
      </c>
      <c r="C1824">
        <v>1</v>
      </c>
    </row>
    <row r="1825" spans="1:3" x14ac:dyDescent="0.25">
      <c r="A1825" s="6">
        <v>2025</v>
      </c>
      <c r="B1825" s="15" t="s">
        <v>4946</v>
      </c>
      <c r="C1825" s="6">
        <v>1</v>
      </c>
    </row>
    <row r="1826" spans="1:3" x14ac:dyDescent="0.25">
      <c r="A1826">
        <v>2025</v>
      </c>
      <c r="B1826" s="1" t="s">
        <v>4947</v>
      </c>
      <c r="C1826">
        <v>1</v>
      </c>
    </row>
    <row r="1827" spans="1:3" x14ac:dyDescent="0.25">
      <c r="A1827" s="6">
        <v>2025</v>
      </c>
      <c r="B1827" s="15" t="s">
        <v>4948</v>
      </c>
      <c r="C1827" s="6">
        <v>1</v>
      </c>
    </row>
    <row r="1828" spans="1:3" x14ac:dyDescent="0.25">
      <c r="A1828">
        <v>2025</v>
      </c>
      <c r="B1828" s="1" t="s">
        <v>4949</v>
      </c>
      <c r="C1828">
        <v>1</v>
      </c>
    </row>
    <row r="1829" spans="1:3" x14ac:dyDescent="0.25">
      <c r="A1829" s="6">
        <v>2025</v>
      </c>
      <c r="B1829" s="15" t="s">
        <v>4950</v>
      </c>
      <c r="C1829" s="6">
        <v>1</v>
      </c>
    </row>
    <row r="1830" spans="1:3" x14ac:dyDescent="0.25">
      <c r="A1830">
        <v>2025</v>
      </c>
      <c r="B1830" s="1" t="s">
        <v>4951</v>
      </c>
      <c r="C1830">
        <v>1</v>
      </c>
    </row>
    <row r="1831" spans="1:3" x14ac:dyDescent="0.25">
      <c r="A1831" s="6">
        <v>2025</v>
      </c>
      <c r="B1831" s="15" t="s">
        <v>4952</v>
      </c>
      <c r="C1831" s="6">
        <v>1</v>
      </c>
    </row>
    <row r="1832" spans="1:3" x14ac:dyDescent="0.25">
      <c r="A1832">
        <v>2025</v>
      </c>
      <c r="B1832" s="1" t="s">
        <v>4953</v>
      </c>
      <c r="C1832">
        <v>1</v>
      </c>
    </row>
    <row r="1833" spans="1:3" x14ac:dyDescent="0.25">
      <c r="A1833" s="6">
        <v>2025</v>
      </c>
      <c r="B1833" s="15" t="s">
        <v>4954</v>
      </c>
      <c r="C1833" s="6">
        <v>1</v>
      </c>
    </row>
    <row r="1834" spans="1:3" x14ac:dyDescent="0.25">
      <c r="A1834">
        <v>2025</v>
      </c>
      <c r="B1834" s="1" t="s">
        <v>4955</v>
      </c>
      <c r="C1834">
        <v>1</v>
      </c>
    </row>
    <row r="1835" spans="1:3" x14ac:dyDescent="0.25">
      <c r="A1835" s="6">
        <v>2025</v>
      </c>
      <c r="B1835" s="15" t="s">
        <v>4956</v>
      </c>
      <c r="C1835" s="6">
        <v>1</v>
      </c>
    </row>
    <row r="1836" spans="1:3" x14ac:dyDescent="0.25">
      <c r="A1836">
        <v>2025</v>
      </c>
      <c r="B1836" s="1" t="s">
        <v>4957</v>
      </c>
      <c r="C1836">
        <v>1</v>
      </c>
    </row>
    <row r="1837" spans="1:3" x14ac:dyDescent="0.25">
      <c r="A1837" s="6">
        <v>2025</v>
      </c>
      <c r="B1837" s="15" t="s">
        <v>4958</v>
      </c>
      <c r="C1837" s="6">
        <v>1</v>
      </c>
    </row>
    <row r="1838" spans="1:3" x14ac:dyDescent="0.25">
      <c r="A1838">
        <v>2025</v>
      </c>
      <c r="B1838" s="1" t="s">
        <v>4959</v>
      </c>
      <c r="C1838">
        <v>1</v>
      </c>
    </row>
    <row r="1839" spans="1:3" x14ac:dyDescent="0.25">
      <c r="A1839" s="6">
        <v>2025</v>
      </c>
      <c r="B1839" s="15" t="s">
        <v>4960</v>
      </c>
      <c r="C1839" s="6">
        <v>1</v>
      </c>
    </row>
    <row r="1840" spans="1:3" x14ac:dyDescent="0.25">
      <c r="A1840">
        <v>2025</v>
      </c>
      <c r="B1840" s="1" t="s">
        <v>4961</v>
      </c>
      <c r="C1840">
        <v>1</v>
      </c>
    </row>
    <row r="1841" spans="1:3" x14ac:dyDescent="0.25">
      <c r="A1841" s="6">
        <v>2025</v>
      </c>
      <c r="B1841" s="15" t="s">
        <v>4962</v>
      </c>
      <c r="C1841" s="6">
        <v>1</v>
      </c>
    </row>
    <row r="1842" spans="1:3" x14ac:dyDescent="0.25">
      <c r="A1842">
        <v>2025</v>
      </c>
      <c r="B1842" s="1" t="s">
        <v>4963</v>
      </c>
      <c r="C1842">
        <v>1</v>
      </c>
    </row>
    <row r="1843" spans="1:3" x14ac:dyDescent="0.25">
      <c r="A1843" s="6">
        <v>2025</v>
      </c>
      <c r="B1843" s="15" t="s">
        <v>4964</v>
      </c>
      <c r="C1843" s="6">
        <v>1</v>
      </c>
    </row>
    <row r="1844" spans="1:3" x14ac:dyDescent="0.25">
      <c r="A1844">
        <v>2025</v>
      </c>
      <c r="B1844" s="1" t="s">
        <v>4965</v>
      </c>
      <c r="C1844">
        <v>1</v>
      </c>
    </row>
    <row r="1845" spans="1:3" x14ac:dyDescent="0.25">
      <c r="A1845" s="6">
        <v>2025</v>
      </c>
      <c r="B1845" s="15" t="s">
        <v>4966</v>
      </c>
      <c r="C1845" s="6">
        <v>1</v>
      </c>
    </row>
    <row r="1846" spans="1:3" x14ac:dyDescent="0.25">
      <c r="A1846">
        <v>2025</v>
      </c>
      <c r="B1846" s="1" t="s">
        <v>4967</v>
      </c>
      <c r="C1846">
        <v>1</v>
      </c>
    </row>
    <row r="1847" spans="1:3" x14ac:dyDescent="0.25">
      <c r="A1847" s="6">
        <v>2025</v>
      </c>
      <c r="B1847" s="15" t="s">
        <v>4968</v>
      </c>
      <c r="C1847" s="6">
        <v>1</v>
      </c>
    </row>
    <row r="1848" spans="1:3" x14ac:dyDescent="0.25">
      <c r="A1848">
        <v>2025</v>
      </c>
      <c r="B1848" s="1" t="s">
        <v>4969</v>
      </c>
      <c r="C1848">
        <v>1</v>
      </c>
    </row>
    <row r="1849" spans="1:3" x14ac:dyDescent="0.25">
      <c r="A1849" s="6">
        <v>2025</v>
      </c>
      <c r="B1849" s="15" t="s">
        <v>4970</v>
      </c>
      <c r="C1849" s="6">
        <v>1</v>
      </c>
    </row>
    <row r="1850" spans="1:3" x14ac:dyDescent="0.25">
      <c r="A1850">
        <v>2025</v>
      </c>
      <c r="B1850" s="1" t="s">
        <v>4971</v>
      </c>
      <c r="C1850">
        <v>1</v>
      </c>
    </row>
    <row r="1851" spans="1:3" x14ac:dyDescent="0.25">
      <c r="A1851" s="6">
        <v>2025</v>
      </c>
      <c r="B1851" s="15" t="s">
        <v>4972</v>
      </c>
      <c r="C1851" s="6">
        <v>1</v>
      </c>
    </row>
    <row r="1852" spans="1:3" x14ac:dyDescent="0.25">
      <c r="A1852">
        <v>2025</v>
      </c>
      <c r="B1852" s="1" t="s">
        <v>4973</v>
      </c>
      <c r="C1852">
        <v>1</v>
      </c>
    </row>
    <row r="1853" spans="1:3" x14ac:dyDescent="0.25">
      <c r="A1853" s="6">
        <v>2025</v>
      </c>
      <c r="B1853" s="15" t="s">
        <v>4974</v>
      </c>
      <c r="C1853" s="6">
        <v>1</v>
      </c>
    </row>
    <row r="1854" spans="1:3" x14ac:dyDescent="0.25">
      <c r="A1854">
        <v>2025</v>
      </c>
      <c r="B1854" s="1" t="s">
        <v>4975</v>
      </c>
      <c r="C1854">
        <v>1</v>
      </c>
    </row>
    <row r="1855" spans="1:3" x14ac:dyDescent="0.25">
      <c r="A1855" s="6">
        <v>2025</v>
      </c>
      <c r="B1855" s="15" t="s">
        <v>4976</v>
      </c>
      <c r="C1855" s="6">
        <v>1</v>
      </c>
    </row>
    <row r="1856" spans="1:3" x14ac:dyDescent="0.25">
      <c r="A1856">
        <v>2025</v>
      </c>
      <c r="B1856" s="1" t="s">
        <v>4977</v>
      </c>
      <c r="C1856">
        <v>1</v>
      </c>
    </row>
    <row r="1857" spans="1:3" x14ac:dyDescent="0.25">
      <c r="A1857" s="6">
        <v>2025</v>
      </c>
      <c r="B1857" s="15" t="s">
        <v>4978</v>
      </c>
      <c r="C1857" s="6">
        <v>1</v>
      </c>
    </row>
    <row r="1858" spans="1:3" x14ac:dyDescent="0.25">
      <c r="A1858">
        <v>2025</v>
      </c>
      <c r="B1858" s="1" t="s">
        <v>4979</v>
      </c>
      <c r="C1858">
        <v>1</v>
      </c>
    </row>
    <row r="1859" spans="1:3" x14ac:dyDescent="0.25">
      <c r="A1859" s="6">
        <v>2025</v>
      </c>
      <c r="B1859" s="15" t="s">
        <v>4980</v>
      </c>
      <c r="C1859" s="6">
        <v>1</v>
      </c>
    </row>
    <row r="1860" spans="1:3" x14ac:dyDescent="0.25">
      <c r="A1860">
        <v>2025</v>
      </c>
      <c r="B1860" s="1" t="s">
        <v>4981</v>
      </c>
      <c r="C1860">
        <v>1</v>
      </c>
    </row>
    <row r="1861" spans="1:3" x14ac:dyDescent="0.25">
      <c r="A1861" s="6">
        <v>2025</v>
      </c>
      <c r="B1861" s="15" t="s">
        <v>4982</v>
      </c>
      <c r="C1861" s="6">
        <v>1</v>
      </c>
    </row>
    <row r="1862" spans="1:3" x14ac:dyDescent="0.25">
      <c r="A1862">
        <v>2025</v>
      </c>
      <c r="B1862" s="1" t="s">
        <v>4983</v>
      </c>
      <c r="C1862">
        <v>1</v>
      </c>
    </row>
    <row r="1863" spans="1:3" x14ac:dyDescent="0.25">
      <c r="A1863" s="6">
        <v>2025</v>
      </c>
      <c r="B1863" s="15" t="s">
        <v>4984</v>
      </c>
      <c r="C1863" s="6">
        <v>1</v>
      </c>
    </row>
    <row r="1864" spans="1:3" x14ac:dyDescent="0.25">
      <c r="A1864">
        <v>2025</v>
      </c>
      <c r="B1864" s="1" t="s">
        <v>4985</v>
      </c>
      <c r="C1864">
        <v>1</v>
      </c>
    </row>
    <row r="1865" spans="1:3" x14ac:dyDescent="0.25">
      <c r="A1865" s="6">
        <v>2025</v>
      </c>
      <c r="B1865" s="15" t="s">
        <v>4986</v>
      </c>
      <c r="C1865" s="6">
        <v>1</v>
      </c>
    </row>
    <row r="1866" spans="1:3" x14ac:dyDescent="0.25">
      <c r="A1866">
        <v>2025</v>
      </c>
      <c r="B1866" s="1" t="s">
        <v>4987</v>
      </c>
      <c r="C1866">
        <v>1</v>
      </c>
    </row>
    <row r="1867" spans="1:3" x14ac:dyDescent="0.25">
      <c r="A1867" s="6">
        <v>2025</v>
      </c>
      <c r="B1867" s="15" t="s">
        <v>4988</v>
      </c>
      <c r="C1867" s="6">
        <v>1</v>
      </c>
    </row>
    <row r="1868" spans="1:3" x14ac:dyDescent="0.25">
      <c r="A1868">
        <v>2025</v>
      </c>
      <c r="B1868" s="1" t="s">
        <v>4989</v>
      </c>
      <c r="C1868">
        <v>1</v>
      </c>
    </row>
    <row r="1869" spans="1:3" x14ac:dyDescent="0.25">
      <c r="A1869" s="6">
        <v>2025</v>
      </c>
      <c r="B1869" s="15" t="s">
        <v>4990</v>
      </c>
      <c r="C1869" s="6">
        <v>1</v>
      </c>
    </row>
    <row r="1870" spans="1:3" x14ac:dyDescent="0.25">
      <c r="A1870">
        <v>2025</v>
      </c>
      <c r="B1870" s="1" t="s">
        <v>4991</v>
      </c>
      <c r="C1870">
        <v>1</v>
      </c>
    </row>
    <row r="1871" spans="1:3" x14ac:dyDescent="0.25">
      <c r="A1871" s="6">
        <v>2025</v>
      </c>
      <c r="B1871" s="15" t="s">
        <v>4992</v>
      </c>
      <c r="C1871" s="6">
        <v>1</v>
      </c>
    </row>
    <row r="1872" spans="1:3" x14ac:dyDescent="0.25">
      <c r="A1872">
        <v>2025</v>
      </c>
      <c r="B1872" s="1" t="s">
        <v>4993</v>
      </c>
      <c r="C1872">
        <v>1</v>
      </c>
    </row>
    <row r="1873" spans="1:3" x14ac:dyDescent="0.25">
      <c r="A1873" s="6">
        <v>2025</v>
      </c>
      <c r="B1873" s="15" t="s">
        <v>4994</v>
      </c>
      <c r="C1873" s="6">
        <v>1</v>
      </c>
    </row>
    <row r="1874" spans="1:3" x14ac:dyDescent="0.25">
      <c r="A1874">
        <v>2025</v>
      </c>
      <c r="B1874" s="1" t="s">
        <v>4995</v>
      </c>
      <c r="C1874">
        <v>1</v>
      </c>
    </row>
    <row r="1875" spans="1:3" x14ac:dyDescent="0.25">
      <c r="A1875" s="6">
        <v>2025</v>
      </c>
      <c r="B1875" s="15" t="s">
        <v>4996</v>
      </c>
      <c r="C1875" s="6">
        <v>1</v>
      </c>
    </row>
    <row r="1876" spans="1:3" x14ac:dyDescent="0.25">
      <c r="A1876">
        <v>2025</v>
      </c>
      <c r="B1876" s="1" t="s">
        <v>4997</v>
      </c>
      <c r="C1876">
        <v>1</v>
      </c>
    </row>
    <row r="1877" spans="1:3" x14ac:dyDescent="0.25">
      <c r="A1877" s="6">
        <v>2025</v>
      </c>
      <c r="B1877" s="15" t="s">
        <v>4998</v>
      </c>
      <c r="C1877" s="6">
        <v>1</v>
      </c>
    </row>
    <row r="1878" spans="1:3" x14ac:dyDescent="0.25">
      <c r="A1878">
        <v>2025</v>
      </c>
      <c r="B1878" s="1" t="s">
        <v>4999</v>
      </c>
      <c r="C1878">
        <v>1</v>
      </c>
    </row>
    <row r="1879" spans="1:3" x14ac:dyDescent="0.25">
      <c r="A1879" s="6">
        <v>2025</v>
      </c>
      <c r="B1879" s="15" t="s">
        <v>5000</v>
      </c>
      <c r="C1879" s="6">
        <v>1</v>
      </c>
    </row>
    <row r="1880" spans="1:3" x14ac:dyDescent="0.25">
      <c r="A1880">
        <v>2025</v>
      </c>
      <c r="B1880" s="1" t="s">
        <v>5001</v>
      </c>
      <c r="C1880">
        <v>1</v>
      </c>
    </row>
    <row r="1881" spans="1:3" x14ac:dyDescent="0.25">
      <c r="A1881" s="6">
        <v>2025</v>
      </c>
      <c r="B1881" s="15" t="s">
        <v>5002</v>
      </c>
      <c r="C1881" s="6">
        <v>1</v>
      </c>
    </row>
    <row r="1882" spans="1:3" x14ac:dyDescent="0.25">
      <c r="A1882">
        <v>2025</v>
      </c>
      <c r="B1882" s="1" t="s">
        <v>5003</v>
      </c>
      <c r="C1882">
        <v>1</v>
      </c>
    </row>
    <row r="1883" spans="1:3" x14ac:dyDescent="0.25">
      <c r="A1883" s="6">
        <v>2025</v>
      </c>
      <c r="B1883" s="15" t="s">
        <v>5004</v>
      </c>
      <c r="C1883" s="6">
        <v>1</v>
      </c>
    </row>
    <row r="1884" spans="1:3" x14ac:dyDescent="0.25">
      <c r="A1884">
        <v>2025</v>
      </c>
      <c r="B1884" s="1" t="s">
        <v>5005</v>
      </c>
      <c r="C1884">
        <v>1</v>
      </c>
    </row>
    <row r="1885" spans="1:3" x14ac:dyDescent="0.25">
      <c r="A1885" s="6">
        <v>2025</v>
      </c>
      <c r="B1885" s="15" t="s">
        <v>5006</v>
      </c>
      <c r="C1885" s="6">
        <v>1</v>
      </c>
    </row>
    <row r="1886" spans="1:3" x14ac:dyDescent="0.25">
      <c r="A1886">
        <v>2025</v>
      </c>
      <c r="B1886" s="1" t="s">
        <v>5007</v>
      </c>
      <c r="C1886">
        <v>1</v>
      </c>
    </row>
    <row r="1887" spans="1:3" x14ac:dyDescent="0.25">
      <c r="A1887" s="6">
        <v>2025</v>
      </c>
      <c r="B1887" s="15" t="s">
        <v>5008</v>
      </c>
      <c r="C1887" s="6">
        <v>1</v>
      </c>
    </row>
    <row r="1888" spans="1:3" x14ac:dyDescent="0.25">
      <c r="A1888">
        <v>2025</v>
      </c>
      <c r="B1888" s="1" t="s">
        <v>5009</v>
      </c>
      <c r="C1888">
        <v>1</v>
      </c>
    </row>
    <row r="1889" spans="1:3" x14ac:dyDescent="0.25">
      <c r="A1889" s="6">
        <v>2025</v>
      </c>
      <c r="B1889" s="15" t="s">
        <v>5010</v>
      </c>
      <c r="C1889" s="6">
        <v>1</v>
      </c>
    </row>
    <row r="1890" spans="1:3" x14ac:dyDescent="0.25">
      <c r="A1890">
        <v>2025</v>
      </c>
      <c r="B1890" s="1" t="s">
        <v>5011</v>
      </c>
      <c r="C1890">
        <v>1</v>
      </c>
    </row>
    <row r="1891" spans="1:3" x14ac:dyDescent="0.25">
      <c r="A1891" s="6">
        <v>2025</v>
      </c>
      <c r="B1891" s="15" t="s">
        <v>5012</v>
      </c>
      <c r="C1891" s="6">
        <v>1</v>
      </c>
    </row>
    <row r="1892" spans="1:3" x14ac:dyDescent="0.25">
      <c r="A1892">
        <v>2025</v>
      </c>
      <c r="B1892" s="1" t="s">
        <v>5013</v>
      </c>
      <c r="C1892">
        <v>1</v>
      </c>
    </row>
    <row r="1893" spans="1:3" x14ac:dyDescent="0.25">
      <c r="A1893" s="6">
        <v>2025</v>
      </c>
      <c r="B1893" s="15" t="s">
        <v>5014</v>
      </c>
      <c r="C1893" s="6">
        <v>1</v>
      </c>
    </row>
    <row r="1894" spans="1:3" x14ac:dyDescent="0.25">
      <c r="A1894">
        <v>2025</v>
      </c>
      <c r="B1894" s="1" t="s">
        <v>5015</v>
      </c>
      <c r="C1894">
        <v>1</v>
      </c>
    </row>
    <row r="1895" spans="1:3" x14ac:dyDescent="0.25">
      <c r="A1895" s="6">
        <v>2025</v>
      </c>
      <c r="B1895" s="15" t="s">
        <v>5016</v>
      </c>
      <c r="C1895" s="6">
        <v>1</v>
      </c>
    </row>
    <row r="1896" spans="1:3" x14ac:dyDescent="0.25">
      <c r="A1896">
        <v>2025</v>
      </c>
      <c r="B1896" s="1" t="s">
        <v>5017</v>
      </c>
      <c r="C1896">
        <v>1</v>
      </c>
    </row>
    <row r="1897" spans="1:3" x14ac:dyDescent="0.25">
      <c r="A1897" s="6">
        <v>2025</v>
      </c>
      <c r="B1897" s="15" t="s">
        <v>5018</v>
      </c>
      <c r="C1897" s="6">
        <v>1</v>
      </c>
    </row>
    <row r="1898" spans="1:3" x14ac:dyDescent="0.25">
      <c r="A1898">
        <v>2025</v>
      </c>
      <c r="B1898" s="1" t="s">
        <v>5019</v>
      </c>
      <c r="C1898">
        <v>1</v>
      </c>
    </row>
    <row r="1899" spans="1:3" x14ac:dyDescent="0.25">
      <c r="A1899" s="6">
        <v>2025</v>
      </c>
      <c r="B1899" s="15" t="s">
        <v>5020</v>
      </c>
      <c r="C1899" s="6">
        <v>1</v>
      </c>
    </row>
    <row r="1900" spans="1:3" x14ac:dyDescent="0.25">
      <c r="A1900">
        <v>2025</v>
      </c>
      <c r="B1900" s="1" t="s">
        <v>5021</v>
      </c>
      <c r="C1900">
        <v>1</v>
      </c>
    </row>
    <row r="1901" spans="1:3" x14ac:dyDescent="0.25">
      <c r="A1901" s="6">
        <v>2025</v>
      </c>
      <c r="B1901" s="15" t="s">
        <v>5022</v>
      </c>
      <c r="C1901" s="6">
        <v>1</v>
      </c>
    </row>
    <row r="1902" spans="1:3" x14ac:dyDescent="0.25">
      <c r="A1902">
        <v>2025</v>
      </c>
      <c r="B1902" s="1" t="s">
        <v>5023</v>
      </c>
      <c r="C1902">
        <v>1</v>
      </c>
    </row>
    <row r="1903" spans="1:3" x14ac:dyDescent="0.25">
      <c r="A1903" s="6">
        <v>2025</v>
      </c>
      <c r="B1903" s="15" t="s">
        <v>5024</v>
      </c>
      <c r="C1903" s="6">
        <v>1</v>
      </c>
    </row>
    <row r="1904" spans="1:3" x14ac:dyDescent="0.25">
      <c r="A1904">
        <v>2025</v>
      </c>
      <c r="B1904" s="1" t="s">
        <v>5025</v>
      </c>
      <c r="C1904">
        <v>1</v>
      </c>
    </row>
    <row r="1905" spans="1:3" x14ac:dyDescent="0.25">
      <c r="A1905" s="6">
        <v>2025</v>
      </c>
      <c r="B1905" s="15" t="s">
        <v>5026</v>
      </c>
      <c r="C1905" s="6">
        <v>1</v>
      </c>
    </row>
    <row r="1906" spans="1:3" x14ac:dyDescent="0.25">
      <c r="A1906">
        <v>2025</v>
      </c>
      <c r="B1906" s="1" t="s">
        <v>5027</v>
      </c>
      <c r="C1906">
        <v>1</v>
      </c>
    </row>
    <row r="1907" spans="1:3" x14ac:dyDescent="0.25">
      <c r="A1907" s="6">
        <v>2025</v>
      </c>
      <c r="B1907" s="15" t="s">
        <v>5028</v>
      </c>
      <c r="C1907" s="6">
        <v>1</v>
      </c>
    </row>
    <row r="1908" spans="1:3" x14ac:dyDescent="0.25">
      <c r="A1908">
        <v>2025</v>
      </c>
      <c r="B1908" s="1" t="s">
        <v>5029</v>
      </c>
      <c r="C1908">
        <v>1</v>
      </c>
    </row>
    <row r="1909" spans="1:3" x14ac:dyDescent="0.25">
      <c r="A1909" s="6">
        <v>2025</v>
      </c>
      <c r="B1909" s="15" t="s">
        <v>5030</v>
      </c>
      <c r="C1909" s="6">
        <v>1</v>
      </c>
    </row>
    <row r="1910" spans="1:3" x14ac:dyDescent="0.25">
      <c r="A1910">
        <v>2025</v>
      </c>
      <c r="B1910" s="1" t="s">
        <v>5031</v>
      </c>
      <c r="C1910">
        <v>1</v>
      </c>
    </row>
    <row r="1911" spans="1:3" x14ac:dyDescent="0.25">
      <c r="A1911" s="6">
        <v>2025</v>
      </c>
      <c r="B1911" s="15" t="s">
        <v>5032</v>
      </c>
      <c r="C1911" s="6">
        <v>1</v>
      </c>
    </row>
    <row r="1912" spans="1:3" x14ac:dyDescent="0.25">
      <c r="A1912">
        <v>2025</v>
      </c>
      <c r="B1912" s="1" t="s">
        <v>5033</v>
      </c>
      <c r="C1912">
        <v>1</v>
      </c>
    </row>
    <row r="1913" spans="1:3" x14ac:dyDescent="0.25">
      <c r="A1913" s="6">
        <v>2025</v>
      </c>
      <c r="B1913" s="15" t="s">
        <v>5034</v>
      </c>
      <c r="C1913" s="6">
        <v>1</v>
      </c>
    </row>
    <row r="1914" spans="1:3" x14ac:dyDescent="0.25">
      <c r="A1914">
        <v>2025</v>
      </c>
      <c r="B1914" s="1" t="s">
        <v>5035</v>
      </c>
      <c r="C1914">
        <v>1</v>
      </c>
    </row>
    <row r="1915" spans="1:3" x14ac:dyDescent="0.25">
      <c r="A1915" s="6">
        <v>2025</v>
      </c>
      <c r="B1915" s="15" t="s">
        <v>5036</v>
      </c>
      <c r="C1915" s="6">
        <v>1</v>
      </c>
    </row>
    <row r="1916" spans="1:3" x14ac:dyDescent="0.25">
      <c r="A1916">
        <v>2025</v>
      </c>
      <c r="B1916" s="1" t="s">
        <v>5037</v>
      </c>
      <c r="C1916">
        <v>1</v>
      </c>
    </row>
    <row r="1917" spans="1:3" x14ac:dyDescent="0.25">
      <c r="A1917" s="6">
        <v>2025</v>
      </c>
      <c r="B1917" s="15" t="s">
        <v>5038</v>
      </c>
      <c r="C1917" s="6">
        <v>1</v>
      </c>
    </row>
    <row r="1918" spans="1:3" x14ac:dyDescent="0.25">
      <c r="A1918">
        <v>2025</v>
      </c>
      <c r="B1918" s="1" t="s">
        <v>5039</v>
      </c>
      <c r="C1918">
        <v>1</v>
      </c>
    </row>
    <row r="1919" spans="1:3" x14ac:dyDescent="0.25">
      <c r="A1919" s="6">
        <v>2025</v>
      </c>
      <c r="B1919" s="15" t="s">
        <v>5040</v>
      </c>
      <c r="C1919" s="6">
        <v>1</v>
      </c>
    </row>
    <row r="1920" spans="1:3" x14ac:dyDescent="0.25">
      <c r="A1920">
        <v>2025</v>
      </c>
      <c r="B1920" s="1" t="s">
        <v>5041</v>
      </c>
      <c r="C1920">
        <v>1</v>
      </c>
    </row>
    <row r="1921" spans="1:3" x14ac:dyDescent="0.25">
      <c r="A1921" s="6">
        <v>2025</v>
      </c>
      <c r="B1921" s="15" t="s">
        <v>5042</v>
      </c>
      <c r="C1921" s="6">
        <v>1</v>
      </c>
    </row>
    <row r="1922" spans="1:3" x14ac:dyDescent="0.25">
      <c r="A1922">
        <v>2025</v>
      </c>
      <c r="B1922" s="1" t="s">
        <v>5043</v>
      </c>
      <c r="C1922">
        <v>1</v>
      </c>
    </row>
    <row r="1923" spans="1:3" x14ac:dyDescent="0.25">
      <c r="A1923" s="6">
        <v>2025</v>
      </c>
      <c r="B1923" s="15" t="s">
        <v>5044</v>
      </c>
      <c r="C1923" s="6">
        <v>1</v>
      </c>
    </row>
    <row r="1924" spans="1:3" x14ac:dyDescent="0.25">
      <c r="A1924">
        <v>2025</v>
      </c>
      <c r="B1924" s="1" t="s">
        <v>5045</v>
      </c>
      <c r="C1924">
        <v>1</v>
      </c>
    </row>
    <row r="1925" spans="1:3" x14ac:dyDescent="0.25">
      <c r="A1925" s="6">
        <v>2025</v>
      </c>
      <c r="B1925" s="15" t="s">
        <v>5046</v>
      </c>
      <c r="C1925" s="6">
        <v>1</v>
      </c>
    </row>
    <row r="1926" spans="1:3" x14ac:dyDescent="0.25">
      <c r="A1926">
        <v>2025</v>
      </c>
      <c r="B1926" s="1" t="s">
        <v>5047</v>
      </c>
      <c r="C1926">
        <v>1</v>
      </c>
    </row>
    <row r="1927" spans="1:3" x14ac:dyDescent="0.25">
      <c r="A1927" s="6">
        <v>2025</v>
      </c>
      <c r="B1927" s="15" t="s">
        <v>5048</v>
      </c>
      <c r="C1927" s="6">
        <v>1</v>
      </c>
    </row>
    <row r="1928" spans="1:3" x14ac:dyDescent="0.25">
      <c r="A1928">
        <v>2025</v>
      </c>
      <c r="B1928" s="1" t="s">
        <v>5049</v>
      </c>
      <c r="C1928">
        <v>1</v>
      </c>
    </row>
    <row r="1929" spans="1:3" x14ac:dyDescent="0.25">
      <c r="A1929" s="6">
        <v>2025</v>
      </c>
      <c r="B1929" s="15" t="s">
        <v>5050</v>
      </c>
      <c r="C1929" s="6">
        <v>1</v>
      </c>
    </row>
    <row r="1930" spans="1:3" x14ac:dyDescent="0.25">
      <c r="A1930">
        <v>2025</v>
      </c>
      <c r="B1930" s="1" t="s">
        <v>5051</v>
      </c>
      <c r="C1930">
        <v>1</v>
      </c>
    </row>
    <row r="1931" spans="1:3" x14ac:dyDescent="0.25">
      <c r="A1931" s="6">
        <v>2025</v>
      </c>
      <c r="B1931" s="15" t="s">
        <v>5052</v>
      </c>
      <c r="C1931" s="6">
        <v>1</v>
      </c>
    </row>
    <row r="1932" spans="1:3" x14ac:dyDescent="0.25">
      <c r="A1932">
        <v>2025</v>
      </c>
      <c r="B1932" s="1" t="s">
        <v>5053</v>
      </c>
      <c r="C1932">
        <v>1</v>
      </c>
    </row>
    <row r="1933" spans="1:3" x14ac:dyDescent="0.25">
      <c r="A1933" s="6">
        <v>2025</v>
      </c>
      <c r="B1933" s="15" t="s">
        <v>5054</v>
      </c>
      <c r="C1933" s="6">
        <v>1</v>
      </c>
    </row>
    <row r="1934" spans="1:3" x14ac:dyDescent="0.25">
      <c r="A1934">
        <v>2025</v>
      </c>
      <c r="B1934" s="1" t="s">
        <v>5055</v>
      </c>
      <c r="C1934">
        <v>1</v>
      </c>
    </row>
    <row r="1935" spans="1:3" x14ac:dyDescent="0.25">
      <c r="A1935" s="6">
        <v>2025</v>
      </c>
      <c r="B1935" s="15" t="s">
        <v>5056</v>
      </c>
      <c r="C1935" s="6">
        <v>1</v>
      </c>
    </row>
    <row r="1936" spans="1:3" x14ac:dyDescent="0.25">
      <c r="A1936">
        <v>2025</v>
      </c>
      <c r="B1936" s="1" t="s">
        <v>5057</v>
      </c>
      <c r="C1936">
        <v>1</v>
      </c>
    </row>
    <row r="1937" spans="1:3" x14ac:dyDescent="0.25">
      <c r="A1937" s="6">
        <v>2025</v>
      </c>
      <c r="B1937" s="15" t="s">
        <v>5058</v>
      </c>
      <c r="C1937" s="6">
        <v>1</v>
      </c>
    </row>
    <row r="1938" spans="1:3" x14ac:dyDescent="0.25">
      <c r="A1938">
        <v>2025</v>
      </c>
      <c r="B1938" s="1" t="s">
        <v>5059</v>
      </c>
      <c r="C1938">
        <v>1</v>
      </c>
    </row>
    <row r="1939" spans="1:3" x14ac:dyDescent="0.25">
      <c r="A1939" s="6">
        <v>2025</v>
      </c>
      <c r="B1939" s="15" t="s">
        <v>5060</v>
      </c>
      <c r="C1939" s="6">
        <v>1</v>
      </c>
    </row>
    <row r="1940" spans="1:3" x14ac:dyDescent="0.25">
      <c r="A1940">
        <v>2025</v>
      </c>
      <c r="B1940" s="1" t="s">
        <v>5061</v>
      </c>
      <c r="C1940">
        <v>1</v>
      </c>
    </row>
    <row r="1941" spans="1:3" x14ac:dyDescent="0.25">
      <c r="A1941" s="6">
        <v>2025</v>
      </c>
      <c r="B1941" s="15" t="s">
        <v>5062</v>
      </c>
      <c r="C1941" s="6">
        <v>1</v>
      </c>
    </row>
    <row r="1942" spans="1:3" x14ac:dyDescent="0.25">
      <c r="A1942">
        <v>2025</v>
      </c>
      <c r="B1942" s="1" t="s">
        <v>5063</v>
      </c>
      <c r="C1942">
        <v>1</v>
      </c>
    </row>
    <row r="1943" spans="1:3" x14ac:dyDescent="0.25">
      <c r="A1943" s="6">
        <v>2025</v>
      </c>
      <c r="B1943" s="15" t="s">
        <v>5064</v>
      </c>
      <c r="C1943" s="6">
        <v>1</v>
      </c>
    </row>
    <row r="1944" spans="1:3" x14ac:dyDescent="0.25">
      <c r="A1944">
        <v>2025</v>
      </c>
      <c r="B1944" s="1" t="s">
        <v>5065</v>
      </c>
      <c r="C1944">
        <v>1</v>
      </c>
    </row>
    <row r="1945" spans="1:3" x14ac:dyDescent="0.25">
      <c r="A1945" s="6">
        <v>2025</v>
      </c>
      <c r="B1945" s="15" t="s">
        <v>5066</v>
      </c>
      <c r="C1945" s="6">
        <v>1</v>
      </c>
    </row>
    <row r="1946" spans="1:3" x14ac:dyDescent="0.25">
      <c r="A1946">
        <v>2025</v>
      </c>
      <c r="B1946" s="1" t="s">
        <v>5067</v>
      </c>
      <c r="C1946">
        <v>1</v>
      </c>
    </row>
    <row r="1947" spans="1:3" x14ac:dyDescent="0.25">
      <c r="A1947" s="6">
        <v>2025</v>
      </c>
      <c r="B1947" s="15" t="s">
        <v>5068</v>
      </c>
      <c r="C1947" s="6">
        <v>1</v>
      </c>
    </row>
    <row r="1948" spans="1:3" x14ac:dyDescent="0.25">
      <c r="A1948">
        <v>2025</v>
      </c>
      <c r="B1948" s="1" t="s">
        <v>5069</v>
      </c>
      <c r="C1948">
        <v>1</v>
      </c>
    </row>
    <row r="1949" spans="1:3" x14ac:dyDescent="0.25">
      <c r="A1949" s="6">
        <v>2025</v>
      </c>
      <c r="B1949" s="15" t="s">
        <v>5070</v>
      </c>
      <c r="C1949" s="6">
        <v>1</v>
      </c>
    </row>
    <row r="1950" spans="1:3" x14ac:dyDescent="0.25">
      <c r="A1950">
        <v>2025</v>
      </c>
      <c r="B1950" s="1" t="s">
        <v>5071</v>
      </c>
      <c r="C1950">
        <v>1</v>
      </c>
    </row>
    <row r="1951" spans="1:3" x14ac:dyDescent="0.25">
      <c r="A1951" s="6">
        <v>2025</v>
      </c>
      <c r="B1951" s="15" t="s">
        <v>5072</v>
      </c>
      <c r="C1951" s="6">
        <v>1</v>
      </c>
    </row>
    <row r="1952" spans="1:3" x14ac:dyDescent="0.25">
      <c r="A1952">
        <v>2025</v>
      </c>
      <c r="B1952" s="1" t="s">
        <v>5073</v>
      </c>
      <c r="C1952">
        <v>1</v>
      </c>
    </row>
    <row r="1953" spans="1:3" x14ac:dyDescent="0.25">
      <c r="A1953" s="6">
        <v>2025</v>
      </c>
      <c r="B1953" s="15" t="s">
        <v>5074</v>
      </c>
      <c r="C1953" s="6">
        <v>1</v>
      </c>
    </row>
    <row r="1954" spans="1:3" x14ac:dyDescent="0.25">
      <c r="A1954">
        <v>2025</v>
      </c>
      <c r="B1954" s="1" t="s">
        <v>5075</v>
      </c>
      <c r="C1954">
        <v>1</v>
      </c>
    </row>
    <row r="1955" spans="1:3" x14ac:dyDescent="0.25">
      <c r="A1955" s="6">
        <v>2025</v>
      </c>
      <c r="B1955" s="15" t="s">
        <v>5076</v>
      </c>
      <c r="C1955" s="6">
        <v>1</v>
      </c>
    </row>
    <row r="1956" spans="1:3" x14ac:dyDescent="0.25">
      <c r="A1956">
        <v>2025</v>
      </c>
      <c r="B1956" s="1" t="s">
        <v>5077</v>
      </c>
      <c r="C1956">
        <v>1</v>
      </c>
    </row>
    <row r="1957" spans="1:3" x14ac:dyDescent="0.25">
      <c r="A1957" s="6">
        <v>2025</v>
      </c>
      <c r="B1957" s="15" t="s">
        <v>5078</v>
      </c>
      <c r="C1957" s="6">
        <v>1</v>
      </c>
    </row>
    <row r="1958" spans="1:3" x14ac:dyDescent="0.25">
      <c r="A1958">
        <v>2025</v>
      </c>
      <c r="B1958" s="1" t="s">
        <v>5079</v>
      </c>
      <c r="C1958">
        <v>1</v>
      </c>
    </row>
    <row r="1959" spans="1:3" x14ac:dyDescent="0.25">
      <c r="A1959" s="6">
        <v>2025</v>
      </c>
      <c r="B1959" s="15" t="s">
        <v>5080</v>
      </c>
      <c r="C1959" s="6">
        <v>1</v>
      </c>
    </row>
    <row r="1960" spans="1:3" x14ac:dyDescent="0.25">
      <c r="A1960">
        <v>2025</v>
      </c>
      <c r="B1960" s="1" t="s">
        <v>5081</v>
      </c>
      <c r="C1960">
        <v>1</v>
      </c>
    </row>
    <row r="1961" spans="1:3" x14ac:dyDescent="0.25">
      <c r="A1961" s="6">
        <v>2025</v>
      </c>
      <c r="B1961" s="15" t="s">
        <v>5082</v>
      </c>
      <c r="C1961" s="6">
        <v>1</v>
      </c>
    </row>
    <row r="1962" spans="1:3" x14ac:dyDescent="0.25">
      <c r="A1962">
        <v>2025</v>
      </c>
      <c r="B1962" s="1" t="s">
        <v>5083</v>
      </c>
      <c r="C1962">
        <v>1</v>
      </c>
    </row>
    <row r="1963" spans="1:3" x14ac:dyDescent="0.25">
      <c r="A1963" s="6">
        <v>2025</v>
      </c>
      <c r="B1963" s="15" t="s">
        <v>5084</v>
      </c>
      <c r="C1963" s="6">
        <v>1</v>
      </c>
    </row>
    <row r="1964" spans="1:3" x14ac:dyDescent="0.25">
      <c r="A1964">
        <v>2025</v>
      </c>
      <c r="B1964" s="1" t="s">
        <v>5085</v>
      </c>
      <c r="C1964">
        <v>1</v>
      </c>
    </row>
    <row r="1965" spans="1:3" x14ac:dyDescent="0.25">
      <c r="A1965" s="6">
        <v>2025</v>
      </c>
      <c r="B1965" s="15" t="s">
        <v>5086</v>
      </c>
      <c r="C1965" s="6">
        <v>1</v>
      </c>
    </row>
    <row r="1966" spans="1:3" x14ac:dyDescent="0.25">
      <c r="A1966">
        <v>2025</v>
      </c>
      <c r="B1966" s="1" t="s">
        <v>5087</v>
      </c>
      <c r="C1966">
        <v>1</v>
      </c>
    </row>
    <row r="1967" spans="1:3" x14ac:dyDescent="0.25">
      <c r="A1967" s="6">
        <v>2025</v>
      </c>
      <c r="B1967" s="15" t="s">
        <v>5088</v>
      </c>
      <c r="C1967" s="6">
        <v>1</v>
      </c>
    </row>
    <row r="1968" spans="1:3" x14ac:dyDescent="0.25">
      <c r="A1968">
        <v>2025</v>
      </c>
      <c r="B1968" s="1" t="s">
        <v>5089</v>
      </c>
      <c r="C1968">
        <v>1</v>
      </c>
    </row>
    <row r="1969" spans="1:3" x14ac:dyDescent="0.25">
      <c r="A1969" s="6">
        <v>2025</v>
      </c>
      <c r="B1969" s="15" t="s">
        <v>5090</v>
      </c>
      <c r="C1969" s="6">
        <v>1</v>
      </c>
    </row>
    <row r="1970" spans="1:3" x14ac:dyDescent="0.25">
      <c r="A1970">
        <v>2025</v>
      </c>
      <c r="B1970" s="1" t="s">
        <v>5091</v>
      </c>
      <c r="C1970">
        <v>1</v>
      </c>
    </row>
    <row r="1971" spans="1:3" x14ac:dyDescent="0.25">
      <c r="A1971" s="6">
        <v>2025</v>
      </c>
      <c r="B1971" s="15" t="s">
        <v>5092</v>
      </c>
      <c r="C1971" s="6">
        <v>1</v>
      </c>
    </row>
    <row r="1972" spans="1:3" x14ac:dyDescent="0.25">
      <c r="A1972">
        <v>2025</v>
      </c>
      <c r="B1972" s="1" t="s">
        <v>5093</v>
      </c>
      <c r="C1972">
        <v>1</v>
      </c>
    </row>
    <row r="1973" spans="1:3" x14ac:dyDescent="0.25">
      <c r="A1973" s="6">
        <v>2025</v>
      </c>
      <c r="B1973" s="15" t="s">
        <v>5094</v>
      </c>
      <c r="C1973" s="6">
        <v>1</v>
      </c>
    </row>
    <row r="1974" spans="1:3" x14ac:dyDescent="0.25">
      <c r="A1974">
        <v>2025</v>
      </c>
      <c r="B1974" s="1" t="s">
        <v>5095</v>
      </c>
      <c r="C1974">
        <v>1</v>
      </c>
    </row>
    <row r="1975" spans="1:3" x14ac:dyDescent="0.25">
      <c r="A1975" s="6">
        <v>2025</v>
      </c>
      <c r="B1975" s="15" t="s">
        <v>5096</v>
      </c>
      <c r="C1975" s="6">
        <v>1</v>
      </c>
    </row>
    <row r="1976" spans="1:3" x14ac:dyDescent="0.25">
      <c r="A1976">
        <v>2025</v>
      </c>
      <c r="B1976" s="1" t="s">
        <v>5097</v>
      </c>
      <c r="C1976">
        <v>1</v>
      </c>
    </row>
    <row r="1977" spans="1:3" x14ac:dyDescent="0.25">
      <c r="A1977" s="6">
        <v>2025</v>
      </c>
      <c r="B1977" s="15" t="s">
        <v>5098</v>
      </c>
      <c r="C1977" s="6">
        <v>1</v>
      </c>
    </row>
    <row r="1978" spans="1:3" x14ac:dyDescent="0.25">
      <c r="A1978">
        <v>2025</v>
      </c>
      <c r="B1978" s="1" t="s">
        <v>5099</v>
      </c>
      <c r="C1978">
        <v>1</v>
      </c>
    </row>
    <row r="1979" spans="1:3" x14ac:dyDescent="0.25">
      <c r="A1979" s="6">
        <v>2025</v>
      </c>
      <c r="B1979" s="15" t="s">
        <v>5100</v>
      </c>
      <c r="C1979" s="6">
        <v>1</v>
      </c>
    </row>
    <row r="1980" spans="1:3" x14ac:dyDescent="0.25">
      <c r="A1980">
        <v>2025</v>
      </c>
      <c r="B1980" s="1" t="s">
        <v>5101</v>
      </c>
      <c r="C1980">
        <v>1</v>
      </c>
    </row>
    <row r="1981" spans="1:3" x14ac:dyDescent="0.25">
      <c r="A1981" s="6">
        <v>2025</v>
      </c>
      <c r="B1981" s="15" t="s">
        <v>5102</v>
      </c>
      <c r="C1981" s="6">
        <v>1</v>
      </c>
    </row>
    <row r="1982" spans="1:3" x14ac:dyDescent="0.25">
      <c r="A1982">
        <v>2025</v>
      </c>
      <c r="B1982" s="1" t="s">
        <v>5103</v>
      </c>
      <c r="C1982">
        <v>1</v>
      </c>
    </row>
    <row r="1983" spans="1:3" x14ac:dyDescent="0.25">
      <c r="A1983" s="6">
        <v>2025</v>
      </c>
      <c r="B1983" s="15" t="s">
        <v>5104</v>
      </c>
      <c r="C1983" s="6">
        <v>1</v>
      </c>
    </row>
    <row r="1984" spans="1:3" x14ac:dyDescent="0.25">
      <c r="A1984">
        <v>2025</v>
      </c>
      <c r="B1984" s="1" t="s">
        <v>5105</v>
      </c>
      <c r="C1984">
        <v>1</v>
      </c>
    </row>
    <row r="1985" spans="1:3" x14ac:dyDescent="0.25">
      <c r="A1985" s="6">
        <v>2025</v>
      </c>
      <c r="B1985" s="15" t="s">
        <v>5106</v>
      </c>
      <c r="C1985" s="6">
        <v>1</v>
      </c>
    </row>
    <row r="1986" spans="1:3" x14ac:dyDescent="0.25">
      <c r="A1986">
        <v>2025</v>
      </c>
      <c r="B1986" s="1" t="s">
        <v>5107</v>
      </c>
      <c r="C1986">
        <v>1</v>
      </c>
    </row>
    <row r="1987" spans="1:3" x14ac:dyDescent="0.25">
      <c r="A1987" s="6">
        <v>2025</v>
      </c>
      <c r="B1987" s="15" t="s">
        <v>5108</v>
      </c>
      <c r="C1987" s="6">
        <v>1</v>
      </c>
    </row>
    <row r="1988" spans="1:3" x14ac:dyDescent="0.25">
      <c r="A1988">
        <v>2025</v>
      </c>
      <c r="B1988" s="1" t="s">
        <v>5109</v>
      </c>
      <c r="C1988">
        <v>1</v>
      </c>
    </row>
    <row r="1989" spans="1:3" x14ac:dyDescent="0.25">
      <c r="A1989" s="6">
        <v>2025</v>
      </c>
      <c r="B1989" s="15" t="s">
        <v>5110</v>
      </c>
      <c r="C1989" s="6">
        <v>1</v>
      </c>
    </row>
    <row r="1990" spans="1:3" x14ac:dyDescent="0.25">
      <c r="A1990">
        <v>2025</v>
      </c>
      <c r="B1990" s="1" t="s">
        <v>5111</v>
      </c>
      <c r="C1990">
        <v>1</v>
      </c>
    </row>
    <row r="1991" spans="1:3" x14ac:dyDescent="0.25">
      <c r="A1991" s="6">
        <v>2025</v>
      </c>
      <c r="B1991" s="15" t="s">
        <v>5112</v>
      </c>
      <c r="C1991" s="6">
        <v>1</v>
      </c>
    </row>
    <row r="1992" spans="1:3" x14ac:dyDescent="0.25">
      <c r="A1992">
        <v>2025</v>
      </c>
      <c r="B1992" s="1" t="s">
        <v>5113</v>
      </c>
      <c r="C1992">
        <v>1</v>
      </c>
    </row>
    <row r="1993" spans="1:3" x14ac:dyDescent="0.25">
      <c r="A1993" s="6">
        <v>2025</v>
      </c>
      <c r="B1993" s="15" t="s">
        <v>5114</v>
      </c>
      <c r="C1993" s="6">
        <v>1</v>
      </c>
    </row>
    <row r="1994" spans="1:3" x14ac:dyDescent="0.25">
      <c r="A1994">
        <v>2025</v>
      </c>
      <c r="B1994" s="1" t="s">
        <v>5115</v>
      </c>
      <c r="C1994">
        <v>1</v>
      </c>
    </row>
    <row r="1995" spans="1:3" x14ac:dyDescent="0.25">
      <c r="A1995" s="6">
        <v>2025</v>
      </c>
      <c r="B1995" s="15" t="s">
        <v>5116</v>
      </c>
      <c r="C1995" s="6">
        <v>1</v>
      </c>
    </row>
    <row r="1996" spans="1:3" x14ac:dyDescent="0.25">
      <c r="A1996">
        <v>2025</v>
      </c>
      <c r="B1996" s="1" t="s">
        <v>5117</v>
      </c>
      <c r="C1996">
        <v>1</v>
      </c>
    </row>
    <row r="1997" spans="1:3" x14ac:dyDescent="0.25">
      <c r="A1997" s="6">
        <v>2025</v>
      </c>
      <c r="B1997" s="15" t="s">
        <v>5118</v>
      </c>
      <c r="C1997" s="6">
        <v>1</v>
      </c>
    </row>
    <row r="1998" spans="1:3" x14ac:dyDescent="0.25">
      <c r="A1998">
        <v>2025</v>
      </c>
      <c r="B1998" s="1" t="s">
        <v>5119</v>
      </c>
      <c r="C1998">
        <v>1</v>
      </c>
    </row>
    <row r="1999" spans="1:3" x14ac:dyDescent="0.25">
      <c r="A1999" s="6">
        <v>2025</v>
      </c>
      <c r="B1999" s="15" t="s">
        <v>5120</v>
      </c>
      <c r="C1999" s="6">
        <v>1</v>
      </c>
    </row>
    <row r="2000" spans="1:3" x14ac:dyDescent="0.25">
      <c r="A2000">
        <v>2025</v>
      </c>
      <c r="B2000" s="1" t="s">
        <v>5121</v>
      </c>
      <c r="C2000">
        <v>1</v>
      </c>
    </row>
    <row r="2001" spans="1:3" x14ac:dyDescent="0.25">
      <c r="A2001" s="6">
        <v>2025</v>
      </c>
      <c r="B2001" s="15" t="s">
        <v>5122</v>
      </c>
      <c r="C2001" s="6">
        <v>1</v>
      </c>
    </row>
    <row r="2002" spans="1:3" x14ac:dyDescent="0.25">
      <c r="A2002">
        <v>2025</v>
      </c>
      <c r="B2002" s="1" t="s">
        <v>5123</v>
      </c>
      <c r="C2002">
        <v>1</v>
      </c>
    </row>
    <row r="2003" spans="1:3" x14ac:dyDescent="0.25">
      <c r="A2003" s="6">
        <v>2025</v>
      </c>
      <c r="B2003" s="15" t="s">
        <v>5124</v>
      </c>
      <c r="C2003" s="6">
        <v>1</v>
      </c>
    </row>
    <row r="2004" spans="1:3" x14ac:dyDescent="0.25">
      <c r="A2004">
        <v>2025</v>
      </c>
      <c r="B2004" s="1" t="s">
        <v>5125</v>
      </c>
      <c r="C2004">
        <v>1</v>
      </c>
    </row>
    <row r="2005" spans="1:3" x14ac:dyDescent="0.25">
      <c r="A2005" s="6">
        <v>2025</v>
      </c>
      <c r="B2005" s="15" t="s">
        <v>5126</v>
      </c>
      <c r="C2005" s="6">
        <v>1</v>
      </c>
    </row>
    <row r="2006" spans="1:3" x14ac:dyDescent="0.25">
      <c r="A2006">
        <v>2025</v>
      </c>
      <c r="B2006" s="1" t="s">
        <v>5127</v>
      </c>
      <c r="C2006">
        <v>1</v>
      </c>
    </row>
    <row r="2007" spans="1:3" x14ac:dyDescent="0.25">
      <c r="A2007" s="6">
        <v>2025</v>
      </c>
      <c r="B2007" s="15" t="s">
        <v>5128</v>
      </c>
      <c r="C2007" s="6">
        <v>1</v>
      </c>
    </row>
    <row r="2008" spans="1:3" x14ac:dyDescent="0.25">
      <c r="A2008">
        <v>2025</v>
      </c>
      <c r="B2008" s="1" t="s">
        <v>5129</v>
      </c>
      <c r="C2008">
        <v>1</v>
      </c>
    </row>
    <row r="2009" spans="1:3" x14ac:dyDescent="0.25">
      <c r="A2009" s="6">
        <v>2025</v>
      </c>
      <c r="B2009" s="15" t="s">
        <v>5130</v>
      </c>
      <c r="C2009" s="6">
        <v>1</v>
      </c>
    </row>
    <row r="2010" spans="1:3" x14ac:dyDescent="0.25">
      <c r="A2010">
        <v>2025</v>
      </c>
      <c r="B2010" s="1" t="s">
        <v>5131</v>
      </c>
      <c r="C2010">
        <v>1</v>
      </c>
    </row>
    <row r="2011" spans="1:3" x14ac:dyDescent="0.25">
      <c r="A2011" s="6">
        <v>2025</v>
      </c>
      <c r="B2011" s="15" t="s">
        <v>5132</v>
      </c>
      <c r="C2011" s="6">
        <v>1</v>
      </c>
    </row>
    <row r="2012" spans="1:3" x14ac:dyDescent="0.25">
      <c r="A2012">
        <v>2025</v>
      </c>
      <c r="B2012" s="1" t="s">
        <v>5133</v>
      </c>
      <c r="C2012">
        <v>1</v>
      </c>
    </row>
    <row r="2013" spans="1:3" x14ac:dyDescent="0.25">
      <c r="A2013" s="6">
        <v>2025</v>
      </c>
      <c r="B2013" s="15" t="s">
        <v>5134</v>
      </c>
      <c r="C2013" s="6">
        <v>1</v>
      </c>
    </row>
    <row r="2014" spans="1:3" x14ac:dyDescent="0.25">
      <c r="A2014">
        <v>2025</v>
      </c>
      <c r="B2014" s="1" t="s">
        <v>5135</v>
      </c>
      <c r="C2014">
        <v>1</v>
      </c>
    </row>
    <row r="2015" spans="1:3" x14ac:dyDescent="0.25">
      <c r="A2015" s="6">
        <v>2025</v>
      </c>
      <c r="B2015" s="15" t="s">
        <v>5136</v>
      </c>
      <c r="C2015" s="6">
        <v>1</v>
      </c>
    </row>
    <row r="2016" spans="1:3" x14ac:dyDescent="0.25">
      <c r="A2016">
        <v>2025</v>
      </c>
      <c r="B2016" s="1" t="s">
        <v>5137</v>
      </c>
      <c r="C2016">
        <v>1</v>
      </c>
    </row>
    <row r="2017" spans="1:3" x14ac:dyDescent="0.25">
      <c r="A2017" s="6">
        <v>2025</v>
      </c>
      <c r="B2017" s="15" t="s">
        <v>5138</v>
      </c>
      <c r="C2017" s="6">
        <v>1</v>
      </c>
    </row>
    <row r="2018" spans="1:3" x14ac:dyDescent="0.25">
      <c r="A2018">
        <v>2025</v>
      </c>
      <c r="B2018" s="1" t="s">
        <v>5139</v>
      </c>
      <c r="C2018">
        <v>1</v>
      </c>
    </row>
    <row r="2019" spans="1:3" x14ac:dyDescent="0.25">
      <c r="A2019" s="6">
        <v>2025</v>
      </c>
      <c r="B2019" s="15" t="s">
        <v>5140</v>
      </c>
      <c r="C2019" s="6">
        <v>1</v>
      </c>
    </row>
    <row r="2020" spans="1:3" x14ac:dyDescent="0.25">
      <c r="A2020">
        <v>2025</v>
      </c>
      <c r="B2020" s="1" t="s">
        <v>5141</v>
      </c>
      <c r="C2020">
        <v>1</v>
      </c>
    </row>
    <row r="2021" spans="1:3" x14ac:dyDescent="0.25">
      <c r="A2021" s="6">
        <v>2025</v>
      </c>
      <c r="B2021" s="15" t="s">
        <v>5142</v>
      </c>
      <c r="C2021" s="6">
        <v>1</v>
      </c>
    </row>
    <row r="2022" spans="1:3" x14ac:dyDescent="0.25">
      <c r="A2022">
        <v>2025</v>
      </c>
      <c r="B2022" s="1" t="s">
        <v>5143</v>
      </c>
      <c r="C2022">
        <v>1</v>
      </c>
    </row>
    <row r="2023" spans="1:3" x14ac:dyDescent="0.25">
      <c r="A2023" s="6">
        <v>2025</v>
      </c>
      <c r="B2023" s="15" t="s">
        <v>5144</v>
      </c>
      <c r="C2023" s="6">
        <v>1</v>
      </c>
    </row>
    <row r="2024" spans="1:3" x14ac:dyDescent="0.25">
      <c r="A2024">
        <v>2025</v>
      </c>
      <c r="B2024" s="1" t="s">
        <v>5145</v>
      </c>
      <c r="C2024">
        <v>1</v>
      </c>
    </row>
    <row r="2025" spans="1:3" x14ac:dyDescent="0.25">
      <c r="A2025" s="6">
        <v>2025</v>
      </c>
      <c r="B2025" s="15" t="s">
        <v>5146</v>
      </c>
      <c r="C2025" s="6">
        <v>1</v>
      </c>
    </row>
    <row r="2026" spans="1:3" x14ac:dyDescent="0.25">
      <c r="A2026">
        <v>2025</v>
      </c>
      <c r="B2026" s="1" t="s">
        <v>5147</v>
      </c>
      <c r="C2026">
        <v>1</v>
      </c>
    </row>
    <row r="2027" spans="1:3" x14ac:dyDescent="0.25">
      <c r="A2027" s="6">
        <v>2025</v>
      </c>
      <c r="B2027" s="15" t="s">
        <v>5148</v>
      </c>
      <c r="C2027" s="6">
        <v>1</v>
      </c>
    </row>
    <row r="2028" spans="1:3" x14ac:dyDescent="0.25">
      <c r="A2028">
        <v>2025</v>
      </c>
      <c r="B2028" s="1" t="s">
        <v>5149</v>
      </c>
      <c r="C2028">
        <v>1</v>
      </c>
    </row>
    <row r="2029" spans="1:3" x14ac:dyDescent="0.25">
      <c r="A2029" s="6">
        <v>2025</v>
      </c>
      <c r="B2029" s="15" t="s">
        <v>5150</v>
      </c>
      <c r="C2029" s="6">
        <v>1</v>
      </c>
    </row>
    <row r="2030" spans="1:3" x14ac:dyDescent="0.25">
      <c r="A2030">
        <v>2025</v>
      </c>
      <c r="B2030" s="1" t="s">
        <v>5151</v>
      </c>
      <c r="C2030">
        <v>1</v>
      </c>
    </row>
    <row r="2031" spans="1:3" x14ac:dyDescent="0.25">
      <c r="A2031" s="6">
        <v>2025</v>
      </c>
      <c r="B2031" s="15" t="s">
        <v>5152</v>
      </c>
      <c r="C2031" s="6">
        <v>1</v>
      </c>
    </row>
    <row r="2032" spans="1:3" x14ac:dyDescent="0.25">
      <c r="A2032">
        <v>2025</v>
      </c>
      <c r="B2032" s="1" t="s">
        <v>5153</v>
      </c>
      <c r="C2032">
        <v>1</v>
      </c>
    </row>
    <row r="2033" spans="1:3" x14ac:dyDescent="0.25">
      <c r="A2033" s="6">
        <v>2025</v>
      </c>
      <c r="B2033" s="15" t="s">
        <v>5154</v>
      </c>
      <c r="C2033" s="6">
        <v>1</v>
      </c>
    </row>
    <row r="2034" spans="1:3" x14ac:dyDescent="0.25">
      <c r="A2034">
        <v>2025</v>
      </c>
      <c r="B2034" s="1" t="s">
        <v>5155</v>
      </c>
      <c r="C2034">
        <v>1</v>
      </c>
    </row>
    <row r="2035" spans="1:3" x14ac:dyDescent="0.25">
      <c r="A2035" s="6">
        <v>2025</v>
      </c>
      <c r="B2035" s="15" t="s">
        <v>5156</v>
      </c>
      <c r="C2035" s="6">
        <v>1</v>
      </c>
    </row>
    <row r="2036" spans="1:3" x14ac:dyDescent="0.25">
      <c r="A2036">
        <v>2025</v>
      </c>
      <c r="B2036" s="1" t="s">
        <v>5157</v>
      </c>
      <c r="C2036">
        <v>1</v>
      </c>
    </row>
    <row r="2037" spans="1:3" x14ac:dyDescent="0.25">
      <c r="A2037" s="6">
        <v>2025</v>
      </c>
      <c r="B2037" s="15" t="s">
        <v>5158</v>
      </c>
      <c r="C2037" s="6">
        <v>1</v>
      </c>
    </row>
    <row r="2038" spans="1:3" x14ac:dyDescent="0.25">
      <c r="A2038">
        <v>2025</v>
      </c>
      <c r="B2038" s="1" t="s">
        <v>5159</v>
      </c>
      <c r="C2038">
        <v>1</v>
      </c>
    </row>
    <row r="2039" spans="1:3" x14ac:dyDescent="0.25">
      <c r="A2039" s="6">
        <v>2025</v>
      </c>
      <c r="B2039" s="15" t="s">
        <v>5160</v>
      </c>
      <c r="C2039" s="6">
        <v>1</v>
      </c>
    </row>
    <row r="2040" spans="1:3" x14ac:dyDescent="0.25">
      <c r="A2040">
        <v>2025</v>
      </c>
      <c r="B2040" s="1" t="s">
        <v>5161</v>
      </c>
      <c r="C2040">
        <v>1</v>
      </c>
    </row>
    <row r="2041" spans="1:3" x14ac:dyDescent="0.25">
      <c r="A2041" s="6">
        <v>2025</v>
      </c>
      <c r="B2041" s="15" t="s">
        <v>5162</v>
      </c>
      <c r="C2041" s="6">
        <v>1</v>
      </c>
    </row>
    <row r="2042" spans="1:3" x14ac:dyDescent="0.25">
      <c r="A2042">
        <v>2025</v>
      </c>
      <c r="B2042" s="1" t="s">
        <v>5163</v>
      </c>
      <c r="C2042">
        <v>1</v>
      </c>
    </row>
    <row r="2043" spans="1:3" x14ac:dyDescent="0.25">
      <c r="A2043" s="6">
        <v>2025</v>
      </c>
      <c r="B2043" s="15" t="s">
        <v>5164</v>
      </c>
      <c r="C2043" s="6">
        <v>1</v>
      </c>
    </row>
    <row r="2044" spans="1:3" x14ac:dyDescent="0.25">
      <c r="A2044">
        <v>2025</v>
      </c>
      <c r="B2044" s="1" t="s">
        <v>5165</v>
      </c>
      <c r="C2044">
        <v>1</v>
      </c>
    </row>
    <row r="2045" spans="1:3" x14ac:dyDescent="0.25">
      <c r="A2045" s="6">
        <v>2025</v>
      </c>
      <c r="B2045" s="15" t="s">
        <v>5166</v>
      </c>
      <c r="C2045" s="6">
        <v>1</v>
      </c>
    </row>
    <row r="2046" spans="1:3" x14ac:dyDescent="0.25">
      <c r="A2046">
        <v>2025</v>
      </c>
      <c r="B2046" s="1" t="s">
        <v>5167</v>
      </c>
      <c r="C2046">
        <v>1</v>
      </c>
    </row>
    <row r="2047" spans="1:3" x14ac:dyDescent="0.25">
      <c r="A2047" s="6">
        <v>2025</v>
      </c>
      <c r="B2047" s="15" t="s">
        <v>5168</v>
      </c>
      <c r="C2047" s="6">
        <v>1</v>
      </c>
    </row>
    <row r="2048" spans="1:3" x14ac:dyDescent="0.25">
      <c r="A2048">
        <v>2025</v>
      </c>
      <c r="B2048" s="1" t="s">
        <v>5169</v>
      </c>
      <c r="C2048">
        <v>1</v>
      </c>
    </row>
    <row r="2049" spans="1:3" x14ac:dyDescent="0.25">
      <c r="A2049" s="6">
        <v>2025</v>
      </c>
      <c r="B2049" s="15" t="s">
        <v>5170</v>
      </c>
      <c r="C2049" s="6">
        <v>1</v>
      </c>
    </row>
    <row r="2050" spans="1:3" x14ac:dyDescent="0.25">
      <c r="A2050">
        <v>2025</v>
      </c>
      <c r="B2050" s="1" t="s">
        <v>5171</v>
      </c>
      <c r="C2050">
        <v>1</v>
      </c>
    </row>
    <row r="2051" spans="1:3" x14ac:dyDescent="0.25">
      <c r="A2051" s="6">
        <v>2025</v>
      </c>
      <c r="B2051" s="15" t="s">
        <v>5172</v>
      </c>
      <c r="C2051" s="6">
        <v>1</v>
      </c>
    </row>
    <row r="2052" spans="1:3" x14ac:dyDescent="0.25">
      <c r="A2052">
        <v>2025</v>
      </c>
      <c r="B2052" s="1" t="s">
        <v>5173</v>
      </c>
      <c r="C2052">
        <v>1</v>
      </c>
    </row>
    <row r="2053" spans="1:3" x14ac:dyDescent="0.25">
      <c r="A2053" s="6">
        <v>2025</v>
      </c>
      <c r="B2053" s="15" t="s">
        <v>5174</v>
      </c>
      <c r="C2053" s="6">
        <v>1</v>
      </c>
    </row>
    <row r="2054" spans="1:3" x14ac:dyDescent="0.25">
      <c r="A2054">
        <v>2025</v>
      </c>
      <c r="B2054" s="1" t="s">
        <v>5175</v>
      </c>
      <c r="C2054">
        <v>1</v>
      </c>
    </row>
    <row r="2055" spans="1:3" x14ac:dyDescent="0.25">
      <c r="A2055" s="6">
        <v>2025</v>
      </c>
      <c r="B2055" s="15" t="s">
        <v>5176</v>
      </c>
      <c r="C2055" s="6">
        <v>1</v>
      </c>
    </row>
    <row r="2056" spans="1:3" x14ac:dyDescent="0.25">
      <c r="A2056">
        <v>2025</v>
      </c>
      <c r="B2056" s="1" t="s">
        <v>5177</v>
      </c>
      <c r="C2056">
        <v>1</v>
      </c>
    </row>
    <row r="2057" spans="1:3" x14ac:dyDescent="0.25">
      <c r="A2057" s="6">
        <v>2025</v>
      </c>
      <c r="B2057" s="15" t="s">
        <v>5178</v>
      </c>
      <c r="C2057" s="6">
        <v>1</v>
      </c>
    </row>
    <row r="2058" spans="1:3" x14ac:dyDescent="0.25">
      <c r="A2058">
        <v>2025</v>
      </c>
      <c r="B2058" s="1" t="s">
        <v>5179</v>
      </c>
      <c r="C2058">
        <v>1</v>
      </c>
    </row>
    <row r="2059" spans="1:3" x14ac:dyDescent="0.25">
      <c r="A2059" s="6">
        <v>2025</v>
      </c>
      <c r="B2059" s="15" t="s">
        <v>5180</v>
      </c>
      <c r="C2059" s="6">
        <v>1</v>
      </c>
    </row>
    <row r="2060" spans="1:3" x14ac:dyDescent="0.25">
      <c r="A2060">
        <v>2025</v>
      </c>
      <c r="B2060" s="1" t="s">
        <v>5181</v>
      </c>
      <c r="C2060">
        <v>1</v>
      </c>
    </row>
    <row r="2061" spans="1:3" x14ac:dyDescent="0.25">
      <c r="A2061" s="6">
        <v>2025</v>
      </c>
      <c r="B2061" s="15" t="s">
        <v>5182</v>
      </c>
      <c r="C2061" s="6">
        <v>1</v>
      </c>
    </row>
    <row r="2062" spans="1:3" x14ac:dyDescent="0.25">
      <c r="A2062">
        <v>2025</v>
      </c>
      <c r="B2062" s="1" t="s">
        <v>5183</v>
      </c>
      <c r="C2062">
        <v>1</v>
      </c>
    </row>
    <row r="2063" spans="1:3" x14ac:dyDescent="0.25">
      <c r="A2063" s="6">
        <v>2025</v>
      </c>
      <c r="B2063" s="15" t="s">
        <v>5184</v>
      </c>
      <c r="C2063" s="6">
        <v>1</v>
      </c>
    </row>
    <row r="2064" spans="1:3" x14ac:dyDescent="0.25">
      <c r="A2064">
        <v>2025</v>
      </c>
      <c r="B2064" s="1" t="s">
        <v>5185</v>
      </c>
      <c r="C2064">
        <v>1</v>
      </c>
    </row>
    <row r="2065" spans="1:3" x14ac:dyDescent="0.25">
      <c r="A2065" s="6">
        <v>2025</v>
      </c>
      <c r="B2065" s="15" t="s">
        <v>5186</v>
      </c>
      <c r="C2065" s="6">
        <v>1</v>
      </c>
    </row>
    <row r="2066" spans="1:3" x14ac:dyDescent="0.25">
      <c r="A2066">
        <v>2025</v>
      </c>
      <c r="B2066" s="1" t="s">
        <v>5187</v>
      </c>
      <c r="C2066">
        <v>1</v>
      </c>
    </row>
    <row r="2067" spans="1:3" x14ac:dyDescent="0.25">
      <c r="A2067" s="6">
        <v>2025</v>
      </c>
      <c r="B2067" s="15" t="s">
        <v>5188</v>
      </c>
      <c r="C2067" s="6">
        <v>1</v>
      </c>
    </row>
    <row r="2068" spans="1:3" x14ac:dyDescent="0.25">
      <c r="A2068">
        <v>2025</v>
      </c>
      <c r="B2068" s="1" t="s">
        <v>5189</v>
      </c>
      <c r="C2068">
        <v>1</v>
      </c>
    </row>
    <row r="2069" spans="1:3" x14ac:dyDescent="0.25">
      <c r="A2069" s="6">
        <v>2025</v>
      </c>
      <c r="B2069" s="15" t="s">
        <v>5190</v>
      </c>
      <c r="C2069" s="6">
        <v>1</v>
      </c>
    </row>
    <row r="2070" spans="1:3" x14ac:dyDescent="0.25">
      <c r="A2070">
        <v>2025</v>
      </c>
      <c r="B2070" s="1" t="s">
        <v>5191</v>
      </c>
      <c r="C2070">
        <v>1</v>
      </c>
    </row>
    <row r="2071" spans="1:3" x14ac:dyDescent="0.25">
      <c r="A2071" s="6">
        <v>2025</v>
      </c>
      <c r="B2071" s="15" t="s">
        <v>5192</v>
      </c>
      <c r="C2071" s="6">
        <v>1</v>
      </c>
    </row>
    <row r="2072" spans="1:3" x14ac:dyDescent="0.25">
      <c r="A2072">
        <v>2025</v>
      </c>
      <c r="B2072" s="1" t="s">
        <v>5193</v>
      </c>
      <c r="C2072">
        <v>1</v>
      </c>
    </row>
    <row r="2073" spans="1:3" x14ac:dyDescent="0.25">
      <c r="A2073" s="6">
        <v>2025</v>
      </c>
      <c r="B2073" s="15" t="s">
        <v>5194</v>
      </c>
      <c r="C2073" s="6">
        <v>1</v>
      </c>
    </row>
    <row r="2074" spans="1:3" x14ac:dyDescent="0.25">
      <c r="A2074">
        <v>2025</v>
      </c>
      <c r="B2074" s="1" t="s">
        <v>5195</v>
      </c>
      <c r="C2074">
        <v>1</v>
      </c>
    </row>
    <row r="2075" spans="1:3" x14ac:dyDescent="0.25">
      <c r="A2075" s="6">
        <v>2025</v>
      </c>
      <c r="B2075" s="15" t="s">
        <v>5196</v>
      </c>
      <c r="C2075" s="6">
        <v>1</v>
      </c>
    </row>
    <row r="2076" spans="1:3" x14ac:dyDescent="0.25">
      <c r="A2076">
        <v>2025</v>
      </c>
      <c r="B2076" s="1" t="s">
        <v>5197</v>
      </c>
      <c r="C2076">
        <v>1</v>
      </c>
    </row>
    <row r="2077" spans="1:3" x14ac:dyDescent="0.25">
      <c r="A2077" s="6">
        <v>2025</v>
      </c>
      <c r="B2077" s="15" t="s">
        <v>5198</v>
      </c>
      <c r="C2077" s="6">
        <v>1</v>
      </c>
    </row>
    <row r="2078" spans="1:3" x14ac:dyDescent="0.25">
      <c r="A2078">
        <v>2025</v>
      </c>
      <c r="B2078" s="1" t="s">
        <v>5199</v>
      </c>
      <c r="C2078">
        <v>1</v>
      </c>
    </row>
    <row r="2079" spans="1:3" x14ac:dyDescent="0.25">
      <c r="A2079" s="6">
        <v>2025</v>
      </c>
      <c r="B2079" s="15" t="s">
        <v>5200</v>
      </c>
      <c r="C2079" s="6">
        <v>1</v>
      </c>
    </row>
    <row r="2080" spans="1:3" x14ac:dyDescent="0.25">
      <c r="A2080">
        <v>2025</v>
      </c>
      <c r="B2080" s="1" t="s">
        <v>5201</v>
      </c>
      <c r="C2080">
        <v>1</v>
      </c>
    </row>
    <row r="2081" spans="1:3" x14ac:dyDescent="0.25">
      <c r="A2081" s="6">
        <v>2025</v>
      </c>
      <c r="B2081" s="15" t="s">
        <v>5202</v>
      </c>
      <c r="C2081" s="6">
        <v>1</v>
      </c>
    </row>
    <row r="2082" spans="1:3" x14ac:dyDescent="0.25">
      <c r="A2082">
        <v>2025</v>
      </c>
      <c r="B2082" s="1" t="s">
        <v>5203</v>
      </c>
      <c r="C2082">
        <v>1</v>
      </c>
    </row>
    <row r="2083" spans="1:3" x14ac:dyDescent="0.25">
      <c r="A2083" s="6">
        <v>2025</v>
      </c>
      <c r="B2083" s="15" t="s">
        <v>5204</v>
      </c>
      <c r="C2083" s="6">
        <v>1</v>
      </c>
    </row>
    <row r="2084" spans="1:3" x14ac:dyDescent="0.25">
      <c r="A2084">
        <v>2025</v>
      </c>
      <c r="B2084" s="1" t="s">
        <v>5205</v>
      </c>
      <c r="C2084">
        <v>1</v>
      </c>
    </row>
    <row r="2085" spans="1:3" x14ac:dyDescent="0.25">
      <c r="A2085" s="6">
        <v>2025</v>
      </c>
      <c r="B2085" s="15" t="s">
        <v>5206</v>
      </c>
      <c r="C2085" s="6">
        <v>1</v>
      </c>
    </row>
    <row r="2086" spans="1:3" x14ac:dyDescent="0.25">
      <c r="A2086">
        <v>2025</v>
      </c>
      <c r="B2086" s="1" t="s">
        <v>5207</v>
      </c>
      <c r="C2086">
        <v>1</v>
      </c>
    </row>
    <row r="2087" spans="1:3" x14ac:dyDescent="0.25">
      <c r="A2087" s="6">
        <v>2025</v>
      </c>
      <c r="B2087" s="15" t="s">
        <v>5208</v>
      </c>
      <c r="C2087" s="6">
        <v>1</v>
      </c>
    </row>
    <row r="2088" spans="1:3" x14ac:dyDescent="0.25">
      <c r="A2088">
        <v>2025</v>
      </c>
      <c r="B2088" s="1" t="s">
        <v>5209</v>
      </c>
      <c r="C2088">
        <v>1</v>
      </c>
    </row>
    <row r="2089" spans="1:3" x14ac:dyDescent="0.25">
      <c r="A2089" s="6">
        <v>2025</v>
      </c>
      <c r="B2089" s="15" t="s">
        <v>5210</v>
      </c>
      <c r="C2089" s="6">
        <v>1</v>
      </c>
    </row>
    <row r="2090" spans="1:3" x14ac:dyDescent="0.25">
      <c r="A2090">
        <v>2025</v>
      </c>
      <c r="B2090" s="1" t="s">
        <v>5211</v>
      </c>
      <c r="C2090">
        <v>1</v>
      </c>
    </row>
    <row r="2091" spans="1:3" x14ac:dyDescent="0.25">
      <c r="A2091" s="6">
        <v>2025</v>
      </c>
      <c r="B2091" s="15" t="s">
        <v>5212</v>
      </c>
      <c r="C2091" s="6">
        <v>1</v>
      </c>
    </row>
    <row r="2092" spans="1:3" x14ac:dyDescent="0.25">
      <c r="A2092">
        <v>2025</v>
      </c>
      <c r="B2092" s="1" t="s">
        <v>5213</v>
      </c>
      <c r="C2092">
        <v>1</v>
      </c>
    </row>
    <row r="2093" spans="1:3" x14ac:dyDescent="0.25">
      <c r="A2093" s="6">
        <v>2025</v>
      </c>
      <c r="B2093" s="15" t="s">
        <v>5214</v>
      </c>
      <c r="C2093" s="6">
        <v>1</v>
      </c>
    </row>
    <row r="2094" spans="1:3" x14ac:dyDescent="0.25">
      <c r="A2094">
        <v>2025</v>
      </c>
      <c r="B2094" s="1" t="s">
        <v>5215</v>
      </c>
      <c r="C2094">
        <v>1</v>
      </c>
    </row>
    <row r="2095" spans="1:3" x14ac:dyDescent="0.25">
      <c r="A2095" s="6">
        <v>2025</v>
      </c>
      <c r="B2095" s="15" t="s">
        <v>5216</v>
      </c>
      <c r="C2095" s="6">
        <v>1</v>
      </c>
    </row>
    <row r="2096" spans="1:3" x14ac:dyDescent="0.25">
      <c r="A2096">
        <v>2025</v>
      </c>
      <c r="B2096" s="1" t="s">
        <v>5217</v>
      </c>
      <c r="C2096">
        <v>1</v>
      </c>
    </row>
    <row r="2097" spans="1:3" x14ac:dyDescent="0.25">
      <c r="A2097" s="6">
        <v>2025</v>
      </c>
      <c r="B2097" s="15" t="s">
        <v>5218</v>
      </c>
      <c r="C2097" s="6">
        <v>1</v>
      </c>
    </row>
    <row r="2098" spans="1:3" x14ac:dyDescent="0.25">
      <c r="A2098">
        <v>2025</v>
      </c>
      <c r="B2098" s="1" t="s">
        <v>5219</v>
      </c>
      <c r="C2098">
        <v>1</v>
      </c>
    </row>
    <row r="2099" spans="1:3" x14ac:dyDescent="0.25">
      <c r="A2099" s="6">
        <v>2025</v>
      </c>
      <c r="B2099" s="15" t="s">
        <v>5220</v>
      </c>
      <c r="C2099" s="6">
        <v>1</v>
      </c>
    </row>
    <row r="2100" spans="1:3" x14ac:dyDescent="0.25">
      <c r="A2100">
        <v>2025</v>
      </c>
      <c r="B2100" s="1" t="s">
        <v>5221</v>
      </c>
      <c r="C2100">
        <v>1</v>
      </c>
    </row>
    <row r="2101" spans="1:3" x14ac:dyDescent="0.25">
      <c r="A2101" s="6">
        <v>2025</v>
      </c>
      <c r="B2101" s="15" t="s">
        <v>5222</v>
      </c>
      <c r="C2101" s="6">
        <v>1</v>
      </c>
    </row>
    <row r="2102" spans="1:3" x14ac:dyDescent="0.25">
      <c r="A2102">
        <v>2025</v>
      </c>
      <c r="B2102" s="1" t="s">
        <v>5223</v>
      </c>
      <c r="C2102">
        <v>1</v>
      </c>
    </row>
    <row r="2103" spans="1:3" x14ac:dyDescent="0.25">
      <c r="A2103" s="6">
        <v>2025</v>
      </c>
      <c r="B2103" s="15" t="s">
        <v>5224</v>
      </c>
      <c r="C2103" s="6">
        <v>1</v>
      </c>
    </row>
    <row r="2104" spans="1:3" x14ac:dyDescent="0.25">
      <c r="A2104">
        <v>2025</v>
      </c>
      <c r="B2104" s="1" t="s">
        <v>5225</v>
      </c>
      <c r="C2104">
        <v>1</v>
      </c>
    </row>
    <row r="2105" spans="1:3" x14ac:dyDescent="0.25">
      <c r="A2105" s="6">
        <v>2025</v>
      </c>
      <c r="B2105" s="15" t="s">
        <v>5226</v>
      </c>
      <c r="C2105" s="6">
        <v>1</v>
      </c>
    </row>
    <row r="2106" spans="1:3" x14ac:dyDescent="0.25">
      <c r="A2106">
        <v>2025</v>
      </c>
      <c r="B2106" s="1" t="s">
        <v>5227</v>
      </c>
      <c r="C2106">
        <v>1</v>
      </c>
    </row>
    <row r="2107" spans="1:3" x14ac:dyDescent="0.25">
      <c r="A2107" s="6">
        <v>2025</v>
      </c>
      <c r="B2107" s="15" t="s">
        <v>5228</v>
      </c>
      <c r="C2107" s="6">
        <v>1</v>
      </c>
    </row>
    <row r="2108" spans="1:3" x14ac:dyDescent="0.25">
      <c r="A2108">
        <v>2025</v>
      </c>
      <c r="B2108" s="1" t="s">
        <v>5229</v>
      </c>
      <c r="C2108">
        <v>1</v>
      </c>
    </row>
    <row r="2109" spans="1:3" x14ac:dyDescent="0.25">
      <c r="A2109" s="6">
        <v>2025</v>
      </c>
      <c r="B2109" s="15" t="s">
        <v>5230</v>
      </c>
      <c r="C2109" s="6">
        <v>1</v>
      </c>
    </row>
    <row r="2110" spans="1:3" x14ac:dyDescent="0.25">
      <c r="A2110">
        <v>2025</v>
      </c>
      <c r="B2110" s="1" t="s">
        <v>5231</v>
      </c>
      <c r="C2110">
        <v>1</v>
      </c>
    </row>
    <row r="2111" spans="1:3" x14ac:dyDescent="0.25">
      <c r="A2111" s="6">
        <v>2025</v>
      </c>
      <c r="B2111" s="15" t="s">
        <v>5232</v>
      </c>
      <c r="C2111" s="6">
        <v>1</v>
      </c>
    </row>
    <row r="2112" spans="1:3" x14ac:dyDescent="0.25">
      <c r="A2112">
        <v>2025</v>
      </c>
      <c r="B2112" s="1" t="s">
        <v>5233</v>
      </c>
      <c r="C2112">
        <v>1</v>
      </c>
    </row>
    <row r="2113" spans="1:3" x14ac:dyDescent="0.25">
      <c r="A2113" s="6">
        <v>2025</v>
      </c>
      <c r="B2113" s="15" t="s">
        <v>5234</v>
      </c>
      <c r="C2113" s="6">
        <v>1</v>
      </c>
    </row>
    <row r="2114" spans="1:3" x14ac:dyDescent="0.25">
      <c r="A2114">
        <v>2025</v>
      </c>
      <c r="B2114" s="1" t="s">
        <v>5235</v>
      </c>
      <c r="C2114">
        <v>1</v>
      </c>
    </row>
    <row r="2115" spans="1:3" x14ac:dyDescent="0.25">
      <c r="A2115" s="6">
        <v>2025</v>
      </c>
      <c r="B2115" s="15" t="s">
        <v>5236</v>
      </c>
      <c r="C2115" s="6">
        <v>1</v>
      </c>
    </row>
    <row r="2116" spans="1:3" x14ac:dyDescent="0.25">
      <c r="A2116">
        <v>2025</v>
      </c>
      <c r="B2116" s="1" t="s">
        <v>5237</v>
      </c>
      <c r="C2116">
        <v>1</v>
      </c>
    </row>
    <row r="2117" spans="1:3" x14ac:dyDescent="0.25">
      <c r="A2117" s="6">
        <v>2025</v>
      </c>
      <c r="B2117" s="15" t="s">
        <v>5238</v>
      </c>
      <c r="C2117" s="6">
        <v>1</v>
      </c>
    </row>
    <row r="2118" spans="1:3" x14ac:dyDescent="0.25">
      <c r="A2118">
        <v>2025</v>
      </c>
      <c r="B2118" s="1" t="s">
        <v>5239</v>
      </c>
      <c r="C2118">
        <v>1</v>
      </c>
    </row>
    <row r="2119" spans="1:3" x14ac:dyDescent="0.25">
      <c r="A2119" s="6">
        <v>2025</v>
      </c>
      <c r="B2119" s="15" t="s">
        <v>5240</v>
      </c>
      <c r="C2119" s="6">
        <v>1</v>
      </c>
    </row>
    <row r="2120" spans="1:3" x14ac:dyDescent="0.25">
      <c r="A2120">
        <v>2025</v>
      </c>
      <c r="B2120" s="1" t="s">
        <v>5241</v>
      </c>
      <c r="C2120">
        <v>1</v>
      </c>
    </row>
    <row r="2121" spans="1:3" x14ac:dyDescent="0.25">
      <c r="A2121" s="6">
        <v>2025</v>
      </c>
      <c r="B2121" s="15" t="s">
        <v>5242</v>
      </c>
      <c r="C2121" s="6">
        <v>1</v>
      </c>
    </row>
    <row r="2122" spans="1:3" x14ac:dyDescent="0.25">
      <c r="A2122">
        <v>2025</v>
      </c>
      <c r="B2122" s="1" t="s">
        <v>5243</v>
      </c>
      <c r="C2122">
        <v>1</v>
      </c>
    </row>
    <row r="2123" spans="1:3" x14ac:dyDescent="0.25">
      <c r="A2123" s="6">
        <v>2025</v>
      </c>
      <c r="B2123" s="15" t="s">
        <v>5244</v>
      </c>
      <c r="C2123" s="6">
        <v>1</v>
      </c>
    </row>
    <row r="2124" spans="1:3" x14ac:dyDescent="0.25">
      <c r="A2124">
        <v>2025</v>
      </c>
      <c r="B2124" s="1" t="s">
        <v>5245</v>
      </c>
      <c r="C2124">
        <v>1</v>
      </c>
    </row>
    <row r="2125" spans="1:3" x14ac:dyDescent="0.25">
      <c r="A2125" s="6">
        <v>2025</v>
      </c>
      <c r="B2125" s="15" t="s">
        <v>5246</v>
      </c>
      <c r="C2125" s="6">
        <v>1</v>
      </c>
    </row>
    <row r="2126" spans="1:3" x14ac:dyDescent="0.25">
      <c r="A2126">
        <v>2025</v>
      </c>
      <c r="B2126" s="1" t="s">
        <v>5247</v>
      </c>
      <c r="C2126">
        <v>1</v>
      </c>
    </row>
    <row r="2127" spans="1:3" x14ac:dyDescent="0.25">
      <c r="A2127" s="6">
        <v>2025</v>
      </c>
      <c r="B2127" s="15" t="s">
        <v>5248</v>
      </c>
      <c r="C2127" s="6">
        <v>1</v>
      </c>
    </row>
    <row r="2128" spans="1:3" x14ac:dyDescent="0.25">
      <c r="A2128">
        <v>2025</v>
      </c>
      <c r="B2128" s="1" t="s">
        <v>5249</v>
      </c>
      <c r="C2128">
        <v>1</v>
      </c>
    </row>
    <row r="2129" spans="1:3" x14ac:dyDescent="0.25">
      <c r="A2129" s="6">
        <v>2025</v>
      </c>
      <c r="B2129" s="15" t="s">
        <v>5250</v>
      </c>
      <c r="C2129" s="6">
        <v>1</v>
      </c>
    </row>
    <row r="2130" spans="1:3" x14ac:dyDescent="0.25">
      <c r="A2130">
        <v>2025</v>
      </c>
      <c r="B2130" s="1" t="s">
        <v>5251</v>
      </c>
      <c r="C2130">
        <v>1</v>
      </c>
    </row>
    <row r="2131" spans="1:3" x14ac:dyDescent="0.25">
      <c r="A2131" s="6">
        <v>2025</v>
      </c>
      <c r="B2131" s="15" t="s">
        <v>5252</v>
      </c>
      <c r="C2131" s="6">
        <v>1</v>
      </c>
    </row>
    <row r="2132" spans="1:3" x14ac:dyDescent="0.25">
      <c r="A2132">
        <v>2025</v>
      </c>
      <c r="B2132" s="1" t="s">
        <v>5253</v>
      </c>
      <c r="C2132">
        <v>1</v>
      </c>
    </row>
    <row r="2133" spans="1:3" x14ac:dyDescent="0.25">
      <c r="A2133" s="6">
        <v>2025</v>
      </c>
      <c r="B2133" s="15" t="s">
        <v>5254</v>
      </c>
      <c r="C2133" s="6">
        <v>1</v>
      </c>
    </row>
    <row r="2134" spans="1:3" x14ac:dyDescent="0.25">
      <c r="A2134">
        <v>2025</v>
      </c>
      <c r="B2134" s="1" t="s">
        <v>5255</v>
      </c>
      <c r="C2134">
        <v>1</v>
      </c>
    </row>
    <row r="2135" spans="1:3" x14ac:dyDescent="0.25">
      <c r="A2135" s="6">
        <v>2025</v>
      </c>
      <c r="B2135" s="15" t="s">
        <v>5256</v>
      </c>
      <c r="C2135" s="6">
        <v>1</v>
      </c>
    </row>
    <row r="2136" spans="1:3" x14ac:dyDescent="0.25">
      <c r="A2136">
        <v>2025</v>
      </c>
      <c r="B2136" s="1" t="s">
        <v>5257</v>
      </c>
      <c r="C2136">
        <v>1</v>
      </c>
    </row>
    <row r="2137" spans="1:3" x14ac:dyDescent="0.25">
      <c r="A2137" s="6">
        <v>2025</v>
      </c>
      <c r="B2137" s="15" t="s">
        <v>5258</v>
      </c>
      <c r="C2137" s="6">
        <v>1</v>
      </c>
    </row>
    <row r="2138" spans="1:3" x14ac:dyDescent="0.25">
      <c r="A2138">
        <v>2025</v>
      </c>
      <c r="B2138" s="1" t="s">
        <v>5259</v>
      </c>
      <c r="C2138">
        <v>1</v>
      </c>
    </row>
    <row r="2139" spans="1:3" x14ac:dyDescent="0.25">
      <c r="A2139" s="6">
        <v>2025</v>
      </c>
      <c r="B2139" s="15" t="s">
        <v>5260</v>
      </c>
      <c r="C2139" s="6">
        <v>1</v>
      </c>
    </row>
    <row r="2140" spans="1:3" x14ac:dyDescent="0.25">
      <c r="A2140">
        <v>2025</v>
      </c>
      <c r="B2140" s="1" t="s">
        <v>5261</v>
      </c>
      <c r="C2140">
        <v>1</v>
      </c>
    </row>
    <row r="2141" spans="1:3" x14ac:dyDescent="0.25">
      <c r="A2141" s="6">
        <v>2025</v>
      </c>
      <c r="B2141" s="15" t="s">
        <v>5262</v>
      </c>
      <c r="C2141" s="6">
        <v>1</v>
      </c>
    </row>
    <row r="2142" spans="1:3" x14ac:dyDescent="0.25">
      <c r="A2142">
        <v>2025</v>
      </c>
      <c r="B2142" s="1" t="s">
        <v>5263</v>
      </c>
      <c r="C2142">
        <v>1</v>
      </c>
    </row>
    <row r="2143" spans="1:3" x14ac:dyDescent="0.25">
      <c r="A2143" s="6">
        <v>2025</v>
      </c>
      <c r="B2143" s="15" t="s">
        <v>5264</v>
      </c>
      <c r="C2143" s="6">
        <v>1</v>
      </c>
    </row>
    <row r="2144" spans="1:3" x14ac:dyDescent="0.25">
      <c r="A2144">
        <v>2025</v>
      </c>
      <c r="B2144" s="1" t="s">
        <v>5265</v>
      </c>
      <c r="C2144">
        <v>1</v>
      </c>
    </row>
    <row r="2145" spans="1:3" x14ac:dyDescent="0.25">
      <c r="A2145" s="6">
        <v>2025</v>
      </c>
      <c r="B2145" s="15" t="s">
        <v>5266</v>
      </c>
      <c r="C2145" s="6">
        <v>1</v>
      </c>
    </row>
    <row r="2146" spans="1:3" x14ac:dyDescent="0.25">
      <c r="A2146">
        <v>2025</v>
      </c>
      <c r="B2146" s="1" t="s">
        <v>5267</v>
      </c>
      <c r="C2146">
        <v>1</v>
      </c>
    </row>
    <row r="2147" spans="1:3" x14ac:dyDescent="0.25">
      <c r="A2147" s="6">
        <v>2025</v>
      </c>
      <c r="B2147" s="15" t="s">
        <v>5268</v>
      </c>
      <c r="C2147" s="6">
        <v>1</v>
      </c>
    </row>
    <row r="2148" spans="1:3" x14ac:dyDescent="0.25">
      <c r="A2148">
        <v>2025</v>
      </c>
      <c r="B2148" s="1" t="s">
        <v>5269</v>
      </c>
      <c r="C2148">
        <v>1</v>
      </c>
    </row>
    <row r="2149" spans="1:3" x14ac:dyDescent="0.25">
      <c r="A2149" s="6">
        <v>2025</v>
      </c>
      <c r="B2149" s="15" t="s">
        <v>5270</v>
      </c>
      <c r="C2149" s="6">
        <v>1</v>
      </c>
    </row>
    <row r="2150" spans="1:3" x14ac:dyDescent="0.25">
      <c r="A2150">
        <v>2025</v>
      </c>
      <c r="B2150" s="1" t="s">
        <v>5271</v>
      </c>
      <c r="C2150">
        <v>1</v>
      </c>
    </row>
    <row r="2151" spans="1:3" x14ac:dyDescent="0.25">
      <c r="A2151" s="6">
        <v>2025</v>
      </c>
      <c r="B2151" s="15" t="s">
        <v>5272</v>
      </c>
      <c r="C2151" s="6">
        <v>1</v>
      </c>
    </row>
    <row r="2152" spans="1:3" x14ac:dyDescent="0.25">
      <c r="A2152">
        <v>2025</v>
      </c>
      <c r="B2152" s="1" t="s">
        <v>5273</v>
      </c>
      <c r="C2152">
        <v>1</v>
      </c>
    </row>
    <row r="2153" spans="1:3" x14ac:dyDescent="0.25">
      <c r="A2153" s="6">
        <v>2025</v>
      </c>
      <c r="B2153" s="15" t="s">
        <v>5274</v>
      </c>
      <c r="C2153" s="6">
        <v>1</v>
      </c>
    </row>
    <row r="2154" spans="1:3" x14ac:dyDescent="0.25">
      <c r="A2154">
        <v>2025</v>
      </c>
      <c r="B2154" s="1" t="s">
        <v>5275</v>
      </c>
      <c r="C2154">
        <v>1</v>
      </c>
    </row>
    <row r="2155" spans="1:3" x14ac:dyDescent="0.25">
      <c r="A2155" s="6">
        <v>2025</v>
      </c>
      <c r="B2155" s="15" t="s">
        <v>5276</v>
      </c>
      <c r="C2155" s="6">
        <v>1</v>
      </c>
    </row>
    <row r="2156" spans="1:3" x14ac:dyDescent="0.25">
      <c r="A2156">
        <v>2025</v>
      </c>
      <c r="B2156" s="1" t="s">
        <v>5277</v>
      </c>
      <c r="C2156">
        <v>1</v>
      </c>
    </row>
    <row r="2157" spans="1:3" x14ac:dyDescent="0.25">
      <c r="A2157" s="6">
        <v>2025</v>
      </c>
      <c r="B2157" s="15" t="s">
        <v>5278</v>
      </c>
      <c r="C2157" s="6">
        <v>1</v>
      </c>
    </row>
    <row r="2158" spans="1:3" x14ac:dyDescent="0.25">
      <c r="A2158">
        <v>2025</v>
      </c>
      <c r="B2158" s="1" t="s">
        <v>5279</v>
      </c>
      <c r="C2158">
        <v>1</v>
      </c>
    </row>
    <row r="2159" spans="1:3" x14ac:dyDescent="0.25">
      <c r="A2159" s="6">
        <v>2025</v>
      </c>
      <c r="B2159" s="15" t="s">
        <v>5280</v>
      </c>
      <c r="C2159" s="6">
        <v>1</v>
      </c>
    </row>
    <row r="2160" spans="1:3" x14ac:dyDescent="0.25">
      <c r="A2160">
        <v>2025</v>
      </c>
      <c r="B2160" s="1" t="s">
        <v>5281</v>
      </c>
      <c r="C2160">
        <v>1</v>
      </c>
    </row>
    <row r="2161" spans="1:3" x14ac:dyDescent="0.25">
      <c r="A2161" s="6">
        <v>2025</v>
      </c>
      <c r="B2161" s="15" t="s">
        <v>5282</v>
      </c>
      <c r="C2161" s="6">
        <v>1</v>
      </c>
    </row>
    <row r="2162" spans="1:3" x14ac:dyDescent="0.25">
      <c r="A2162">
        <v>2025</v>
      </c>
      <c r="B2162" s="1" t="s">
        <v>5283</v>
      </c>
      <c r="C2162">
        <v>1</v>
      </c>
    </row>
    <row r="2163" spans="1:3" x14ac:dyDescent="0.25">
      <c r="A2163" s="6">
        <v>2025</v>
      </c>
      <c r="B2163" s="15" t="s">
        <v>5284</v>
      </c>
      <c r="C2163" s="6">
        <v>1</v>
      </c>
    </row>
    <row r="2164" spans="1:3" x14ac:dyDescent="0.25">
      <c r="A2164">
        <v>2025</v>
      </c>
      <c r="B2164" s="1" t="s">
        <v>5285</v>
      </c>
      <c r="C2164">
        <v>1</v>
      </c>
    </row>
    <row r="2165" spans="1:3" x14ac:dyDescent="0.25">
      <c r="A2165" s="6">
        <v>2025</v>
      </c>
      <c r="B2165" s="15" t="s">
        <v>5286</v>
      </c>
      <c r="C2165" s="6">
        <v>1</v>
      </c>
    </row>
    <row r="2166" spans="1:3" x14ac:dyDescent="0.25">
      <c r="A2166">
        <v>2025</v>
      </c>
      <c r="B2166" s="1" t="s">
        <v>5287</v>
      </c>
      <c r="C2166">
        <v>1</v>
      </c>
    </row>
    <row r="2167" spans="1:3" x14ac:dyDescent="0.25">
      <c r="A2167" s="6">
        <v>2025</v>
      </c>
      <c r="B2167" s="15" t="s">
        <v>5288</v>
      </c>
      <c r="C2167" s="6">
        <v>1</v>
      </c>
    </row>
    <row r="2168" spans="1:3" x14ac:dyDescent="0.25">
      <c r="A2168">
        <v>2025</v>
      </c>
      <c r="B2168" s="1" t="s">
        <v>5289</v>
      </c>
      <c r="C2168">
        <v>1</v>
      </c>
    </row>
    <row r="2169" spans="1:3" x14ac:dyDescent="0.25">
      <c r="A2169" s="6">
        <v>2025</v>
      </c>
      <c r="B2169" s="15" t="s">
        <v>5290</v>
      </c>
      <c r="C2169" s="6">
        <v>1</v>
      </c>
    </row>
    <row r="2170" spans="1:3" x14ac:dyDescent="0.25">
      <c r="A2170">
        <v>2025</v>
      </c>
      <c r="B2170" s="1" t="s">
        <v>5291</v>
      </c>
      <c r="C2170">
        <v>1</v>
      </c>
    </row>
    <row r="2171" spans="1:3" x14ac:dyDescent="0.25">
      <c r="A2171" s="6">
        <v>2025</v>
      </c>
      <c r="B2171" s="15" t="s">
        <v>5292</v>
      </c>
      <c r="C2171" s="6">
        <v>1</v>
      </c>
    </row>
    <row r="2172" spans="1:3" x14ac:dyDescent="0.25">
      <c r="A2172">
        <v>2025</v>
      </c>
      <c r="B2172" s="1" t="s">
        <v>5293</v>
      </c>
      <c r="C2172">
        <v>1</v>
      </c>
    </row>
    <row r="2173" spans="1:3" x14ac:dyDescent="0.25">
      <c r="A2173" s="6">
        <v>2025</v>
      </c>
      <c r="B2173" s="15" t="s">
        <v>5294</v>
      </c>
      <c r="C2173" s="6">
        <v>1</v>
      </c>
    </row>
    <row r="2174" spans="1:3" x14ac:dyDescent="0.25">
      <c r="A2174">
        <v>2025</v>
      </c>
      <c r="B2174" s="1" t="s">
        <v>5295</v>
      </c>
      <c r="C2174">
        <v>1</v>
      </c>
    </row>
    <row r="2175" spans="1:3" x14ac:dyDescent="0.25">
      <c r="A2175" s="6">
        <v>2025</v>
      </c>
      <c r="B2175" s="15" t="s">
        <v>5296</v>
      </c>
      <c r="C2175" s="6">
        <v>1</v>
      </c>
    </row>
    <row r="2176" spans="1:3" x14ac:dyDescent="0.25">
      <c r="A2176">
        <v>2025</v>
      </c>
      <c r="B2176" s="1" t="s">
        <v>5297</v>
      </c>
      <c r="C2176">
        <v>1</v>
      </c>
    </row>
    <row r="2177" spans="1:3" x14ac:dyDescent="0.25">
      <c r="A2177" s="6">
        <v>2025</v>
      </c>
      <c r="B2177" s="15" t="s">
        <v>5298</v>
      </c>
      <c r="C2177" s="6">
        <v>1</v>
      </c>
    </row>
    <row r="2178" spans="1:3" x14ac:dyDescent="0.25">
      <c r="A2178">
        <v>2025</v>
      </c>
      <c r="B2178" s="1" t="s">
        <v>5299</v>
      </c>
      <c r="C2178">
        <v>1</v>
      </c>
    </row>
    <row r="2179" spans="1:3" x14ac:dyDescent="0.25">
      <c r="A2179" s="6">
        <v>2025</v>
      </c>
      <c r="B2179" s="15" t="s">
        <v>5300</v>
      </c>
      <c r="C2179" s="6">
        <v>1</v>
      </c>
    </row>
    <row r="2180" spans="1:3" x14ac:dyDescent="0.25">
      <c r="A2180">
        <v>2025</v>
      </c>
      <c r="B2180" s="1" t="s">
        <v>5301</v>
      </c>
      <c r="C2180">
        <v>1</v>
      </c>
    </row>
    <row r="2181" spans="1:3" x14ac:dyDescent="0.25">
      <c r="A2181" s="6">
        <v>2025</v>
      </c>
      <c r="B2181" s="15" t="s">
        <v>5302</v>
      </c>
      <c r="C2181" s="6">
        <v>1</v>
      </c>
    </row>
    <row r="2182" spans="1:3" x14ac:dyDescent="0.25">
      <c r="A2182">
        <v>2025</v>
      </c>
      <c r="B2182" s="1" t="s">
        <v>5303</v>
      </c>
      <c r="C2182">
        <v>1</v>
      </c>
    </row>
    <row r="2183" spans="1:3" x14ac:dyDescent="0.25">
      <c r="A2183" s="6">
        <v>2025</v>
      </c>
      <c r="B2183" s="15" t="s">
        <v>5304</v>
      </c>
      <c r="C2183" s="6">
        <v>1</v>
      </c>
    </row>
    <row r="2184" spans="1:3" x14ac:dyDescent="0.25">
      <c r="A2184">
        <v>2025</v>
      </c>
      <c r="B2184" s="1" t="s">
        <v>5305</v>
      </c>
      <c r="C2184">
        <v>1</v>
      </c>
    </row>
    <row r="2185" spans="1:3" x14ac:dyDescent="0.25">
      <c r="A2185" s="6">
        <v>2025</v>
      </c>
      <c r="B2185" s="15" t="s">
        <v>5306</v>
      </c>
      <c r="C2185" s="6">
        <v>1</v>
      </c>
    </row>
    <row r="2186" spans="1:3" x14ac:dyDescent="0.25">
      <c r="A2186">
        <v>2025</v>
      </c>
      <c r="B2186" s="1" t="s">
        <v>5307</v>
      </c>
      <c r="C2186">
        <v>1</v>
      </c>
    </row>
    <row r="2187" spans="1:3" x14ac:dyDescent="0.25">
      <c r="A2187" s="6">
        <v>2025</v>
      </c>
      <c r="B2187" s="15" t="s">
        <v>5308</v>
      </c>
      <c r="C2187" s="6">
        <v>1</v>
      </c>
    </row>
    <row r="2188" spans="1:3" x14ac:dyDescent="0.25">
      <c r="A2188">
        <v>2025</v>
      </c>
      <c r="B2188" s="1" t="s">
        <v>5309</v>
      </c>
      <c r="C2188">
        <v>1</v>
      </c>
    </row>
    <row r="2189" spans="1:3" x14ac:dyDescent="0.25">
      <c r="A2189" s="6">
        <v>2025</v>
      </c>
      <c r="B2189" s="15" t="s">
        <v>5310</v>
      </c>
      <c r="C2189" s="6">
        <v>1</v>
      </c>
    </row>
    <row r="2190" spans="1:3" x14ac:dyDescent="0.25">
      <c r="A2190">
        <v>2025</v>
      </c>
      <c r="B2190" s="1" t="s">
        <v>5311</v>
      </c>
      <c r="C2190">
        <v>1</v>
      </c>
    </row>
    <row r="2191" spans="1:3" x14ac:dyDescent="0.25">
      <c r="A2191" s="6">
        <v>2025</v>
      </c>
      <c r="B2191" s="15" t="s">
        <v>5312</v>
      </c>
      <c r="C2191" s="6">
        <v>1</v>
      </c>
    </row>
    <row r="2192" spans="1:3" x14ac:dyDescent="0.25">
      <c r="A2192">
        <v>2025</v>
      </c>
      <c r="B2192" s="1" t="s">
        <v>5313</v>
      </c>
      <c r="C2192">
        <v>1</v>
      </c>
    </row>
    <row r="2193" spans="1:3" x14ac:dyDescent="0.25">
      <c r="A2193" s="6">
        <v>2025</v>
      </c>
      <c r="B2193" s="15" t="s">
        <v>5314</v>
      </c>
      <c r="C2193" s="6">
        <v>1</v>
      </c>
    </row>
    <row r="2194" spans="1:3" x14ac:dyDescent="0.25">
      <c r="A2194">
        <v>2025</v>
      </c>
      <c r="B2194" s="1" t="s">
        <v>5315</v>
      </c>
      <c r="C2194">
        <v>1</v>
      </c>
    </row>
    <row r="2195" spans="1:3" x14ac:dyDescent="0.25">
      <c r="A2195" s="6">
        <v>2025</v>
      </c>
      <c r="B2195" s="15" t="s">
        <v>5316</v>
      </c>
      <c r="C2195" s="6">
        <v>1</v>
      </c>
    </row>
    <row r="2196" spans="1:3" x14ac:dyDescent="0.25">
      <c r="A2196">
        <v>2025</v>
      </c>
      <c r="B2196" s="1" t="s">
        <v>5317</v>
      </c>
      <c r="C2196">
        <v>1</v>
      </c>
    </row>
    <row r="2197" spans="1:3" x14ac:dyDescent="0.25">
      <c r="A2197" s="6">
        <v>2025</v>
      </c>
      <c r="B2197" s="15" t="s">
        <v>5318</v>
      </c>
      <c r="C2197" s="6">
        <v>1</v>
      </c>
    </row>
    <row r="2198" spans="1:3" x14ac:dyDescent="0.25">
      <c r="A2198">
        <v>2025</v>
      </c>
      <c r="B2198" s="1" t="s">
        <v>5319</v>
      </c>
      <c r="C2198">
        <v>1</v>
      </c>
    </row>
    <row r="2199" spans="1:3" x14ac:dyDescent="0.25">
      <c r="A2199" s="6">
        <v>2025</v>
      </c>
      <c r="B2199" s="15" t="s">
        <v>5320</v>
      </c>
      <c r="C2199" s="6">
        <v>1</v>
      </c>
    </row>
    <row r="2200" spans="1:3" x14ac:dyDescent="0.25">
      <c r="A2200">
        <v>2025</v>
      </c>
      <c r="B2200" s="1" t="s">
        <v>5321</v>
      </c>
      <c r="C2200">
        <v>1</v>
      </c>
    </row>
    <row r="2201" spans="1:3" x14ac:dyDescent="0.25">
      <c r="A2201" s="6">
        <v>2025</v>
      </c>
      <c r="B2201" s="15" t="s">
        <v>5322</v>
      </c>
      <c r="C2201" s="6">
        <v>1</v>
      </c>
    </row>
    <row r="2202" spans="1:3" x14ac:dyDescent="0.25">
      <c r="A2202">
        <v>2025</v>
      </c>
      <c r="B2202" s="1" t="s">
        <v>5323</v>
      </c>
      <c r="C2202">
        <v>1</v>
      </c>
    </row>
    <row r="2203" spans="1:3" x14ac:dyDescent="0.25">
      <c r="A2203" s="6">
        <v>2025</v>
      </c>
      <c r="B2203" s="15" t="s">
        <v>5324</v>
      </c>
      <c r="C2203" s="6">
        <v>1</v>
      </c>
    </row>
    <row r="2204" spans="1:3" x14ac:dyDescent="0.25">
      <c r="A2204">
        <v>2025</v>
      </c>
      <c r="B2204" s="1" t="s">
        <v>5325</v>
      </c>
      <c r="C2204">
        <v>1</v>
      </c>
    </row>
    <row r="2205" spans="1:3" x14ac:dyDescent="0.25">
      <c r="A2205" s="6">
        <v>2025</v>
      </c>
      <c r="B2205" s="15" t="s">
        <v>5326</v>
      </c>
      <c r="C2205" s="6">
        <v>1</v>
      </c>
    </row>
    <row r="2206" spans="1:3" x14ac:dyDescent="0.25">
      <c r="A2206">
        <v>2025</v>
      </c>
      <c r="B2206" s="1" t="s">
        <v>5327</v>
      </c>
      <c r="C2206">
        <v>1</v>
      </c>
    </row>
    <row r="2207" spans="1:3" x14ac:dyDescent="0.25">
      <c r="A2207" s="6">
        <v>2025</v>
      </c>
      <c r="B2207" s="15" t="s">
        <v>5328</v>
      </c>
      <c r="C2207" s="6">
        <v>1</v>
      </c>
    </row>
    <row r="2208" spans="1:3" x14ac:dyDescent="0.25">
      <c r="A2208">
        <v>2025</v>
      </c>
      <c r="B2208" s="1" t="s">
        <v>5329</v>
      </c>
      <c r="C2208">
        <v>1</v>
      </c>
    </row>
    <row r="2209" spans="1:3" x14ac:dyDescent="0.25">
      <c r="A2209" s="6">
        <v>2025</v>
      </c>
      <c r="B2209" s="15" t="s">
        <v>5330</v>
      </c>
      <c r="C2209" s="6">
        <v>1</v>
      </c>
    </row>
    <row r="2210" spans="1:3" x14ac:dyDescent="0.25">
      <c r="A2210">
        <v>2025</v>
      </c>
      <c r="B2210" s="1" t="s">
        <v>5331</v>
      </c>
      <c r="C2210">
        <v>1</v>
      </c>
    </row>
    <row r="2211" spans="1:3" x14ac:dyDescent="0.25">
      <c r="A2211" s="6">
        <v>2025</v>
      </c>
      <c r="B2211" s="15" t="s">
        <v>5332</v>
      </c>
      <c r="C2211" s="6">
        <v>1</v>
      </c>
    </row>
    <row r="2212" spans="1:3" x14ac:dyDescent="0.25">
      <c r="A2212">
        <v>2025</v>
      </c>
      <c r="B2212" s="1" t="s">
        <v>5333</v>
      </c>
      <c r="C2212">
        <v>1</v>
      </c>
    </row>
    <row r="2213" spans="1:3" x14ac:dyDescent="0.25">
      <c r="A2213" s="6">
        <v>2025</v>
      </c>
      <c r="B2213" s="15" t="s">
        <v>5334</v>
      </c>
      <c r="C2213" s="6">
        <v>1</v>
      </c>
    </row>
    <row r="2214" spans="1:3" x14ac:dyDescent="0.25">
      <c r="A2214">
        <v>2025</v>
      </c>
      <c r="B2214" s="1" t="s">
        <v>5335</v>
      </c>
      <c r="C2214">
        <v>1</v>
      </c>
    </row>
    <row r="2215" spans="1:3" x14ac:dyDescent="0.25">
      <c r="A2215" s="6">
        <v>2025</v>
      </c>
      <c r="B2215" s="15" t="s">
        <v>5336</v>
      </c>
      <c r="C2215" s="6">
        <v>1</v>
      </c>
    </row>
    <row r="2216" spans="1:3" x14ac:dyDescent="0.25">
      <c r="A2216">
        <v>2025</v>
      </c>
      <c r="B2216" s="1" t="s">
        <v>5337</v>
      </c>
      <c r="C2216">
        <v>1</v>
      </c>
    </row>
    <row r="2217" spans="1:3" x14ac:dyDescent="0.25">
      <c r="A2217" s="6">
        <v>2025</v>
      </c>
      <c r="B2217" s="15" t="s">
        <v>5338</v>
      </c>
      <c r="C2217" s="6">
        <v>1</v>
      </c>
    </row>
    <row r="2218" spans="1:3" x14ac:dyDescent="0.25">
      <c r="A2218">
        <v>2025</v>
      </c>
      <c r="B2218" s="1" t="s">
        <v>5339</v>
      </c>
      <c r="C2218">
        <v>1</v>
      </c>
    </row>
    <row r="2219" spans="1:3" x14ac:dyDescent="0.25">
      <c r="A2219" s="6">
        <v>2025</v>
      </c>
      <c r="B2219" s="15" t="s">
        <v>5340</v>
      </c>
      <c r="C2219" s="6">
        <v>1</v>
      </c>
    </row>
    <row r="2220" spans="1:3" x14ac:dyDescent="0.25">
      <c r="A2220">
        <v>2025</v>
      </c>
      <c r="B2220" s="1" t="s">
        <v>5341</v>
      </c>
      <c r="C2220">
        <v>1</v>
      </c>
    </row>
    <row r="2221" spans="1:3" x14ac:dyDescent="0.25">
      <c r="A2221" s="6">
        <v>2025</v>
      </c>
      <c r="B2221" s="15" t="s">
        <v>5342</v>
      </c>
      <c r="C2221" s="6">
        <v>1</v>
      </c>
    </row>
    <row r="2222" spans="1:3" x14ac:dyDescent="0.25">
      <c r="A2222">
        <v>2025</v>
      </c>
      <c r="B2222" s="1" t="s">
        <v>5343</v>
      </c>
      <c r="C2222">
        <v>1</v>
      </c>
    </row>
    <row r="2223" spans="1:3" x14ac:dyDescent="0.25">
      <c r="A2223" s="6">
        <v>2025</v>
      </c>
      <c r="B2223" s="15" t="s">
        <v>5344</v>
      </c>
      <c r="C2223" s="6">
        <v>1</v>
      </c>
    </row>
    <row r="2224" spans="1:3" x14ac:dyDescent="0.25">
      <c r="A2224">
        <v>2025</v>
      </c>
      <c r="B2224" s="1" t="s">
        <v>5345</v>
      </c>
      <c r="C2224">
        <v>1</v>
      </c>
    </row>
    <row r="2225" spans="1:3" x14ac:dyDescent="0.25">
      <c r="A2225" s="6">
        <v>2025</v>
      </c>
      <c r="B2225" s="15" t="s">
        <v>5346</v>
      </c>
      <c r="C2225" s="6">
        <v>1</v>
      </c>
    </row>
    <row r="2226" spans="1:3" x14ac:dyDescent="0.25">
      <c r="A2226">
        <v>2025</v>
      </c>
      <c r="B2226" s="1" t="s">
        <v>5347</v>
      </c>
      <c r="C2226">
        <v>1</v>
      </c>
    </row>
    <row r="2227" spans="1:3" x14ac:dyDescent="0.25">
      <c r="A2227" s="6">
        <v>2025</v>
      </c>
      <c r="B2227" s="15" t="s">
        <v>5348</v>
      </c>
      <c r="C2227" s="6">
        <v>1</v>
      </c>
    </row>
    <row r="2228" spans="1:3" x14ac:dyDescent="0.25">
      <c r="A2228">
        <v>2025</v>
      </c>
      <c r="B2228" s="1" t="s">
        <v>5349</v>
      </c>
      <c r="C2228">
        <v>1</v>
      </c>
    </row>
    <row r="2229" spans="1:3" x14ac:dyDescent="0.25">
      <c r="A2229" s="6">
        <v>2025</v>
      </c>
      <c r="B2229" s="15" t="s">
        <v>5350</v>
      </c>
      <c r="C2229" s="6">
        <v>1</v>
      </c>
    </row>
    <row r="2230" spans="1:3" x14ac:dyDescent="0.25">
      <c r="A2230">
        <v>2025</v>
      </c>
      <c r="B2230" s="1" t="s">
        <v>5351</v>
      </c>
      <c r="C2230">
        <v>1</v>
      </c>
    </row>
    <row r="2231" spans="1:3" x14ac:dyDescent="0.25">
      <c r="A2231" s="6">
        <v>2025</v>
      </c>
      <c r="B2231" s="15" t="s">
        <v>5352</v>
      </c>
      <c r="C2231" s="6">
        <v>1</v>
      </c>
    </row>
    <row r="2232" spans="1:3" x14ac:dyDescent="0.25">
      <c r="A2232">
        <v>2025</v>
      </c>
      <c r="B2232" s="1" t="s">
        <v>5353</v>
      </c>
      <c r="C2232">
        <v>1</v>
      </c>
    </row>
    <row r="2233" spans="1:3" x14ac:dyDescent="0.25">
      <c r="A2233" s="6">
        <v>2025</v>
      </c>
      <c r="B2233" s="15" t="s">
        <v>5354</v>
      </c>
      <c r="C2233" s="6">
        <v>1</v>
      </c>
    </row>
    <row r="2234" spans="1:3" x14ac:dyDescent="0.25">
      <c r="A2234">
        <v>2025</v>
      </c>
      <c r="B2234" s="1" t="s">
        <v>5355</v>
      </c>
      <c r="C2234">
        <v>1</v>
      </c>
    </row>
    <row r="2235" spans="1:3" x14ac:dyDescent="0.25">
      <c r="A2235" s="6">
        <v>2025</v>
      </c>
      <c r="B2235" s="15" t="s">
        <v>5356</v>
      </c>
      <c r="C2235" s="6">
        <v>1</v>
      </c>
    </row>
    <row r="2236" spans="1:3" x14ac:dyDescent="0.25">
      <c r="A2236">
        <v>2025</v>
      </c>
      <c r="B2236" s="1" t="s">
        <v>5357</v>
      </c>
      <c r="C2236">
        <v>1</v>
      </c>
    </row>
    <row r="2237" spans="1:3" x14ac:dyDescent="0.25">
      <c r="A2237" s="6">
        <v>2025</v>
      </c>
      <c r="B2237" s="15" t="s">
        <v>5358</v>
      </c>
      <c r="C2237" s="6">
        <v>1</v>
      </c>
    </row>
    <row r="2238" spans="1:3" x14ac:dyDescent="0.25">
      <c r="A2238">
        <v>2025</v>
      </c>
      <c r="B2238" s="1" t="s">
        <v>5359</v>
      </c>
      <c r="C2238">
        <v>1</v>
      </c>
    </row>
    <row r="2239" spans="1:3" x14ac:dyDescent="0.25">
      <c r="A2239" s="6">
        <v>2025</v>
      </c>
      <c r="B2239" s="15" t="s">
        <v>5360</v>
      </c>
      <c r="C2239" s="6">
        <v>1</v>
      </c>
    </row>
    <row r="2240" spans="1:3" x14ac:dyDescent="0.25">
      <c r="A2240">
        <v>2025</v>
      </c>
      <c r="B2240" s="1" t="s">
        <v>5361</v>
      </c>
      <c r="C2240">
        <v>1</v>
      </c>
    </row>
    <row r="2241" spans="1:3" x14ac:dyDescent="0.25">
      <c r="A2241" s="6">
        <v>2025</v>
      </c>
      <c r="B2241" s="15" t="s">
        <v>5362</v>
      </c>
      <c r="C2241" s="6">
        <v>1</v>
      </c>
    </row>
    <row r="2242" spans="1:3" x14ac:dyDescent="0.25">
      <c r="A2242">
        <v>2025</v>
      </c>
      <c r="B2242" s="1" t="s">
        <v>5363</v>
      </c>
      <c r="C2242">
        <v>1</v>
      </c>
    </row>
    <row r="2243" spans="1:3" x14ac:dyDescent="0.25">
      <c r="A2243" s="6">
        <v>2025</v>
      </c>
      <c r="B2243" s="15" t="s">
        <v>5364</v>
      </c>
      <c r="C2243" s="6">
        <v>1</v>
      </c>
    </row>
    <row r="2244" spans="1:3" x14ac:dyDescent="0.25">
      <c r="A2244">
        <v>2025</v>
      </c>
      <c r="B2244" s="1" t="s">
        <v>5365</v>
      </c>
      <c r="C2244">
        <v>1</v>
      </c>
    </row>
    <row r="2245" spans="1:3" x14ac:dyDescent="0.25">
      <c r="A2245" s="6">
        <v>2025</v>
      </c>
      <c r="B2245" s="15" t="s">
        <v>5366</v>
      </c>
      <c r="C2245" s="6">
        <v>1</v>
      </c>
    </row>
    <row r="2246" spans="1:3" x14ac:dyDescent="0.25">
      <c r="A2246">
        <v>2025</v>
      </c>
      <c r="B2246" s="1" t="s">
        <v>5367</v>
      </c>
      <c r="C2246">
        <v>1</v>
      </c>
    </row>
    <row r="2247" spans="1:3" x14ac:dyDescent="0.25">
      <c r="A2247" s="6">
        <v>2025</v>
      </c>
      <c r="B2247" s="15" t="s">
        <v>5368</v>
      </c>
      <c r="C2247" s="6">
        <v>1</v>
      </c>
    </row>
    <row r="2248" spans="1:3" x14ac:dyDescent="0.25">
      <c r="A2248">
        <v>2025</v>
      </c>
      <c r="B2248" s="1" t="s">
        <v>5369</v>
      </c>
      <c r="C2248">
        <v>1</v>
      </c>
    </row>
    <row r="2249" spans="1:3" x14ac:dyDescent="0.25">
      <c r="A2249" s="6">
        <v>2025</v>
      </c>
      <c r="B2249" s="15" t="s">
        <v>5370</v>
      </c>
      <c r="C2249" s="6">
        <v>1</v>
      </c>
    </row>
    <row r="2250" spans="1:3" x14ac:dyDescent="0.25">
      <c r="A2250">
        <v>2025</v>
      </c>
      <c r="B2250" s="1" t="s">
        <v>5371</v>
      </c>
      <c r="C2250">
        <v>1</v>
      </c>
    </row>
    <row r="2251" spans="1:3" x14ac:dyDescent="0.25">
      <c r="A2251" s="6">
        <v>2025</v>
      </c>
      <c r="B2251" s="15" t="s">
        <v>5372</v>
      </c>
      <c r="C2251" s="6">
        <v>1</v>
      </c>
    </row>
    <row r="2252" spans="1:3" x14ac:dyDescent="0.25">
      <c r="A2252">
        <v>2025</v>
      </c>
      <c r="B2252" s="1" t="s">
        <v>5373</v>
      </c>
      <c r="C2252">
        <v>1</v>
      </c>
    </row>
    <row r="2253" spans="1:3" x14ac:dyDescent="0.25">
      <c r="A2253" s="6">
        <v>2025</v>
      </c>
      <c r="B2253" s="15" t="s">
        <v>5374</v>
      </c>
      <c r="C2253" s="6">
        <v>1</v>
      </c>
    </row>
    <row r="2254" spans="1:3" x14ac:dyDescent="0.25">
      <c r="A2254">
        <v>2025</v>
      </c>
      <c r="B2254" s="1" t="s">
        <v>5375</v>
      </c>
      <c r="C2254">
        <v>1</v>
      </c>
    </row>
    <row r="2255" spans="1:3" x14ac:dyDescent="0.25">
      <c r="A2255" s="6">
        <v>2025</v>
      </c>
      <c r="B2255" s="15" t="s">
        <v>5376</v>
      </c>
      <c r="C2255" s="6">
        <v>1</v>
      </c>
    </row>
    <row r="2256" spans="1:3" x14ac:dyDescent="0.25">
      <c r="A2256">
        <v>2025</v>
      </c>
      <c r="B2256" s="1" t="s">
        <v>5377</v>
      </c>
      <c r="C2256">
        <v>1</v>
      </c>
    </row>
    <row r="2257" spans="1:3" x14ac:dyDescent="0.25">
      <c r="A2257" s="6">
        <v>2025</v>
      </c>
      <c r="B2257" s="15" t="s">
        <v>5378</v>
      </c>
      <c r="C2257" s="6">
        <v>1</v>
      </c>
    </row>
    <row r="2258" spans="1:3" x14ac:dyDescent="0.25">
      <c r="A2258">
        <v>2025</v>
      </c>
      <c r="B2258" s="1" t="s">
        <v>5379</v>
      </c>
      <c r="C2258">
        <v>1</v>
      </c>
    </row>
    <row r="2259" spans="1:3" x14ac:dyDescent="0.25">
      <c r="A2259" s="6">
        <v>2025</v>
      </c>
      <c r="B2259" s="15" t="s">
        <v>5380</v>
      </c>
      <c r="C2259" s="6">
        <v>1</v>
      </c>
    </row>
    <row r="2260" spans="1:3" x14ac:dyDescent="0.25">
      <c r="A2260">
        <v>2025</v>
      </c>
      <c r="B2260" s="1" t="s">
        <v>5381</v>
      </c>
      <c r="C2260">
        <v>1</v>
      </c>
    </row>
    <row r="2261" spans="1:3" x14ac:dyDescent="0.25">
      <c r="A2261" s="6">
        <v>2025</v>
      </c>
      <c r="B2261" s="15" t="s">
        <v>5382</v>
      </c>
      <c r="C2261" s="6">
        <v>1</v>
      </c>
    </row>
    <row r="2262" spans="1:3" x14ac:dyDescent="0.25">
      <c r="A2262">
        <v>2025</v>
      </c>
      <c r="B2262" s="1" t="s">
        <v>5383</v>
      </c>
      <c r="C2262">
        <v>1</v>
      </c>
    </row>
    <row r="2263" spans="1:3" x14ac:dyDescent="0.25">
      <c r="A2263" s="6">
        <v>2025</v>
      </c>
      <c r="B2263" s="15" t="s">
        <v>5384</v>
      </c>
      <c r="C2263" s="6">
        <v>1</v>
      </c>
    </row>
    <row r="2264" spans="1:3" x14ac:dyDescent="0.25">
      <c r="A2264">
        <v>2025</v>
      </c>
      <c r="B2264" s="1" t="s">
        <v>5385</v>
      </c>
      <c r="C2264">
        <v>1</v>
      </c>
    </row>
    <row r="2265" spans="1:3" x14ac:dyDescent="0.25">
      <c r="A2265" s="6">
        <v>2025</v>
      </c>
      <c r="B2265" s="15" t="s">
        <v>5386</v>
      </c>
      <c r="C2265" s="6">
        <v>1</v>
      </c>
    </row>
    <row r="2266" spans="1:3" x14ac:dyDescent="0.25">
      <c r="A2266">
        <v>2025</v>
      </c>
      <c r="B2266" s="1" t="s">
        <v>5387</v>
      </c>
      <c r="C2266">
        <v>1</v>
      </c>
    </row>
    <row r="2267" spans="1:3" x14ac:dyDescent="0.25">
      <c r="A2267" s="6">
        <v>2025</v>
      </c>
      <c r="B2267" s="15" t="s">
        <v>5388</v>
      </c>
      <c r="C2267" s="6">
        <v>1</v>
      </c>
    </row>
    <row r="2268" spans="1:3" x14ac:dyDescent="0.25">
      <c r="A2268">
        <v>2025</v>
      </c>
      <c r="B2268" s="1" t="s">
        <v>5389</v>
      </c>
      <c r="C2268">
        <v>1</v>
      </c>
    </row>
    <row r="2269" spans="1:3" x14ac:dyDescent="0.25">
      <c r="A2269" s="6">
        <v>2025</v>
      </c>
      <c r="B2269" s="15" t="s">
        <v>5390</v>
      </c>
      <c r="C2269" s="6">
        <v>1</v>
      </c>
    </row>
    <row r="2270" spans="1:3" x14ac:dyDescent="0.25">
      <c r="A2270">
        <v>2025</v>
      </c>
      <c r="B2270" s="1" t="s">
        <v>5391</v>
      </c>
      <c r="C2270">
        <v>1</v>
      </c>
    </row>
    <row r="2271" spans="1:3" x14ac:dyDescent="0.25">
      <c r="A2271" s="6">
        <v>2025</v>
      </c>
      <c r="B2271" s="15" t="s">
        <v>5392</v>
      </c>
      <c r="C2271" s="6">
        <v>1</v>
      </c>
    </row>
    <row r="2272" spans="1:3" x14ac:dyDescent="0.25">
      <c r="A2272">
        <v>2025</v>
      </c>
      <c r="B2272" s="1" t="s">
        <v>5393</v>
      </c>
      <c r="C2272">
        <v>1</v>
      </c>
    </row>
    <row r="2273" spans="1:3" x14ac:dyDescent="0.25">
      <c r="A2273" s="6">
        <v>2025</v>
      </c>
      <c r="B2273" s="15" t="s">
        <v>5394</v>
      </c>
      <c r="C2273" s="6">
        <v>1</v>
      </c>
    </row>
    <row r="2274" spans="1:3" x14ac:dyDescent="0.25">
      <c r="A2274">
        <v>2025</v>
      </c>
      <c r="B2274" s="1" t="s">
        <v>5395</v>
      </c>
      <c r="C2274">
        <v>1</v>
      </c>
    </row>
    <row r="2275" spans="1:3" x14ac:dyDescent="0.25">
      <c r="A2275" s="6">
        <v>2025</v>
      </c>
      <c r="B2275" s="15" t="s">
        <v>5396</v>
      </c>
      <c r="C2275" s="6">
        <v>1</v>
      </c>
    </row>
    <row r="2276" spans="1:3" x14ac:dyDescent="0.25">
      <c r="A2276">
        <v>2025</v>
      </c>
      <c r="B2276" s="1" t="s">
        <v>5397</v>
      </c>
      <c r="C2276">
        <v>1</v>
      </c>
    </row>
    <row r="2277" spans="1:3" x14ac:dyDescent="0.25">
      <c r="A2277" s="6">
        <v>2025</v>
      </c>
      <c r="B2277" s="15" t="s">
        <v>5398</v>
      </c>
      <c r="C2277" s="6">
        <v>1</v>
      </c>
    </row>
    <row r="2278" spans="1:3" x14ac:dyDescent="0.25">
      <c r="A2278">
        <v>2025</v>
      </c>
      <c r="B2278" s="1" t="s">
        <v>5399</v>
      </c>
      <c r="C2278">
        <v>1</v>
      </c>
    </row>
    <row r="2279" spans="1:3" x14ac:dyDescent="0.25">
      <c r="A2279" s="6">
        <v>2025</v>
      </c>
      <c r="B2279" s="15" t="s">
        <v>5400</v>
      </c>
      <c r="C2279" s="6">
        <v>1</v>
      </c>
    </row>
    <row r="2280" spans="1:3" x14ac:dyDescent="0.25">
      <c r="A2280">
        <v>2025</v>
      </c>
      <c r="B2280" s="1" t="s">
        <v>5401</v>
      </c>
      <c r="C2280">
        <v>1</v>
      </c>
    </row>
    <row r="2281" spans="1:3" x14ac:dyDescent="0.25">
      <c r="A2281" s="6">
        <v>2025</v>
      </c>
      <c r="B2281" s="15" t="s">
        <v>5402</v>
      </c>
      <c r="C2281" s="6">
        <v>1</v>
      </c>
    </row>
    <row r="2282" spans="1:3" x14ac:dyDescent="0.25">
      <c r="A2282">
        <v>2025</v>
      </c>
      <c r="B2282" s="1" t="s">
        <v>5403</v>
      </c>
      <c r="C2282">
        <v>1</v>
      </c>
    </row>
    <row r="2283" spans="1:3" x14ac:dyDescent="0.25">
      <c r="A2283" s="6">
        <v>2025</v>
      </c>
      <c r="B2283" s="15" t="s">
        <v>5404</v>
      </c>
      <c r="C2283" s="6">
        <v>1</v>
      </c>
    </row>
    <row r="2284" spans="1:3" x14ac:dyDescent="0.25">
      <c r="A2284">
        <v>2025</v>
      </c>
      <c r="B2284" s="1" t="s">
        <v>5405</v>
      </c>
      <c r="C2284">
        <v>1</v>
      </c>
    </row>
    <row r="2285" spans="1:3" x14ac:dyDescent="0.25">
      <c r="A2285" s="6">
        <v>2025</v>
      </c>
      <c r="B2285" s="15" t="s">
        <v>5406</v>
      </c>
      <c r="C2285" s="6">
        <v>1</v>
      </c>
    </row>
    <row r="2286" spans="1:3" x14ac:dyDescent="0.25">
      <c r="A2286">
        <v>2025</v>
      </c>
      <c r="B2286" s="1" t="s">
        <v>5407</v>
      </c>
      <c r="C2286">
        <v>1</v>
      </c>
    </row>
    <row r="2287" spans="1:3" x14ac:dyDescent="0.25">
      <c r="A2287" s="6">
        <v>2025</v>
      </c>
      <c r="B2287" s="15" t="s">
        <v>5408</v>
      </c>
      <c r="C2287" s="6">
        <v>1</v>
      </c>
    </row>
    <row r="2288" spans="1:3" x14ac:dyDescent="0.25">
      <c r="A2288">
        <v>2025</v>
      </c>
      <c r="B2288" s="1" t="s">
        <v>5409</v>
      </c>
      <c r="C2288">
        <v>1</v>
      </c>
    </row>
    <row r="2289" spans="1:3" x14ac:dyDescent="0.25">
      <c r="A2289" s="6">
        <v>2025</v>
      </c>
      <c r="B2289" s="15" t="s">
        <v>5410</v>
      </c>
      <c r="C2289" s="6">
        <v>1</v>
      </c>
    </row>
    <row r="2290" spans="1:3" x14ac:dyDescent="0.25">
      <c r="A2290">
        <v>2025</v>
      </c>
      <c r="B2290" s="1" t="s">
        <v>5411</v>
      </c>
      <c r="C2290">
        <v>1</v>
      </c>
    </row>
    <row r="2291" spans="1:3" x14ac:dyDescent="0.25">
      <c r="A2291" s="6">
        <v>2025</v>
      </c>
      <c r="B2291" s="15" t="s">
        <v>5412</v>
      </c>
      <c r="C2291" s="6">
        <v>1</v>
      </c>
    </row>
    <row r="2292" spans="1:3" x14ac:dyDescent="0.25">
      <c r="A2292">
        <v>2025</v>
      </c>
      <c r="B2292" s="1" t="s">
        <v>5413</v>
      </c>
      <c r="C2292">
        <v>1</v>
      </c>
    </row>
    <row r="2293" spans="1:3" x14ac:dyDescent="0.25">
      <c r="A2293" s="6">
        <v>2025</v>
      </c>
      <c r="B2293" s="15" t="s">
        <v>5414</v>
      </c>
      <c r="C2293" s="6">
        <v>1</v>
      </c>
    </row>
    <row r="2294" spans="1:3" x14ac:dyDescent="0.25">
      <c r="A2294">
        <v>2025</v>
      </c>
      <c r="B2294" s="1" t="s">
        <v>5415</v>
      </c>
      <c r="C2294">
        <v>1</v>
      </c>
    </row>
    <row r="2295" spans="1:3" x14ac:dyDescent="0.25">
      <c r="A2295" s="6">
        <v>2025</v>
      </c>
      <c r="B2295" s="15" t="s">
        <v>5416</v>
      </c>
      <c r="C2295" s="6">
        <v>1</v>
      </c>
    </row>
    <row r="2296" spans="1:3" x14ac:dyDescent="0.25">
      <c r="A2296">
        <v>2025</v>
      </c>
      <c r="B2296" s="1" t="s">
        <v>5417</v>
      </c>
      <c r="C2296">
        <v>1</v>
      </c>
    </row>
    <row r="2297" spans="1:3" x14ac:dyDescent="0.25">
      <c r="A2297" s="6">
        <v>2025</v>
      </c>
      <c r="B2297" s="15" t="s">
        <v>5418</v>
      </c>
      <c r="C2297" s="6">
        <v>1</v>
      </c>
    </row>
    <row r="2298" spans="1:3" x14ac:dyDescent="0.25">
      <c r="A2298">
        <v>2025</v>
      </c>
      <c r="B2298" s="1" t="s">
        <v>5419</v>
      </c>
      <c r="C2298">
        <v>1</v>
      </c>
    </row>
    <row r="2299" spans="1:3" x14ac:dyDescent="0.25">
      <c r="A2299" s="6">
        <v>2025</v>
      </c>
      <c r="B2299" s="15" t="s">
        <v>5420</v>
      </c>
      <c r="C2299" s="6">
        <v>1</v>
      </c>
    </row>
    <row r="2300" spans="1:3" x14ac:dyDescent="0.25">
      <c r="A2300">
        <v>2025</v>
      </c>
      <c r="B2300" s="1" t="s">
        <v>5421</v>
      </c>
      <c r="C2300">
        <v>1</v>
      </c>
    </row>
    <row r="2301" spans="1:3" x14ac:dyDescent="0.25">
      <c r="A2301" s="6">
        <v>2025</v>
      </c>
      <c r="B2301" s="15" t="s">
        <v>5422</v>
      </c>
      <c r="C2301" s="6">
        <v>1</v>
      </c>
    </row>
    <row r="2302" spans="1:3" x14ac:dyDescent="0.25">
      <c r="A2302">
        <v>2025</v>
      </c>
      <c r="B2302" s="1" t="s">
        <v>5423</v>
      </c>
      <c r="C2302">
        <v>1</v>
      </c>
    </row>
    <row r="2303" spans="1:3" x14ac:dyDescent="0.25">
      <c r="A2303" s="6">
        <v>2025</v>
      </c>
      <c r="B2303" s="15" t="s">
        <v>5424</v>
      </c>
      <c r="C2303" s="6">
        <v>1</v>
      </c>
    </row>
    <row r="2304" spans="1:3" x14ac:dyDescent="0.25">
      <c r="A2304">
        <v>2025</v>
      </c>
      <c r="B2304" s="1" t="s">
        <v>5425</v>
      </c>
      <c r="C2304">
        <v>1</v>
      </c>
    </row>
    <row r="2305" spans="1:3" x14ac:dyDescent="0.25">
      <c r="A2305" s="6">
        <v>2025</v>
      </c>
      <c r="B2305" s="15" t="s">
        <v>5426</v>
      </c>
      <c r="C2305" s="6">
        <v>1</v>
      </c>
    </row>
    <row r="2306" spans="1:3" x14ac:dyDescent="0.25">
      <c r="A2306">
        <v>2025</v>
      </c>
      <c r="B2306" s="1" t="s">
        <v>5427</v>
      </c>
      <c r="C2306">
        <v>1</v>
      </c>
    </row>
    <row r="2307" spans="1:3" x14ac:dyDescent="0.25">
      <c r="A2307" s="6">
        <v>2025</v>
      </c>
      <c r="B2307" s="15" t="s">
        <v>5428</v>
      </c>
      <c r="C2307" s="6">
        <v>1</v>
      </c>
    </row>
    <row r="2308" spans="1:3" x14ac:dyDescent="0.25">
      <c r="A2308">
        <v>2025</v>
      </c>
      <c r="B2308" s="1" t="s">
        <v>5429</v>
      </c>
      <c r="C2308">
        <v>1</v>
      </c>
    </row>
    <row r="2309" spans="1:3" x14ac:dyDescent="0.25">
      <c r="A2309" s="6">
        <v>2025</v>
      </c>
      <c r="B2309" s="15" t="s">
        <v>5430</v>
      </c>
      <c r="C2309" s="6">
        <v>1</v>
      </c>
    </row>
    <row r="2310" spans="1:3" x14ac:dyDescent="0.25">
      <c r="A2310">
        <v>2025</v>
      </c>
      <c r="B2310" s="1" t="s">
        <v>5431</v>
      </c>
      <c r="C2310">
        <v>1</v>
      </c>
    </row>
    <row r="2311" spans="1:3" x14ac:dyDescent="0.25">
      <c r="A2311" s="6">
        <v>2025</v>
      </c>
      <c r="B2311" s="15" t="s">
        <v>5432</v>
      </c>
      <c r="C2311" s="6">
        <v>1</v>
      </c>
    </row>
    <row r="2312" spans="1:3" x14ac:dyDescent="0.25">
      <c r="A2312">
        <v>2025</v>
      </c>
      <c r="B2312" s="1" t="s">
        <v>5433</v>
      </c>
      <c r="C2312">
        <v>1</v>
      </c>
    </row>
    <row r="2313" spans="1:3" x14ac:dyDescent="0.25">
      <c r="A2313" s="6">
        <v>2025</v>
      </c>
      <c r="B2313" s="15" t="s">
        <v>5434</v>
      </c>
      <c r="C2313" s="6">
        <v>1</v>
      </c>
    </row>
    <row r="2314" spans="1:3" x14ac:dyDescent="0.25">
      <c r="A2314">
        <v>2025</v>
      </c>
      <c r="B2314" s="1" t="s">
        <v>5435</v>
      </c>
      <c r="C2314">
        <v>1</v>
      </c>
    </row>
    <row r="2315" spans="1:3" x14ac:dyDescent="0.25">
      <c r="A2315" s="6">
        <v>2025</v>
      </c>
      <c r="B2315" s="15" t="s">
        <v>5436</v>
      </c>
      <c r="C2315" s="6">
        <v>1</v>
      </c>
    </row>
    <row r="2316" spans="1:3" x14ac:dyDescent="0.25">
      <c r="A2316">
        <v>2025</v>
      </c>
      <c r="B2316" s="1" t="s">
        <v>5437</v>
      </c>
      <c r="C2316">
        <v>1</v>
      </c>
    </row>
    <row r="2317" spans="1:3" x14ac:dyDescent="0.25">
      <c r="A2317" s="6">
        <v>2025</v>
      </c>
      <c r="B2317" s="15" t="s">
        <v>5438</v>
      </c>
      <c r="C2317" s="6">
        <v>1</v>
      </c>
    </row>
    <row r="2318" spans="1:3" x14ac:dyDescent="0.25">
      <c r="A2318">
        <v>2025</v>
      </c>
      <c r="B2318" s="1" t="s">
        <v>5439</v>
      </c>
      <c r="C2318">
        <v>1</v>
      </c>
    </row>
    <row r="2319" spans="1:3" x14ac:dyDescent="0.25">
      <c r="A2319" s="6">
        <v>2025</v>
      </c>
      <c r="B2319" s="15" t="s">
        <v>5440</v>
      </c>
      <c r="C2319" s="6">
        <v>1</v>
      </c>
    </row>
    <row r="2320" spans="1:3" x14ac:dyDescent="0.25">
      <c r="A2320">
        <v>2025</v>
      </c>
      <c r="B2320" s="1" t="s">
        <v>5441</v>
      </c>
      <c r="C2320">
        <v>1</v>
      </c>
    </row>
    <row r="2321" spans="1:3" x14ac:dyDescent="0.25">
      <c r="A2321" s="6">
        <v>2025</v>
      </c>
      <c r="B2321" s="15" t="s">
        <v>5442</v>
      </c>
      <c r="C2321" s="6">
        <v>1</v>
      </c>
    </row>
    <row r="2322" spans="1:3" x14ac:dyDescent="0.25">
      <c r="A2322">
        <v>2025</v>
      </c>
      <c r="B2322" s="1" t="s">
        <v>5443</v>
      </c>
      <c r="C2322">
        <v>1</v>
      </c>
    </row>
    <row r="2323" spans="1:3" x14ac:dyDescent="0.25">
      <c r="A2323" s="6">
        <v>2025</v>
      </c>
      <c r="B2323" s="15" t="s">
        <v>5444</v>
      </c>
      <c r="C2323" s="6">
        <v>1</v>
      </c>
    </row>
    <row r="2324" spans="1:3" x14ac:dyDescent="0.25">
      <c r="A2324">
        <v>2025</v>
      </c>
      <c r="B2324" s="1" t="s">
        <v>5445</v>
      </c>
      <c r="C2324">
        <v>1</v>
      </c>
    </row>
    <row r="2325" spans="1:3" x14ac:dyDescent="0.25">
      <c r="A2325" s="6">
        <v>2025</v>
      </c>
      <c r="B2325" s="15" t="s">
        <v>5446</v>
      </c>
      <c r="C2325" s="6">
        <v>1</v>
      </c>
    </row>
    <row r="2326" spans="1:3" x14ac:dyDescent="0.25">
      <c r="A2326">
        <v>2025</v>
      </c>
      <c r="B2326" s="1" t="s">
        <v>5447</v>
      </c>
      <c r="C2326">
        <v>1</v>
      </c>
    </row>
    <row r="2327" spans="1:3" x14ac:dyDescent="0.25">
      <c r="A2327" s="6">
        <v>2025</v>
      </c>
      <c r="B2327" s="15" t="s">
        <v>5448</v>
      </c>
      <c r="C2327" s="6">
        <v>1</v>
      </c>
    </row>
    <row r="2328" spans="1:3" x14ac:dyDescent="0.25">
      <c r="A2328">
        <v>2025</v>
      </c>
      <c r="B2328" s="1" t="s">
        <v>5449</v>
      </c>
      <c r="C2328">
        <v>1</v>
      </c>
    </row>
    <row r="2329" spans="1:3" x14ac:dyDescent="0.25">
      <c r="A2329" s="6">
        <v>2025</v>
      </c>
      <c r="B2329" s="15" t="s">
        <v>5450</v>
      </c>
      <c r="C2329" s="6">
        <v>1</v>
      </c>
    </row>
    <row r="2330" spans="1:3" x14ac:dyDescent="0.25">
      <c r="A2330">
        <v>2025</v>
      </c>
      <c r="B2330" s="1" t="s">
        <v>5451</v>
      </c>
      <c r="C2330">
        <v>1</v>
      </c>
    </row>
    <row r="2331" spans="1:3" x14ac:dyDescent="0.25">
      <c r="A2331" s="6">
        <v>2025</v>
      </c>
      <c r="B2331" s="15" t="s">
        <v>5452</v>
      </c>
      <c r="C2331" s="6">
        <v>1</v>
      </c>
    </row>
    <row r="2332" spans="1:3" x14ac:dyDescent="0.25">
      <c r="A2332">
        <v>2025</v>
      </c>
      <c r="B2332" s="1" t="s">
        <v>5453</v>
      </c>
      <c r="C2332">
        <v>1</v>
      </c>
    </row>
    <row r="2333" spans="1:3" x14ac:dyDescent="0.25">
      <c r="A2333" s="6">
        <v>2025</v>
      </c>
      <c r="B2333" s="15" t="s">
        <v>5454</v>
      </c>
      <c r="C2333" s="6">
        <v>1</v>
      </c>
    </row>
    <row r="2334" spans="1:3" x14ac:dyDescent="0.25">
      <c r="A2334">
        <v>2025</v>
      </c>
      <c r="B2334" s="1" t="s">
        <v>5455</v>
      </c>
      <c r="C2334">
        <v>1</v>
      </c>
    </row>
    <row r="2335" spans="1:3" x14ac:dyDescent="0.25">
      <c r="A2335" s="6">
        <v>2025</v>
      </c>
      <c r="B2335" s="15" t="s">
        <v>5456</v>
      </c>
      <c r="C2335" s="6">
        <v>1</v>
      </c>
    </row>
    <row r="2336" spans="1:3" x14ac:dyDescent="0.25">
      <c r="A2336">
        <v>2025</v>
      </c>
      <c r="B2336" s="1" t="s">
        <v>5457</v>
      </c>
      <c r="C2336">
        <v>1</v>
      </c>
    </row>
    <row r="2337" spans="1:3" x14ac:dyDescent="0.25">
      <c r="A2337" s="6">
        <v>2025</v>
      </c>
      <c r="B2337" s="15" t="s">
        <v>5458</v>
      </c>
      <c r="C2337" s="6">
        <v>1</v>
      </c>
    </row>
    <row r="2338" spans="1:3" x14ac:dyDescent="0.25">
      <c r="A2338">
        <v>2025</v>
      </c>
      <c r="B2338" s="1" t="s">
        <v>5459</v>
      </c>
      <c r="C2338">
        <v>1</v>
      </c>
    </row>
    <row r="2339" spans="1:3" x14ac:dyDescent="0.25">
      <c r="A2339" s="6">
        <v>2025</v>
      </c>
      <c r="B2339" s="15" t="s">
        <v>5460</v>
      </c>
      <c r="C2339" s="6">
        <v>1</v>
      </c>
    </row>
    <row r="2340" spans="1:3" x14ac:dyDescent="0.25">
      <c r="A2340">
        <v>2025</v>
      </c>
      <c r="B2340" s="1" t="s">
        <v>5461</v>
      </c>
      <c r="C2340">
        <v>1</v>
      </c>
    </row>
    <row r="2341" spans="1:3" x14ac:dyDescent="0.25">
      <c r="A2341" s="6">
        <v>2025</v>
      </c>
      <c r="B2341" s="15" t="s">
        <v>5462</v>
      </c>
      <c r="C2341" s="6">
        <v>1</v>
      </c>
    </row>
    <row r="2342" spans="1:3" x14ac:dyDescent="0.25">
      <c r="A2342">
        <v>2025</v>
      </c>
      <c r="B2342" s="1" t="s">
        <v>5463</v>
      </c>
      <c r="C2342">
        <v>1</v>
      </c>
    </row>
    <row r="2343" spans="1:3" x14ac:dyDescent="0.25">
      <c r="A2343" s="6">
        <v>2025</v>
      </c>
      <c r="B2343" s="15" t="s">
        <v>5464</v>
      </c>
      <c r="C2343" s="6">
        <v>1</v>
      </c>
    </row>
    <row r="2344" spans="1:3" x14ac:dyDescent="0.25">
      <c r="A2344">
        <v>2025</v>
      </c>
      <c r="B2344" s="1" t="s">
        <v>5465</v>
      </c>
      <c r="C2344">
        <v>1</v>
      </c>
    </row>
    <row r="2345" spans="1:3" x14ac:dyDescent="0.25">
      <c r="A2345" s="6">
        <v>2025</v>
      </c>
      <c r="B2345" s="15" t="s">
        <v>5466</v>
      </c>
      <c r="C2345" s="6">
        <v>1</v>
      </c>
    </row>
    <row r="2346" spans="1:3" x14ac:dyDescent="0.25">
      <c r="A2346">
        <v>2025</v>
      </c>
      <c r="B2346" s="1" t="s">
        <v>5467</v>
      </c>
      <c r="C2346">
        <v>1</v>
      </c>
    </row>
    <row r="2347" spans="1:3" x14ac:dyDescent="0.25">
      <c r="A2347" s="6">
        <v>2025</v>
      </c>
      <c r="B2347" s="15" t="s">
        <v>5468</v>
      </c>
      <c r="C2347" s="6">
        <v>1</v>
      </c>
    </row>
    <row r="2348" spans="1:3" x14ac:dyDescent="0.25">
      <c r="A2348">
        <v>2025</v>
      </c>
      <c r="B2348" s="1" t="s">
        <v>5469</v>
      </c>
      <c r="C2348">
        <v>1</v>
      </c>
    </row>
    <row r="2349" spans="1:3" x14ac:dyDescent="0.25">
      <c r="A2349" s="6">
        <v>2025</v>
      </c>
      <c r="B2349" s="15" t="s">
        <v>5470</v>
      </c>
      <c r="C2349" s="6">
        <v>1</v>
      </c>
    </row>
    <row r="2350" spans="1:3" x14ac:dyDescent="0.25">
      <c r="A2350">
        <v>2025</v>
      </c>
      <c r="B2350" s="1" t="s">
        <v>5471</v>
      </c>
      <c r="C2350">
        <v>1</v>
      </c>
    </row>
    <row r="2351" spans="1:3" x14ac:dyDescent="0.25">
      <c r="A2351" s="6">
        <v>2025</v>
      </c>
      <c r="B2351" s="15" t="s">
        <v>5472</v>
      </c>
      <c r="C2351" s="6">
        <v>1</v>
      </c>
    </row>
    <row r="2352" spans="1:3" x14ac:dyDescent="0.25">
      <c r="A2352">
        <v>2025</v>
      </c>
      <c r="B2352" s="1" t="s">
        <v>5473</v>
      </c>
      <c r="C2352">
        <v>1</v>
      </c>
    </row>
    <row r="2353" spans="1:3" x14ac:dyDescent="0.25">
      <c r="A2353" s="6">
        <v>2025</v>
      </c>
      <c r="B2353" s="15" t="s">
        <v>5474</v>
      </c>
      <c r="C2353" s="6">
        <v>1</v>
      </c>
    </row>
    <row r="2354" spans="1:3" x14ac:dyDescent="0.25">
      <c r="A2354">
        <v>2025</v>
      </c>
      <c r="B2354" s="1" t="s">
        <v>5475</v>
      </c>
      <c r="C2354">
        <v>1</v>
      </c>
    </row>
    <row r="2355" spans="1:3" x14ac:dyDescent="0.25">
      <c r="A2355" s="6">
        <v>2025</v>
      </c>
      <c r="B2355" s="15" t="s">
        <v>5476</v>
      </c>
      <c r="C2355" s="6">
        <v>1</v>
      </c>
    </row>
    <row r="2356" spans="1:3" x14ac:dyDescent="0.25">
      <c r="A2356">
        <v>2025</v>
      </c>
      <c r="B2356" s="1" t="s">
        <v>5477</v>
      </c>
      <c r="C2356">
        <v>1</v>
      </c>
    </row>
    <row r="2357" spans="1:3" x14ac:dyDescent="0.25">
      <c r="A2357" s="6">
        <v>2025</v>
      </c>
      <c r="B2357" s="15" t="s">
        <v>5478</v>
      </c>
      <c r="C2357" s="6">
        <v>1</v>
      </c>
    </row>
    <row r="2358" spans="1:3" x14ac:dyDescent="0.25">
      <c r="A2358">
        <v>2025</v>
      </c>
      <c r="B2358" s="1" t="s">
        <v>5479</v>
      </c>
      <c r="C2358">
        <v>1</v>
      </c>
    </row>
    <row r="2359" spans="1:3" x14ac:dyDescent="0.25">
      <c r="A2359" s="6">
        <v>2025</v>
      </c>
      <c r="B2359" s="15" t="s">
        <v>5480</v>
      </c>
      <c r="C2359" s="6">
        <v>1</v>
      </c>
    </row>
    <row r="2360" spans="1:3" x14ac:dyDescent="0.25">
      <c r="A2360">
        <v>2025</v>
      </c>
      <c r="B2360" s="1" t="s">
        <v>5481</v>
      </c>
      <c r="C2360">
        <v>1</v>
      </c>
    </row>
    <row r="2361" spans="1:3" x14ac:dyDescent="0.25">
      <c r="A2361" s="6">
        <v>2025</v>
      </c>
      <c r="B2361" s="15" t="s">
        <v>5482</v>
      </c>
      <c r="C2361" s="6">
        <v>1</v>
      </c>
    </row>
    <row r="2362" spans="1:3" x14ac:dyDescent="0.25">
      <c r="A2362">
        <v>2025</v>
      </c>
      <c r="B2362" s="1" t="s">
        <v>5483</v>
      </c>
      <c r="C2362">
        <v>1</v>
      </c>
    </row>
    <row r="2363" spans="1:3" x14ac:dyDescent="0.25">
      <c r="A2363" s="6">
        <v>2025</v>
      </c>
      <c r="B2363" s="15" t="s">
        <v>5484</v>
      </c>
      <c r="C2363" s="6">
        <v>1</v>
      </c>
    </row>
    <row r="2364" spans="1:3" x14ac:dyDescent="0.25">
      <c r="A2364">
        <v>2025</v>
      </c>
      <c r="B2364" s="1" t="s">
        <v>5485</v>
      </c>
      <c r="C2364">
        <v>1</v>
      </c>
    </row>
    <row r="2365" spans="1:3" x14ac:dyDescent="0.25">
      <c r="A2365" s="6">
        <v>2025</v>
      </c>
      <c r="B2365" s="15" t="s">
        <v>5486</v>
      </c>
      <c r="C2365" s="6">
        <v>1</v>
      </c>
    </row>
    <row r="2366" spans="1:3" x14ac:dyDescent="0.25">
      <c r="A2366">
        <v>2025</v>
      </c>
      <c r="B2366" s="1" t="s">
        <v>5487</v>
      </c>
      <c r="C2366">
        <v>1</v>
      </c>
    </row>
    <row r="2367" spans="1:3" x14ac:dyDescent="0.25">
      <c r="A2367" s="6">
        <v>2025</v>
      </c>
      <c r="B2367" s="15" t="s">
        <v>5488</v>
      </c>
      <c r="C2367" s="6">
        <v>1</v>
      </c>
    </row>
    <row r="2368" spans="1:3" x14ac:dyDescent="0.25">
      <c r="A2368">
        <v>2025</v>
      </c>
      <c r="B2368" s="1" t="s">
        <v>5489</v>
      </c>
      <c r="C2368">
        <v>1</v>
      </c>
    </row>
    <row r="2369" spans="1:3" x14ac:dyDescent="0.25">
      <c r="A2369" s="6">
        <v>2025</v>
      </c>
      <c r="B2369" s="15" t="s">
        <v>5490</v>
      </c>
      <c r="C2369" s="6">
        <v>1</v>
      </c>
    </row>
    <row r="2370" spans="1:3" x14ac:dyDescent="0.25">
      <c r="A2370">
        <v>2025</v>
      </c>
      <c r="B2370" s="1" t="s">
        <v>5491</v>
      </c>
      <c r="C2370">
        <v>1</v>
      </c>
    </row>
    <row r="2371" spans="1:3" x14ac:dyDescent="0.25">
      <c r="A2371" s="6">
        <v>2025</v>
      </c>
      <c r="B2371" s="15" t="s">
        <v>5492</v>
      </c>
      <c r="C2371" s="6">
        <v>1</v>
      </c>
    </row>
    <row r="2372" spans="1:3" x14ac:dyDescent="0.25">
      <c r="A2372">
        <v>2025</v>
      </c>
      <c r="B2372" s="1" t="s">
        <v>5493</v>
      </c>
      <c r="C2372">
        <v>1</v>
      </c>
    </row>
    <row r="2373" spans="1:3" x14ac:dyDescent="0.25">
      <c r="A2373" s="6">
        <v>2025</v>
      </c>
      <c r="B2373" s="15" t="s">
        <v>5494</v>
      </c>
      <c r="C2373" s="6">
        <v>1</v>
      </c>
    </row>
    <row r="2374" spans="1:3" x14ac:dyDescent="0.25">
      <c r="A2374">
        <v>2025</v>
      </c>
      <c r="B2374" s="1" t="s">
        <v>5495</v>
      </c>
      <c r="C2374">
        <v>1</v>
      </c>
    </row>
    <row r="2375" spans="1:3" x14ac:dyDescent="0.25">
      <c r="A2375" s="6">
        <v>2025</v>
      </c>
      <c r="B2375" s="15" t="s">
        <v>5496</v>
      </c>
      <c r="C2375" s="6">
        <v>1</v>
      </c>
    </row>
    <row r="2376" spans="1:3" x14ac:dyDescent="0.25">
      <c r="A2376">
        <v>2025</v>
      </c>
      <c r="B2376" s="1" t="s">
        <v>5497</v>
      </c>
      <c r="C2376">
        <v>1</v>
      </c>
    </row>
    <row r="2377" spans="1:3" x14ac:dyDescent="0.25">
      <c r="A2377" s="6">
        <v>2025</v>
      </c>
      <c r="B2377" s="15" t="s">
        <v>5498</v>
      </c>
      <c r="C2377" s="6">
        <v>1</v>
      </c>
    </row>
    <row r="2378" spans="1:3" x14ac:dyDescent="0.25">
      <c r="A2378">
        <v>2025</v>
      </c>
      <c r="B2378" s="1" t="s">
        <v>5499</v>
      </c>
      <c r="C2378">
        <v>1</v>
      </c>
    </row>
    <row r="2379" spans="1:3" x14ac:dyDescent="0.25">
      <c r="A2379" s="6">
        <v>2025</v>
      </c>
      <c r="B2379" s="15" t="s">
        <v>5500</v>
      </c>
      <c r="C2379" s="6">
        <v>1</v>
      </c>
    </row>
    <row r="2380" spans="1:3" x14ac:dyDescent="0.25">
      <c r="A2380">
        <v>2025</v>
      </c>
      <c r="B2380" s="1" t="s">
        <v>5501</v>
      </c>
      <c r="C2380">
        <v>1</v>
      </c>
    </row>
    <row r="2381" spans="1:3" x14ac:dyDescent="0.25">
      <c r="A2381" s="6">
        <v>2025</v>
      </c>
      <c r="B2381" s="15" t="s">
        <v>5502</v>
      </c>
      <c r="C2381" s="6">
        <v>1</v>
      </c>
    </row>
    <row r="2382" spans="1:3" x14ac:dyDescent="0.25">
      <c r="A2382">
        <v>2025</v>
      </c>
      <c r="B2382" s="1" t="s">
        <v>5503</v>
      </c>
      <c r="C2382">
        <v>1</v>
      </c>
    </row>
    <row r="2383" spans="1:3" x14ac:dyDescent="0.25">
      <c r="A2383" s="6">
        <v>2025</v>
      </c>
      <c r="B2383" s="15" t="s">
        <v>5504</v>
      </c>
      <c r="C2383" s="6">
        <v>1</v>
      </c>
    </row>
    <row r="2384" spans="1:3" x14ac:dyDescent="0.25">
      <c r="A2384">
        <v>2025</v>
      </c>
      <c r="B2384" s="1" t="s">
        <v>5505</v>
      </c>
      <c r="C2384">
        <v>1</v>
      </c>
    </row>
    <row r="2385" spans="1:3" x14ac:dyDescent="0.25">
      <c r="A2385" s="6">
        <v>2025</v>
      </c>
      <c r="B2385" s="15" t="s">
        <v>5506</v>
      </c>
      <c r="C2385" s="6">
        <v>1</v>
      </c>
    </row>
    <row r="2386" spans="1:3" x14ac:dyDescent="0.25">
      <c r="A2386">
        <v>2025</v>
      </c>
      <c r="B2386" s="1" t="s">
        <v>5507</v>
      </c>
      <c r="C2386">
        <v>1</v>
      </c>
    </row>
    <row r="2387" spans="1:3" x14ac:dyDescent="0.25">
      <c r="A2387" s="6">
        <v>2025</v>
      </c>
      <c r="B2387" s="15" t="s">
        <v>5508</v>
      </c>
      <c r="C2387" s="6">
        <v>1</v>
      </c>
    </row>
    <row r="2388" spans="1:3" x14ac:dyDescent="0.25">
      <c r="A2388">
        <v>2025</v>
      </c>
      <c r="B2388" s="1" t="s">
        <v>5509</v>
      </c>
      <c r="C2388">
        <v>1</v>
      </c>
    </row>
    <row r="2389" spans="1:3" x14ac:dyDescent="0.25">
      <c r="A2389" s="6">
        <v>2025</v>
      </c>
      <c r="B2389" s="15" t="s">
        <v>5510</v>
      </c>
      <c r="C2389" s="6">
        <v>1</v>
      </c>
    </row>
    <row r="2390" spans="1:3" x14ac:dyDescent="0.25">
      <c r="A2390">
        <v>2025</v>
      </c>
      <c r="B2390" s="1" t="s">
        <v>5511</v>
      </c>
      <c r="C2390">
        <v>1</v>
      </c>
    </row>
    <row r="2391" spans="1:3" x14ac:dyDescent="0.25">
      <c r="A2391" s="6">
        <v>2025</v>
      </c>
      <c r="B2391" s="15" t="s">
        <v>5512</v>
      </c>
      <c r="C2391" s="6">
        <v>1</v>
      </c>
    </row>
    <row r="2392" spans="1:3" x14ac:dyDescent="0.25">
      <c r="A2392">
        <v>2025</v>
      </c>
      <c r="B2392" s="1" t="s">
        <v>5513</v>
      </c>
      <c r="C2392">
        <v>1</v>
      </c>
    </row>
    <row r="2393" spans="1:3" x14ac:dyDescent="0.25">
      <c r="A2393" s="6">
        <v>2025</v>
      </c>
      <c r="B2393" s="15" t="s">
        <v>5514</v>
      </c>
      <c r="C2393" s="6">
        <v>1</v>
      </c>
    </row>
    <row r="2394" spans="1:3" x14ac:dyDescent="0.25">
      <c r="A2394">
        <v>2025</v>
      </c>
      <c r="B2394" s="1" t="s">
        <v>5515</v>
      </c>
      <c r="C2394">
        <v>1</v>
      </c>
    </row>
    <row r="2395" spans="1:3" x14ac:dyDescent="0.25">
      <c r="A2395" s="6">
        <v>2025</v>
      </c>
      <c r="B2395" s="15" t="s">
        <v>5516</v>
      </c>
      <c r="C2395" s="6">
        <v>1</v>
      </c>
    </row>
    <row r="2396" spans="1:3" x14ac:dyDescent="0.25">
      <c r="A2396">
        <v>2025</v>
      </c>
      <c r="B2396" s="1" t="s">
        <v>5517</v>
      </c>
      <c r="C2396">
        <v>1</v>
      </c>
    </row>
    <row r="2397" spans="1:3" x14ac:dyDescent="0.25">
      <c r="A2397" s="6">
        <v>2025</v>
      </c>
      <c r="B2397" s="15" t="s">
        <v>5518</v>
      </c>
      <c r="C2397" s="6">
        <v>1</v>
      </c>
    </row>
    <row r="2398" spans="1:3" x14ac:dyDescent="0.25">
      <c r="A2398">
        <v>2025</v>
      </c>
      <c r="B2398" s="1" t="s">
        <v>5519</v>
      </c>
      <c r="C2398">
        <v>1</v>
      </c>
    </row>
    <row r="2399" spans="1:3" x14ac:dyDescent="0.25">
      <c r="A2399" s="6">
        <v>2025</v>
      </c>
      <c r="B2399" s="15" t="s">
        <v>5520</v>
      </c>
      <c r="C2399" s="6">
        <v>1</v>
      </c>
    </row>
    <row r="2400" spans="1:3" x14ac:dyDescent="0.25">
      <c r="A2400">
        <v>2025</v>
      </c>
      <c r="B2400" s="1" t="s">
        <v>5521</v>
      </c>
      <c r="C2400">
        <v>1</v>
      </c>
    </row>
    <row r="2401" spans="1:3" x14ac:dyDescent="0.25">
      <c r="A2401" s="6">
        <v>2025</v>
      </c>
      <c r="B2401" s="15" t="s">
        <v>5522</v>
      </c>
      <c r="C2401" s="6">
        <v>1</v>
      </c>
    </row>
    <row r="2402" spans="1:3" x14ac:dyDescent="0.25">
      <c r="A2402">
        <v>2025</v>
      </c>
      <c r="B2402" s="1" t="s">
        <v>5523</v>
      </c>
      <c r="C2402">
        <v>1</v>
      </c>
    </row>
    <row r="2403" spans="1:3" x14ac:dyDescent="0.25">
      <c r="A2403" s="6">
        <v>2025</v>
      </c>
      <c r="B2403" s="15" t="s">
        <v>5524</v>
      </c>
      <c r="C2403" s="6">
        <v>1</v>
      </c>
    </row>
    <row r="2404" spans="1:3" x14ac:dyDescent="0.25">
      <c r="A2404">
        <v>2025</v>
      </c>
      <c r="B2404" s="1" t="s">
        <v>5525</v>
      </c>
      <c r="C2404">
        <v>1</v>
      </c>
    </row>
    <row r="2405" spans="1:3" x14ac:dyDescent="0.25">
      <c r="A2405" s="6">
        <v>2025</v>
      </c>
      <c r="B2405" s="15" t="s">
        <v>5526</v>
      </c>
      <c r="C2405" s="6">
        <v>1</v>
      </c>
    </row>
    <row r="2406" spans="1:3" x14ac:dyDescent="0.25">
      <c r="A2406">
        <v>2025</v>
      </c>
      <c r="B2406" s="1" t="s">
        <v>5527</v>
      </c>
      <c r="C2406">
        <v>1</v>
      </c>
    </row>
    <row r="2407" spans="1:3" x14ac:dyDescent="0.25">
      <c r="A2407" s="6">
        <v>2025</v>
      </c>
      <c r="B2407" s="15" t="s">
        <v>5528</v>
      </c>
      <c r="C2407" s="6">
        <v>1</v>
      </c>
    </row>
    <row r="2408" spans="1:3" x14ac:dyDescent="0.25">
      <c r="A2408">
        <v>2025</v>
      </c>
      <c r="B2408" s="1" t="s">
        <v>5529</v>
      </c>
      <c r="C2408">
        <v>1</v>
      </c>
    </row>
    <row r="2409" spans="1:3" x14ac:dyDescent="0.25">
      <c r="A2409" s="6">
        <v>2025</v>
      </c>
      <c r="B2409" s="15" t="s">
        <v>5530</v>
      </c>
      <c r="C2409" s="6">
        <v>1</v>
      </c>
    </row>
    <row r="2410" spans="1:3" x14ac:dyDescent="0.25">
      <c r="A2410">
        <v>2025</v>
      </c>
      <c r="B2410" s="1" t="s">
        <v>5531</v>
      </c>
      <c r="C2410">
        <v>1</v>
      </c>
    </row>
    <row r="2411" spans="1:3" x14ac:dyDescent="0.25">
      <c r="A2411" s="6">
        <v>2025</v>
      </c>
      <c r="B2411" s="15" t="s">
        <v>5532</v>
      </c>
      <c r="C2411" s="6">
        <v>1</v>
      </c>
    </row>
    <row r="2412" spans="1:3" x14ac:dyDescent="0.25">
      <c r="A2412">
        <v>2025</v>
      </c>
      <c r="B2412" s="1" t="s">
        <v>5533</v>
      </c>
      <c r="C2412">
        <v>1</v>
      </c>
    </row>
    <row r="2413" spans="1:3" x14ac:dyDescent="0.25">
      <c r="A2413" s="6">
        <v>2025</v>
      </c>
      <c r="B2413" s="15" t="s">
        <v>5534</v>
      </c>
      <c r="C2413" s="6">
        <v>1</v>
      </c>
    </row>
    <row r="2414" spans="1:3" x14ac:dyDescent="0.25">
      <c r="A2414">
        <v>2025</v>
      </c>
      <c r="B2414" s="1" t="s">
        <v>5535</v>
      </c>
      <c r="C2414">
        <v>1</v>
      </c>
    </row>
    <row r="2415" spans="1:3" x14ac:dyDescent="0.25">
      <c r="A2415" s="6">
        <v>2025</v>
      </c>
      <c r="B2415" s="15" t="s">
        <v>5536</v>
      </c>
      <c r="C2415" s="6">
        <v>1</v>
      </c>
    </row>
    <row r="2416" spans="1:3" x14ac:dyDescent="0.25">
      <c r="A2416">
        <v>2025</v>
      </c>
      <c r="B2416" s="1" t="s">
        <v>5537</v>
      </c>
      <c r="C2416">
        <v>1</v>
      </c>
    </row>
    <row r="2417" spans="1:3" x14ac:dyDescent="0.25">
      <c r="A2417" s="6">
        <v>2025</v>
      </c>
      <c r="B2417" s="15" t="s">
        <v>5538</v>
      </c>
      <c r="C2417" s="6">
        <v>1</v>
      </c>
    </row>
    <row r="2418" spans="1:3" x14ac:dyDescent="0.25">
      <c r="A2418">
        <v>2025</v>
      </c>
      <c r="B2418" s="1" t="s">
        <v>5539</v>
      </c>
      <c r="C2418">
        <v>1</v>
      </c>
    </row>
    <row r="2419" spans="1:3" x14ac:dyDescent="0.25">
      <c r="A2419" s="6">
        <v>2025</v>
      </c>
      <c r="B2419" s="15" t="s">
        <v>5540</v>
      </c>
      <c r="C2419" s="6">
        <v>1</v>
      </c>
    </row>
    <row r="2420" spans="1:3" x14ac:dyDescent="0.25">
      <c r="A2420">
        <v>2025</v>
      </c>
      <c r="B2420" s="1" t="s">
        <v>5541</v>
      </c>
      <c r="C2420">
        <v>1</v>
      </c>
    </row>
    <row r="2421" spans="1:3" x14ac:dyDescent="0.25">
      <c r="A2421" s="6">
        <v>2025</v>
      </c>
      <c r="B2421" s="15" t="s">
        <v>5542</v>
      </c>
      <c r="C2421" s="6">
        <v>1</v>
      </c>
    </row>
    <row r="2422" spans="1:3" x14ac:dyDescent="0.25">
      <c r="A2422">
        <v>2025</v>
      </c>
      <c r="B2422" s="1" t="s">
        <v>5543</v>
      </c>
      <c r="C2422">
        <v>1</v>
      </c>
    </row>
    <row r="2423" spans="1:3" x14ac:dyDescent="0.25">
      <c r="A2423" s="6">
        <v>2025</v>
      </c>
      <c r="B2423" s="15" t="s">
        <v>5544</v>
      </c>
      <c r="C2423" s="6">
        <v>1</v>
      </c>
    </row>
    <row r="2424" spans="1:3" x14ac:dyDescent="0.25">
      <c r="A2424">
        <v>2025</v>
      </c>
      <c r="B2424" s="1" t="s">
        <v>5545</v>
      </c>
      <c r="C2424">
        <v>1</v>
      </c>
    </row>
    <row r="2425" spans="1:3" x14ac:dyDescent="0.25">
      <c r="A2425" s="6">
        <v>2025</v>
      </c>
      <c r="B2425" s="15" t="s">
        <v>5546</v>
      </c>
      <c r="C2425" s="6">
        <v>1</v>
      </c>
    </row>
    <row r="2426" spans="1:3" x14ac:dyDescent="0.25">
      <c r="A2426">
        <v>2025</v>
      </c>
      <c r="B2426" s="1" t="s">
        <v>5547</v>
      </c>
      <c r="C2426">
        <v>1</v>
      </c>
    </row>
    <row r="2427" spans="1:3" x14ac:dyDescent="0.25">
      <c r="A2427" s="6">
        <v>2025</v>
      </c>
      <c r="B2427" s="15" t="s">
        <v>5548</v>
      </c>
      <c r="C2427" s="6">
        <v>1</v>
      </c>
    </row>
    <row r="2428" spans="1:3" x14ac:dyDescent="0.25">
      <c r="A2428">
        <v>2025</v>
      </c>
      <c r="B2428" s="1" t="s">
        <v>5549</v>
      </c>
      <c r="C2428">
        <v>1</v>
      </c>
    </row>
    <row r="2429" spans="1:3" x14ac:dyDescent="0.25">
      <c r="A2429" s="6">
        <v>2025</v>
      </c>
      <c r="B2429" s="15" t="s">
        <v>5550</v>
      </c>
      <c r="C2429" s="6">
        <v>1</v>
      </c>
    </row>
    <row r="2430" spans="1:3" x14ac:dyDescent="0.25">
      <c r="A2430">
        <v>2025</v>
      </c>
      <c r="B2430" s="1" t="s">
        <v>5551</v>
      </c>
      <c r="C2430">
        <v>1</v>
      </c>
    </row>
    <row r="2431" spans="1:3" x14ac:dyDescent="0.25">
      <c r="A2431" s="6">
        <v>2025</v>
      </c>
      <c r="B2431" s="15" t="s">
        <v>5552</v>
      </c>
      <c r="C2431" s="6">
        <v>1</v>
      </c>
    </row>
    <row r="2432" spans="1:3" x14ac:dyDescent="0.25">
      <c r="A2432">
        <v>2025</v>
      </c>
      <c r="B2432" s="1" t="s">
        <v>5553</v>
      </c>
      <c r="C2432">
        <v>1</v>
      </c>
    </row>
    <row r="2433" spans="1:3" x14ac:dyDescent="0.25">
      <c r="A2433" s="6">
        <v>2025</v>
      </c>
      <c r="B2433" s="15" t="s">
        <v>5554</v>
      </c>
      <c r="C2433" s="6">
        <v>1</v>
      </c>
    </row>
    <row r="2434" spans="1:3" x14ac:dyDescent="0.25">
      <c r="A2434">
        <v>2025</v>
      </c>
      <c r="B2434" s="1" t="s">
        <v>5555</v>
      </c>
      <c r="C2434">
        <v>1</v>
      </c>
    </row>
    <row r="2435" spans="1:3" x14ac:dyDescent="0.25">
      <c r="A2435" s="6">
        <v>2025</v>
      </c>
      <c r="B2435" s="15" t="s">
        <v>5556</v>
      </c>
      <c r="C2435" s="6">
        <v>1</v>
      </c>
    </row>
    <row r="2436" spans="1:3" x14ac:dyDescent="0.25">
      <c r="A2436">
        <v>2025</v>
      </c>
      <c r="B2436" s="1" t="s">
        <v>5557</v>
      </c>
      <c r="C2436">
        <v>1</v>
      </c>
    </row>
    <row r="2437" spans="1:3" x14ac:dyDescent="0.25">
      <c r="A2437" s="6">
        <v>2025</v>
      </c>
      <c r="B2437" s="15" t="s">
        <v>5558</v>
      </c>
      <c r="C2437" s="6">
        <v>1</v>
      </c>
    </row>
    <row r="2438" spans="1:3" x14ac:dyDescent="0.25">
      <c r="A2438">
        <v>2025</v>
      </c>
      <c r="B2438" s="1" t="s">
        <v>5559</v>
      </c>
      <c r="C2438">
        <v>1</v>
      </c>
    </row>
    <row r="2439" spans="1:3" x14ac:dyDescent="0.25">
      <c r="A2439" s="6">
        <v>2025</v>
      </c>
      <c r="B2439" s="15" t="s">
        <v>5560</v>
      </c>
      <c r="C2439" s="6">
        <v>1</v>
      </c>
    </row>
    <row r="2440" spans="1:3" x14ac:dyDescent="0.25">
      <c r="A2440">
        <v>2025</v>
      </c>
      <c r="B2440" s="1" t="s">
        <v>5561</v>
      </c>
      <c r="C2440">
        <v>1</v>
      </c>
    </row>
    <row r="2441" spans="1:3" x14ac:dyDescent="0.25">
      <c r="A2441" s="6">
        <v>2025</v>
      </c>
      <c r="B2441" s="15" t="s">
        <v>5562</v>
      </c>
      <c r="C2441" s="6">
        <v>1</v>
      </c>
    </row>
    <row r="2442" spans="1:3" x14ac:dyDescent="0.25">
      <c r="A2442">
        <v>2025</v>
      </c>
      <c r="B2442" s="1" t="s">
        <v>5563</v>
      </c>
      <c r="C2442">
        <v>1</v>
      </c>
    </row>
    <row r="2443" spans="1:3" x14ac:dyDescent="0.25">
      <c r="A2443" s="6">
        <v>2025</v>
      </c>
      <c r="B2443" s="15" t="s">
        <v>5564</v>
      </c>
      <c r="C2443" s="6">
        <v>1</v>
      </c>
    </row>
    <row r="2444" spans="1:3" x14ac:dyDescent="0.25">
      <c r="A2444">
        <v>2025</v>
      </c>
      <c r="B2444" s="1" t="s">
        <v>5565</v>
      </c>
      <c r="C2444">
        <v>1</v>
      </c>
    </row>
    <row r="2445" spans="1:3" x14ac:dyDescent="0.25">
      <c r="A2445" s="6">
        <v>2025</v>
      </c>
      <c r="B2445" s="15" t="s">
        <v>5566</v>
      </c>
      <c r="C2445" s="6">
        <v>1</v>
      </c>
    </row>
    <row r="2446" spans="1:3" x14ac:dyDescent="0.25">
      <c r="A2446">
        <v>2025</v>
      </c>
      <c r="B2446" s="1" t="s">
        <v>5567</v>
      </c>
      <c r="C2446">
        <v>1</v>
      </c>
    </row>
    <row r="2447" spans="1:3" x14ac:dyDescent="0.25">
      <c r="A2447" s="6">
        <v>2025</v>
      </c>
      <c r="B2447" s="15" t="s">
        <v>5568</v>
      </c>
      <c r="C2447" s="6">
        <v>1</v>
      </c>
    </row>
    <row r="2448" spans="1:3" x14ac:dyDescent="0.25">
      <c r="A2448">
        <v>2025</v>
      </c>
      <c r="B2448" s="1" t="s">
        <v>5569</v>
      </c>
      <c r="C2448">
        <v>1</v>
      </c>
    </row>
    <row r="2449" spans="1:3" x14ac:dyDescent="0.25">
      <c r="A2449" s="6">
        <v>2025</v>
      </c>
      <c r="B2449" s="15" t="s">
        <v>5570</v>
      </c>
      <c r="C2449" s="6">
        <v>1</v>
      </c>
    </row>
    <row r="2450" spans="1:3" x14ac:dyDescent="0.25">
      <c r="A2450">
        <v>2025</v>
      </c>
      <c r="B2450" s="1" t="s">
        <v>5571</v>
      </c>
      <c r="C2450">
        <v>1</v>
      </c>
    </row>
    <row r="2451" spans="1:3" x14ac:dyDescent="0.25">
      <c r="A2451" s="6">
        <v>2025</v>
      </c>
      <c r="B2451" s="15" t="s">
        <v>5572</v>
      </c>
      <c r="C2451" s="6">
        <v>1</v>
      </c>
    </row>
    <row r="2452" spans="1:3" x14ac:dyDescent="0.25">
      <c r="A2452">
        <v>2025</v>
      </c>
      <c r="B2452" s="1" t="s">
        <v>5573</v>
      </c>
      <c r="C2452">
        <v>1</v>
      </c>
    </row>
    <row r="2453" spans="1:3" x14ac:dyDescent="0.25">
      <c r="A2453" s="6">
        <v>2025</v>
      </c>
      <c r="B2453" s="15" t="s">
        <v>5574</v>
      </c>
      <c r="C2453" s="6">
        <v>1</v>
      </c>
    </row>
    <row r="2454" spans="1:3" x14ac:dyDescent="0.25">
      <c r="A2454">
        <v>2025</v>
      </c>
      <c r="B2454" s="1" t="s">
        <v>5575</v>
      </c>
      <c r="C2454">
        <v>1</v>
      </c>
    </row>
    <row r="2455" spans="1:3" x14ac:dyDescent="0.25">
      <c r="A2455" s="6">
        <v>2025</v>
      </c>
      <c r="B2455" s="15" t="s">
        <v>5576</v>
      </c>
      <c r="C2455" s="6">
        <v>1</v>
      </c>
    </row>
    <row r="2456" spans="1:3" x14ac:dyDescent="0.25">
      <c r="A2456">
        <v>2025</v>
      </c>
      <c r="B2456" s="1" t="s">
        <v>5577</v>
      </c>
      <c r="C2456">
        <v>1</v>
      </c>
    </row>
    <row r="2457" spans="1:3" x14ac:dyDescent="0.25">
      <c r="A2457" s="6">
        <v>2025</v>
      </c>
      <c r="B2457" s="15" t="s">
        <v>5578</v>
      </c>
      <c r="C2457" s="6">
        <v>1</v>
      </c>
    </row>
    <row r="2458" spans="1:3" x14ac:dyDescent="0.25">
      <c r="A2458">
        <v>2025</v>
      </c>
      <c r="B2458" s="1" t="s">
        <v>5579</v>
      </c>
      <c r="C2458">
        <v>1</v>
      </c>
    </row>
    <row r="2459" spans="1:3" x14ac:dyDescent="0.25">
      <c r="A2459" s="6">
        <v>2025</v>
      </c>
      <c r="B2459" s="15" t="s">
        <v>5580</v>
      </c>
      <c r="C2459" s="6">
        <v>1</v>
      </c>
    </row>
    <row r="2460" spans="1:3" x14ac:dyDescent="0.25">
      <c r="A2460">
        <v>2025</v>
      </c>
      <c r="B2460" s="1" t="s">
        <v>5581</v>
      </c>
      <c r="C2460">
        <v>1</v>
      </c>
    </row>
    <row r="2461" spans="1:3" x14ac:dyDescent="0.25">
      <c r="A2461" s="6">
        <v>2025</v>
      </c>
      <c r="B2461" s="15" t="s">
        <v>5582</v>
      </c>
      <c r="C2461" s="6">
        <v>1</v>
      </c>
    </row>
    <row r="2462" spans="1:3" x14ac:dyDescent="0.25">
      <c r="A2462">
        <v>2025</v>
      </c>
      <c r="B2462" s="1" t="s">
        <v>5583</v>
      </c>
      <c r="C2462">
        <v>1</v>
      </c>
    </row>
    <row r="2463" spans="1:3" x14ac:dyDescent="0.25">
      <c r="A2463" s="6">
        <v>2025</v>
      </c>
      <c r="B2463" s="15" t="s">
        <v>5584</v>
      </c>
      <c r="C2463" s="6">
        <v>1</v>
      </c>
    </row>
    <row r="2464" spans="1:3" x14ac:dyDescent="0.25">
      <c r="A2464">
        <v>2025</v>
      </c>
      <c r="B2464" s="1" t="s">
        <v>5585</v>
      </c>
      <c r="C2464">
        <v>1</v>
      </c>
    </row>
    <row r="2465" spans="1:3" x14ac:dyDescent="0.25">
      <c r="A2465" s="6">
        <v>2025</v>
      </c>
      <c r="B2465" s="15" t="s">
        <v>5586</v>
      </c>
      <c r="C2465" s="6">
        <v>1</v>
      </c>
    </row>
    <row r="2466" spans="1:3" x14ac:dyDescent="0.25">
      <c r="A2466">
        <v>2025</v>
      </c>
      <c r="B2466" s="1" t="s">
        <v>5587</v>
      </c>
      <c r="C2466">
        <v>1</v>
      </c>
    </row>
    <row r="2467" spans="1:3" x14ac:dyDescent="0.25">
      <c r="A2467" s="6">
        <v>2025</v>
      </c>
      <c r="B2467" s="15" t="s">
        <v>5588</v>
      </c>
      <c r="C2467" s="6">
        <v>1</v>
      </c>
    </row>
    <row r="2468" spans="1:3" x14ac:dyDescent="0.25">
      <c r="A2468">
        <v>2025</v>
      </c>
      <c r="B2468" s="1" t="s">
        <v>5589</v>
      </c>
      <c r="C2468">
        <v>1</v>
      </c>
    </row>
    <row r="2469" spans="1:3" x14ac:dyDescent="0.25">
      <c r="A2469" s="6">
        <v>2025</v>
      </c>
      <c r="B2469" s="15" t="s">
        <v>5590</v>
      </c>
      <c r="C2469" s="6">
        <v>1</v>
      </c>
    </row>
    <row r="2470" spans="1:3" x14ac:dyDescent="0.25">
      <c r="A2470">
        <v>2025</v>
      </c>
      <c r="B2470" s="1" t="s">
        <v>5591</v>
      </c>
      <c r="C2470">
        <v>1</v>
      </c>
    </row>
    <row r="2471" spans="1:3" x14ac:dyDescent="0.25">
      <c r="A2471" s="6">
        <v>2025</v>
      </c>
      <c r="B2471" s="15" t="s">
        <v>5592</v>
      </c>
      <c r="C2471" s="6">
        <v>1</v>
      </c>
    </row>
    <row r="2472" spans="1:3" x14ac:dyDescent="0.25">
      <c r="A2472">
        <v>2025</v>
      </c>
      <c r="B2472" s="1" t="s">
        <v>5593</v>
      </c>
      <c r="C2472">
        <v>1</v>
      </c>
    </row>
    <row r="2473" spans="1:3" x14ac:dyDescent="0.25">
      <c r="A2473" s="6">
        <v>2025</v>
      </c>
      <c r="B2473" s="15" t="s">
        <v>5594</v>
      </c>
      <c r="C2473" s="6">
        <v>1</v>
      </c>
    </row>
    <row r="2474" spans="1:3" x14ac:dyDescent="0.25">
      <c r="A2474">
        <v>2025</v>
      </c>
      <c r="B2474" s="1" t="s">
        <v>5595</v>
      </c>
      <c r="C2474">
        <v>1</v>
      </c>
    </row>
    <row r="2475" spans="1:3" x14ac:dyDescent="0.25">
      <c r="A2475" s="6">
        <v>2025</v>
      </c>
      <c r="B2475" s="15" t="s">
        <v>5596</v>
      </c>
      <c r="C2475" s="6">
        <v>1</v>
      </c>
    </row>
    <row r="2476" spans="1:3" x14ac:dyDescent="0.25">
      <c r="A2476">
        <v>2025</v>
      </c>
      <c r="B2476" s="1" t="s">
        <v>5597</v>
      </c>
      <c r="C2476">
        <v>1</v>
      </c>
    </row>
    <row r="2477" spans="1:3" x14ac:dyDescent="0.25">
      <c r="A2477" s="6">
        <v>2025</v>
      </c>
      <c r="B2477" s="15" t="s">
        <v>5598</v>
      </c>
      <c r="C2477" s="6">
        <v>1</v>
      </c>
    </row>
    <row r="2478" spans="1:3" x14ac:dyDescent="0.25">
      <c r="A2478">
        <v>2025</v>
      </c>
      <c r="B2478" s="1" t="s">
        <v>5599</v>
      </c>
      <c r="C2478">
        <v>1</v>
      </c>
    </row>
    <row r="2479" spans="1:3" x14ac:dyDescent="0.25">
      <c r="A2479" s="6">
        <v>2025</v>
      </c>
      <c r="B2479" s="15" t="s">
        <v>5600</v>
      </c>
      <c r="C2479" s="6">
        <v>1</v>
      </c>
    </row>
    <row r="2480" spans="1:3" x14ac:dyDescent="0.25">
      <c r="A2480">
        <v>2025</v>
      </c>
      <c r="B2480" s="1" t="s">
        <v>5601</v>
      </c>
      <c r="C2480">
        <v>1</v>
      </c>
    </row>
    <row r="2481" spans="1:3" x14ac:dyDescent="0.25">
      <c r="A2481" s="6">
        <v>2025</v>
      </c>
      <c r="B2481" s="15" t="s">
        <v>5602</v>
      </c>
      <c r="C2481" s="6">
        <v>1</v>
      </c>
    </row>
    <row r="2482" spans="1:3" x14ac:dyDescent="0.25">
      <c r="A2482">
        <v>2025</v>
      </c>
      <c r="B2482" s="1" t="s">
        <v>5603</v>
      </c>
      <c r="C2482">
        <v>1</v>
      </c>
    </row>
    <row r="2483" spans="1:3" x14ac:dyDescent="0.25">
      <c r="A2483" s="6">
        <v>2025</v>
      </c>
      <c r="B2483" s="15" t="s">
        <v>5604</v>
      </c>
      <c r="C2483" s="6">
        <v>1</v>
      </c>
    </row>
    <row r="2484" spans="1:3" x14ac:dyDescent="0.25">
      <c r="A2484">
        <v>2025</v>
      </c>
      <c r="B2484" s="1" t="s">
        <v>5605</v>
      </c>
      <c r="C2484">
        <v>1</v>
      </c>
    </row>
    <row r="2485" spans="1:3" x14ac:dyDescent="0.25">
      <c r="A2485" s="6">
        <v>2025</v>
      </c>
      <c r="B2485" s="15" t="s">
        <v>5606</v>
      </c>
      <c r="C2485" s="6">
        <v>1</v>
      </c>
    </row>
    <row r="2486" spans="1:3" x14ac:dyDescent="0.25">
      <c r="A2486">
        <v>2025</v>
      </c>
      <c r="B2486" s="1" t="s">
        <v>5607</v>
      </c>
      <c r="C2486">
        <v>1</v>
      </c>
    </row>
    <row r="2487" spans="1:3" x14ac:dyDescent="0.25">
      <c r="A2487" s="6">
        <v>2025</v>
      </c>
      <c r="B2487" s="15" t="s">
        <v>5608</v>
      </c>
      <c r="C2487" s="6">
        <v>1</v>
      </c>
    </row>
    <row r="2488" spans="1:3" x14ac:dyDescent="0.25">
      <c r="A2488">
        <v>2025</v>
      </c>
      <c r="B2488" s="1" t="s">
        <v>5609</v>
      </c>
      <c r="C2488">
        <v>1</v>
      </c>
    </row>
    <row r="2489" spans="1:3" x14ac:dyDescent="0.25">
      <c r="A2489" s="6">
        <v>2025</v>
      </c>
      <c r="B2489" s="15" t="s">
        <v>5610</v>
      </c>
      <c r="C2489" s="6">
        <v>1</v>
      </c>
    </row>
    <row r="2490" spans="1:3" x14ac:dyDescent="0.25">
      <c r="A2490">
        <v>2025</v>
      </c>
      <c r="B2490" s="1" t="s">
        <v>5611</v>
      </c>
      <c r="C2490">
        <v>1</v>
      </c>
    </row>
    <row r="2491" spans="1:3" x14ac:dyDescent="0.25">
      <c r="A2491" s="6">
        <v>2025</v>
      </c>
      <c r="B2491" s="15" t="s">
        <v>5612</v>
      </c>
      <c r="C2491" s="6">
        <v>1</v>
      </c>
    </row>
    <row r="2492" spans="1:3" x14ac:dyDescent="0.25">
      <c r="A2492">
        <v>2025</v>
      </c>
      <c r="B2492" s="1" t="s">
        <v>5613</v>
      </c>
      <c r="C2492">
        <v>1</v>
      </c>
    </row>
    <row r="2493" spans="1:3" x14ac:dyDescent="0.25">
      <c r="A2493" s="6">
        <v>2025</v>
      </c>
      <c r="B2493" s="15" t="s">
        <v>5614</v>
      </c>
      <c r="C2493" s="6">
        <v>1</v>
      </c>
    </row>
    <row r="2494" spans="1:3" x14ac:dyDescent="0.25">
      <c r="A2494">
        <v>2025</v>
      </c>
      <c r="B2494" s="1" t="s">
        <v>5615</v>
      </c>
      <c r="C2494">
        <v>1</v>
      </c>
    </row>
    <row r="2495" spans="1:3" x14ac:dyDescent="0.25">
      <c r="A2495" s="6">
        <v>2025</v>
      </c>
      <c r="B2495" s="15" t="s">
        <v>5616</v>
      </c>
      <c r="C2495" s="6">
        <v>1</v>
      </c>
    </row>
    <row r="2496" spans="1:3" x14ac:dyDescent="0.25">
      <c r="A2496">
        <v>2025</v>
      </c>
      <c r="B2496" s="1" t="s">
        <v>5617</v>
      </c>
      <c r="C2496">
        <v>1</v>
      </c>
    </row>
    <row r="2497" spans="1:3" x14ac:dyDescent="0.25">
      <c r="A2497" s="6">
        <v>2025</v>
      </c>
      <c r="B2497" s="15" t="s">
        <v>5618</v>
      </c>
      <c r="C2497" s="6">
        <v>1</v>
      </c>
    </row>
    <row r="2498" spans="1:3" x14ac:dyDescent="0.25">
      <c r="A2498">
        <v>2025</v>
      </c>
      <c r="B2498" s="1" t="s">
        <v>5619</v>
      </c>
      <c r="C2498">
        <v>1</v>
      </c>
    </row>
    <row r="2499" spans="1:3" x14ac:dyDescent="0.25">
      <c r="A2499" s="6">
        <v>2025</v>
      </c>
      <c r="B2499" s="15" t="s">
        <v>5620</v>
      </c>
      <c r="C2499" s="6">
        <v>1</v>
      </c>
    </row>
    <row r="2500" spans="1:3" x14ac:dyDescent="0.25">
      <c r="A2500">
        <v>2025</v>
      </c>
      <c r="B2500" s="1" t="s">
        <v>5621</v>
      </c>
      <c r="C2500">
        <v>1</v>
      </c>
    </row>
    <row r="2501" spans="1:3" x14ac:dyDescent="0.25">
      <c r="A2501" s="6">
        <v>2025</v>
      </c>
      <c r="B2501" s="15" t="s">
        <v>5622</v>
      </c>
      <c r="C2501" s="6">
        <v>1</v>
      </c>
    </row>
    <row r="2502" spans="1:3" x14ac:dyDescent="0.25">
      <c r="A2502">
        <v>2025</v>
      </c>
      <c r="B2502" s="1" t="s">
        <v>5623</v>
      </c>
      <c r="C2502">
        <v>1</v>
      </c>
    </row>
    <row r="2503" spans="1:3" x14ac:dyDescent="0.25">
      <c r="A2503" s="6">
        <v>2025</v>
      </c>
      <c r="B2503" s="15" t="s">
        <v>5624</v>
      </c>
      <c r="C2503" s="6">
        <v>1</v>
      </c>
    </row>
    <row r="2504" spans="1:3" x14ac:dyDescent="0.25">
      <c r="A2504">
        <v>2025</v>
      </c>
      <c r="B2504" s="1" t="s">
        <v>5625</v>
      </c>
      <c r="C2504">
        <v>1</v>
      </c>
    </row>
    <row r="2505" spans="1:3" x14ac:dyDescent="0.25">
      <c r="A2505" s="6">
        <v>2025</v>
      </c>
      <c r="B2505" s="15" t="s">
        <v>5626</v>
      </c>
      <c r="C2505" s="6">
        <v>1</v>
      </c>
    </row>
    <row r="2506" spans="1:3" x14ac:dyDescent="0.25">
      <c r="A2506">
        <v>2025</v>
      </c>
      <c r="B2506" s="1" t="s">
        <v>5627</v>
      </c>
      <c r="C2506">
        <v>1</v>
      </c>
    </row>
    <row r="2507" spans="1:3" x14ac:dyDescent="0.25">
      <c r="A2507" s="6">
        <v>2025</v>
      </c>
      <c r="B2507" s="15" t="s">
        <v>5628</v>
      </c>
      <c r="C2507" s="6">
        <v>1</v>
      </c>
    </row>
    <row r="2508" spans="1:3" x14ac:dyDescent="0.25">
      <c r="A2508">
        <v>2025</v>
      </c>
      <c r="B2508" s="1" t="s">
        <v>5629</v>
      </c>
      <c r="C2508">
        <v>1</v>
      </c>
    </row>
    <row r="2509" spans="1:3" x14ac:dyDescent="0.25">
      <c r="A2509" s="6">
        <v>2025</v>
      </c>
      <c r="B2509" s="15" t="s">
        <v>5630</v>
      </c>
      <c r="C2509" s="6">
        <v>1</v>
      </c>
    </row>
    <row r="2510" spans="1:3" x14ac:dyDescent="0.25">
      <c r="A2510">
        <v>2025</v>
      </c>
      <c r="B2510" s="1" t="s">
        <v>5631</v>
      </c>
      <c r="C2510">
        <v>1</v>
      </c>
    </row>
    <row r="2511" spans="1:3" x14ac:dyDescent="0.25">
      <c r="A2511" s="6">
        <v>2025</v>
      </c>
      <c r="B2511" s="15" t="s">
        <v>5632</v>
      </c>
      <c r="C2511" s="6">
        <v>1</v>
      </c>
    </row>
    <row r="2512" spans="1:3" x14ac:dyDescent="0.25">
      <c r="A2512">
        <v>2025</v>
      </c>
      <c r="B2512" s="1" t="s">
        <v>5633</v>
      </c>
      <c r="C2512">
        <v>1</v>
      </c>
    </row>
    <row r="2513" spans="1:3" x14ac:dyDescent="0.25">
      <c r="A2513" s="6">
        <v>2025</v>
      </c>
      <c r="B2513" s="15" t="s">
        <v>5634</v>
      </c>
      <c r="C2513" s="6">
        <v>1</v>
      </c>
    </row>
    <row r="2514" spans="1:3" x14ac:dyDescent="0.25">
      <c r="A2514">
        <v>2025</v>
      </c>
      <c r="B2514" s="1" t="s">
        <v>5635</v>
      </c>
      <c r="C2514">
        <v>1</v>
      </c>
    </row>
    <row r="2515" spans="1:3" x14ac:dyDescent="0.25">
      <c r="A2515" s="6">
        <v>2025</v>
      </c>
      <c r="B2515" s="15" t="s">
        <v>5636</v>
      </c>
      <c r="C2515" s="6">
        <v>1</v>
      </c>
    </row>
    <row r="2516" spans="1:3" x14ac:dyDescent="0.25">
      <c r="A2516">
        <v>2025</v>
      </c>
      <c r="B2516" s="1" t="s">
        <v>5637</v>
      </c>
      <c r="C2516">
        <v>1</v>
      </c>
    </row>
    <row r="2517" spans="1:3" x14ac:dyDescent="0.25">
      <c r="A2517" s="6">
        <v>2025</v>
      </c>
      <c r="B2517" s="15" t="s">
        <v>5638</v>
      </c>
      <c r="C2517" s="6">
        <v>1</v>
      </c>
    </row>
    <row r="2518" spans="1:3" x14ac:dyDescent="0.25">
      <c r="A2518">
        <v>2025</v>
      </c>
      <c r="B2518" s="1" t="s">
        <v>5639</v>
      </c>
      <c r="C2518">
        <v>1</v>
      </c>
    </row>
    <row r="2519" spans="1:3" x14ac:dyDescent="0.25">
      <c r="A2519" s="6">
        <v>2025</v>
      </c>
      <c r="B2519" s="15" t="s">
        <v>5640</v>
      </c>
      <c r="C2519" s="6">
        <v>1</v>
      </c>
    </row>
    <row r="2520" spans="1:3" x14ac:dyDescent="0.25">
      <c r="A2520">
        <v>2025</v>
      </c>
      <c r="B2520" s="1" t="s">
        <v>5641</v>
      </c>
      <c r="C2520">
        <v>1</v>
      </c>
    </row>
    <row r="2521" spans="1:3" x14ac:dyDescent="0.25">
      <c r="A2521" s="6">
        <v>2025</v>
      </c>
      <c r="B2521" s="15" t="s">
        <v>5642</v>
      </c>
      <c r="C2521" s="6">
        <v>1</v>
      </c>
    </row>
    <row r="2522" spans="1:3" x14ac:dyDescent="0.25">
      <c r="A2522">
        <v>2025</v>
      </c>
      <c r="B2522" s="1" t="s">
        <v>5643</v>
      </c>
      <c r="C2522">
        <v>1</v>
      </c>
    </row>
    <row r="2523" spans="1:3" x14ac:dyDescent="0.25">
      <c r="A2523" s="6">
        <v>2025</v>
      </c>
      <c r="B2523" s="15" t="s">
        <v>5644</v>
      </c>
      <c r="C2523" s="6">
        <v>1</v>
      </c>
    </row>
    <row r="2524" spans="1:3" x14ac:dyDescent="0.25">
      <c r="A2524">
        <v>2025</v>
      </c>
      <c r="B2524" s="1" t="s">
        <v>5645</v>
      </c>
      <c r="C2524">
        <v>1</v>
      </c>
    </row>
    <row r="2525" spans="1:3" x14ac:dyDescent="0.25">
      <c r="A2525" s="6">
        <v>2025</v>
      </c>
      <c r="B2525" s="15" t="s">
        <v>5646</v>
      </c>
      <c r="C2525" s="6">
        <v>1</v>
      </c>
    </row>
    <row r="2526" spans="1:3" x14ac:dyDescent="0.25">
      <c r="A2526">
        <v>2025</v>
      </c>
      <c r="B2526" s="1" t="s">
        <v>5647</v>
      </c>
      <c r="C2526">
        <v>1</v>
      </c>
    </row>
    <row r="2527" spans="1:3" x14ac:dyDescent="0.25">
      <c r="A2527" s="6">
        <v>2025</v>
      </c>
      <c r="B2527" s="15" t="s">
        <v>5648</v>
      </c>
      <c r="C2527" s="6">
        <v>1</v>
      </c>
    </row>
    <row r="2528" spans="1:3" x14ac:dyDescent="0.25">
      <c r="A2528">
        <v>2025</v>
      </c>
      <c r="B2528" s="1" t="s">
        <v>5649</v>
      </c>
      <c r="C2528">
        <v>1</v>
      </c>
    </row>
    <row r="2529" spans="1:3" x14ac:dyDescent="0.25">
      <c r="A2529" s="6">
        <v>2025</v>
      </c>
      <c r="B2529" s="15" t="s">
        <v>5650</v>
      </c>
      <c r="C2529" s="6">
        <v>1</v>
      </c>
    </row>
    <row r="2530" spans="1:3" x14ac:dyDescent="0.25">
      <c r="A2530">
        <v>2025</v>
      </c>
      <c r="B2530" s="1" t="s">
        <v>5651</v>
      </c>
      <c r="C2530">
        <v>1</v>
      </c>
    </row>
    <row r="2531" spans="1:3" x14ac:dyDescent="0.25">
      <c r="A2531" s="6">
        <v>2025</v>
      </c>
      <c r="B2531" s="15" t="s">
        <v>5652</v>
      </c>
      <c r="C2531" s="6">
        <v>1</v>
      </c>
    </row>
    <row r="2532" spans="1:3" x14ac:dyDescent="0.25">
      <c r="A2532">
        <v>2025</v>
      </c>
      <c r="B2532" s="1" t="s">
        <v>5653</v>
      </c>
      <c r="C2532">
        <v>1</v>
      </c>
    </row>
    <row r="2533" spans="1:3" x14ac:dyDescent="0.25">
      <c r="A2533" s="6">
        <v>2025</v>
      </c>
      <c r="B2533" s="15" t="s">
        <v>5654</v>
      </c>
      <c r="C2533" s="6">
        <v>1</v>
      </c>
    </row>
    <row r="2534" spans="1:3" x14ac:dyDescent="0.25">
      <c r="A2534">
        <v>2025</v>
      </c>
      <c r="B2534" s="1" t="s">
        <v>5655</v>
      </c>
      <c r="C2534">
        <v>1</v>
      </c>
    </row>
    <row r="2535" spans="1:3" x14ac:dyDescent="0.25">
      <c r="A2535" s="6">
        <v>2025</v>
      </c>
      <c r="B2535" s="15" t="s">
        <v>5656</v>
      </c>
      <c r="C2535" s="6">
        <v>1</v>
      </c>
    </row>
    <row r="2536" spans="1:3" x14ac:dyDescent="0.25">
      <c r="A2536">
        <v>2025</v>
      </c>
      <c r="B2536" s="1" t="s">
        <v>5657</v>
      </c>
      <c r="C2536">
        <v>1</v>
      </c>
    </row>
    <row r="2537" spans="1:3" x14ac:dyDescent="0.25">
      <c r="A2537" s="6">
        <v>2025</v>
      </c>
      <c r="B2537" s="15" t="s">
        <v>5658</v>
      </c>
      <c r="C2537" s="6">
        <v>1</v>
      </c>
    </row>
    <row r="2538" spans="1:3" x14ac:dyDescent="0.25">
      <c r="A2538">
        <v>2025</v>
      </c>
      <c r="B2538" s="1" t="s">
        <v>5659</v>
      </c>
      <c r="C2538">
        <v>1</v>
      </c>
    </row>
    <row r="2539" spans="1:3" x14ac:dyDescent="0.25">
      <c r="A2539" s="6">
        <v>2025</v>
      </c>
      <c r="B2539" s="15" t="s">
        <v>5660</v>
      </c>
      <c r="C2539" s="6">
        <v>1</v>
      </c>
    </row>
    <row r="2540" spans="1:3" x14ac:dyDescent="0.25">
      <c r="A2540">
        <v>2025</v>
      </c>
      <c r="B2540" s="1" t="s">
        <v>5661</v>
      </c>
      <c r="C2540">
        <v>1</v>
      </c>
    </row>
    <row r="2541" spans="1:3" x14ac:dyDescent="0.25">
      <c r="A2541" s="6">
        <v>2025</v>
      </c>
      <c r="B2541" s="15" t="s">
        <v>5662</v>
      </c>
      <c r="C2541" s="6">
        <v>1</v>
      </c>
    </row>
    <row r="2542" spans="1:3" x14ac:dyDescent="0.25">
      <c r="A2542">
        <v>2025</v>
      </c>
      <c r="B2542" s="1" t="s">
        <v>5663</v>
      </c>
      <c r="C2542">
        <v>1</v>
      </c>
    </row>
    <row r="2543" spans="1:3" x14ac:dyDescent="0.25">
      <c r="A2543" s="6">
        <v>2025</v>
      </c>
      <c r="B2543" s="15" t="s">
        <v>5664</v>
      </c>
      <c r="C2543" s="6">
        <v>1</v>
      </c>
    </row>
    <row r="2544" spans="1:3" x14ac:dyDescent="0.25">
      <c r="A2544">
        <v>2025</v>
      </c>
      <c r="B2544" s="1" t="s">
        <v>5665</v>
      </c>
      <c r="C2544">
        <v>1</v>
      </c>
    </row>
    <row r="2545" spans="1:3" x14ac:dyDescent="0.25">
      <c r="A2545" s="6">
        <v>2025</v>
      </c>
      <c r="B2545" s="15" t="s">
        <v>5666</v>
      </c>
      <c r="C2545" s="6">
        <v>1</v>
      </c>
    </row>
    <row r="2546" spans="1:3" x14ac:dyDescent="0.25">
      <c r="A2546">
        <v>2025</v>
      </c>
      <c r="B2546" s="1" t="s">
        <v>5667</v>
      </c>
      <c r="C2546">
        <v>1</v>
      </c>
    </row>
    <row r="2547" spans="1:3" x14ac:dyDescent="0.25">
      <c r="A2547" s="6">
        <v>2025</v>
      </c>
      <c r="B2547" s="15" t="s">
        <v>5668</v>
      </c>
      <c r="C2547" s="6">
        <v>1</v>
      </c>
    </row>
    <row r="2548" spans="1:3" x14ac:dyDescent="0.25">
      <c r="A2548">
        <v>2025</v>
      </c>
      <c r="B2548" s="1" t="s">
        <v>5669</v>
      </c>
      <c r="C2548">
        <v>1</v>
      </c>
    </row>
    <row r="2549" spans="1:3" x14ac:dyDescent="0.25">
      <c r="A2549" s="6">
        <v>2025</v>
      </c>
      <c r="B2549" s="15" t="s">
        <v>5670</v>
      </c>
      <c r="C2549" s="6">
        <v>1</v>
      </c>
    </row>
    <row r="2550" spans="1:3" x14ac:dyDescent="0.25">
      <c r="A2550">
        <v>2025</v>
      </c>
      <c r="B2550" s="1" t="s">
        <v>5671</v>
      </c>
      <c r="C2550">
        <v>1</v>
      </c>
    </row>
    <row r="2551" spans="1:3" x14ac:dyDescent="0.25">
      <c r="A2551" s="6">
        <v>2025</v>
      </c>
      <c r="B2551" s="15" t="s">
        <v>5672</v>
      </c>
      <c r="C2551" s="6">
        <v>1</v>
      </c>
    </row>
    <row r="2552" spans="1:3" x14ac:dyDescent="0.25">
      <c r="A2552">
        <v>2025</v>
      </c>
      <c r="B2552" s="1" t="s">
        <v>5673</v>
      </c>
      <c r="C2552">
        <v>1</v>
      </c>
    </row>
    <row r="2553" spans="1:3" x14ac:dyDescent="0.25">
      <c r="A2553" s="6">
        <v>2025</v>
      </c>
      <c r="B2553" s="15" t="s">
        <v>5674</v>
      </c>
      <c r="C2553" s="6">
        <v>1</v>
      </c>
    </row>
    <row r="2554" spans="1:3" x14ac:dyDescent="0.25">
      <c r="A2554">
        <v>2025</v>
      </c>
      <c r="B2554" s="1" t="s">
        <v>5675</v>
      </c>
      <c r="C2554">
        <v>1</v>
      </c>
    </row>
    <row r="2555" spans="1:3" x14ac:dyDescent="0.25">
      <c r="A2555" s="6">
        <v>2025</v>
      </c>
      <c r="B2555" s="15" t="s">
        <v>5676</v>
      </c>
      <c r="C2555" s="6">
        <v>1</v>
      </c>
    </row>
    <row r="2556" spans="1:3" x14ac:dyDescent="0.25">
      <c r="A2556">
        <v>2025</v>
      </c>
      <c r="B2556" s="1" t="s">
        <v>5677</v>
      </c>
      <c r="C2556">
        <v>1</v>
      </c>
    </row>
    <row r="2557" spans="1:3" x14ac:dyDescent="0.25">
      <c r="A2557" s="6">
        <v>2025</v>
      </c>
      <c r="B2557" s="15" t="s">
        <v>5678</v>
      </c>
      <c r="C2557" s="6">
        <v>1</v>
      </c>
    </row>
    <row r="2558" spans="1:3" x14ac:dyDescent="0.25">
      <c r="A2558">
        <v>2025</v>
      </c>
      <c r="B2558" s="1" t="s">
        <v>5679</v>
      </c>
      <c r="C2558">
        <v>1</v>
      </c>
    </row>
    <row r="2559" spans="1:3" x14ac:dyDescent="0.25">
      <c r="A2559" s="6">
        <v>2025</v>
      </c>
      <c r="B2559" s="15" t="s">
        <v>5680</v>
      </c>
      <c r="C2559" s="6">
        <v>1</v>
      </c>
    </row>
    <row r="2560" spans="1:3" x14ac:dyDescent="0.25">
      <c r="A2560">
        <v>2025</v>
      </c>
      <c r="B2560" s="1" t="s">
        <v>5681</v>
      </c>
      <c r="C2560">
        <v>1</v>
      </c>
    </row>
    <row r="2561" spans="1:3" x14ac:dyDescent="0.25">
      <c r="A2561" s="6">
        <v>2025</v>
      </c>
      <c r="B2561" s="15" t="s">
        <v>5682</v>
      </c>
      <c r="C2561" s="6">
        <v>1</v>
      </c>
    </row>
    <row r="2562" spans="1:3" x14ac:dyDescent="0.25">
      <c r="A2562">
        <v>2025</v>
      </c>
      <c r="B2562" s="1" t="s">
        <v>5683</v>
      </c>
      <c r="C2562">
        <v>1</v>
      </c>
    </row>
    <row r="2563" spans="1:3" x14ac:dyDescent="0.25">
      <c r="A2563" s="6">
        <v>2025</v>
      </c>
      <c r="B2563" s="15" t="s">
        <v>5684</v>
      </c>
      <c r="C2563" s="6">
        <v>1</v>
      </c>
    </row>
    <row r="2564" spans="1:3" x14ac:dyDescent="0.25">
      <c r="A2564">
        <v>2025</v>
      </c>
      <c r="B2564" s="1" t="s">
        <v>5685</v>
      </c>
      <c r="C2564">
        <v>1</v>
      </c>
    </row>
    <row r="2565" spans="1:3" x14ac:dyDescent="0.25">
      <c r="A2565" s="6">
        <v>2025</v>
      </c>
      <c r="B2565" s="15" t="s">
        <v>5686</v>
      </c>
      <c r="C2565" s="6">
        <v>1</v>
      </c>
    </row>
    <row r="2566" spans="1:3" x14ac:dyDescent="0.25">
      <c r="A2566">
        <v>2025</v>
      </c>
      <c r="B2566" s="1" t="s">
        <v>5687</v>
      </c>
      <c r="C2566">
        <v>1</v>
      </c>
    </row>
    <row r="2567" spans="1:3" x14ac:dyDescent="0.25">
      <c r="A2567" s="6">
        <v>2025</v>
      </c>
      <c r="B2567" s="15" t="s">
        <v>5688</v>
      </c>
      <c r="C2567" s="6">
        <v>1</v>
      </c>
    </row>
    <row r="2568" spans="1:3" x14ac:dyDescent="0.25">
      <c r="A2568">
        <v>2025</v>
      </c>
      <c r="B2568" s="1" t="s">
        <v>5689</v>
      </c>
      <c r="C2568">
        <v>1</v>
      </c>
    </row>
    <row r="2569" spans="1:3" x14ac:dyDescent="0.25">
      <c r="A2569" s="6">
        <v>2025</v>
      </c>
      <c r="B2569" s="15" t="s">
        <v>5690</v>
      </c>
      <c r="C2569" s="6">
        <v>1</v>
      </c>
    </row>
    <row r="2570" spans="1:3" x14ac:dyDescent="0.25">
      <c r="A2570">
        <v>2025</v>
      </c>
      <c r="B2570" s="1" t="s">
        <v>5691</v>
      </c>
      <c r="C2570">
        <v>1</v>
      </c>
    </row>
    <row r="2571" spans="1:3" x14ac:dyDescent="0.25">
      <c r="A2571" s="6">
        <v>2025</v>
      </c>
      <c r="B2571" s="15" t="s">
        <v>5692</v>
      </c>
      <c r="C2571" s="6">
        <v>1</v>
      </c>
    </row>
    <row r="2572" spans="1:3" x14ac:dyDescent="0.25">
      <c r="A2572">
        <v>2025</v>
      </c>
      <c r="B2572" s="1" t="s">
        <v>5693</v>
      </c>
      <c r="C2572">
        <v>1</v>
      </c>
    </row>
    <row r="2573" spans="1:3" x14ac:dyDescent="0.25">
      <c r="A2573" s="6">
        <v>2025</v>
      </c>
      <c r="B2573" s="15" t="s">
        <v>5694</v>
      </c>
      <c r="C2573" s="6">
        <v>1</v>
      </c>
    </row>
    <row r="2574" spans="1:3" x14ac:dyDescent="0.25">
      <c r="A2574">
        <v>2025</v>
      </c>
      <c r="B2574" s="1" t="s">
        <v>5695</v>
      </c>
      <c r="C2574">
        <v>1</v>
      </c>
    </row>
    <row r="2575" spans="1:3" x14ac:dyDescent="0.25">
      <c r="A2575" s="6">
        <v>2025</v>
      </c>
      <c r="B2575" s="15" t="s">
        <v>5696</v>
      </c>
      <c r="C2575" s="6">
        <v>1</v>
      </c>
    </row>
    <row r="2576" spans="1:3" x14ac:dyDescent="0.25">
      <c r="A2576">
        <v>2025</v>
      </c>
      <c r="B2576" s="1" t="s">
        <v>5697</v>
      </c>
      <c r="C2576">
        <v>1</v>
      </c>
    </row>
    <row r="2577" spans="1:3" x14ac:dyDescent="0.25">
      <c r="A2577" s="6">
        <v>2025</v>
      </c>
      <c r="B2577" s="15" t="s">
        <v>5698</v>
      </c>
      <c r="C2577" s="6">
        <v>1</v>
      </c>
    </row>
    <row r="2578" spans="1:3" x14ac:dyDescent="0.25">
      <c r="A2578">
        <v>2025</v>
      </c>
      <c r="B2578" s="1" t="s">
        <v>5699</v>
      </c>
      <c r="C2578">
        <v>1</v>
      </c>
    </row>
    <row r="2579" spans="1:3" x14ac:dyDescent="0.25">
      <c r="A2579" s="6">
        <v>2025</v>
      </c>
      <c r="B2579" s="15" t="s">
        <v>5700</v>
      </c>
      <c r="C2579" s="6">
        <v>1</v>
      </c>
    </row>
    <row r="2580" spans="1:3" x14ac:dyDescent="0.25">
      <c r="A2580">
        <v>2025</v>
      </c>
      <c r="B2580" s="1" t="s">
        <v>5701</v>
      </c>
      <c r="C2580">
        <v>1</v>
      </c>
    </row>
    <row r="2581" spans="1:3" x14ac:dyDescent="0.25">
      <c r="A2581" s="6">
        <v>2025</v>
      </c>
      <c r="B2581" s="15" t="s">
        <v>5702</v>
      </c>
      <c r="C2581" s="6">
        <v>1</v>
      </c>
    </row>
    <row r="2582" spans="1:3" x14ac:dyDescent="0.25">
      <c r="A2582">
        <v>2025</v>
      </c>
      <c r="B2582" s="1" t="s">
        <v>5703</v>
      </c>
      <c r="C2582">
        <v>1</v>
      </c>
    </row>
    <row r="2583" spans="1:3" x14ac:dyDescent="0.25">
      <c r="A2583" s="6">
        <v>2025</v>
      </c>
      <c r="B2583" s="15" t="s">
        <v>5704</v>
      </c>
      <c r="C2583" s="6">
        <v>1</v>
      </c>
    </row>
    <row r="2584" spans="1:3" x14ac:dyDescent="0.25">
      <c r="A2584">
        <v>2025</v>
      </c>
      <c r="B2584" s="1" t="s">
        <v>5705</v>
      </c>
      <c r="C2584">
        <v>1</v>
      </c>
    </row>
    <row r="2585" spans="1:3" x14ac:dyDescent="0.25">
      <c r="A2585" s="6">
        <v>2025</v>
      </c>
      <c r="B2585" s="15" t="s">
        <v>5706</v>
      </c>
      <c r="C2585" s="6">
        <v>1</v>
      </c>
    </row>
    <row r="2586" spans="1:3" x14ac:dyDescent="0.25">
      <c r="A2586">
        <v>2025</v>
      </c>
      <c r="B2586" s="1" t="s">
        <v>5707</v>
      </c>
      <c r="C2586">
        <v>1</v>
      </c>
    </row>
    <row r="2587" spans="1:3" x14ac:dyDescent="0.25">
      <c r="A2587" s="6">
        <v>2025</v>
      </c>
      <c r="B2587" s="15" t="s">
        <v>5708</v>
      </c>
      <c r="C2587" s="6">
        <v>1</v>
      </c>
    </row>
    <row r="2588" spans="1:3" x14ac:dyDescent="0.25">
      <c r="A2588">
        <v>2025</v>
      </c>
      <c r="B2588" s="1" t="s">
        <v>5709</v>
      </c>
      <c r="C2588">
        <v>1</v>
      </c>
    </row>
    <row r="2589" spans="1:3" x14ac:dyDescent="0.25">
      <c r="A2589" s="6">
        <v>2025</v>
      </c>
      <c r="B2589" s="15" t="s">
        <v>5710</v>
      </c>
      <c r="C2589" s="6">
        <v>1</v>
      </c>
    </row>
    <row r="2590" spans="1:3" x14ac:dyDescent="0.25">
      <c r="A2590">
        <v>2025</v>
      </c>
      <c r="B2590" s="1" t="s">
        <v>5711</v>
      </c>
      <c r="C2590">
        <v>1</v>
      </c>
    </row>
    <row r="2591" spans="1:3" x14ac:dyDescent="0.25">
      <c r="A2591" s="6">
        <v>2025</v>
      </c>
      <c r="B2591" s="15" t="s">
        <v>5712</v>
      </c>
      <c r="C2591" s="6">
        <v>1</v>
      </c>
    </row>
    <row r="2592" spans="1:3" x14ac:dyDescent="0.25">
      <c r="A2592">
        <v>2025</v>
      </c>
      <c r="B2592" s="1" t="s">
        <v>5713</v>
      </c>
      <c r="C2592">
        <v>1</v>
      </c>
    </row>
    <row r="2593" spans="1:3" x14ac:dyDescent="0.25">
      <c r="A2593" s="6">
        <v>2025</v>
      </c>
      <c r="B2593" s="15" t="s">
        <v>5714</v>
      </c>
      <c r="C2593" s="6">
        <v>1</v>
      </c>
    </row>
    <row r="2594" spans="1:3" x14ac:dyDescent="0.25">
      <c r="A2594">
        <v>2025</v>
      </c>
      <c r="B2594" s="1" t="s">
        <v>5715</v>
      </c>
      <c r="C2594">
        <v>1</v>
      </c>
    </row>
    <row r="2595" spans="1:3" x14ac:dyDescent="0.25">
      <c r="A2595" s="6">
        <v>2025</v>
      </c>
      <c r="B2595" s="15" t="s">
        <v>5716</v>
      </c>
      <c r="C2595" s="6">
        <v>1</v>
      </c>
    </row>
    <row r="2596" spans="1:3" x14ac:dyDescent="0.25">
      <c r="A2596">
        <v>2025</v>
      </c>
      <c r="B2596" s="1" t="s">
        <v>5717</v>
      </c>
      <c r="C2596">
        <v>1</v>
      </c>
    </row>
    <row r="2597" spans="1:3" x14ac:dyDescent="0.25">
      <c r="A2597" s="6">
        <v>2025</v>
      </c>
      <c r="B2597" s="15" t="s">
        <v>5718</v>
      </c>
      <c r="C2597" s="6">
        <v>1</v>
      </c>
    </row>
    <row r="2598" spans="1:3" x14ac:dyDescent="0.25">
      <c r="A2598">
        <v>2025</v>
      </c>
      <c r="B2598" s="1" t="s">
        <v>5719</v>
      </c>
      <c r="C2598">
        <v>1</v>
      </c>
    </row>
    <row r="2599" spans="1:3" x14ac:dyDescent="0.25">
      <c r="A2599" s="6">
        <v>2025</v>
      </c>
      <c r="B2599" s="15" t="s">
        <v>5720</v>
      </c>
      <c r="C2599" s="6">
        <v>1</v>
      </c>
    </row>
    <row r="2600" spans="1:3" x14ac:dyDescent="0.25">
      <c r="A2600">
        <v>2025</v>
      </c>
      <c r="B2600" s="1" t="s">
        <v>5721</v>
      </c>
      <c r="C2600">
        <v>1</v>
      </c>
    </row>
    <row r="2601" spans="1:3" x14ac:dyDescent="0.25">
      <c r="A2601" s="6">
        <v>2025</v>
      </c>
      <c r="B2601" s="15" t="s">
        <v>5722</v>
      </c>
      <c r="C2601" s="6">
        <v>1</v>
      </c>
    </row>
    <row r="2602" spans="1:3" x14ac:dyDescent="0.25">
      <c r="A2602">
        <v>2025</v>
      </c>
      <c r="B2602" s="1" t="s">
        <v>5723</v>
      </c>
      <c r="C2602">
        <v>1</v>
      </c>
    </row>
    <row r="2603" spans="1:3" x14ac:dyDescent="0.25">
      <c r="A2603" s="6">
        <v>2025</v>
      </c>
      <c r="B2603" s="15" t="s">
        <v>5724</v>
      </c>
      <c r="C2603" s="6">
        <v>1</v>
      </c>
    </row>
    <row r="2604" spans="1:3" x14ac:dyDescent="0.25">
      <c r="A2604">
        <v>2025</v>
      </c>
      <c r="B2604" s="1" t="s">
        <v>5725</v>
      </c>
      <c r="C2604">
        <v>1</v>
      </c>
    </row>
    <row r="2605" spans="1:3" x14ac:dyDescent="0.25">
      <c r="A2605" s="6">
        <v>2025</v>
      </c>
      <c r="B2605" s="15" t="s">
        <v>5726</v>
      </c>
      <c r="C2605" s="6">
        <v>1</v>
      </c>
    </row>
    <row r="2606" spans="1:3" x14ac:dyDescent="0.25">
      <c r="A2606">
        <v>2025</v>
      </c>
      <c r="B2606" s="1" t="s">
        <v>5727</v>
      </c>
      <c r="C2606">
        <v>1</v>
      </c>
    </row>
    <row r="2607" spans="1:3" x14ac:dyDescent="0.25">
      <c r="A2607" s="6">
        <v>2025</v>
      </c>
      <c r="B2607" s="15" t="s">
        <v>5728</v>
      </c>
      <c r="C2607" s="6">
        <v>1</v>
      </c>
    </row>
    <row r="2608" spans="1:3" x14ac:dyDescent="0.25">
      <c r="A2608">
        <v>2025</v>
      </c>
      <c r="B2608" s="1" t="s">
        <v>5729</v>
      </c>
      <c r="C2608">
        <v>1</v>
      </c>
    </row>
    <row r="2609" spans="1:3" x14ac:dyDescent="0.25">
      <c r="A2609" s="6">
        <v>2025</v>
      </c>
      <c r="B2609" s="15" t="s">
        <v>5730</v>
      </c>
      <c r="C2609" s="6">
        <v>1</v>
      </c>
    </row>
    <row r="2610" spans="1:3" x14ac:dyDescent="0.25">
      <c r="A2610">
        <v>2025</v>
      </c>
      <c r="B2610" s="1" t="s">
        <v>5731</v>
      </c>
      <c r="C2610">
        <v>1</v>
      </c>
    </row>
    <row r="2611" spans="1:3" x14ac:dyDescent="0.25">
      <c r="A2611" s="6">
        <v>2025</v>
      </c>
      <c r="B2611" s="15" t="s">
        <v>5732</v>
      </c>
      <c r="C2611" s="6">
        <v>1</v>
      </c>
    </row>
    <row r="2612" spans="1:3" x14ac:dyDescent="0.25">
      <c r="A2612">
        <v>2025</v>
      </c>
      <c r="B2612" s="1" t="s">
        <v>5733</v>
      </c>
      <c r="C2612">
        <v>1</v>
      </c>
    </row>
    <row r="2613" spans="1:3" x14ac:dyDescent="0.25">
      <c r="A2613" s="6">
        <v>2025</v>
      </c>
      <c r="B2613" s="15" t="s">
        <v>5734</v>
      </c>
      <c r="C2613" s="6">
        <v>1</v>
      </c>
    </row>
    <row r="2614" spans="1:3" x14ac:dyDescent="0.25">
      <c r="A2614">
        <v>2025</v>
      </c>
      <c r="B2614" s="1" t="s">
        <v>5735</v>
      </c>
      <c r="C2614">
        <v>1</v>
      </c>
    </row>
    <row r="2615" spans="1:3" x14ac:dyDescent="0.25">
      <c r="A2615" s="6">
        <v>2025</v>
      </c>
      <c r="B2615" s="15" t="s">
        <v>5736</v>
      </c>
      <c r="C2615" s="6">
        <v>1</v>
      </c>
    </row>
    <row r="2616" spans="1:3" x14ac:dyDescent="0.25">
      <c r="A2616">
        <v>2025</v>
      </c>
      <c r="B2616" s="1" t="s">
        <v>5737</v>
      </c>
      <c r="C2616">
        <v>1</v>
      </c>
    </row>
    <row r="2617" spans="1:3" x14ac:dyDescent="0.25">
      <c r="A2617" s="6">
        <v>2025</v>
      </c>
      <c r="B2617" s="15" t="s">
        <v>5738</v>
      </c>
      <c r="C2617" s="6">
        <v>1</v>
      </c>
    </row>
    <row r="2618" spans="1:3" x14ac:dyDescent="0.25">
      <c r="A2618">
        <v>2025</v>
      </c>
      <c r="B2618" s="1" t="s">
        <v>5739</v>
      </c>
      <c r="C2618">
        <v>1</v>
      </c>
    </row>
    <row r="2619" spans="1:3" x14ac:dyDescent="0.25">
      <c r="A2619" s="6">
        <v>2025</v>
      </c>
      <c r="B2619" s="15" t="s">
        <v>5740</v>
      </c>
      <c r="C2619" s="6">
        <v>1</v>
      </c>
    </row>
    <row r="2620" spans="1:3" x14ac:dyDescent="0.25">
      <c r="A2620">
        <v>2025</v>
      </c>
      <c r="B2620" s="1" t="s">
        <v>5741</v>
      </c>
      <c r="C2620">
        <v>1</v>
      </c>
    </row>
    <row r="2621" spans="1:3" x14ac:dyDescent="0.25">
      <c r="A2621" s="6">
        <v>2025</v>
      </c>
      <c r="B2621" s="15" t="s">
        <v>5742</v>
      </c>
      <c r="C2621" s="6">
        <v>1</v>
      </c>
    </row>
    <row r="2622" spans="1:3" x14ac:dyDescent="0.25">
      <c r="A2622">
        <v>2025</v>
      </c>
      <c r="B2622" s="1" t="s">
        <v>5743</v>
      </c>
      <c r="C2622">
        <v>1</v>
      </c>
    </row>
    <row r="2623" spans="1:3" x14ac:dyDescent="0.25">
      <c r="A2623" s="6">
        <v>2025</v>
      </c>
      <c r="B2623" s="15" t="s">
        <v>5744</v>
      </c>
      <c r="C2623" s="6">
        <v>1</v>
      </c>
    </row>
    <row r="2624" spans="1:3" x14ac:dyDescent="0.25">
      <c r="A2624">
        <v>2025</v>
      </c>
      <c r="B2624" s="1" t="s">
        <v>5745</v>
      </c>
      <c r="C2624">
        <v>1</v>
      </c>
    </row>
    <row r="2625" spans="1:3" x14ac:dyDescent="0.25">
      <c r="A2625" s="6">
        <v>2025</v>
      </c>
      <c r="B2625" s="15" t="s">
        <v>5746</v>
      </c>
      <c r="C2625" s="6">
        <v>1</v>
      </c>
    </row>
    <row r="2626" spans="1:3" x14ac:dyDescent="0.25">
      <c r="A2626">
        <v>2025</v>
      </c>
      <c r="B2626" s="1" t="s">
        <v>5747</v>
      </c>
      <c r="C2626">
        <v>1</v>
      </c>
    </row>
    <row r="2627" spans="1:3" x14ac:dyDescent="0.25">
      <c r="A2627" s="6">
        <v>2025</v>
      </c>
      <c r="B2627" s="15" t="s">
        <v>5748</v>
      </c>
      <c r="C2627" s="6">
        <v>1</v>
      </c>
    </row>
    <row r="2628" spans="1:3" x14ac:dyDescent="0.25">
      <c r="A2628">
        <v>2025</v>
      </c>
      <c r="B2628" s="1" t="s">
        <v>5749</v>
      </c>
      <c r="C2628">
        <v>1</v>
      </c>
    </row>
    <row r="2629" spans="1:3" x14ac:dyDescent="0.25">
      <c r="A2629" s="6">
        <v>2025</v>
      </c>
      <c r="B2629" s="15" t="s">
        <v>5750</v>
      </c>
      <c r="C2629" s="6">
        <v>1</v>
      </c>
    </row>
    <row r="2630" spans="1:3" x14ac:dyDescent="0.25">
      <c r="A2630">
        <v>2025</v>
      </c>
      <c r="B2630" s="1" t="s">
        <v>5751</v>
      </c>
      <c r="C2630">
        <v>1</v>
      </c>
    </row>
    <row r="2631" spans="1:3" x14ac:dyDescent="0.25">
      <c r="A2631" s="6">
        <v>2025</v>
      </c>
      <c r="B2631" s="15" t="s">
        <v>5752</v>
      </c>
      <c r="C2631" s="6">
        <v>1</v>
      </c>
    </row>
    <row r="2632" spans="1:3" x14ac:dyDescent="0.25">
      <c r="A2632">
        <v>2025</v>
      </c>
      <c r="B2632" s="1" t="s">
        <v>5753</v>
      </c>
      <c r="C2632">
        <v>1</v>
      </c>
    </row>
    <row r="2633" spans="1:3" x14ac:dyDescent="0.25">
      <c r="A2633" s="6">
        <v>2025</v>
      </c>
      <c r="B2633" s="15" t="s">
        <v>5754</v>
      </c>
      <c r="C2633" s="6">
        <v>1</v>
      </c>
    </row>
    <row r="2634" spans="1:3" x14ac:dyDescent="0.25">
      <c r="A2634">
        <v>2025</v>
      </c>
      <c r="B2634" s="1" t="s">
        <v>5755</v>
      </c>
      <c r="C2634">
        <v>1</v>
      </c>
    </row>
    <row r="2635" spans="1:3" x14ac:dyDescent="0.25">
      <c r="A2635" s="6">
        <v>2025</v>
      </c>
      <c r="B2635" s="15" t="s">
        <v>5756</v>
      </c>
      <c r="C2635" s="6">
        <v>1</v>
      </c>
    </row>
    <row r="2636" spans="1:3" x14ac:dyDescent="0.25">
      <c r="A2636">
        <v>2025</v>
      </c>
      <c r="B2636" s="1" t="s">
        <v>5757</v>
      </c>
      <c r="C2636">
        <v>1</v>
      </c>
    </row>
    <row r="2637" spans="1:3" x14ac:dyDescent="0.25">
      <c r="A2637" s="6">
        <v>2025</v>
      </c>
      <c r="B2637" s="15" t="s">
        <v>5758</v>
      </c>
      <c r="C2637" s="6">
        <v>1</v>
      </c>
    </row>
    <row r="2638" spans="1:3" x14ac:dyDescent="0.25">
      <c r="A2638">
        <v>2025</v>
      </c>
      <c r="B2638" s="1" t="s">
        <v>5759</v>
      </c>
      <c r="C2638">
        <v>1</v>
      </c>
    </row>
    <row r="2639" spans="1:3" x14ac:dyDescent="0.25">
      <c r="A2639" s="6">
        <v>2025</v>
      </c>
      <c r="B2639" s="15" t="s">
        <v>5760</v>
      </c>
      <c r="C2639" s="6">
        <v>1</v>
      </c>
    </row>
    <row r="2640" spans="1:3" x14ac:dyDescent="0.25">
      <c r="A2640">
        <v>2025</v>
      </c>
      <c r="B2640" s="1" t="s">
        <v>5761</v>
      </c>
      <c r="C2640">
        <v>1</v>
      </c>
    </row>
    <row r="2641" spans="1:3" x14ac:dyDescent="0.25">
      <c r="A2641" s="6">
        <v>2025</v>
      </c>
      <c r="B2641" s="15" t="s">
        <v>5762</v>
      </c>
      <c r="C2641" s="6">
        <v>1</v>
      </c>
    </row>
    <row r="2642" spans="1:3" x14ac:dyDescent="0.25">
      <c r="A2642">
        <v>2025</v>
      </c>
      <c r="B2642" s="1" t="s">
        <v>5763</v>
      </c>
      <c r="C2642">
        <v>1</v>
      </c>
    </row>
    <row r="2643" spans="1:3" x14ac:dyDescent="0.25">
      <c r="A2643" s="6">
        <v>2025</v>
      </c>
      <c r="B2643" s="15" t="s">
        <v>5764</v>
      </c>
      <c r="C2643" s="6">
        <v>1</v>
      </c>
    </row>
    <row r="2644" spans="1:3" x14ac:dyDescent="0.25">
      <c r="A2644">
        <v>2025</v>
      </c>
      <c r="B2644" s="1" t="s">
        <v>5765</v>
      </c>
      <c r="C2644">
        <v>1</v>
      </c>
    </row>
    <row r="2645" spans="1:3" x14ac:dyDescent="0.25">
      <c r="A2645" s="6">
        <v>2025</v>
      </c>
      <c r="B2645" s="15" t="s">
        <v>5766</v>
      </c>
      <c r="C2645" s="6">
        <v>1</v>
      </c>
    </row>
    <row r="2646" spans="1:3" x14ac:dyDescent="0.25">
      <c r="A2646">
        <v>2025</v>
      </c>
      <c r="B2646" s="1" t="s">
        <v>5767</v>
      </c>
      <c r="C2646">
        <v>1</v>
      </c>
    </row>
    <row r="2647" spans="1:3" x14ac:dyDescent="0.25">
      <c r="A2647" s="6">
        <v>2025</v>
      </c>
      <c r="B2647" s="15" t="s">
        <v>5768</v>
      </c>
      <c r="C2647" s="6">
        <v>1</v>
      </c>
    </row>
    <row r="2648" spans="1:3" x14ac:dyDescent="0.25">
      <c r="A2648">
        <v>2025</v>
      </c>
      <c r="B2648" s="1" t="s">
        <v>5769</v>
      </c>
      <c r="C2648">
        <v>1</v>
      </c>
    </row>
    <row r="2649" spans="1:3" x14ac:dyDescent="0.25">
      <c r="A2649" s="6">
        <v>2025</v>
      </c>
      <c r="B2649" s="15" t="s">
        <v>5770</v>
      </c>
      <c r="C2649" s="6">
        <v>1</v>
      </c>
    </row>
    <row r="2650" spans="1:3" x14ac:dyDescent="0.25">
      <c r="A2650">
        <v>2025</v>
      </c>
      <c r="B2650" s="1" t="s">
        <v>5771</v>
      </c>
      <c r="C2650">
        <v>1</v>
      </c>
    </row>
    <row r="2651" spans="1:3" x14ac:dyDescent="0.25">
      <c r="A2651" s="6">
        <v>2025</v>
      </c>
      <c r="B2651" s="15" t="s">
        <v>5772</v>
      </c>
      <c r="C2651" s="6">
        <v>1</v>
      </c>
    </row>
    <row r="2652" spans="1:3" x14ac:dyDescent="0.25">
      <c r="A2652">
        <v>2025</v>
      </c>
      <c r="B2652" s="1" t="s">
        <v>5773</v>
      </c>
      <c r="C2652">
        <v>1</v>
      </c>
    </row>
    <row r="2653" spans="1:3" x14ac:dyDescent="0.25">
      <c r="A2653" s="6">
        <v>2025</v>
      </c>
      <c r="B2653" s="15" t="s">
        <v>5774</v>
      </c>
      <c r="C2653" s="6">
        <v>1</v>
      </c>
    </row>
    <row r="2654" spans="1:3" x14ac:dyDescent="0.25">
      <c r="A2654">
        <v>2025</v>
      </c>
      <c r="B2654" s="1" t="s">
        <v>5775</v>
      </c>
      <c r="C2654">
        <v>1</v>
      </c>
    </row>
    <row r="2655" spans="1:3" x14ac:dyDescent="0.25">
      <c r="A2655" s="6">
        <v>2025</v>
      </c>
      <c r="B2655" s="15" t="s">
        <v>5776</v>
      </c>
      <c r="C2655" s="6">
        <v>1</v>
      </c>
    </row>
    <row r="2656" spans="1:3" x14ac:dyDescent="0.25">
      <c r="A2656">
        <v>2025</v>
      </c>
      <c r="B2656" s="1" t="s">
        <v>5777</v>
      </c>
      <c r="C2656">
        <v>1</v>
      </c>
    </row>
    <row r="2657" spans="1:3" x14ac:dyDescent="0.25">
      <c r="A2657" s="6">
        <v>2025</v>
      </c>
      <c r="B2657" s="15" t="s">
        <v>5778</v>
      </c>
      <c r="C2657" s="6">
        <v>1</v>
      </c>
    </row>
    <row r="2658" spans="1:3" x14ac:dyDescent="0.25">
      <c r="A2658">
        <v>2025</v>
      </c>
      <c r="B2658" s="1" t="s">
        <v>5779</v>
      </c>
      <c r="C2658">
        <v>1</v>
      </c>
    </row>
    <row r="2659" spans="1:3" x14ac:dyDescent="0.25">
      <c r="A2659" s="6">
        <v>2025</v>
      </c>
      <c r="B2659" s="15" t="s">
        <v>5780</v>
      </c>
      <c r="C2659" s="6">
        <v>1</v>
      </c>
    </row>
    <row r="2660" spans="1:3" x14ac:dyDescent="0.25">
      <c r="A2660">
        <v>2025</v>
      </c>
      <c r="B2660" s="1" t="s">
        <v>5781</v>
      </c>
      <c r="C2660">
        <v>1</v>
      </c>
    </row>
    <row r="2661" spans="1:3" x14ac:dyDescent="0.25">
      <c r="A2661" s="6">
        <v>2025</v>
      </c>
      <c r="B2661" s="15" t="s">
        <v>5782</v>
      </c>
      <c r="C2661" s="6">
        <v>1</v>
      </c>
    </row>
    <row r="2662" spans="1:3" x14ac:dyDescent="0.25">
      <c r="A2662">
        <v>2025</v>
      </c>
      <c r="B2662" s="1" t="s">
        <v>5783</v>
      </c>
      <c r="C2662">
        <v>1</v>
      </c>
    </row>
    <row r="2663" spans="1:3" x14ac:dyDescent="0.25">
      <c r="A2663" s="6">
        <v>2025</v>
      </c>
      <c r="B2663" s="15" t="s">
        <v>5784</v>
      </c>
      <c r="C2663" s="6">
        <v>1</v>
      </c>
    </row>
    <row r="2664" spans="1:3" x14ac:dyDescent="0.25">
      <c r="A2664">
        <v>2025</v>
      </c>
      <c r="B2664" s="1" t="s">
        <v>5785</v>
      </c>
      <c r="C2664">
        <v>1</v>
      </c>
    </row>
    <row r="2665" spans="1:3" x14ac:dyDescent="0.25">
      <c r="A2665" s="6">
        <v>2025</v>
      </c>
      <c r="B2665" s="15" t="s">
        <v>5786</v>
      </c>
      <c r="C2665" s="6">
        <v>1</v>
      </c>
    </row>
    <row r="2666" spans="1:3" x14ac:dyDescent="0.25">
      <c r="A2666">
        <v>2025</v>
      </c>
      <c r="B2666" s="1" t="s">
        <v>5787</v>
      </c>
      <c r="C2666">
        <v>1</v>
      </c>
    </row>
    <row r="2667" spans="1:3" x14ac:dyDescent="0.25">
      <c r="A2667" s="6">
        <v>2025</v>
      </c>
      <c r="B2667" s="15" t="s">
        <v>5788</v>
      </c>
      <c r="C2667" s="6">
        <v>1</v>
      </c>
    </row>
    <row r="2668" spans="1:3" x14ac:dyDescent="0.25">
      <c r="A2668">
        <v>2025</v>
      </c>
      <c r="B2668" s="1" t="s">
        <v>5789</v>
      </c>
      <c r="C2668">
        <v>1</v>
      </c>
    </row>
    <row r="2669" spans="1:3" x14ac:dyDescent="0.25">
      <c r="A2669" s="6">
        <v>2025</v>
      </c>
      <c r="B2669" s="15" t="s">
        <v>5790</v>
      </c>
      <c r="C2669" s="6">
        <v>1</v>
      </c>
    </row>
    <row r="2670" spans="1:3" x14ac:dyDescent="0.25">
      <c r="A2670">
        <v>2025</v>
      </c>
      <c r="B2670" s="1" t="s">
        <v>5791</v>
      </c>
      <c r="C2670">
        <v>1</v>
      </c>
    </row>
    <row r="2671" spans="1:3" x14ac:dyDescent="0.25">
      <c r="A2671" s="6">
        <v>2025</v>
      </c>
      <c r="B2671" s="15" t="s">
        <v>5792</v>
      </c>
      <c r="C2671" s="6">
        <v>1</v>
      </c>
    </row>
    <row r="2672" spans="1:3" x14ac:dyDescent="0.25">
      <c r="A2672">
        <v>2025</v>
      </c>
      <c r="B2672" s="1" t="s">
        <v>5793</v>
      </c>
      <c r="C2672">
        <v>1</v>
      </c>
    </row>
    <row r="2673" spans="1:3" x14ac:dyDescent="0.25">
      <c r="A2673" s="6">
        <v>2025</v>
      </c>
      <c r="B2673" s="15" t="s">
        <v>5794</v>
      </c>
      <c r="C2673" s="6">
        <v>1</v>
      </c>
    </row>
    <row r="2674" spans="1:3" x14ac:dyDescent="0.25">
      <c r="A2674">
        <v>2025</v>
      </c>
      <c r="B2674" s="1" t="s">
        <v>5795</v>
      </c>
      <c r="C2674">
        <v>1</v>
      </c>
    </row>
    <row r="2675" spans="1:3" x14ac:dyDescent="0.25">
      <c r="A2675" s="6">
        <v>2025</v>
      </c>
      <c r="B2675" s="15" t="s">
        <v>5796</v>
      </c>
      <c r="C2675" s="6">
        <v>1</v>
      </c>
    </row>
    <row r="2676" spans="1:3" x14ac:dyDescent="0.25">
      <c r="A2676">
        <v>2025</v>
      </c>
      <c r="B2676" s="1" t="s">
        <v>5797</v>
      </c>
      <c r="C2676">
        <v>1</v>
      </c>
    </row>
    <row r="2677" spans="1:3" x14ac:dyDescent="0.25">
      <c r="A2677" s="6">
        <v>2025</v>
      </c>
      <c r="B2677" s="15" t="s">
        <v>5798</v>
      </c>
      <c r="C2677" s="6">
        <v>1</v>
      </c>
    </row>
    <row r="2678" spans="1:3" x14ac:dyDescent="0.25">
      <c r="A2678">
        <v>2025</v>
      </c>
      <c r="B2678" s="1" t="s">
        <v>5799</v>
      </c>
      <c r="C2678">
        <v>1</v>
      </c>
    </row>
    <row r="2679" spans="1:3" x14ac:dyDescent="0.25">
      <c r="A2679" s="6">
        <v>2025</v>
      </c>
      <c r="B2679" s="15" t="s">
        <v>5800</v>
      </c>
      <c r="C2679" s="6">
        <v>1</v>
      </c>
    </row>
    <row r="2680" spans="1:3" x14ac:dyDescent="0.25">
      <c r="A2680">
        <v>2025</v>
      </c>
      <c r="B2680" s="1" t="s">
        <v>5801</v>
      </c>
      <c r="C2680">
        <v>1</v>
      </c>
    </row>
    <row r="2681" spans="1:3" x14ac:dyDescent="0.25">
      <c r="A2681" s="6">
        <v>2025</v>
      </c>
      <c r="B2681" s="15" t="s">
        <v>5802</v>
      </c>
      <c r="C2681" s="6">
        <v>1</v>
      </c>
    </row>
    <row r="2682" spans="1:3" x14ac:dyDescent="0.25">
      <c r="A2682">
        <v>2025</v>
      </c>
      <c r="B2682" s="1" t="s">
        <v>5803</v>
      </c>
      <c r="C2682">
        <v>1</v>
      </c>
    </row>
    <row r="2683" spans="1:3" x14ac:dyDescent="0.25">
      <c r="A2683" s="6">
        <v>2025</v>
      </c>
      <c r="B2683" s="15" t="s">
        <v>5804</v>
      </c>
      <c r="C2683" s="6">
        <v>1</v>
      </c>
    </row>
    <row r="2684" spans="1:3" x14ac:dyDescent="0.25">
      <c r="A2684">
        <v>2025</v>
      </c>
      <c r="B2684" s="1" t="s">
        <v>5805</v>
      </c>
      <c r="C2684">
        <v>1</v>
      </c>
    </row>
    <row r="2685" spans="1:3" x14ac:dyDescent="0.25">
      <c r="A2685" s="6">
        <v>2025</v>
      </c>
      <c r="B2685" s="15" t="s">
        <v>5806</v>
      </c>
      <c r="C2685" s="6">
        <v>1</v>
      </c>
    </row>
    <row r="2686" spans="1:3" x14ac:dyDescent="0.25">
      <c r="A2686">
        <v>2025</v>
      </c>
      <c r="B2686" s="1" t="s">
        <v>5807</v>
      </c>
      <c r="C2686">
        <v>1</v>
      </c>
    </row>
    <row r="2687" spans="1:3" x14ac:dyDescent="0.25">
      <c r="A2687" s="6">
        <v>2025</v>
      </c>
      <c r="B2687" s="15" t="s">
        <v>5808</v>
      </c>
      <c r="C2687" s="6">
        <v>1</v>
      </c>
    </row>
    <row r="2688" spans="1:3" x14ac:dyDescent="0.25">
      <c r="A2688">
        <v>2025</v>
      </c>
      <c r="B2688" s="1" t="s">
        <v>5809</v>
      </c>
      <c r="C2688">
        <v>1</v>
      </c>
    </row>
    <row r="2689" spans="1:3" x14ac:dyDescent="0.25">
      <c r="A2689" s="6">
        <v>2025</v>
      </c>
      <c r="B2689" s="15" t="s">
        <v>5810</v>
      </c>
      <c r="C2689" s="6">
        <v>1</v>
      </c>
    </row>
    <row r="2690" spans="1:3" x14ac:dyDescent="0.25">
      <c r="A2690">
        <v>2025</v>
      </c>
      <c r="B2690" s="1" t="s">
        <v>5811</v>
      </c>
      <c r="C2690">
        <v>1</v>
      </c>
    </row>
    <row r="2691" spans="1:3" x14ac:dyDescent="0.25">
      <c r="A2691" s="6">
        <v>2025</v>
      </c>
      <c r="B2691" s="15" t="s">
        <v>5812</v>
      </c>
      <c r="C2691" s="6">
        <v>1</v>
      </c>
    </row>
    <row r="2692" spans="1:3" x14ac:dyDescent="0.25">
      <c r="A2692">
        <v>2025</v>
      </c>
      <c r="B2692" s="1" t="s">
        <v>5813</v>
      </c>
      <c r="C2692">
        <v>1</v>
      </c>
    </row>
    <row r="2693" spans="1:3" x14ac:dyDescent="0.25">
      <c r="A2693" s="6">
        <v>2025</v>
      </c>
      <c r="B2693" s="15" t="s">
        <v>5814</v>
      </c>
      <c r="C2693" s="6">
        <v>1</v>
      </c>
    </row>
    <row r="2694" spans="1:3" x14ac:dyDescent="0.25">
      <c r="A2694">
        <v>2025</v>
      </c>
      <c r="B2694" s="1" t="s">
        <v>5815</v>
      </c>
      <c r="C2694">
        <v>1</v>
      </c>
    </row>
    <row r="2695" spans="1:3" x14ac:dyDescent="0.25">
      <c r="A2695" s="6">
        <v>2025</v>
      </c>
      <c r="B2695" s="15" t="s">
        <v>5816</v>
      </c>
      <c r="C2695" s="6">
        <v>1</v>
      </c>
    </row>
    <row r="2696" spans="1:3" x14ac:dyDescent="0.25">
      <c r="A2696">
        <v>2025</v>
      </c>
      <c r="B2696" s="1" t="s">
        <v>5817</v>
      </c>
      <c r="C2696">
        <v>1</v>
      </c>
    </row>
    <row r="2697" spans="1:3" x14ac:dyDescent="0.25">
      <c r="A2697" s="6">
        <v>2025</v>
      </c>
      <c r="B2697" s="15" t="s">
        <v>5818</v>
      </c>
      <c r="C2697" s="6">
        <v>1</v>
      </c>
    </row>
    <row r="2698" spans="1:3" x14ac:dyDescent="0.25">
      <c r="A2698">
        <v>2025</v>
      </c>
      <c r="B2698" s="1" t="s">
        <v>5819</v>
      </c>
      <c r="C2698">
        <v>1</v>
      </c>
    </row>
    <row r="2699" spans="1:3" x14ac:dyDescent="0.25">
      <c r="A2699" s="6">
        <v>2025</v>
      </c>
      <c r="B2699" s="15" t="s">
        <v>5820</v>
      </c>
      <c r="C2699" s="6">
        <v>1</v>
      </c>
    </row>
    <row r="2700" spans="1:3" x14ac:dyDescent="0.25">
      <c r="A2700">
        <v>2025</v>
      </c>
      <c r="B2700" s="1" t="s">
        <v>5821</v>
      </c>
      <c r="C2700">
        <v>1</v>
      </c>
    </row>
    <row r="2701" spans="1:3" x14ac:dyDescent="0.25">
      <c r="A2701" s="6">
        <v>2025</v>
      </c>
      <c r="B2701" s="15" t="s">
        <v>5822</v>
      </c>
      <c r="C2701" s="6">
        <v>1</v>
      </c>
    </row>
    <row r="2702" spans="1:3" x14ac:dyDescent="0.25">
      <c r="A2702">
        <v>2025</v>
      </c>
      <c r="B2702" s="1" t="s">
        <v>5823</v>
      </c>
      <c r="C2702">
        <v>1</v>
      </c>
    </row>
    <row r="2703" spans="1:3" x14ac:dyDescent="0.25">
      <c r="A2703" s="6">
        <v>2025</v>
      </c>
      <c r="B2703" s="15" t="s">
        <v>5824</v>
      </c>
      <c r="C2703" s="6">
        <v>1</v>
      </c>
    </row>
    <row r="2704" spans="1:3" x14ac:dyDescent="0.25">
      <c r="A2704">
        <v>2025</v>
      </c>
      <c r="B2704" s="1" t="s">
        <v>5825</v>
      </c>
      <c r="C2704">
        <v>1</v>
      </c>
    </row>
    <row r="2705" spans="1:3" x14ac:dyDescent="0.25">
      <c r="A2705" s="6">
        <v>2025</v>
      </c>
      <c r="B2705" s="15" t="s">
        <v>5826</v>
      </c>
      <c r="C2705" s="6">
        <v>1</v>
      </c>
    </row>
    <row r="2706" spans="1:3" x14ac:dyDescent="0.25">
      <c r="A2706">
        <v>2025</v>
      </c>
      <c r="B2706" s="1" t="s">
        <v>5827</v>
      </c>
      <c r="C2706">
        <v>1</v>
      </c>
    </row>
    <row r="2707" spans="1:3" x14ac:dyDescent="0.25">
      <c r="A2707" s="6">
        <v>2025</v>
      </c>
      <c r="B2707" s="15" t="s">
        <v>5828</v>
      </c>
      <c r="C2707" s="6">
        <v>1</v>
      </c>
    </row>
    <row r="2708" spans="1:3" x14ac:dyDescent="0.25">
      <c r="A2708">
        <v>2025</v>
      </c>
      <c r="B2708" s="1" t="s">
        <v>5829</v>
      </c>
      <c r="C2708">
        <v>1</v>
      </c>
    </row>
    <row r="2709" spans="1:3" x14ac:dyDescent="0.25">
      <c r="A2709" s="6">
        <v>2025</v>
      </c>
      <c r="B2709" s="15" t="s">
        <v>5830</v>
      </c>
      <c r="C2709" s="6">
        <v>1</v>
      </c>
    </row>
    <row r="2710" spans="1:3" x14ac:dyDescent="0.25">
      <c r="A2710">
        <v>2025</v>
      </c>
      <c r="B2710" s="1" t="s">
        <v>5831</v>
      </c>
      <c r="C2710">
        <v>1</v>
      </c>
    </row>
    <row r="2711" spans="1:3" x14ac:dyDescent="0.25">
      <c r="A2711" s="6">
        <v>2025</v>
      </c>
      <c r="B2711" s="15" t="s">
        <v>5832</v>
      </c>
      <c r="C2711" s="6">
        <v>1</v>
      </c>
    </row>
    <row r="2712" spans="1:3" x14ac:dyDescent="0.25">
      <c r="A2712">
        <v>2025</v>
      </c>
      <c r="B2712" s="1" t="s">
        <v>5833</v>
      </c>
      <c r="C2712">
        <v>1</v>
      </c>
    </row>
    <row r="2713" spans="1:3" x14ac:dyDescent="0.25">
      <c r="A2713" s="6">
        <v>2025</v>
      </c>
      <c r="B2713" s="15" t="s">
        <v>5834</v>
      </c>
      <c r="C2713" s="6">
        <v>1</v>
      </c>
    </row>
    <row r="2714" spans="1:3" x14ac:dyDescent="0.25">
      <c r="A2714">
        <v>2025</v>
      </c>
      <c r="B2714" s="1" t="s">
        <v>5835</v>
      </c>
      <c r="C2714">
        <v>1</v>
      </c>
    </row>
    <row r="2715" spans="1:3" x14ac:dyDescent="0.25">
      <c r="A2715" s="6">
        <v>2025</v>
      </c>
      <c r="B2715" s="15" t="s">
        <v>5836</v>
      </c>
      <c r="C2715" s="6">
        <v>1</v>
      </c>
    </row>
    <row r="2716" spans="1:3" x14ac:dyDescent="0.25">
      <c r="A2716">
        <v>2025</v>
      </c>
      <c r="B2716" s="1" t="s">
        <v>5837</v>
      </c>
      <c r="C2716">
        <v>1</v>
      </c>
    </row>
    <row r="2717" spans="1:3" x14ac:dyDescent="0.25">
      <c r="A2717" s="6">
        <v>2025</v>
      </c>
      <c r="B2717" s="15" t="s">
        <v>5838</v>
      </c>
      <c r="C2717" s="6">
        <v>1</v>
      </c>
    </row>
    <row r="2718" spans="1:3" x14ac:dyDescent="0.25">
      <c r="A2718">
        <v>2025</v>
      </c>
      <c r="B2718" s="1" t="s">
        <v>5839</v>
      </c>
      <c r="C2718">
        <v>1</v>
      </c>
    </row>
    <row r="2719" spans="1:3" x14ac:dyDescent="0.25">
      <c r="A2719" s="6">
        <v>2025</v>
      </c>
      <c r="B2719" s="15" t="s">
        <v>5840</v>
      </c>
      <c r="C2719" s="6">
        <v>1</v>
      </c>
    </row>
    <row r="2720" spans="1:3" x14ac:dyDescent="0.25">
      <c r="A2720">
        <v>2025</v>
      </c>
      <c r="B2720" s="1" t="s">
        <v>5841</v>
      </c>
      <c r="C2720">
        <v>1</v>
      </c>
    </row>
    <row r="2721" spans="1:3" x14ac:dyDescent="0.25">
      <c r="A2721" s="6">
        <v>2025</v>
      </c>
      <c r="B2721" s="15" t="s">
        <v>5842</v>
      </c>
      <c r="C2721" s="6">
        <v>1</v>
      </c>
    </row>
    <row r="2722" spans="1:3" x14ac:dyDescent="0.25">
      <c r="A2722">
        <v>2025</v>
      </c>
      <c r="B2722" s="1" t="s">
        <v>5843</v>
      </c>
      <c r="C2722">
        <v>1</v>
      </c>
    </row>
    <row r="2723" spans="1:3" x14ac:dyDescent="0.25">
      <c r="A2723" s="6">
        <v>2025</v>
      </c>
      <c r="B2723" s="15" t="s">
        <v>5844</v>
      </c>
      <c r="C2723" s="6">
        <v>1</v>
      </c>
    </row>
    <row r="2724" spans="1:3" x14ac:dyDescent="0.25">
      <c r="A2724">
        <v>2025</v>
      </c>
      <c r="B2724" s="1" t="s">
        <v>5845</v>
      </c>
      <c r="C2724">
        <v>1</v>
      </c>
    </row>
    <row r="2725" spans="1:3" x14ac:dyDescent="0.25">
      <c r="A2725" s="6">
        <v>2025</v>
      </c>
      <c r="B2725" s="15" t="s">
        <v>5846</v>
      </c>
      <c r="C2725" s="6">
        <v>1</v>
      </c>
    </row>
    <row r="2726" spans="1:3" x14ac:dyDescent="0.25">
      <c r="A2726">
        <v>2025</v>
      </c>
      <c r="B2726" s="1" t="s">
        <v>5847</v>
      </c>
      <c r="C2726">
        <v>1</v>
      </c>
    </row>
    <row r="2727" spans="1:3" x14ac:dyDescent="0.25">
      <c r="A2727" s="6">
        <v>2025</v>
      </c>
      <c r="B2727" s="15" t="s">
        <v>5848</v>
      </c>
      <c r="C2727" s="6">
        <v>1</v>
      </c>
    </row>
    <row r="2728" spans="1:3" x14ac:dyDescent="0.25">
      <c r="A2728">
        <v>2025</v>
      </c>
      <c r="B2728" s="1" t="s">
        <v>5849</v>
      </c>
      <c r="C2728">
        <v>1</v>
      </c>
    </row>
    <row r="2729" spans="1:3" x14ac:dyDescent="0.25">
      <c r="A2729" s="6">
        <v>2025</v>
      </c>
      <c r="B2729" s="15" t="s">
        <v>5850</v>
      </c>
      <c r="C2729" s="6">
        <v>1</v>
      </c>
    </row>
    <row r="2730" spans="1:3" x14ac:dyDescent="0.25">
      <c r="A2730">
        <v>2025</v>
      </c>
      <c r="B2730" s="1" t="s">
        <v>5851</v>
      </c>
      <c r="C2730">
        <v>1</v>
      </c>
    </row>
    <row r="2731" spans="1:3" x14ac:dyDescent="0.25">
      <c r="A2731" s="6">
        <v>2025</v>
      </c>
      <c r="B2731" s="15" t="s">
        <v>5852</v>
      </c>
      <c r="C2731" s="6">
        <v>1</v>
      </c>
    </row>
    <row r="2732" spans="1:3" x14ac:dyDescent="0.25">
      <c r="A2732">
        <v>2025</v>
      </c>
      <c r="B2732" s="1" t="s">
        <v>5853</v>
      </c>
      <c r="C2732">
        <v>1</v>
      </c>
    </row>
    <row r="2733" spans="1:3" x14ac:dyDescent="0.25">
      <c r="A2733" s="6">
        <v>2025</v>
      </c>
      <c r="B2733" s="15" t="s">
        <v>5854</v>
      </c>
      <c r="C2733" s="6">
        <v>1</v>
      </c>
    </row>
    <row r="2734" spans="1:3" x14ac:dyDescent="0.25">
      <c r="A2734">
        <v>2025</v>
      </c>
      <c r="B2734" s="1" t="s">
        <v>5855</v>
      </c>
      <c r="C2734">
        <v>1</v>
      </c>
    </row>
    <row r="2735" spans="1:3" x14ac:dyDescent="0.25">
      <c r="A2735" s="6">
        <v>2025</v>
      </c>
      <c r="B2735" s="15" t="s">
        <v>5856</v>
      </c>
      <c r="C2735" s="6">
        <v>1</v>
      </c>
    </row>
    <row r="2736" spans="1:3" x14ac:dyDescent="0.25">
      <c r="A2736">
        <v>2025</v>
      </c>
      <c r="B2736" s="1" t="s">
        <v>5857</v>
      </c>
      <c r="C2736">
        <v>1</v>
      </c>
    </row>
    <row r="2737" spans="1:3" x14ac:dyDescent="0.25">
      <c r="A2737" s="6">
        <v>2025</v>
      </c>
      <c r="B2737" s="15" t="s">
        <v>5858</v>
      </c>
      <c r="C2737" s="6">
        <v>1</v>
      </c>
    </row>
    <row r="2738" spans="1:3" x14ac:dyDescent="0.25">
      <c r="A2738">
        <v>2025</v>
      </c>
      <c r="B2738" s="1" t="s">
        <v>5859</v>
      </c>
      <c r="C2738">
        <v>1</v>
      </c>
    </row>
    <row r="2739" spans="1:3" x14ac:dyDescent="0.25">
      <c r="A2739" s="6">
        <v>2025</v>
      </c>
      <c r="B2739" s="15" t="s">
        <v>5860</v>
      </c>
      <c r="C2739" s="6">
        <v>1</v>
      </c>
    </row>
    <row r="2740" spans="1:3" x14ac:dyDescent="0.25">
      <c r="A2740">
        <v>2025</v>
      </c>
      <c r="B2740" s="1" t="s">
        <v>5861</v>
      </c>
      <c r="C2740">
        <v>1</v>
      </c>
    </row>
    <row r="2741" spans="1:3" x14ac:dyDescent="0.25">
      <c r="A2741" s="6">
        <v>2025</v>
      </c>
      <c r="B2741" s="15" t="s">
        <v>5862</v>
      </c>
      <c r="C2741" s="6">
        <v>1</v>
      </c>
    </row>
    <row r="2742" spans="1:3" x14ac:dyDescent="0.25">
      <c r="A2742">
        <v>2025</v>
      </c>
      <c r="B2742" s="1" t="s">
        <v>5863</v>
      </c>
      <c r="C2742">
        <v>1</v>
      </c>
    </row>
    <row r="2743" spans="1:3" x14ac:dyDescent="0.25">
      <c r="A2743" s="6">
        <v>2025</v>
      </c>
      <c r="B2743" s="15" t="s">
        <v>5864</v>
      </c>
      <c r="C2743" s="6">
        <v>1</v>
      </c>
    </row>
    <row r="2744" spans="1:3" x14ac:dyDescent="0.25">
      <c r="A2744">
        <v>2025</v>
      </c>
      <c r="B2744" s="1" t="s">
        <v>5865</v>
      </c>
      <c r="C2744">
        <v>1</v>
      </c>
    </row>
    <row r="2745" spans="1:3" x14ac:dyDescent="0.25">
      <c r="A2745" s="6">
        <v>2025</v>
      </c>
      <c r="B2745" s="15" t="s">
        <v>5866</v>
      </c>
      <c r="C2745" s="6">
        <v>1</v>
      </c>
    </row>
    <row r="2746" spans="1:3" x14ac:dyDescent="0.25">
      <c r="A2746">
        <v>2025</v>
      </c>
      <c r="B2746" s="1" t="s">
        <v>5867</v>
      </c>
      <c r="C2746">
        <v>1</v>
      </c>
    </row>
    <row r="2747" spans="1:3" x14ac:dyDescent="0.25">
      <c r="A2747" s="6">
        <v>2025</v>
      </c>
      <c r="B2747" s="15" t="s">
        <v>5868</v>
      </c>
      <c r="C2747" s="6">
        <v>1</v>
      </c>
    </row>
    <row r="2748" spans="1:3" x14ac:dyDescent="0.25">
      <c r="A2748">
        <v>2025</v>
      </c>
      <c r="B2748" s="1" t="s">
        <v>5869</v>
      </c>
      <c r="C2748">
        <v>1</v>
      </c>
    </row>
    <row r="2749" spans="1:3" x14ac:dyDescent="0.25">
      <c r="A2749" s="6">
        <v>2025</v>
      </c>
      <c r="B2749" s="15" t="s">
        <v>5870</v>
      </c>
      <c r="C2749" s="6">
        <v>1</v>
      </c>
    </row>
    <row r="2750" spans="1:3" x14ac:dyDescent="0.25">
      <c r="A2750">
        <v>2025</v>
      </c>
      <c r="B2750" s="1" t="s">
        <v>5871</v>
      </c>
      <c r="C2750">
        <v>1</v>
      </c>
    </row>
    <row r="2751" spans="1:3" x14ac:dyDescent="0.25">
      <c r="A2751" s="6">
        <v>2025</v>
      </c>
      <c r="B2751" s="15" t="s">
        <v>5872</v>
      </c>
      <c r="C2751" s="6">
        <v>1</v>
      </c>
    </row>
    <row r="2752" spans="1:3" x14ac:dyDescent="0.25">
      <c r="A2752">
        <v>2025</v>
      </c>
      <c r="B2752" s="1" t="s">
        <v>5873</v>
      </c>
      <c r="C2752">
        <v>1</v>
      </c>
    </row>
    <row r="2753" spans="1:3" x14ac:dyDescent="0.25">
      <c r="A2753" s="6">
        <v>2025</v>
      </c>
      <c r="B2753" s="15" t="s">
        <v>5874</v>
      </c>
      <c r="C2753" s="6">
        <v>1</v>
      </c>
    </row>
    <row r="2754" spans="1:3" x14ac:dyDescent="0.25">
      <c r="A2754">
        <v>2025</v>
      </c>
      <c r="B2754" s="1" t="s">
        <v>5875</v>
      </c>
      <c r="C2754">
        <v>1</v>
      </c>
    </row>
    <row r="2755" spans="1:3" x14ac:dyDescent="0.25">
      <c r="A2755" s="6">
        <v>2025</v>
      </c>
      <c r="B2755" s="15" t="s">
        <v>5876</v>
      </c>
      <c r="C2755" s="6">
        <v>1</v>
      </c>
    </row>
    <row r="2756" spans="1:3" x14ac:dyDescent="0.25">
      <c r="A2756">
        <v>2025</v>
      </c>
      <c r="B2756" s="1" t="s">
        <v>5877</v>
      </c>
      <c r="C2756">
        <v>1</v>
      </c>
    </row>
    <row r="2757" spans="1:3" x14ac:dyDescent="0.25">
      <c r="A2757" s="6">
        <v>2025</v>
      </c>
      <c r="B2757" s="15" t="s">
        <v>5878</v>
      </c>
      <c r="C2757" s="6">
        <v>1</v>
      </c>
    </row>
    <row r="2758" spans="1:3" x14ac:dyDescent="0.25">
      <c r="A2758">
        <v>2025</v>
      </c>
      <c r="B2758" s="1" t="s">
        <v>5879</v>
      </c>
      <c r="C2758">
        <v>1</v>
      </c>
    </row>
    <row r="2759" spans="1:3" x14ac:dyDescent="0.25">
      <c r="A2759" s="6">
        <v>2025</v>
      </c>
      <c r="B2759" s="15" t="s">
        <v>5880</v>
      </c>
      <c r="C2759" s="6">
        <v>1</v>
      </c>
    </row>
    <row r="2760" spans="1:3" x14ac:dyDescent="0.25">
      <c r="A2760">
        <v>2025</v>
      </c>
      <c r="B2760" s="1" t="s">
        <v>5881</v>
      </c>
      <c r="C2760">
        <v>1</v>
      </c>
    </row>
    <row r="2761" spans="1:3" x14ac:dyDescent="0.25">
      <c r="A2761" s="6">
        <v>2025</v>
      </c>
      <c r="B2761" s="15" t="s">
        <v>5882</v>
      </c>
      <c r="C2761" s="6">
        <v>1</v>
      </c>
    </row>
    <row r="2762" spans="1:3" x14ac:dyDescent="0.25">
      <c r="A2762">
        <v>2025</v>
      </c>
      <c r="B2762" s="1" t="s">
        <v>5883</v>
      </c>
      <c r="C2762">
        <v>1</v>
      </c>
    </row>
    <row r="2763" spans="1:3" x14ac:dyDescent="0.25">
      <c r="A2763" s="6">
        <v>2025</v>
      </c>
      <c r="B2763" s="15" t="s">
        <v>5884</v>
      </c>
      <c r="C2763" s="6">
        <v>1</v>
      </c>
    </row>
    <row r="2764" spans="1:3" x14ac:dyDescent="0.25">
      <c r="A2764">
        <v>2025</v>
      </c>
      <c r="B2764" s="1" t="s">
        <v>5885</v>
      </c>
      <c r="C2764">
        <v>1</v>
      </c>
    </row>
    <row r="2765" spans="1:3" x14ac:dyDescent="0.25">
      <c r="A2765" s="6">
        <v>2025</v>
      </c>
      <c r="B2765" s="15" t="s">
        <v>5886</v>
      </c>
      <c r="C2765" s="6">
        <v>1</v>
      </c>
    </row>
    <row r="2766" spans="1:3" x14ac:dyDescent="0.25">
      <c r="A2766">
        <v>2025</v>
      </c>
      <c r="B2766" s="1" t="s">
        <v>5887</v>
      </c>
      <c r="C2766">
        <v>1</v>
      </c>
    </row>
    <row r="2767" spans="1:3" x14ac:dyDescent="0.25">
      <c r="A2767" s="6">
        <v>2025</v>
      </c>
      <c r="B2767" s="15" t="s">
        <v>5888</v>
      </c>
      <c r="C2767" s="6">
        <v>1</v>
      </c>
    </row>
    <row r="2768" spans="1:3" x14ac:dyDescent="0.25">
      <c r="A2768">
        <v>2025</v>
      </c>
      <c r="B2768" s="1" t="s">
        <v>5889</v>
      </c>
      <c r="C2768">
        <v>1</v>
      </c>
    </row>
    <row r="2769" spans="1:3" x14ac:dyDescent="0.25">
      <c r="A2769" s="6">
        <v>2025</v>
      </c>
      <c r="B2769" s="15" t="s">
        <v>5890</v>
      </c>
      <c r="C2769" s="6">
        <v>1</v>
      </c>
    </row>
    <row r="2770" spans="1:3" x14ac:dyDescent="0.25">
      <c r="A2770">
        <v>2025</v>
      </c>
      <c r="B2770" s="1" t="s">
        <v>5891</v>
      </c>
      <c r="C2770">
        <v>1</v>
      </c>
    </row>
    <row r="2771" spans="1:3" x14ac:dyDescent="0.25">
      <c r="A2771" s="6">
        <v>2025</v>
      </c>
      <c r="B2771" s="15" t="s">
        <v>5892</v>
      </c>
      <c r="C2771" s="6">
        <v>1</v>
      </c>
    </row>
    <row r="2772" spans="1:3" x14ac:dyDescent="0.25">
      <c r="A2772">
        <v>2025</v>
      </c>
      <c r="B2772" s="1" t="s">
        <v>5893</v>
      </c>
      <c r="C2772">
        <v>1</v>
      </c>
    </row>
    <row r="2773" spans="1:3" x14ac:dyDescent="0.25">
      <c r="A2773" s="6">
        <v>2025</v>
      </c>
      <c r="B2773" s="15" t="s">
        <v>5894</v>
      </c>
      <c r="C2773" s="6">
        <v>1</v>
      </c>
    </row>
    <row r="2774" spans="1:3" x14ac:dyDescent="0.25">
      <c r="A2774">
        <v>2025</v>
      </c>
      <c r="B2774" s="1" t="s">
        <v>5895</v>
      </c>
      <c r="C2774">
        <v>1</v>
      </c>
    </row>
    <row r="2775" spans="1:3" x14ac:dyDescent="0.25">
      <c r="A2775" s="6">
        <v>2025</v>
      </c>
      <c r="B2775" s="15" t="s">
        <v>5896</v>
      </c>
      <c r="C2775" s="6">
        <v>1</v>
      </c>
    </row>
    <row r="2776" spans="1:3" x14ac:dyDescent="0.25">
      <c r="A2776">
        <v>2025</v>
      </c>
      <c r="B2776" s="1" t="s">
        <v>5897</v>
      </c>
      <c r="C2776">
        <v>1</v>
      </c>
    </row>
    <row r="2777" spans="1:3" x14ac:dyDescent="0.25">
      <c r="A2777" s="6">
        <v>2025</v>
      </c>
      <c r="B2777" s="15" t="s">
        <v>5898</v>
      </c>
      <c r="C2777" s="6">
        <v>1</v>
      </c>
    </row>
    <row r="2778" spans="1:3" x14ac:dyDescent="0.25">
      <c r="A2778">
        <v>2025</v>
      </c>
      <c r="B2778" s="1" t="s">
        <v>5899</v>
      </c>
      <c r="C2778">
        <v>1</v>
      </c>
    </row>
    <row r="2779" spans="1:3" x14ac:dyDescent="0.25">
      <c r="A2779" s="6">
        <v>2025</v>
      </c>
      <c r="B2779" s="15" t="s">
        <v>5900</v>
      </c>
      <c r="C2779" s="6">
        <v>1</v>
      </c>
    </row>
    <row r="2780" spans="1:3" x14ac:dyDescent="0.25">
      <c r="A2780">
        <v>2025</v>
      </c>
      <c r="B2780" s="1" t="s">
        <v>5901</v>
      </c>
      <c r="C2780">
        <v>1</v>
      </c>
    </row>
    <row r="2781" spans="1:3" x14ac:dyDescent="0.25">
      <c r="A2781" s="6">
        <v>2025</v>
      </c>
      <c r="B2781" s="15" t="s">
        <v>5902</v>
      </c>
      <c r="C2781" s="6">
        <v>1</v>
      </c>
    </row>
    <row r="2782" spans="1:3" x14ac:dyDescent="0.25">
      <c r="A2782">
        <v>2025</v>
      </c>
      <c r="B2782" s="1" t="s">
        <v>5903</v>
      </c>
      <c r="C2782">
        <v>1</v>
      </c>
    </row>
    <row r="2783" spans="1:3" x14ac:dyDescent="0.25">
      <c r="A2783" s="6">
        <v>2025</v>
      </c>
      <c r="B2783" s="15" t="s">
        <v>5904</v>
      </c>
      <c r="C2783" s="6">
        <v>1</v>
      </c>
    </row>
    <row r="2784" spans="1:3" x14ac:dyDescent="0.25">
      <c r="A2784">
        <v>2025</v>
      </c>
      <c r="B2784" s="1" t="s">
        <v>5905</v>
      </c>
      <c r="C2784">
        <v>1</v>
      </c>
    </row>
    <row r="2785" spans="1:3" x14ac:dyDescent="0.25">
      <c r="A2785" s="6">
        <v>2025</v>
      </c>
      <c r="B2785" s="15" t="s">
        <v>5906</v>
      </c>
      <c r="C2785" s="6">
        <v>1</v>
      </c>
    </row>
    <row r="2786" spans="1:3" x14ac:dyDescent="0.25">
      <c r="A2786">
        <v>2025</v>
      </c>
      <c r="B2786" s="1" t="s">
        <v>5907</v>
      </c>
      <c r="C2786">
        <v>1</v>
      </c>
    </row>
    <row r="2787" spans="1:3" x14ac:dyDescent="0.25">
      <c r="A2787" s="6">
        <v>2025</v>
      </c>
      <c r="B2787" s="15" t="s">
        <v>5908</v>
      </c>
      <c r="C2787" s="6">
        <v>1</v>
      </c>
    </row>
    <row r="2788" spans="1:3" x14ac:dyDescent="0.25">
      <c r="A2788">
        <v>2025</v>
      </c>
      <c r="B2788" s="1" t="s">
        <v>5909</v>
      </c>
      <c r="C2788">
        <v>1</v>
      </c>
    </row>
    <row r="2789" spans="1:3" x14ac:dyDescent="0.25">
      <c r="A2789" s="6">
        <v>2025</v>
      </c>
      <c r="B2789" s="15" t="s">
        <v>5910</v>
      </c>
      <c r="C2789" s="6">
        <v>1</v>
      </c>
    </row>
    <row r="2790" spans="1:3" x14ac:dyDescent="0.25">
      <c r="A2790">
        <v>2025</v>
      </c>
      <c r="B2790" s="1" t="s">
        <v>5911</v>
      </c>
      <c r="C2790">
        <v>1</v>
      </c>
    </row>
    <row r="2791" spans="1:3" x14ac:dyDescent="0.25">
      <c r="A2791" s="6">
        <v>2025</v>
      </c>
      <c r="B2791" s="15" t="s">
        <v>5912</v>
      </c>
      <c r="C2791" s="6">
        <v>1</v>
      </c>
    </row>
    <row r="2792" spans="1:3" x14ac:dyDescent="0.25">
      <c r="A2792">
        <v>2025</v>
      </c>
      <c r="B2792" s="1" t="s">
        <v>5913</v>
      </c>
      <c r="C2792">
        <v>1</v>
      </c>
    </row>
    <row r="2793" spans="1:3" x14ac:dyDescent="0.25">
      <c r="A2793" s="6">
        <v>2025</v>
      </c>
      <c r="B2793" s="15" t="s">
        <v>5914</v>
      </c>
      <c r="C2793" s="6">
        <v>1</v>
      </c>
    </row>
    <row r="2794" spans="1:3" x14ac:dyDescent="0.25">
      <c r="A2794">
        <v>2025</v>
      </c>
      <c r="B2794" s="1" t="s">
        <v>5915</v>
      </c>
      <c r="C2794">
        <v>1</v>
      </c>
    </row>
    <row r="2795" spans="1:3" x14ac:dyDescent="0.25">
      <c r="A2795" s="6">
        <v>2025</v>
      </c>
      <c r="B2795" s="15" t="s">
        <v>5916</v>
      </c>
      <c r="C2795" s="6">
        <v>1</v>
      </c>
    </row>
    <row r="2796" spans="1:3" x14ac:dyDescent="0.25">
      <c r="A2796">
        <v>2025</v>
      </c>
      <c r="B2796" s="1" t="s">
        <v>5917</v>
      </c>
      <c r="C2796">
        <v>1</v>
      </c>
    </row>
    <row r="2797" spans="1:3" x14ac:dyDescent="0.25">
      <c r="A2797" s="6">
        <v>2025</v>
      </c>
      <c r="B2797" s="15" t="s">
        <v>5918</v>
      </c>
      <c r="C2797" s="6">
        <v>1</v>
      </c>
    </row>
    <row r="2798" spans="1:3" x14ac:dyDescent="0.25">
      <c r="A2798">
        <v>2025</v>
      </c>
      <c r="B2798" s="1" t="s">
        <v>5919</v>
      </c>
      <c r="C2798">
        <v>1</v>
      </c>
    </row>
    <row r="2799" spans="1:3" x14ac:dyDescent="0.25">
      <c r="A2799" s="6">
        <v>2025</v>
      </c>
      <c r="B2799" s="15" t="s">
        <v>5920</v>
      </c>
      <c r="C2799" s="6">
        <v>1</v>
      </c>
    </row>
    <row r="2800" spans="1:3" x14ac:dyDescent="0.25">
      <c r="A2800">
        <v>2025</v>
      </c>
      <c r="B2800" s="1" t="s">
        <v>5921</v>
      </c>
      <c r="C2800">
        <v>1</v>
      </c>
    </row>
    <row r="2801" spans="1:3" x14ac:dyDescent="0.25">
      <c r="A2801" s="6">
        <v>2025</v>
      </c>
      <c r="B2801" s="15" t="s">
        <v>5922</v>
      </c>
      <c r="C2801" s="6">
        <v>1</v>
      </c>
    </row>
    <row r="2802" spans="1:3" x14ac:dyDescent="0.25">
      <c r="A2802">
        <v>2025</v>
      </c>
      <c r="B2802" s="1" t="s">
        <v>5923</v>
      </c>
      <c r="C2802">
        <v>1</v>
      </c>
    </row>
    <row r="2803" spans="1:3" x14ac:dyDescent="0.25">
      <c r="A2803" s="6">
        <v>2025</v>
      </c>
      <c r="B2803" s="15" t="s">
        <v>5924</v>
      </c>
      <c r="C2803" s="6">
        <v>1</v>
      </c>
    </row>
    <row r="2804" spans="1:3" x14ac:dyDescent="0.25">
      <c r="A2804">
        <v>2025</v>
      </c>
      <c r="B2804" s="1" t="s">
        <v>5925</v>
      </c>
      <c r="C2804">
        <v>1</v>
      </c>
    </row>
    <row r="2805" spans="1:3" x14ac:dyDescent="0.25">
      <c r="A2805" s="6">
        <v>2025</v>
      </c>
      <c r="B2805" s="15" t="s">
        <v>5926</v>
      </c>
      <c r="C2805" s="6">
        <v>1</v>
      </c>
    </row>
    <row r="2806" spans="1:3" x14ac:dyDescent="0.25">
      <c r="A2806">
        <v>2025</v>
      </c>
      <c r="B2806" s="1" t="s">
        <v>5927</v>
      </c>
      <c r="C2806">
        <v>1</v>
      </c>
    </row>
    <row r="2807" spans="1:3" x14ac:dyDescent="0.25">
      <c r="A2807" s="6">
        <v>2025</v>
      </c>
      <c r="B2807" s="15" t="s">
        <v>5928</v>
      </c>
      <c r="C2807" s="6">
        <v>1</v>
      </c>
    </row>
    <row r="2808" spans="1:3" x14ac:dyDescent="0.25">
      <c r="A2808">
        <v>2025</v>
      </c>
      <c r="B2808" s="1" t="s">
        <v>5929</v>
      </c>
      <c r="C2808">
        <v>1</v>
      </c>
    </row>
    <row r="2809" spans="1:3" x14ac:dyDescent="0.25">
      <c r="A2809" s="6">
        <v>2025</v>
      </c>
      <c r="B2809" s="15" t="s">
        <v>5930</v>
      </c>
      <c r="C2809" s="6">
        <v>1</v>
      </c>
    </row>
    <row r="2810" spans="1:3" x14ac:dyDescent="0.25">
      <c r="A2810">
        <v>2025</v>
      </c>
      <c r="B2810" s="1" t="s">
        <v>5931</v>
      </c>
      <c r="C2810">
        <v>1</v>
      </c>
    </row>
    <row r="2811" spans="1:3" x14ac:dyDescent="0.25">
      <c r="A2811" s="6">
        <v>2025</v>
      </c>
      <c r="B2811" s="15" t="s">
        <v>5932</v>
      </c>
      <c r="C2811" s="6">
        <v>1</v>
      </c>
    </row>
    <row r="2812" spans="1:3" x14ac:dyDescent="0.25">
      <c r="A2812">
        <v>2025</v>
      </c>
      <c r="B2812" s="1" t="s">
        <v>5933</v>
      </c>
      <c r="C2812">
        <v>1</v>
      </c>
    </row>
    <row r="2813" spans="1:3" x14ac:dyDescent="0.25">
      <c r="A2813" s="6">
        <v>2025</v>
      </c>
      <c r="B2813" s="15" t="s">
        <v>5934</v>
      </c>
      <c r="C2813" s="6">
        <v>1</v>
      </c>
    </row>
    <row r="2814" spans="1:3" x14ac:dyDescent="0.25">
      <c r="A2814">
        <v>2025</v>
      </c>
      <c r="B2814" s="1" t="s">
        <v>5935</v>
      </c>
      <c r="C2814">
        <v>1</v>
      </c>
    </row>
    <row r="2815" spans="1:3" x14ac:dyDescent="0.25">
      <c r="A2815" s="6">
        <v>2025</v>
      </c>
      <c r="B2815" s="15" t="s">
        <v>5936</v>
      </c>
      <c r="C2815" s="6">
        <v>1</v>
      </c>
    </row>
    <row r="2816" spans="1:3" x14ac:dyDescent="0.25">
      <c r="A2816">
        <v>2025</v>
      </c>
      <c r="B2816" s="1" t="s">
        <v>5937</v>
      </c>
      <c r="C2816">
        <v>1</v>
      </c>
    </row>
    <row r="2817" spans="1:3" x14ac:dyDescent="0.25">
      <c r="A2817" s="6">
        <v>2025</v>
      </c>
      <c r="B2817" s="15" t="s">
        <v>5938</v>
      </c>
      <c r="C2817" s="6">
        <v>1</v>
      </c>
    </row>
    <row r="2818" spans="1:3" x14ac:dyDescent="0.25">
      <c r="A2818">
        <v>2025</v>
      </c>
      <c r="B2818" s="1" t="s">
        <v>5939</v>
      </c>
      <c r="C2818">
        <v>1</v>
      </c>
    </row>
    <row r="2819" spans="1:3" x14ac:dyDescent="0.25">
      <c r="A2819" s="6">
        <v>2025</v>
      </c>
      <c r="B2819" s="15" t="s">
        <v>5940</v>
      </c>
      <c r="C2819" s="6">
        <v>1</v>
      </c>
    </row>
    <row r="2820" spans="1:3" x14ac:dyDescent="0.25">
      <c r="A2820">
        <v>2025</v>
      </c>
      <c r="B2820" s="1" t="s">
        <v>5941</v>
      </c>
      <c r="C2820">
        <v>1</v>
      </c>
    </row>
    <row r="2821" spans="1:3" x14ac:dyDescent="0.25">
      <c r="A2821" s="6">
        <v>2025</v>
      </c>
      <c r="B2821" s="15" t="s">
        <v>5942</v>
      </c>
      <c r="C2821" s="6">
        <v>1</v>
      </c>
    </row>
    <row r="2822" spans="1:3" x14ac:dyDescent="0.25">
      <c r="A2822">
        <v>2025</v>
      </c>
      <c r="B2822" s="1" t="s">
        <v>5943</v>
      </c>
      <c r="C2822">
        <v>1</v>
      </c>
    </row>
    <row r="2823" spans="1:3" x14ac:dyDescent="0.25">
      <c r="A2823" s="6">
        <v>2025</v>
      </c>
      <c r="B2823" s="15" t="s">
        <v>5944</v>
      </c>
      <c r="C2823" s="6">
        <v>1</v>
      </c>
    </row>
    <row r="2824" spans="1:3" x14ac:dyDescent="0.25">
      <c r="A2824">
        <v>2025</v>
      </c>
      <c r="B2824" s="1" t="s">
        <v>5945</v>
      </c>
      <c r="C2824">
        <v>1</v>
      </c>
    </row>
    <row r="2825" spans="1:3" x14ac:dyDescent="0.25">
      <c r="A2825" s="6">
        <v>2025</v>
      </c>
      <c r="B2825" s="15" t="s">
        <v>5946</v>
      </c>
      <c r="C2825" s="6">
        <v>1</v>
      </c>
    </row>
    <row r="2826" spans="1:3" x14ac:dyDescent="0.25">
      <c r="A2826">
        <v>2025</v>
      </c>
      <c r="B2826" s="1" t="s">
        <v>5947</v>
      </c>
      <c r="C2826">
        <v>1</v>
      </c>
    </row>
    <row r="2827" spans="1:3" x14ac:dyDescent="0.25">
      <c r="A2827" s="6">
        <v>2025</v>
      </c>
      <c r="B2827" s="15" t="s">
        <v>5948</v>
      </c>
      <c r="C2827" s="6">
        <v>1</v>
      </c>
    </row>
    <row r="2828" spans="1:3" x14ac:dyDescent="0.25">
      <c r="A2828">
        <v>2025</v>
      </c>
      <c r="B2828" s="1" t="s">
        <v>5949</v>
      </c>
      <c r="C2828">
        <v>1</v>
      </c>
    </row>
    <row r="2829" spans="1:3" x14ac:dyDescent="0.25">
      <c r="A2829" s="6">
        <v>2025</v>
      </c>
      <c r="B2829" s="15" t="s">
        <v>5950</v>
      </c>
      <c r="C2829" s="6">
        <v>1</v>
      </c>
    </row>
    <row r="2830" spans="1:3" x14ac:dyDescent="0.25">
      <c r="A2830">
        <v>2025</v>
      </c>
      <c r="B2830" s="1" t="s">
        <v>5951</v>
      </c>
      <c r="C2830">
        <v>1</v>
      </c>
    </row>
    <row r="2831" spans="1:3" x14ac:dyDescent="0.25">
      <c r="A2831" s="6">
        <v>2025</v>
      </c>
      <c r="B2831" s="15" t="s">
        <v>5952</v>
      </c>
      <c r="C2831" s="6">
        <v>1</v>
      </c>
    </row>
    <row r="2832" spans="1:3" x14ac:dyDescent="0.25">
      <c r="A2832">
        <v>2025</v>
      </c>
      <c r="B2832" s="1" t="s">
        <v>5953</v>
      </c>
      <c r="C2832">
        <v>1</v>
      </c>
    </row>
    <row r="2833" spans="1:3" x14ac:dyDescent="0.25">
      <c r="A2833" s="6">
        <v>2025</v>
      </c>
      <c r="B2833" s="15" t="s">
        <v>5954</v>
      </c>
      <c r="C2833" s="6">
        <v>1</v>
      </c>
    </row>
    <row r="2834" spans="1:3" x14ac:dyDescent="0.25">
      <c r="A2834">
        <v>2025</v>
      </c>
      <c r="B2834" s="1" t="s">
        <v>5955</v>
      </c>
      <c r="C2834">
        <v>1</v>
      </c>
    </row>
    <row r="2835" spans="1:3" x14ac:dyDescent="0.25">
      <c r="A2835" s="6">
        <v>2025</v>
      </c>
      <c r="B2835" s="15" t="s">
        <v>5956</v>
      </c>
      <c r="C2835" s="6">
        <v>1</v>
      </c>
    </row>
    <row r="2836" spans="1:3" x14ac:dyDescent="0.25">
      <c r="A2836">
        <v>2025</v>
      </c>
      <c r="B2836" s="1" t="s">
        <v>5957</v>
      </c>
      <c r="C2836">
        <v>1</v>
      </c>
    </row>
    <row r="2837" spans="1:3" x14ac:dyDescent="0.25">
      <c r="A2837" s="6">
        <v>2025</v>
      </c>
      <c r="B2837" s="15" t="s">
        <v>5958</v>
      </c>
      <c r="C2837" s="6">
        <v>1</v>
      </c>
    </row>
    <row r="2838" spans="1:3" x14ac:dyDescent="0.25">
      <c r="A2838">
        <v>2025</v>
      </c>
      <c r="B2838" s="1" t="s">
        <v>5959</v>
      </c>
      <c r="C2838">
        <v>1</v>
      </c>
    </row>
    <row r="2839" spans="1:3" x14ac:dyDescent="0.25">
      <c r="A2839" s="6">
        <v>2025</v>
      </c>
      <c r="B2839" s="15" t="s">
        <v>5960</v>
      </c>
      <c r="C2839" s="6">
        <v>1</v>
      </c>
    </row>
    <row r="2840" spans="1:3" x14ac:dyDescent="0.25">
      <c r="A2840">
        <v>2025</v>
      </c>
      <c r="B2840" s="1" t="s">
        <v>5961</v>
      </c>
      <c r="C2840">
        <v>1</v>
      </c>
    </row>
    <row r="2841" spans="1:3" x14ac:dyDescent="0.25">
      <c r="A2841" s="6">
        <v>2025</v>
      </c>
      <c r="B2841" s="15" t="s">
        <v>5962</v>
      </c>
      <c r="C2841" s="6">
        <v>1</v>
      </c>
    </row>
    <row r="2842" spans="1:3" x14ac:dyDescent="0.25">
      <c r="A2842">
        <v>2025</v>
      </c>
      <c r="B2842" s="1" t="s">
        <v>5963</v>
      </c>
      <c r="C2842">
        <v>1</v>
      </c>
    </row>
    <row r="2843" spans="1:3" x14ac:dyDescent="0.25">
      <c r="A2843" s="6">
        <v>2025</v>
      </c>
      <c r="B2843" s="15" t="s">
        <v>5964</v>
      </c>
      <c r="C2843" s="6">
        <v>1</v>
      </c>
    </row>
    <row r="2844" spans="1:3" x14ac:dyDescent="0.25">
      <c r="A2844">
        <v>2025</v>
      </c>
      <c r="B2844" s="1" t="s">
        <v>5965</v>
      </c>
      <c r="C2844">
        <v>1</v>
      </c>
    </row>
    <row r="2845" spans="1:3" x14ac:dyDescent="0.25">
      <c r="A2845" s="6">
        <v>2025</v>
      </c>
      <c r="B2845" s="15" t="s">
        <v>5966</v>
      </c>
      <c r="C2845" s="6">
        <v>1</v>
      </c>
    </row>
    <row r="2846" spans="1:3" x14ac:dyDescent="0.25">
      <c r="A2846">
        <v>2025</v>
      </c>
      <c r="B2846" s="1" t="s">
        <v>5967</v>
      </c>
      <c r="C2846">
        <v>1</v>
      </c>
    </row>
    <row r="2847" spans="1:3" x14ac:dyDescent="0.25">
      <c r="A2847" s="6">
        <v>2025</v>
      </c>
      <c r="B2847" s="15" t="s">
        <v>5968</v>
      </c>
      <c r="C2847" s="6">
        <v>1</v>
      </c>
    </row>
    <row r="2848" spans="1:3" x14ac:dyDescent="0.25">
      <c r="A2848">
        <v>2025</v>
      </c>
      <c r="B2848" s="1" t="s">
        <v>5969</v>
      </c>
      <c r="C2848">
        <v>1</v>
      </c>
    </row>
    <row r="2849" spans="1:3" x14ac:dyDescent="0.25">
      <c r="A2849" s="6">
        <v>2025</v>
      </c>
      <c r="B2849" s="15" t="s">
        <v>5970</v>
      </c>
      <c r="C2849" s="6">
        <v>1</v>
      </c>
    </row>
    <row r="2850" spans="1:3" x14ac:dyDescent="0.25">
      <c r="A2850">
        <v>2025</v>
      </c>
      <c r="B2850" s="1" t="s">
        <v>5971</v>
      </c>
      <c r="C2850">
        <v>1</v>
      </c>
    </row>
    <row r="2851" spans="1:3" x14ac:dyDescent="0.25">
      <c r="A2851" s="6">
        <v>2025</v>
      </c>
      <c r="B2851" s="15" t="s">
        <v>5972</v>
      </c>
      <c r="C2851" s="6">
        <v>1</v>
      </c>
    </row>
    <row r="2852" spans="1:3" x14ac:dyDescent="0.25">
      <c r="A2852">
        <v>2025</v>
      </c>
      <c r="B2852" s="1" t="s">
        <v>5973</v>
      </c>
      <c r="C2852">
        <v>1</v>
      </c>
    </row>
    <row r="2853" spans="1:3" x14ac:dyDescent="0.25">
      <c r="A2853" s="6">
        <v>2025</v>
      </c>
      <c r="B2853" s="15" t="s">
        <v>5974</v>
      </c>
      <c r="C2853" s="6">
        <v>1</v>
      </c>
    </row>
    <row r="2854" spans="1:3" x14ac:dyDescent="0.25">
      <c r="A2854">
        <v>2025</v>
      </c>
      <c r="B2854" s="1" t="s">
        <v>5975</v>
      </c>
      <c r="C2854">
        <v>1</v>
      </c>
    </row>
    <row r="2855" spans="1:3" x14ac:dyDescent="0.25">
      <c r="A2855" s="6">
        <v>2025</v>
      </c>
      <c r="B2855" s="15" t="s">
        <v>5976</v>
      </c>
      <c r="C2855" s="6">
        <v>1</v>
      </c>
    </row>
    <row r="2856" spans="1:3" x14ac:dyDescent="0.25">
      <c r="A2856">
        <v>2025</v>
      </c>
      <c r="B2856" s="1" t="s">
        <v>5977</v>
      </c>
      <c r="C2856">
        <v>1</v>
      </c>
    </row>
    <row r="2857" spans="1:3" x14ac:dyDescent="0.25">
      <c r="A2857" s="6">
        <v>2025</v>
      </c>
      <c r="B2857" s="15" t="s">
        <v>5978</v>
      </c>
      <c r="C2857" s="6">
        <v>1</v>
      </c>
    </row>
    <row r="2858" spans="1:3" x14ac:dyDescent="0.25">
      <c r="A2858">
        <v>2025</v>
      </c>
      <c r="B2858" s="1" t="s">
        <v>5979</v>
      </c>
      <c r="C2858">
        <v>1</v>
      </c>
    </row>
    <row r="2859" spans="1:3" x14ac:dyDescent="0.25">
      <c r="A2859" s="6">
        <v>2025</v>
      </c>
      <c r="B2859" s="15" t="s">
        <v>5980</v>
      </c>
      <c r="C2859" s="6">
        <v>1</v>
      </c>
    </row>
    <row r="2860" spans="1:3" x14ac:dyDescent="0.25">
      <c r="A2860">
        <v>2025</v>
      </c>
      <c r="B2860" s="1" t="s">
        <v>5981</v>
      </c>
      <c r="C2860">
        <v>1</v>
      </c>
    </row>
    <row r="2861" spans="1:3" x14ac:dyDescent="0.25">
      <c r="A2861" s="6">
        <v>2025</v>
      </c>
      <c r="B2861" s="15" t="s">
        <v>5982</v>
      </c>
      <c r="C2861" s="6">
        <v>1</v>
      </c>
    </row>
    <row r="2862" spans="1:3" x14ac:dyDescent="0.25">
      <c r="A2862">
        <v>2025</v>
      </c>
      <c r="B2862" s="1" t="s">
        <v>5983</v>
      </c>
      <c r="C2862">
        <v>1</v>
      </c>
    </row>
    <row r="2863" spans="1:3" x14ac:dyDescent="0.25">
      <c r="A2863" s="6">
        <v>2025</v>
      </c>
      <c r="B2863" s="15" t="s">
        <v>5984</v>
      </c>
      <c r="C2863" s="6">
        <v>1</v>
      </c>
    </row>
    <row r="2864" spans="1:3" x14ac:dyDescent="0.25">
      <c r="A2864">
        <v>2025</v>
      </c>
      <c r="B2864" s="1" t="s">
        <v>5985</v>
      </c>
      <c r="C2864">
        <v>1</v>
      </c>
    </row>
    <row r="2865" spans="1:3" x14ac:dyDescent="0.25">
      <c r="A2865" s="6">
        <v>2025</v>
      </c>
      <c r="B2865" s="15" t="s">
        <v>5986</v>
      </c>
      <c r="C2865" s="6">
        <v>1</v>
      </c>
    </row>
    <row r="2866" spans="1:3" x14ac:dyDescent="0.25">
      <c r="A2866">
        <v>2025</v>
      </c>
      <c r="B2866" s="1" t="s">
        <v>5987</v>
      </c>
      <c r="C2866">
        <v>1</v>
      </c>
    </row>
    <row r="2867" spans="1:3" x14ac:dyDescent="0.25">
      <c r="A2867" s="6">
        <v>2025</v>
      </c>
      <c r="B2867" s="15" t="s">
        <v>5988</v>
      </c>
      <c r="C2867" s="6">
        <v>1</v>
      </c>
    </row>
    <row r="2868" spans="1:3" x14ac:dyDescent="0.25">
      <c r="A2868">
        <v>2025</v>
      </c>
      <c r="B2868" s="1" t="s">
        <v>5989</v>
      </c>
      <c r="C2868">
        <v>1</v>
      </c>
    </row>
    <row r="2869" spans="1:3" x14ac:dyDescent="0.25">
      <c r="A2869" s="6">
        <v>2025</v>
      </c>
      <c r="B2869" s="15" t="s">
        <v>5990</v>
      </c>
      <c r="C2869" s="6">
        <v>1</v>
      </c>
    </row>
    <row r="2870" spans="1:3" x14ac:dyDescent="0.25">
      <c r="A2870">
        <v>2025</v>
      </c>
      <c r="B2870" s="1" t="s">
        <v>5991</v>
      </c>
      <c r="C2870">
        <v>1</v>
      </c>
    </row>
    <row r="2871" spans="1:3" x14ac:dyDescent="0.25">
      <c r="A2871" s="6">
        <v>2025</v>
      </c>
      <c r="B2871" s="15" t="s">
        <v>5992</v>
      </c>
      <c r="C2871" s="6">
        <v>1</v>
      </c>
    </row>
    <row r="2872" spans="1:3" x14ac:dyDescent="0.25">
      <c r="A2872">
        <v>2025</v>
      </c>
      <c r="B2872" s="1" t="s">
        <v>5993</v>
      </c>
      <c r="C2872">
        <v>1</v>
      </c>
    </row>
    <row r="2873" spans="1:3" x14ac:dyDescent="0.25">
      <c r="A2873" s="6">
        <v>2025</v>
      </c>
      <c r="B2873" s="15" t="s">
        <v>5994</v>
      </c>
      <c r="C2873" s="6">
        <v>1</v>
      </c>
    </row>
    <row r="2874" spans="1:3" x14ac:dyDescent="0.25">
      <c r="A2874">
        <v>2025</v>
      </c>
      <c r="B2874" s="1" t="s">
        <v>5995</v>
      </c>
      <c r="C2874">
        <v>1</v>
      </c>
    </row>
    <row r="2875" spans="1:3" x14ac:dyDescent="0.25">
      <c r="A2875" s="6">
        <v>2025</v>
      </c>
      <c r="B2875" s="15" t="s">
        <v>5996</v>
      </c>
      <c r="C2875" s="6">
        <v>1</v>
      </c>
    </row>
    <row r="2876" spans="1:3" x14ac:dyDescent="0.25">
      <c r="A2876">
        <v>2025</v>
      </c>
      <c r="B2876" s="1" t="s">
        <v>5997</v>
      </c>
      <c r="C2876">
        <v>1</v>
      </c>
    </row>
    <row r="2877" spans="1:3" x14ac:dyDescent="0.25">
      <c r="A2877" s="6">
        <v>2025</v>
      </c>
      <c r="B2877" s="15" t="s">
        <v>5998</v>
      </c>
      <c r="C2877" s="6">
        <v>1</v>
      </c>
    </row>
    <row r="2878" spans="1:3" x14ac:dyDescent="0.25">
      <c r="A2878">
        <v>2025</v>
      </c>
      <c r="B2878" s="1" t="s">
        <v>5999</v>
      </c>
      <c r="C2878">
        <v>1</v>
      </c>
    </row>
    <row r="2879" spans="1:3" x14ac:dyDescent="0.25">
      <c r="A2879" s="6">
        <v>2025</v>
      </c>
      <c r="B2879" s="15" t="s">
        <v>6000</v>
      </c>
      <c r="C2879" s="6">
        <v>1</v>
      </c>
    </row>
    <row r="2880" spans="1:3" x14ac:dyDescent="0.25">
      <c r="A2880">
        <v>2025</v>
      </c>
      <c r="B2880" s="1" t="s">
        <v>6001</v>
      </c>
      <c r="C2880">
        <v>1</v>
      </c>
    </row>
    <row r="2881" spans="1:3" x14ac:dyDescent="0.25">
      <c r="A2881" s="6">
        <v>2025</v>
      </c>
      <c r="B2881" s="15" t="s">
        <v>6002</v>
      </c>
      <c r="C2881" s="6">
        <v>1</v>
      </c>
    </row>
    <row r="2882" spans="1:3" x14ac:dyDescent="0.25">
      <c r="A2882">
        <v>2025</v>
      </c>
      <c r="B2882" s="1" t="s">
        <v>6003</v>
      </c>
      <c r="C2882">
        <v>1</v>
      </c>
    </row>
    <row r="2883" spans="1:3" x14ac:dyDescent="0.25">
      <c r="A2883" s="6">
        <v>2025</v>
      </c>
      <c r="B2883" s="15" t="s">
        <v>6004</v>
      </c>
      <c r="C2883" s="6">
        <v>1</v>
      </c>
    </row>
    <row r="2884" spans="1:3" x14ac:dyDescent="0.25">
      <c r="A2884">
        <v>2025</v>
      </c>
      <c r="B2884" s="1" t="s">
        <v>6005</v>
      </c>
      <c r="C2884">
        <v>1</v>
      </c>
    </row>
    <row r="2885" spans="1:3" x14ac:dyDescent="0.25">
      <c r="A2885" s="6">
        <v>2025</v>
      </c>
      <c r="B2885" s="15" t="s">
        <v>6006</v>
      </c>
      <c r="C2885" s="6">
        <v>1</v>
      </c>
    </row>
    <row r="2886" spans="1:3" x14ac:dyDescent="0.25">
      <c r="A2886">
        <v>2025</v>
      </c>
      <c r="B2886" s="1" t="s">
        <v>6007</v>
      </c>
      <c r="C2886">
        <v>1</v>
      </c>
    </row>
    <row r="2887" spans="1:3" x14ac:dyDescent="0.25">
      <c r="A2887" s="6">
        <v>2025</v>
      </c>
      <c r="B2887" s="15" t="s">
        <v>6008</v>
      </c>
      <c r="C2887" s="6">
        <v>1</v>
      </c>
    </row>
    <row r="2888" spans="1:3" x14ac:dyDescent="0.25">
      <c r="A2888">
        <v>2025</v>
      </c>
      <c r="B2888" s="1" t="s">
        <v>6009</v>
      </c>
      <c r="C2888">
        <v>1</v>
      </c>
    </row>
    <row r="2889" spans="1:3" x14ac:dyDescent="0.25">
      <c r="A2889" s="6">
        <v>2025</v>
      </c>
      <c r="B2889" s="15" t="s">
        <v>6010</v>
      </c>
      <c r="C2889" s="6">
        <v>1</v>
      </c>
    </row>
    <row r="2890" spans="1:3" x14ac:dyDescent="0.25">
      <c r="A2890">
        <v>2025</v>
      </c>
      <c r="B2890" s="1" t="s">
        <v>6011</v>
      </c>
      <c r="C2890">
        <v>1</v>
      </c>
    </row>
    <row r="2891" spans="1:3" x14ac:dyDescent="0.25">
      <c r="A2891" s="6">
        <v>2025</v>
      </c>
      <c r="B2891" s="15" t="s">
        <v>6012</v>
      </c>
      <c r="C2891" s="6">
        <v>1</v>
      </c>
    </row>
    <row r="2892" spans="1:3" x14ac:dyDescent="0.25">
      <c r="A2892">
        <v>2025</v>
      </c>
      <c r="B2892" s="1" t="s">
        <v>6013</v>
      </c>
      <c r="C2892">
        <v>1</v>
      </c>
    </row>
    <row r="2893" spans="1:3" x14ac:dyDescent="0.25">
      <c r="A2893" s="6">
        <v>2025</v>
      </c>
      <c r="B2893" s="15" t="s">
        <v>6014</v>
      </c>
      <c r="C2893" s="6">
        <v>1</v>
      </c>
    </row>
    <row r="2894" spans="1:3" x14ac:dyDescent="0.25">
      <c r="A2894">
        <v>2025</v>
      </c>
      <c r="B2894" s="1" t="s">
        <v>6015</v>
      </c>
      <c r="C2894">
        <v>1</v>
      </c>
    </row>
    <row r="2895" spans="1:3" x14ac:dyDescent="0.25">
      <c r="A2895" s="6">
        <v>2025</v>
      </c>
      <c r="B2895" s="15" t="s">
        <v>6016</v>
      </c>
      <c r="C2895" s="6">
        <v>1</v>
      </c>
    </row>
    <row r="2896" spans="1:3" x14ac:dyDescent="0.25">
      <c r="A2896">
        <v>2025</v>
      </c>
      <c r="B2896" s="1" t="s">
        <v>6017</v>
      </c>
      <c r="C2896">
        <v>1</v>
      </c>
    </row>
    <row r="2897" spans="1:3" x14ac:dyDescent="0.25">
      <c r="A2897" s="6">
        <v>2025</v>
      </c>
      <c r="B2897" s="15" t="s">
        <v>6018</v>
      </c>
      <c r="C2897" s="6">
        <v>1</v>
      </c>
    </row>
    <row r="2898" spans="1:3" x14ac:dyDescent="0.25">
      <c r="A2898">
        <v>2025</v>
      </c>
      <c r="B2898" s="1" t="s">
        <v>6019</v>
      </c>
      <c r="C2898">
        <v>1</v>
      </c>
    </row>
    <row r="2899" spans="1:3" x14ac:dyDescent="0.25">
      <c r="A2899" s="6">
        <v>2025</v>
      </c>
      <c r="B2899" s="15" t="s">
        <v>6020</v>
      </c>
      <c r="C2899" s="6">
        <v>1</v>
      </c>
    </row>
    <row r="2900" spans="1:3" x14ac:dyDescent="0.25">
      <c r="A2900">
        <v>2025</v>
      </c>
      <c r="B2900" s="1" t="s">
        <v>6021</v>
      </c>
      <c r="C2900">
        <v>1</v>
      </c>
    </row>
    <row r="2901" spans="1:3" x14ac:dyDescent="0.25">
      <c r="A2901" s="6">
        <v>2025</v>
      </c>
      <c r="B2901" s="15" t="s">
        <v>6022</v>
      </c>
      <c r="C2901" s="6">
        <v>1</v>
      </c>
    </row>
    <row r="2902" spans="1:3" x14ac:dyDescent="0.25">
      <c r="A2902">
        <v>2025</v>
      </c>
      <c r="B2902" s="1" t="s">
        <v>6023</v>
      </c>
      <c r="C2902">
        <v>1</v>
      </c>
    </row>
    <row r="2903" spans="1:3" x14ac:dyDescent="0.25">
      <c r="A2903" s="6">
        <v>2025</v>
      </c>
      <c r="B2903" s="15" t="s">
        <v>6024</v>
      </c>
      <c r="C2903" s="6">
        <v>1</v>
      </c>
    </row>
    <row r="2904" spans="1:3" x14ac:dyDescent="0.25">
      <c r="A2904">
        <v>2025</v>
      </c>
      <c r="B2904" s="1" t="s">
        <v>6025</v>
      </c>
      <c r="C2904">
        <v>1</v>
      </c>
    </row>
    <row r="2905" spans="1:3" x14ac:dyDescent="0.25">
      <c r="A2905" s="6">
        <v>2025</v>
      </c>
      <c r="B2905" s="15" t="s">
        <v>6026</v>
      </c>
      <c r="C2905" s="6">
        <v>1</v>
      </c>
    </row>
    <row r="2906" spans="1:3" x14ac:dyDescent="0.25">
      <c r="A2906">
        <v>2025</v>
      </c>
      <c r="B2906" s="1" t="s">
        <v>6027</v>
      </c>
      <c r="C2906">
        <v>1</v>
      </c>
    </row>
    <row r="2907" spans="1:3" x14ac:dyDescent="0.25">
      <c r="A2907" s="6">
        <v>2025</v>
      </c>
      <c r="B2907" s="15" t="s">
        <v>6028</v>
      </c>
      <c r="C2907" s="6">
        <v>1</v>
      </c>
    </row>
    <row r="2908" spans="1:3" x14ac:dyDescent="0.25">
      <c r="A2908">
        <v>2025</v>
      </c>
      <c r="B2908" s="1" t="s">
        <v>6029</v>
      </c>
      <c r="C2908">
        <v>1</v>
      </c>
    </row>
    <row r="2909" spans="1:3" x14ac:dyDescent="0.25">
      <c r="A2909" s="6">
        <v>2025</v>
      </c>
      <c r="B2909" s="15" t="s">
        <v>6030</v>
      </c>
      <c r="C2909" s="6">
        <v>1</v>
      </c>
    </row>
    <row r="2910" spans="1:3" x14ac:dyDescent="0.25">
      <c r="A2910">
        <v>2025</v>
      </c>
      <c r="B2910" s="1" t="s">
        <v>6031</v>
      </c>
      <c r="C2910">
        <v>1</v>
      </c>
    </row>
    <row r="2911" spans="1:3" x14ac:dyDescent="0.25">
      <c r="A2911" s="6">
        <v>2025</v>
      </c>
      <c r="B2911" s="15" t="s">
        <v>6032</v>
      </c>
      <c r="C2911" s="6">
        <v>1</v>
      </c>
    </row>
    <row r="2912" spans="1:3" x14ac:dyDescent="0.25">
      <c r="A2912">
        <v>2025</v>
      </c>
      <c r="B2912" s="1" t="s">
        <v>6033</v>
      </c>
      <c r="C2912">
        <v>1</v>
      </c>
    </row>
    <row r="2913" spans="1:3" x14ac:dyDescent="0.25">
      <c r="A2913" s="6">
        <v>2025</v>
      </c>
      <c r="B2913" s="15" t="s">
        <v>6034</v>
      </c>
      <c r="C2913" s="6">
        <v>1</v>
      </c>
    </row>
    <row r="2914" spans="1:3" x14ac:dyDescent="0.25">
      <c r="A2914">
        <v>2025</v>
      </c>
      <c r="B2914" s="1" t="s">
        <v>6035</v>
      </c>
      <c r="C2914">
        <v>1</v>
      </c>
    </row>
    <row r="2915" spans="1:3" x14ac:dyDescent="0.25">
      <c r="A2915" s="6">
        <v>2025</v>
      </c>
      <c r="B2915" s="15" t="s">
        <v>6036</v>
      </c>
      <c r="C2915" s="6">
        <v>1</v>
      </c>
    </row>
    <row r="2916" spans="1:3" x14ac:dyDescent="0.25">
      <c r="A2916">
        <v>2025</v>
      </c>
      <c r="B2916" s="1" t="s">
        <v>6037</v>
      </c>
      <c r="C2916">
        <v>1</v>
      </c>
    </row>
    <row r="2917" spans="1:3" x14ac:dyDescent="0.25">
      <c r="A2917" s="6">
        <v>2025</v>
      </c>
      <c r="B2917" s="15" t="s">
        <v>6038</v>
      </c>
      <c r="C2917" s="6">
        <v>1</v>
      </c>
    </row>
    <row r="2918" spans="1:3" x14ac:dyDescent="0.25">
      <c r="A2918">
        <v>2025</v>
      </c>
      <c r="B2918" s="1" t="s">
        <v>6039</v>
      </c>
      <c r="C2918">
        <v>1</v>
      </c>
    </row>
    <row r="2919" spans="1:3" x14ac:dyDescent="0.25">
      <c r="A2919" s="6">
        <v>2025</v>
      </c>
      <c r="B2919" s="15" t="s">
        <v>6040</v>
      </c>
      <c r="C2919" s="6">
        <v>1</v>
      </c>
    </row>
    <row r="2920" spans="1:3" x14ac:dyDescent="0.25">
      <c r="A2920">
        <v>2025</v>
      </c>
      <c r="B2920" s="1" t="s">
        <v>6041</v>
      </c>
      <c r="C2920">
        <v>1</v>
      </c>
    </row>
    <row r="2921" spans="1:3" x14ac:dyDescent="0.25">
      <c r="A2921" s="6">
        <v>2025</v>
      </c>
      <c r="B2921" s="15" t="s">
        <v>6042</v>
      </c>
      <c r="C2921" s="6">
        <v>1</v>
      </c>
    </row>
    <row r="2922" spans="1:3" x14ac:dyDescent="0.25">
      <c r="A2922">
        <v>2025</v>
      </c>
      <c r="B2922" s="1" t="s">
        <v>6043</v>
      </c>
      <c r="C2922">
        <v>1</v>
      </c>
    </row>
    <row r="2923" spans="1:3" x14ac:dyDescent="0.25">
      <c r="A2923" s="6">
        <v>2025</v>
      </c>
      <c r="B2923" s="15" t="s">
        <v>6044</v>
      </c>
      <c r="C2923" s="6">
        <v>1</v>
      </c>
    </row>
    <row r="2924" spans="1:3" x14ac:dyDescent="0.25">
      <c r="A2924">
        <v>2025</v>
      </c>
      <c r="B2924" s="1" t="s">
        <v>6045</v>
      </c>
      <c r="C2924">
        <v>1</v>
      </c>
    </row>
    <row r="2925" spans="1:3" x14ac:dyDescent="0.25">
      <c r="A2925" s="6">
        <v>2025</v>
      </c>
      <c r="B2925" s="15" t="s">
        <v>6046</v>
      </c>
      <c r="C2925" s="6">
        <v>1</v>
      </c>
    </row>
    <row r="2926" spans="1:3" x14ac:dyDescent="0.25">
      <c r="A2926">
        <v>2025</v>
      </c>
      <c r="B2926" s="1" t="s">
        <v>6047</v>
      </c>
      <c r="C2926">
        <v>1</v>
      </c>
    </row>
    <row r="2927" spans="1:3" x14ac:dyDescent="0.25">
      <c r="A2927" s="6">
        <v>2025</v>
      </c>
      <c r="B2927" s="15" t="s">
        <v>6048</v>
      </c>
      <c r="C2927" s="6">
        <v>1</v>
      </c>
    </row>
    <row r="2928" spans="1:3" x14ac:dyDescent="0.25">
      <c r="A2928">
        <v>2025</v>
      </c>
      <c r="B2928" s="1" t="s">
        <v>6049</v>
      </c>
      <c r="C2928">
        <v>1</v>
      </c>
    </row>
    <row r="2929" spans="1:3" x14ac:dyDescent="0.25">
      <c r="A2929" s="6">
        <v>2025</v>
      </c>
      <c r="B2929" s="15" t="s">
        <v>6050</v>
      </c>
      <c r="C2929" s="6">
        <v>1</v>
      </c>
    </row>
    <row r="2930" spans="1:3" x14ac:dyDescent="0.25">
      <c r="A2930">
        <v>2025</v>
      </c>
      <c r="B2930" s="1" t="s">
        <v>6051</v>
      </c>
      <c r="C2930">
        <v>1</v>
      </c>
    </row>
    <row r="2931" spans="1:3" x14ac:dyDescent="0.25">
      <c r="A2931" s="6">
        <v>2025</v>
      </c>
      <c r="B2931" s="15" t="s">
        <v>6052</v>
      </c>
      <c r="C2931" s="6">
        <v>1</v>
      </c>
    </row>
    <row r="2932" spans="1:3" x14ac:dyDescent="0.25">
      <c r="A2932">
        <v>2025</v>
      </c>
      <c r="B2932" s="1" t="s">
        <v>6053</v>
      </c>
      <c r="C2932">
        <v>1</v>
      </c>
    </row>
    <row r="2933" spans="1:3" x14ac:dyDescent="0.25">
      <c r="A2933" s="6">
        <v>2025</v>
      </c>
      <c r="B2933" s="15" t="s">
        <v>6054</v>
      </c>
      <c r="C2933" s="6">
        <v>1</v>
      </c>
    </row>
    <row r="2934" spans="1:3" x14ac:dyDescent="0.25">
      <c r="A2934">
        <v>2025</v>
      </c>
      <c r="B2934" s="1" t="s">
        <v>6055</v>
      </c>
      <c r="C2934">
        <v>1</v>
      </c>
    </row>
    <row r="2935" spans="1:3" x14ac:dyDescent="0.25">
      <c r="A2935" s="6">
        <v>2025</v>
      </c>
      <c r="B2935" s="15" t="s">
        <v>6056</v>
      </c>
      <c r="C2935" s="6">
        <v>1</v>
      </c>
    </row>
    <row r="2936" spans="1:3" x14ac:dyDescent="0.25">
      <c r="A2936">
        <v>2025</v>
      </c>
      <c r="B2936" s="1" t="s">
        <v>6057</v>
      </c>
      <c r="C2936">
        <v>1</v>
      </c>
    </row>
    <row r="2937" spans="1:3" x14ac:dyDescent="0.25">
      <c r="A2937" s="6">
        <v>2025</v>
      </c>
      <c r="B2937" s="15" t="s">
        <v>6058</v>
      </c>
      <c r="C2937" s="6">
        <v>1</v>
      </c>
    </row>
    <row r="2938" spans="1:3" x14ac:dyDescent="0.25">
      <c r="A2938">
        <v>2025</v>
      </c>
      <c r="B2938" s="1" t="s">
        <v>6059</v>
      </c>
      <c r="C2938">
        <v>1</v>
      </c>
    </row>
    <row r="2939" spans="1:3" x14ac:dyDescent="0.25">
      <c r="A2939" s="6">
        <v>2025</v>
      </c>
      <c r="B2939" s="15" t="s">
        <v>6060</v>
      </c>
      <c r="C2939" s="6">
        <v>1</v>
      </c>
    </row>
    <row r="2940" spans="1:3" x14ac:dyDescent="0.25">
      <c r="A2940">
        <v>2025</v>
      </c>
      <c r="B2940" s="1" t="s">
        <v>6061</v>
      </c>
      <c r="C2940">
        <v>1</v>
      </c>
    </row>
    <row r="2941" spans="1:3" x14ac:dyDescent="0.25">
      <c r="A2941" s="6">
        <v>2025</v>
      </c>
      <c r="B2941" s="15" t="s">
        <v>6062</v>
      </c>
      <c r="C2941" s="6">
        <v>1</v>
      </c>
    </row>
    <row r="2942" spans="1:3" x14ac:dyDescent="0.25">
      <c r="A2942">
        <v>2025</v>
      </c>
      <c r="B2942" s="1" t="s">
        <v>6063</v>
      </c>
      <c r="C2942">
        <v>1</v>
      </c>
    </row>
    <row r="2943" spans="1:3" x14ac:dyDescent="0.25">
      <c r="A2943" s="6">
        <v>2025</v>
      </c>
      <c r="B2943" s="15" t="s">
        <v>6064</v>
      </c>
      <c r="C2943" s="6">
        <v>1</v>
      </c>
    </row>
    <row r="2944" spans="1:3" x14ac:dyDescent="0.25">
      <c r="A2944">
        <v>2025</v>
      </c>
      <c r="B2944" s="1" t="s">
        <v>6065</v>
      </c>
      <c r="C2944">
        <v>1</v>
      </c>
    </row>
    <row r="2945" spans="1:3" x14ac:dyDescent="0.25">
      <c r="A2945" s="6">
        <v>2025</v>
      </c>
      <c r="B2945" s="15" t="s">
        <v>6066</v>
      </c>
      <c r="C2945" s="6">
        <v>1</v>
      </c>
    </row>
    <row r="2946" spans="1:3" x14ac:dyDescent="0.25">
      <c r="A2946">
        <v>2025</v>
      </c>
      <c r="B2946" s="1" t="s">
        <v>6067</v>
      </c>
      <c r="C2946">
        <v>1</v>
      </c>
    </row>
    <row r="2947" spans="1:3" x14ac:dyDescent="0.25">
      <c r="A2947" s="6">
        <v>2025</v>
      </c>
      <c r="B2947" s="15" t="s">
        <v>6068</v>
      </c>
      <c r="C2947" s="6">
        <v>1</v>
      </c>
    </row>
    <row r="2948" spans="1:3" x14ac:dyDescent="0.25">
      <c r="A2948">
        <v>2025</v>
      </c>
      <c r="B2948" s="1" t="s">
        <v>6069</v>
      </c>
      <c r="C2948">
        <v>1</v>
      </c>
    </row>
    <row r="2949" spans="1:3" x14ac:dyDescent="0.25">
      <c r="A2949" s="6">
        <v>2025</v>
      </c>
      <c r="B2949" s="15" t="s">
        <v>6070</v>
      </c>
      <c r="C2949" s="6">
        <v>1</v>
      </c>
    </row>
    <row r="2950" spans="1:3" x14ac:dyDescent="0.25">
      <c r="A2950">
        <v>2025</v>
      </c>
      <c r="B2950" s="1" t="s">
        <v>6071</v>
      </c>
      <c r="C2950">
        <v>1</v>
      </c>
    </row>
    <row r="2951" spans="1:3" x14ac:dyDescent="0.25">
      <c r="A2951" s="6">
        <v>2025</v>
      </c>
      <c r="B2951" s="15" t="s">
        <v>6072</v>
      </c>
      <c r="C2951" s="6">
        <v>1</v>
      </c>
    </row>
    <row r="2952" spans="1:3" x14ac:dyDescent="0.25">
      <c r="A2952">
        <v>2025</v>
      </c>
      <c r="B2952" s="1" t="s">
        <v>6073</v>
      </c>
      <c r="C2952">
        <v>1</v>
      </c>
    </row>
    <row r="2953" spans="1:3" x14ac:dyDescent="0.25">
      <c r="A2953" s="6">
        <v>2025</v>
      </c>
      <c r="B2953" s="15" t="s">
        <v>6074</v>
      </c>
      <c r="C2953" s="6">
        <v>1</v>
      </c>
    </row>
    <row r="2954" spans="1:3" x14ac:dyDescent="0.25">
      <c r="A2954">
        <v>2025</v>
      </c>
      <c r="B2954" s="1" t="s">
        <v>6075</v>
      </c>
      <c r="C2954">
        <v>1</v>
      </c>
    </row>
    <row r="2955" spans="1:3" x14ac:dyDescent="0.25">
      <c r="A2955" s="6">
        <v>2025</v>
      </c>
      <c r="B2955" s="15" t="s">
        <v>6076</v>
      </c>
      <c r="C2955" s="6">
        <v>1</v>
      </c>
    </row>
    <row r="2956" spans="1:3" x14ac:dyDescent="0.25">
      <c r="A2956">
        <v>2025</v>
      </c>
      <c r="B2956" s="1" t="s">
        <v>6077</v>
      </c>
      <c r="C2956">
        <v>1</v>
      </c>
    </row>
    <row r="2957" spans="1:3" x14ac:dyDescent="0.25">
      <c r="A2957" s="6">
        <v>2025</v>
      </c>
      <c r="B2957" s="15" t="s">
        <v>6078</v>
      </c>
      <c r="C2957" s="6">
        <v>1</v>
      </c>
    </row>
    <row r="2958" spans="1:3" x14ac:dyDescent="0.25">
      <c r="A2958">
        <v>2025</v>
      </c>
      <c r="B2958" s="1" t="s">
        <v>6079</v>
      </c>
      <c r="C2958">
        <v>1</v>
      </c>
    </row>
    <row r="2959" spans="1:3" x14ac:dyDescent="0.25">
      <c r="A2959" s="6">
        <v>2025</v>
      </c>
      <c r="B2959" s="15" t="s">
        <v>6080</v>
      </c>
      <c r="C2959" s="6">
        <v>1</v>
      </c>
    </row>
    <row r="2960" spans="1:3" x14ac:dyDescent="0.25">
      <c r="A2960">
        <v>2025</v>
      </c>
      <c r="B2960" s="1" t="s">
        <v>6081</v>
      </c>
      <c r="C2960">
        <v>1</v>
      </c>
    </row>
    <row r="2961" spans="1:3" x14ac:dyDescent="0.25">
      <c r="A2961" s="6">
        <v>2025</v>
      </c>
      <c r="B2961" s="15" t="s">
        <v>6082</v>
      </c>
      <c r="C2961" s="6">
        <v>1</v>
      </c>
    </row>
    <row r="2962" spans="1:3" x14ac:dyDescent="0.25">
      <c r="A2962">
        <v>2025</v>
      </c>
      <c r="B2962" s="1" t="s">
        <v>6083</v>
      </c>
      <c r="C2962">
        <v>1</v>
      </c>
    </row>
    <row r="2963" spans="1:3" x14ac:dyDescent="0.25">
      <c r="A2963" s="6">
        <v>2025</v>
      </c>
      <c r="B2963" s="15" t="s">
        <v>6084</v>
      </c>
      <c r="C2963" s="6">
        <v>1</v>
      </c>
    </row>
    <row r="2964" spans="1:3" x14ac:dyDescent="0.25">
      <c r="A2964">
        <v>2025</v>
      </c>
      <c r="B2964" s="1" t="s">
        <v>6085</v>
      </c>
      <c r="C2964">
        <v>1</v>
      </c>
    </row>
    <row r="2965" spans="1:3" x14ac:dyDescent="0.25">
      <c r="A2965" s="6">
        <v>2025</v>
      </c>
      <c r="B2965" s="15" t="s">
        <v>6086</v>
      </c>
      <c r="C2965" s="6">
        <v>1</v>
      </c>
    </row>
    <row r="2966" spans="1:3" x14ac:dyDescent="0.25">
      <c r="A2966">
        <v>2025</v>
      </c>
      <c r="B2966" s="1" t="s">
        <v>6087</v>
      </c>
      <c r="C2966">
        <v>1</v>
      </c>
    </row>
    <row r="2967" spans="1:3" x14ac:dyDescent="0.25">
      <c r="A2967" s="6">
        <v>2025</v>
      </c>
      <c r="B2967" s="15" t="s">
        <v>6088</v>
      </c>
      <c r="C2967" s="6">
        <v>1</v>
      </c>
    </row>
    <row r="2968" spans="1:3" x14ac:dyDescent="0.25">
      <c r="A2968">
        <v>2025</v>
      </c>
      <c r="B2968" s="1" t="s">
        <v>6089</v>
      </c>
      <c r="C2968">
        <v>1</v>
      </c>
    </row>
    <row r="2969" spans="1:3" x14ac:dyDescent="0.25">
      <c r="A2969" s="6">
        <v>2025</v>
      </c>
      <c r="B2969" s="15" t="s">
        <v>6090</v>
      </c>
      <c r="C2969" s="6">
        <v>1</v>
      </c>
    </row>
    <row r="2970" spans="1:3" x14ac:dyDescent="0.25">
      <c r="A2970">
        <v>2025</v>
      </c>
      <c r="B2970" s="1" t="s">
        <v>6091</v>
      </c>
      <c r="C2970">
        <v>1</v>
      </c>
    </row>
    <row r="2971" spans="1:3" x14ac:dyDescent="0.25">
      <c r="A2971" s="6">
        <v>2025</v>
      </c>
      <c r="B2971" s="15" t="s">
        <v>6092</v>
      </c>
      <c r="C2971" s="6">
        <v>1</v>
      </c>
    </row>
    <row r="2972" spans="1:3" x14ac:dyDescent="0.25">
      <c r="A2972">
        <v>2025</v>
      </c>
      <c r="B2972" s="1" t="s">
        <v>6093</v>
      </c>
      <c r="C2972">
        <v>1</v>
      </c>
    </row>
    <row r="2973" spans="1:3" x14ac:dyDescent="0.25">
      <c r="A2973" s="6">
        <v>2025</v>
      </c>
      <c r="B2973" s="15" t="s">
        <v>6094</v>
      </c>
      <c r="C2973" s="6">
        <v>1</v>
      </c>
    </row>
    <row r="2974" spans="1:3" x14ac:dyDescent="0.25">
      <c r="A2974">
        <v>2025</v>
      </c>
      <c r="B2974" s="1" t="s">
        <v>6095</v>
      </c>
      <c r="C2974">
        <v>1</v>
      </c>
    </row>
    <row r="2975" spans="1:3" x14ac:dyDescent="0.25">
      <c r="A2975" s="6">
        <v>2025</v>
      </c>
      <c r="B2975" s="15" t="s">
        <v>6096</v>
      </c>
      <c r="C2975" s="6">
        <v>1</v>
      </c>
    </row>
    <row r="2976" spans="1:3" x14ac:dyDescent="0.25">
      <c r="A2976">
        <v>2025</v>
      </c>
      <c r="B2976" s="1" t="s">
        <v>6097</v>
      </c>
      <c r="C2976">
        <v>1</v>
      </c>
    </row>
    <row r="2977" spans="1:3" x14ac:dyDescent="0.25">
      <c r="A2977" s="6">
        <v>2025</v>
      </c>
      <c r="B2977" s="15" t="s">
        <v>6098</v>
      </c>
      <c r="C2977" s="6">
        <v>1</v>
      </c>
    </row>
    <row r="2978" spans="1:3" x14ac:dyDescent="0.25">
      <c r="A2978">
        <v>2025</v>
      </c>
      <c r="B2978" s="1" t="s">
        <v>6099</v>
      </c>
      <c r="C2978">
        <v>1</v>
      </c>
    </row>
    <row r="2979" spans="1:3" x14ac:dyDescent="0.25">
      <c r="A2979" s="6">
        <v>2025</v>
      </c>
      <c r="B2979" s="15" t="s">
        <v>6100</v>
      </c>
      <c r="C2979" s="6">
        <v>1</v>
      </c>
    </row>
    <row r="2980" spans="1:3" x14ac:dyDescent="0.25">
      <c r="A2980">
        <v>2025</v>
      </c>
      <c r="B2980" s="1" t="s">
        <v>6101</v>
      </c>
      <c r="C2980">
        <v>1</v>
      </c>
    </row>
    <row r="2981" spans="1:3" x14ac:dyDescent="0.25">
      <c r="A2981" s="6">
        <v>2025</v>
      </c>
      <c r="B2981" s="15" t="s">
        <v>6102</v>
      </c>
      <c r="C2981" s="6">
        <v>1</v>
      </c>
    </row>
    <row r="2982" spans="1:3" x14ac:dyDescent="0.25">
      <c r="A2982">
        <v>2025</v>
      </c>
      <c r="B2982" s="1" t="s">
        <v>6103</v>
      </c>
      <c r="C2982">
        <v>1</v>
      </c>
    </row>
    <row r="2983" spans="1:3" x14ac:dyDescent="0.25">
      <c r="A2983" s="6">
        <v>2025</v>
      </c>
      <c r="B2983" s="15" t="s">
        <v>6104</v>
      </c>
      <c r="C2983" s="6">
        <v>1</v>
      </c>
    </row>
    <row r="2984" spans="1:3" x14ac:dyDescent="0.25">
      <c r="A2984">
        <v>2025</v>
      </c>
      <c r="B2984" s="1" t="s">
        <v>6105</v>
      </c>
      <c r="C2984">
        <v>1</v>
      </c>
    </row>
    <row r="2985" spans="1:3" x14ac:dyDescent="0.25">
      <c r="A2985" s="6">
        <v>2025</v>
      </c>
      <c r="B2985" s="15" t="s">
        <v>6106</v>
      </c>
      <c r="C2985" s="6">
        <v>1</v>
      </c>
    </row>
    <row r="2986" spans="1:3" x14ac:dyDescent="0.25">
      <c r="A2986">
        <v>2025</v>
      </c>
      <c r="B2986" s="1" t="s">
        <v>6107</v>
      </c>
      <c r="C2986">
        <v>1</v>
      </c>
    </row>
    <row r="2987" spans="1:3" x14ac:dyDescent="0.25">
      <c r="A2987" s="6">
        <v>2025</v>
      </c>
      <c r="B2987" s="15" t="s">
        <v>6108</v>
      </c>
      <c r="C2987" s="6">
        <v>1</v>
      </c>
    </row>
    <row r="2988" spans="1:3" x14ac:dyDescent="0.25">
      <c r="A2988">
        <v>2025</v>
      </c>
      <c r="B2988" s="1" t="s">
        <v>6109</v>
      </c>
      <c r="C2988">
        <v>1</v>
      </c>
    </row>
    <row r="2989" spans="1:3" x14ac:dyDescent="0.25">
      <c r="A2989" s="6">
        <v>2025</v>
      </c>
      <c r="B2989" s="15" t="s">
        <v>6110</v>
      </c>
      <c r="C2989" s="6">
        <v>1</v>
      </c>
    </row>
    <row r="2990" spans="1:3" x14ac:dyDescent="0.25">
      <c r="A2990">
        <v>2025</v>
      </c>
      <c r="B2990" s="1" t="s">
        <v>6111</v>
      </c>
      <c r="C2990">
        <v>1</v>
      </c>
    </row>
    <row r="2991" spans="1:3" x14ac:dyDescent="0.25">
      <c r="A2991" s="6">
        <v>2025</v>
      </c>
      <c r="B2991" s="15" t="s">
        <v>6112</v>
      </c>
      <c r="C2991" s="6">
        <v>1</v>
      </c>
    </row>
    <row r="2992" spans="1:3" x14ac:dyDescent="0.25">
      <c r="A2992">
        <v>2025</v>
      </c>
      <c r="B2992" s="1" t="s">
        <v>6113</v>
      </c>
      <c r="C2992">
        <v>1</v>
      </c>
    </row>
    <row r="2993" spans="1:3" x14ac:dyDescent="0.25">
      <c r="A2993" s="6">
        <v>2025</v>
      </c>
      <c r="B2993" s="15" t="s">
        <v>6114</v>
      </c>
      <c r="C2993" s="6">
        <v>1</v>
      </c>
    </row>
    <row r="2994" spans="1:3" x14ac:dyDescent="0.25">
      <c r="A2994">
        <v>2025</v>
      </c>
      <c r="B2994" s="1" t="s">
        <v>6115</v>
      </c>
      <c r="C2994">
        <v>1</v>
      </c>
    </row>
    <row r="2995" spans="1:3" x14ac:dyDescent="0.25">
      <c r="A2995" s="6">
        <v>2025</v>
      </c>
      <c r="B2995" s="15" t="s">
        <v>6116</v>
      </c>
      <c r="C2995" s="6">
        <v>1</v>
      </c>
    </row>
    <row r="2996" spans="1:3" x14ac:dyDescent="0.25">
      <c r="A2996">
        <v>2025</v>
      </c>
      <c r="B2996" s="1" t="s">
        <v>6117</v>
      </c>
      <c r="C2996">
        <v>1</v>
      </c>
    </row>
    <row r="2997" spans="1:3" x14ac:dyDescent="0.25">
      <c r="A2997" s="6">
        <v>2025</v>
      </c>
      <c r="B2997" s="15" t="s">
        <v>6118</v>
      </c>
      <c r="C2997" s="6">
        <v>1</v>
      </c>
    </row>
    <row r="2998" spans="1:3" x14ac:dyDescent="0.25">
      <c r="A2998">
        <v>2025</v>
      </c>
      <c r="B2998" s="1" t="s">
        <v>6119</v>
      </c>
      <c r="C2998">
        <v>1</v>
      </c>
    </row>
    <row r="2999" spans="1:3" x14ac:dyDescent="0.25">
      <c r="A2999" s="6">
        <v>2025</v>
      </c>
      <c r="B2999" s="15" t="s">
        <v>6120</v>
      </c>
      <c r="C2999" s="6">
        <v>1</v>
      </c>
    </row>
    <row r="3000" spans="1:3" x14ac:dyDescent="0.25">
      <c r="A3000">
        <v>2025</v>
      </c>
      <c r="B3000" s="1" t="s">
        <v>6121</v>
      </c>
      <c r="C3000">
        <v>1</v>
      </c>
    </row>
    <row r="3001" spans="1:3" x14ac:dyDescent="0.25">
      <c r="A3001" s="6">
        <v>2025</v>
      </c>
      <c r="B3001" s="15" t="s">
        <v>6122</v>
      </c>
      <c r="C3001" s="6">
        <v>1</v>
      </c>
    </row>
    <row r="3002" spans="1:3" x14ac:dyDescent="0.25">
      <c r="A3002">
        <v>2025</v>
      </c>
      <c r="B3002" s="1" t="s">
        <v>6123</v>
      </c>
      <c r="C3002">
        <v>1</v>
      </c>
    </row>
    <row r="3003" spans="1:3" x14ac:dyDescent="0.25">
      <c r="A3003" s="6">
        <v>2025</v>
      </c>
      <c r="B3003" s="15" t="s">
        <v>6124</v>
      </c>
      <c r="C3003" s="6">
        <v>1</v>
      </c>
    </row>
    <row r="3004" spans="1:3" x14ac:dyDescent="0.25">
      <c r="A3004">
        <v>2025</v>
      </c>
      <c r="B3004" s="1" t="s">
        <v>6125</v>
      </c>
      <c r="C3004">
        <v>1</v>
      </c>
    </row>
    <row r="3005" spans="1:3" x14ac:dyDescent="0.25">
      <c r="A3005" s="6">
        <v>2025</v>
      </c>
      <c r="B3005" s="15" t="s">
        <v>6126</v>
      </c>
      <c r="C3005" s="6">
        <v>1</v>
      </c>
    </row>
    <row r="3006" spans="1:3" x14ac:dyDescent="0.25">
      <c r="A3006">
        <v>2025</v>
      </c>
      <c r="B3006" s="1" t="s">
        <v>6127</v>
      </c>
      <c r="C3006">
        <v>1</v>
      </c>
    </row>
    <row r="3007" spans="1:3" x14ac:dyDescent="0.25">
      <c r="A3007" s="6">
        <v>2025</v>
      </c>
      <c r="B3007" s="15" t="s">
        <v>6128</v>
      </c>
      <c r="C3007" s="6">
        <v>1</v>
      </c>
    </row>
    <row r="3008" spans="1:3" x14ac:dyDescent="0.25">
      <c r="A3008">
        <v>2025</v>
      </c>
      <c r="B3008" s="1" t="s">
        <v>6129</v>
      </c>
      <c r="C3008">
        <v>1</v>
      </c>
    </row>
    <row r="3009" spans="1:3" x14ac:dyDescent="0.25">
      <c r="A3009" s="6">
        <v>2025</v>
      </c>
      <c r="B3009" s="15" t="s">
        <v>6130</v>
      </c>
      <c r="C3009" s="6">
        <v>1</v>
      </c>
    </row>
    <row r="3010" spans="1:3" x14ac:dyDescent="0.25">
      <c r="A3010">
        <v>2025</v>
      </c>
      <c r="B3010" s="1" t="s">
        <v>6131</v>
      </c>
      <c r="C3010">
        <v>1</v>
      </c>
    </row>
    <row r="3011" spans="1:3" x14ac:dyDescent="0.25">
      <c r="A3011" s="6">
        <v>2025</v>
      </c>
      <c r="B3011" s="15" t="s">
        <v>6132</v>
      </c>
      <c r="C3011" s="6">
        <v>1</v>
      </c>
    </row>
    <row r="3012" spans="1:3" x14ac:dyDescent="0.25">
      <c r="A3012">
        <v>2025</v>
      </c>
      <c r="B3012" s="1" t="s">
        <v>6133</v>
      </c>
      <c r="C3012">
        <v>1</v>
      </c>
    </row>
    <row r="3013" spans="1:3" x14ac:dyDescent="0.25">
      <c r="A3013" s="6">
        <v>2025</v>
      </c>
      <c r="B3013" s="15" t="s">
        <v>6134</v>
      </c>
      <c r="C3013" s="6">
        <v>1</v>
      </c>
    </row>
    <row r="3014" spans="1:3" x14ac:dyDescent="0.25">
      <c r="A3014">
        <v>2025</v>
      </c>
      <c r="B3014" s="1" t="s">
        <v>6135</v>
      </c>
      <c r="C3014">
        <v>1</v>
      </c>
    </row>
    <row r="3015" spans="1:3" x14ac:dyDescent="0.25">
      <c r="A3015" s="6">
        <v>2025</v>
      </c>
      <c r="B3015" s="15" t="s">
        <v>6136</v>
      </c>
      <c r="C3015" s="6">
        <v>1</v>
      </c>
    </row>
    <row r="3016" spans="1:3" x14ac:dyDescent="0.25">
      <c r="A3016">
        <v>2025</v>
      </c>
      <c r="B3016" s="1" t="s">
        <v>6137</v>
      </c>
      <c r="C3016">
        <v>1</v>
      </c>
    </row>
    <row r="3017" spans="1:3" x14ac:dyDescent="0.25">
      <c r="A3017" s="6">
        <v>2025</v>
      </c>
      <c r="B3017" s="15" t="s">
        <v>6138</v>
      </c>
      <c r="C3017" s="6">
        <v>1</v>
      </c>
    </row>
    <row r="3018" spans="1:3" x14ac:dyDescent="0.25">
      <c r="A3018">
        <v>2025</v>
      </c>
      <c r="B3018" s="1" t="s">
        <v>6139</v>
      </c>
      <c r="C3018">
        <v>1</v>
      </c>
    </row>
    <row r="3019" spans="1:3" x14ac:dyDescent="0.25">
      <c r="A3019" s="6">
        <v>2025</v>
      </c>
      <c r="B3019" s="15" t="s">
        <v>6140</v>
      </c>
      <c r="C3019" s="6">
        <v>1</v>
      </c>
    </row>
    <row r="3020" spans="1:3" x14ac:dyDescent="0.25">
      <c r="A3020">
        <v>2025</v>
      </c>
      <c r="B3020" s="1" t="s">
        <v>6141</v>
      </c>
      <c r="C3020">
        <v>1</v>
      </c>
    </row>
    <row r="3021" spans="1:3" x14ac:dyDescent="0.25">
      <c r="A3021" s="6">
        <v>2025</v>
      </c>
      <c r="B3021" s="15" t="s">
        <v>6142</v>
      </c>
      <c r="C3021" s="6">
        <v>1</v>
      </c>
    </row>
    <row r="3022" spans="1:3" x14ac:dyDescent="0.25">
      <c r="A3022">
        <v>2025</v>
      </c>
      <c r="B3022" s="1" t="s">
        <v>6143</v>
      </c>
      <c r="C3022">
        <v>1</v>
      </c>
    </row>
    <row r="3023" spans="1:3" x14ac:dyDescent="0.25">
      <c r="A3023" s="6">
        <v>2025</v>
      </c>
      <c r="B3023" s="15" t="s">
        <v>6144</v>
      </c>
      <c r="C3023" s="6">
        <v>1</v>
      </c>
    </row>
    <row r="3024" spans="1:3" x14ac:dyDescent="0.25">
      <c r="A3024">
        <v>2025</v>
      </c>
      <c r="B3024" s="1" t="s">
        <v>6145</v>
      </c>
      <c r="C3024">
        <v>1</v>
      </c>
    </row>
    <row r="3025" spans="1:3" x14ac:dyDescent="0.25">
      <c r="A3025" s="6">
        <v>2025</v>
      </c>
      <c r="B3025" s="15" t="s">
        <v>6146</v>
      </c>
      <c r="C3025" s="6">
        <v>1</v>
      </c>
    </row>
    <row r="3026" spans="1:3" x14ac:dyDescent="0.25">
      <c r="A3026">
        <v>2025</v>
      </c>
      <c r="B3026" s="1" t="s">
        <v>6147</v>
      </c>
      <c r="C3026">
        <v>1</v>
      </c>
    </row>
    <row r="3027" spans="1:3" x14ac:dyDescent="0.25">
      <c r="A3027" s="6">
        <v>2025</v>
      </c>
      <c r="B3027" s="15" t="s">
        <v>6148</v>
      </c>
      <c r="C3027" s="6">
        <v>1</v>
      </c>
    </row>
    <row r="3028" spans="1:3" x14ac:dyDescent="0.25">
      <c r="A3028">
        <v>2025</v>
      </c>
      <c r="B3028" s="1" t="s">
        <v>6149</v>
      </c>
      <c r="C3028">
        <v>1</v>
      </c>
    </row>
    <row r="3029" spans="1:3" x14ac:dyDescent="0.25">
      <c r="A3029" s="6">
        <v>2025</v>
      </c>
      <c r="B3029" s="15" t="s">
        <v>6150</v>
      </c>
      <c r="C3029" s="6">
        <v>1</v>
      </c>
    </row>
    <row r="3030" spans="1:3" x14ac:dyDescent="0.25">
      <c r="A3030">
        <v>2025</v>
      </c>
      <c r="B3030" s="1" t="s">
        <v>6151</v>
      </c>
      <c r="C3030">
        <v>1</v>
      </c>
    </row>
    <row r="3031" spans="1:3" x14ac:dyDescent="0.25">
      <c r="A3031" s="6">
        <v>2025</v>
      </c>
      <c r="B3031" s="15" t="s">
        <v>6152</v>
      </c>
      <c r="C3031" s="6">
        <v>1</v>
      </c>
    </row>
    <row r="3032" spans="1:3" x14ac:dyDescent="0.25">
      <c r="A3032">
        <v>2025</v>
      </c>
      <c r="B3032" s="1" t="s">
        <v>6153</v>
      </c>
      <c r="C3032">
        <v>1</v>
      </c>
    </row>
    <row r="3033" spans="1:3" x14ac:dyDescent="0.25">
      <c r="A3033" s="6">
        <v>2025</v>
      </c>
      <c r="B3033" s="15" t="s">
        <v>6154</v>
      </c>
      <c r="C3033" s="6">
        <v>1</v>
      </c>
    </row>
    <row r="3034" spans="1:3" x14ac:dyDescent="0.25">
      <c r="A3034">
        <v>2025</v>
      </c>
      <c r="B3034" s="1" t="s">
        <v>6155</v>
      </c>
      <c r="C3034">
        <v>1</v>
      </c>
    </row>
    <row r="3035" spans="1:3" x14ac:dyDescent="0.25">
      <c r="A3035" s="6">
        <v>2025</v>
      </c>
      <c r="B3035" s="15" t="s">
        <v>6156</v>
      </c>
      <c r="C3035" s="6">
        <v>1</v>
      </c>
    </row>
    <row r="3036" spans="1:3" x14ac:dyDescent="0.25">
      <c r="A3036">
        <v>2025</v>
      </c>
      <c r="B3036" s="1" t="s">
        <v>6157</v>
      </c>
      <c r="C3036">
        <v>1</v>
      </c>
    </row>
    <row r="3037" spans="1:3" x14ac:dyDescent="0.25">
      <c r="A3037" s="6">
        <v>2025</v>
      </c>
      <c r="B3037" s="15" t="s">
        <v>6158</v>
      </c>
      <c r="C3037" s="6">
        <v>1</v>
      </c>
    </row>
    <row r="3038" spans="1:3" x14ac:dyDescent="0.25">
      <c r="A3038">
        <v>2025</v>
      </c>
      <c r="B3038" s="1" t="s">
        <v>6159</v>
      </c>
      <c r="C3038">
        <v>1</v>
      </c>
    </row>
    <row r="3039" spans="1:3" x14ac:dyDescent="0.25">
      <c r="A3039" s="6">
        <v>2025</v>
      </c>
      <c r="B3039" s="15" t="s">
        <v>6160</v>
      </c>
      <c r="C3039" s="6">
        <v>1</v>
      </c>
    </row>
    <row r="3040" spans="1:3" x14ac:dyDescent="0.25">
      <c r="A3040">
        <v>2025</v>
      </c>
      <c r="B3040" s="1" t="s">
        <v>6161</v>
      </c>
      <c r="C3040">
        <v>1</v>
      </c>
    </row>
    <row r="3041" spans="1:3" x14ac:dyDescent="0.25">
      <c r="A3041" s="6">
        <v>2025</v>
      </c>
      <c r="B3041" s="15" t="s">
        <v>6162</v>
      </c>
      <c r="C3041" s="6">
        <v>1</v>
      </c>
    </row>
    <row r="3042" spans="1:3" x14ac:dyDescent="0.25">
      <c r="A3042">
        <v>2025</v>
      </c>
      <c r="B3042" s="1" t="s">
        <v>6163</v>
      </c>
      <c r="C3042">
        <v>1</v>
      </c>
    </row>
    <row r="3043" spans="1:3" x14ac:dyDescent="0.25">
      <c r="A3043" s="6">
        <v>2025</v>
      </c>
      <c r="B3043" s="15" t="s">
        <v>6164</v>
      </c>
      <c r="C3043" s="6">
        <v>1</v>
      </c>
    </row>
    <row r="3044" spans="1:3" x14ac:dyDescent="0.25">
      <c r="A3044">
        <v>2025</v>
      </c>
      <c r="B3044" s="1" t="s">
        <v>6165</v>
      </c>
      <c r="C3044">
        <v>1</v>
      </c>
    </row>
    <row r="3045" spans="1:3" x14ac:dyDescent="0.25">
      <c r="A3045" s="6">
        <v>2025</v>
      </c>
      <c r="B3045" s="15" t="s">
        <v>6166</v>
      </c>
      <c r="C3045" s="6">
        <v>1</v>
      </c>
    </row>
    <row r="3046" spans="1:3" x14ac:dyDescent="0.25">
      <c r="A3046">
        <v>2025</v>
      </c>
      <c r="B3046" s="1" t="s">
        <v>6167</v>
      </c>
      <c r="C3046">
        <v>1</v>
      </c>
    </row>
    <row r="3047" spans="1:3" x14ac:dyDescent="0.25">
      <c r="A3047" s="6">
        <v>2025</v>
      </c>
      <c r="B3047" s="15" t="s">
        <v>6168</v>
      </c>
      <c r="C3047" s="6">
        <v>1</v>
      </c>
    </row>
    <row r="3048" spans="1:3" x14ac:dyDescent="0.25">
      <c r="A3048">
        <v>2025</v>
      </c>
      <c r="B3048" s="1" t="s">
        <v>6169</v>
      </c>
      <c r="C3048">
        <v>1</v>
      </c>
    </row>
    <row r="3049" spans="1:3" x14ac:dyDescent="0.25">
      <c r="A3049" s="6">
        <v>2025</v>
      </c>
      <c r="B3049" s="15" t="s">
        <v>6170</v>
      </c>
      <c r="C3049" s="6">
        <v>1</v>
      </c>
    </row>
    <row r="3050" spans="1:3" x14ac:dyDescent="0.25">
      <c r="A3050">
        <v>2025</v>
      </c>
      <c r="B3050" s="1" t="s">
        <v>6171</v>
      </c>
      <c r="C3050">
        <v>1</v>
      </c>
    </row>
    <row r="3051" spans="1:3" x14ac:dyDescent="0.25">
      <c r="A3051" s="6">
        <v>2025</v>
      </c>
      <c r="B3051" s="15" t="s">
        <v>6172</v>
      </c>
      <c r="C3051" s="6">
        <v>1</v>
      </c>
    </row>
    <row r="3052" spans="1:3" x14ac:dyDescent="0.25">
      <c r="A3052">
        <v>2025</v>
      </c>
      <c r="B3052" s="1" t="s">
        <v>6173</v>
      </c>
      <c r="C3052">
        <v>1</v>
      </c>
    </row>
    <row r="3053" spans="1:3" x14ac:dyDescent="0.25">
      <c r="A3053" s="6">
        <v>2025</v>
      </c>
      <c r="B3053" s="15" t="s">
        <v>6174</v>
      </c>
      <c r="C3053" s="6">
        <v>1</v>
      </c>
    </row>
    <row r="3054" spans="1:3" x14ac:dyDescent="0.25">
      <c r="A3054">
        <v>2025</v>
      </c>
      <c r="B3054" s="1" t="s">
        <v>6175</v>
      </c>
      <c r="C3054">
        <v>1</v>
      </c>
    </row>
    <row r="3055" spans="1:3" x14ac:dyDescent="0.25">
      <c r="A3055" s="6">
        <v>2025</v>
      </c>
      <c r="B3055" s="15" t="s">
        <v>6176</v>
      </c>
      <c r="C3055" s="6">
        <v>1</v>
      </c>
    </row>
    <row r="3056" spans="1:3" x14ac:dyDescent="0.25">
      <c r="A3056">
        <v>2025</v>
      </c>
      <c r="B3056" s="1" t="s">
        <v>6177</v>
      </c>
      <c r="C3056">
        <v>1</v>
      </c>
    </row>
    <row r="3057" spans="1:3" x14ac:dyDescent="0.25">
      <c r="A3057" s="6">
        <v>2025</v>
      </c>
      <c r="B3057" s="15" t="s">
        <v>6178</v>
      </c>
      <c r="C3057" s="6">
        <v>1</v>
      </c>
    </row>
    <row r="3058" spans="1:3" x14ac:dyDescent="0.25">
      <c r="A3058">
        <v>2025</v>
      </c>
      <c r="B3058" s="1" t="s">
        <v>6179</v>
      </c>
      <c r="C3058">
        <v>1</v>
      </c>
    </row>
    <row r="3059" spans="1:3" x14ac:dyDescent="0.25">
      <c r="A3059" s="6">
        <v>2025</v>
      </c>
      <c r="B3059" s="15" t="s">
        <v>6180</v>
      </c>
      <c r="C3059" s="6">
        <v>1</v>
      </c>
    </row>
    <row r="3060" spans="1:3" x14ac:dyDescent="0.25">
      <c r="A3060">
        <v>2025</v>
      </c>
      <c r="B3060" s="1" t="s">
        <v>6181</v>
      </c>
      <c r="C3060">
        <v>1</v>
      </c>
    </row>
    <row r="3061" spans="1:3" x14ac:dyDescent="0.25">
      <c r="A3061" s="6">
        <v>2025</v>
      </c>
      <c r="B3061" s="15" t="s">
        <v>6182</v>
      </c>
      <c r="C3061" s="6">
        <v>1</v>
      </c>
    </row>
    <row r="3062" spans="1:3" x14ac:dyDescent="0.25">
      <c r="A3062">
        <v>2025</v>
      </c>
      <c r="B3062" s="1" t="s">
        <v>6183</v>
      </c>
      <c r="C3062">
        <v>1</v>
      </c>
    </row>
    <row r="3063" spans="1:3" x14ac:dyDescent="0.25">
      <c r="A3063" s="6">
        <v>2025</v>
      </c>
      <c r="B3063" s="15" t="s">
        <v>6184</v>
      </c>
      <c r="C3063" s="6">
        <v>1</v>
      </c>
    </row>
    <row r="3064" spans="1:3" x14ac:dyDescent="0.25">
      <c r="A3064">
        <v>2025</v>
      </c>
      <c r="B3064" s="1" t="s">
        <v>6185</v>
      </c>
      <c r="C3064">
        <v>1</v>
      </c>
    </row>
    <row r="3065" spans="1:3" x14ac:dyDescent="0.25">
      <c r="A3065" s="6">
        <v>2025</v>
      </c>
      <c r="B3065" s="15" t="s">
        <v>6186</v>
      </c>
      <c r="C3065" s="6">
        <v>1</v>
      </c>
    </row>
    <row r="3066" spans="1:3" x14ac:dyDescent="0.25">
      <c r="A3066">
        <v>2025</v>
      </c>
      <c r="B3066" s="1" t="s">
        <v>6187</v>
      </c>
      <c r="C3066">
        <v>1</v>
      </c>
    </row>
    <row r="3067" spans="1:3" x14ac:dyDescent="0.25">
      <c r="A3067" s="6">
        <v>2025</v>
      </c>
      <c r="B3067" s="15" t="s">
        <v>6188</v>
      </c>
      <c r="C3067" s="6">
        <v>1</v>
      </c>
    </row>
    <row r="3068" spans="1:3" x14ac:dyDescent="0.25">
      <c r="A3068">
        <v>2025</v>
      </c>
      <c r="B3068" s="1" t="s">
        <v>6189</v>
      </c>
      <c r="C3068">
        <v>1</v>
      </c>
    </row>
    <row r="3069" spans="1:3" x14ac:dyDescent="0.25">
      <c r="A3069" s="6">
        <v>2025</v>
      </c>
      <c r="B3069" s="15" t="s">
        <v>6190</v>
      </c>
      <c r="C3069" s="6">
        <v>1</v>
      </c>
    </row>
    <row r="3070" spans="1:3" x14ac:dyDescent="0.25">
      <c r="A3070">
        <v>2025</v>
      </c>
      <c r="B3070" s="1" t="s">
        <v>6191</v>
      </c>
      <c r="C3070">
        <v>1</v>
      </c>
    </row>
    <row r="3071" spans="1:3" x14ac:dyDescent="0.25">
      <c r="A3071" s="6">
        <v>2025</v>
      </c>
      <c r="B3071" s="15" t="s">
        <v>6192</v>
      </c>
      <c r="C3071" s="6">
        <v>1</v>
      </c>
    </row>
    <row r="3072" spans="1:3" x14ac:dyDescent="0.25">
      <c r="A3072">
        <v>2025</v>
      </c>
      <c r="B3072" s="1" t="s">
        <v>6193</v>
      </c>
      <c r="C3072">
        <v>1</v>
      </c>
    </row>
    <row r="3073" spans="1:3" x14ac:dyDescent="0.25">
      <c r="A3073" s="6">
        <v>2025</v>
      </c>
      <c r="B3073" s="15" t="s">
        <v>6194</v>
      </c>
      <c r="C3073" s="6">
        <v>1</v>
      </c>
    </row>
    <row r="3074" spans="1:3" x14ac:dyDescent="0.25">
      <c r="A3074">
        <v>2025</v>
      </c>
      <c r="B3074" s="1" t="s">
        <v>6195</v>
      </c>
      <c r="C3074">
        <v>1</v>
      </c>
    </row>
    <row r="3075" spans="1:3" x14ac:dyDescent="0.25">
      <c r="A3075" s="6">
        <v>2025</v>
      </c>
      <c r="B3075" s="15" t="s">
        <v>6196</v>
      </c>
      <c r="C3075" s="6">
        <v>1</v>
      </c>
    </row>
    <row r="3076" spans="1:3" x14ac:dyDescent="0.25">
      <c r="A3076">
        <v>2025</v>
      </c>
      <c r="B3076" s="1" t="s">
        <v>6197</v>
      </c>
      <c r="C3076">
        <v>1</v>
      </c>
    </row>
    <row r="3077" spans="1:3" x14ac:dyDescent="0.25">
      <c r="A3077" s="6">
        <v>2025</v>
      </c>
      <c r="B3077" s="15" t="s">
        <v>6198</v>
      </c>
      <c r="C3077" s="6">
        <v>1</v>
      </c>
    </row>
    <row r="3078" spans="1:3" x14ac:dyDescent="0.25">
      <c r="A3078">
        <v>2025</v>
      </c>
      <c r="B3078" s="1" t="s">
        <v>6199</v>
      </c>
      <c r="C3078">
        <v>1</v>
      </c>
    </row>
    <row r="3079" spans="1:3" x14ac:dyDescent="0.25">
      <c r="A3079" s="6">
        <v>2025</v>
      </c>
      <c r="B3079" s="15" t="s">
        <v>6200</v>
      </c>
      <c r="C3079" s="6">
        <v>1</v>
      </c>
    </row>
    <row r="3080" spans="1:3" x14ac:dyDescent="0.25">
      <c r="A3080">
        <v>2025</v>
      </c>
      <c r="B3080" s="1" t="s">
        <v>6201</v>
      </c>
      <c r="C3080">
        <v>1</v>
      </c>
    </row>
    <row r="3081" spans="1:3" x14ac:dyDescent="0.25">
      <c r="A3081" s="6">
        <v>2025</v>
      </c>
      <c r="B3081" s="15" t="s">
        <v>6202</v>
      </c>
      <c r="C3081" s="6">
        <v>1</v>
      </c>
    </row>
    <row r="3082" spans="1:3" x14ac:dyDescent="0.25">
      <c r="A3082">
        <v>2025</v>
      </c>
      <c r="B3082" s="1" t="s">
        <v>6203</v>
      </c>
      <c r="C3082">
        <v>1</v>
      </c>
    </row>
    <row r="3083" spans="1:3" x14ac:dyDescent="0.25">
      <c r="A3083" s="6">
        <v>2025</v>
      </c>
      <c r="B3083" s="15" t="s">
        <v>6204</v>
      </c>
      <c r="C3083" s="6">
        <v>1</v>
      </c>
    </row>
    <row r="3084" spans="1:3" x14ac:dyDescent="0.25">
      <c r="A3084">
        <v>2025</v>
      </c>
      <c r="B3084" s="1" t="s">
        <v>6205</v>
      </c>
      <c r="C3084">
        <v>1</v>
      </c>
    </row>
    <row r="3085" spans="1:3" x14ac:dyDescent="0.25">
      <c r="A3085" s="6">
        <v>2025</v>
      </c>
      <c r="B3085" s="15" t="s">
        <v>6206</v>
      </c>
      <c r="C3085" s="6">
        <v>1</v>
      </c>
    </row>
    <row r="3086" spans="1:3" x14ac:dyDescent="0.25">
      <c r="A3086">
        <v>2025</v>
      </c>
      <c r="B3086" s="1" t="s">
        <v>6207</v>
      </c>
      <c r="C3086">
        <v>1</v>
      </c>
    </row>
    <row r="3087" spans="1:3" x14ac:dyDescent="0.25">
      <c r="A3087" s="6">
        <v>2025</v>
      </c>
      <c r="B3087" s="15" t="s">
        <v>6208</v>
      </c>
      <c r="C3087" s="6">
        <v>1</v>
      </c>
    </row>
    <row r="3088" spans="1:3" x14ac:dyDescent="0.25">
      <c r="A3088">
        <v>2025</v>
      </c>
      <c r="B3088" s="1" t="s">
        <v>6209</v>
      </c>
      <c r="C3088">
        <v>1</v>
      </c>
    </row>
    <row r="3089" spans="1:3" x14ac:dyDescent="0.25">
      <c r="A3089" s="6">
        <v>2025</v>
      </c>
      <c r="B3089" s="15" t="s">
        <v>6210</v>
      </c>
      <c r="C3089" s="6">
        <v>1</v>
      </c>
    </row>
    <row r="3090" spans="1:3" x14ac:dyDescent="0.25">
      <c r="A3090">
        <v>2025</v>
      </c>
      <c r="B3090" s="1" t="s">
        <v>6211</v>
      </c>
      <c r="C3090">
        <v>1</v>
      </c>
    </row>
    <row r="3091" spans="1:3" x14ac:dyDescent="0.25">
      <c r="A3091" s="6">
        <v>2025</v>
      </c>
      <c r="B3091" s="15" t="s">
        <v>6212</v>
      </c>
      <c r="C3091" s="6">
        <v>1</v>
      </c>
    </row>
    <row r="3092" spans="1:3" x14ac:dyDescent="0.25">
      <c r="A3092">
        <v>2025</v>
      </c>
      <c r="B3092" s="1" t="s">
        <v>6213</v>
      </c>
      <c r="C3092">
        <v>1</v>
      </c>
    </row>
    <row r="3093" spans="1:3" x14ac:dyDescent="0.25">
      <c r="A3093" s="6">
        <v>2025</v>
      </c>
      <c r="B3093" s="15" t="s">
        <v>6214</v>
      </c>
      <c r="C3093" s="6">
        <v>1</v>
      </c>
    </row>
    <row r="3094" spans="1:3" x14ac:dyDescent="0.25">
      <c r="A3094">
        <v>2025</v>
      </c>
      <c r="B3094" s="1" t="s">
        <v>6215</v>
      </c>
      <c r="C3094">
        <v>1</v>
      </c>
    </row>
    <row r="3095" spans="1:3" x14ac:dyDescent="0.25">
      <c r="A3095" s="6">
        <v>2025</v>
      </c>
      <c r="B3095" s="15" t="s">
        <v>6216</v>
      </c>
      <c r="C3095" s="6">
        <v>1</v>
      </c>
    </row>
    <row r="3096" spans="1:3" x14ac:dyDescent="0.25">
      <c r="A3096">
        <v>2025</v>
      </c>
      <c r="B3096" s="1" t="s">
        <v>6217</v>
      </c>
      <c r="C3096">
        <v>1</v>
      </c>
    </row>
    <row r="3097" spans="1:3" x14ac:dyDescent="0.25">
      <c r="A3097" s="6">
        <v>2025</v>
      </c>
      <c r="B3097" s="15" t="s">
        <v>6218</v>
      </c>
      <c r="C3097" s="6">
        <v>1</v>
      </c>
    </row>
    <row r="3098" spans="1:3" x14ac:dyDescent="0.25">
      <c r="A3098">
        <v>2025</v>
      </c>
      <c r="B3098" s="1" t="s">
        <v>6219</v>
      </c>
      <c r="C3098">
        <v>1</v>
      </c>
    </row>
    <row r="3099" spans="1:3" x14ac:dyDescent="0.25">
      <c r="A3099" s="6">
        <v>2025</v>
      </c>
      <c r="B3099" s="15" t="s">
        <v>6220</v>
      </c>
      <c r="C3099" s="6">
        <v>1</v>
      </c>
    </row>
    <row r="3100" spans="1:3" x14ac:dyDescent="0.25">
      <c r="A3100">
        <v>2025</v>
      </c>
      <c r="B3100" s="1" t="s">
        <v>6221</v>
      </c>
      <c r="C3100">
        <v>1</v>
      </c>
    </row>
    <row r="3101" spans="1:3" x14ac:dyDescent="0.25">
      <c r="A3101" s="6">
        <v>2025</v>
      </c>
      <c r="B3101" s="15" t="s">
        <v>6222</v>
      </c>
      <c r="C3101" s="6">
        <v>1</v>
      </c>
    </row>
    <row r="3102" spans="1:3" x14ac:dyDescent="0.25">
      <c r="A3102">
        <v>2025</v>
      </c>
      <c r="B3102" s="1" t="s">
        <v>6223</v>
      </c>
      <c r="C3102">
        <v>1</v>
      </c>
    </row>
    <row r="3103" spans="1:3" x14ac:dyDescent="0.25">
      <c r="A3103" s="6">
        <v>2025</v>
      </c>
      <c r="B3103" s="15" t="s">
        <v>6224</v>
      </c>
      <c r="C3103" s="6">
        <v>1</v>
      </c>
    </row>
    <row r="3104" spans="1:3" x14ac:dyDescent="0.25">
      <c r="A3104">
        <v>2025</v>
      </c>
      <c r="B3104" s="1" t="s">
        <v>6225</v>
      </c>
      <c r="C3104">
        <v>1</v>
      </c>
    </row>
    <row r="3105" spans="1:3" x14ac:dyDescent="0.25">
      <c r="A3105" s="6">
        <v>2025</v>
      </c>
      <c r="B3105" s="15" t="s">
        <v>6226</v>
      </c>
      <c r="C3105" s="6">
        <v>1</v>
      </c>
    </row>
    <row r="3106" spans="1:3" x14ac:dyDescent="0.25">
      <c r="A3106">
        <v>2025</v>
      </c>
      <c r="B3106" s="1" t="s">
        <v>6227</v>
      </c>
      <c r="C3106">
        <v>1</v>
      </c>
    </row>
    <row r="3107" spans="1:3" x14ac:dyDescent="0.25">
      <c r="A3107" s="6">
        <v>2025</v>
      </c>
      <c r="B3107" s="15" t="s">
        <v>6228</v>
      </c>
      <c r="C3107" s="6">
        <v>1</v>
      </c>
    </row>
    <row r="3108" spans="1:3" x14ac:dyDescent="0.25">
      <c r="A3108">
        <v>2025</v>
      </c>
      <c r="B3108" s="1" t="s">
        <v>6229</v>
      </c>
      <c r="C3108">
        <v>1</v>
      </c>
    </row>
    <row r="3109" spans="1:3" x14ac:dyDescent="0.25">
      <c r="A3109" s="6">
        <v>2025</v>
      </c>
      <c r="B3109" s="15" t="s">
        <v>6230</v>
      </c>
      <c r="C3109" s="6">
        <v>1</v>
      </c>
    </row>
    <row r="3110" spans="1:3" x14ac:dyDescent="0.25">
      <c r="A3110">
        <v>2025</v>
      </c>
      <c r="B3110" s="1" t="s">
        <v>6231</v>
      </c>
      <c r="C3110">
        <v>1</v>
      </c>
    </row>
    <row r="3111" spans="1:3" x14ac:dyDescent="0.25">
      <c r="A3111" s="6">
        <v>2025</v>
      </c>
      <c r="B3111" s="15" t="s">
        <v>6232</v>
      </c>
      <c r="C3111" s="6">
        <v>1</v>
      </c>
    </row>
    <row r="3112" spans="1:3" x14ac:dyDescent="0.25">
      <c r="A3112">
        <v>2025</v>
      </c>
      <c r="B3112" s="1" t="s">
        <v>6233</v>
      </c>
      <c r="C3112">
        <v>1</v>
      </c>
    </row>
    <row r="3113" spans="1:3" x14ac:dyDescent="0.25">
      <c r="A3113" s="6">
        <v>2025</v>
      </c>
      <c r="B3113" s="15" t="s">
        <v>6234</v>
      </c>
      <c r="C3113" s="6">
        <v>1</v>
      </c>
    </row>
    <row r="3114" spans="1:3" x14ac:dyDescent="0.25">
      <c r="A3114">
        <v>2025</v>
      </c>
      <c r="B3114" s="1" t="s">
        <v>6235</v>
      </c>
      <c r="C3114">
        <v>1</v>
      </c>
    </row>
    <row r="3115" spans="1:3" x14ac:dyDescent="0.25">
      <c r="A3115" s="6">
        <v>2025</v>
      </c>
      <c r="B3115" s="15" t="s">
        <v>6236</v>
      </c>
      <c r="C3115" s="6">
        <v>1</v>
      </c>
    </row>
    <row r="3116" spans="1:3" x14ac:dyDescent="0.25">
      <c r="A3116">
        <v>2025</v>
      </c>
      <c r="B3116" s="1" t="s">
        <v>6237</v>
      </c>
      <c r="C3116">
        <v>1</v>
      </c>
    </row>
    <row r="3117" spans="1:3" x14ac:dyDescent="0.25">
      <c r="A3117" s="6">
        <v>2025</v>
      </c>
      <c r="B3117" s="15" t="s">
        <v>6238</v>
      </c>
      <c r="C3117" s="6">
        <v>1</v>
      </c>
    </row>
    <row r="3118" spans="1:3" x14ac:dyDescent="0.25">
      <c r="A3118">
        <v>2025</v>
      </c>
      <c r="B3118" s="1" t="s">
        <v>6239</v>
      </c>
      <c r="C3118">
        <v>1</v>
      </c>
    </row>
    <row r="3119" spans="1:3" x14ac:dyDescent="0.25">
      <c r="A3119" s="6">
        <v>2025</v>
      </c>
      <c r="B3119" s="15" t="s">
        <v>6240</v>
      </c>
      <c r="C3119" s="6">
        <v>1</v>
      </c>
    </row>
    <row r="3120" spans="1:3" x14ac:dyDescent="0.25">
      <c r="A3120">
        <v>2025</v>
      </c>
      <c r="B3120" s="1" t="s">
        <v>6241</v>
      </c>
      <c r="C3120">
        <v>1</v>
      </c>
    </row>
    <row r="3121" spans="1:3" x14ac:dyDescent="0.25">
      <c r="A3121" s="6">
        <v>2025</v>
      </c>
      <c r="B3121" s="15" t="s">
        <v>6242</v>
      </c>
      <c r="C3121" s="6">
        <v>1</v>
      </c>
    </row>
    <row r="3122" spans="1:3" x14ac:dyDescent="0.25">
      <c r="A3122">
        <v>2025</v>
      </c>
      <c r="B3122" s="1" t="s">
        <v>6243</v>
      </c>
      <c r="C3122">
        <v>1</v>
      </c>
    </row>
    <row r="3123" spans="1:3" x14ac:dyDescent="0.25">
      <c r="A3123" s="6">
        <v>2025</v>
      </c>
      <c r="B3123" s="15" t="s">
        <v>6244</v>
      </c>
      <c r="C3123" s="6">
        <v>1</v>
      </c>
    </row>
    <row r="3124" spans="1:3" x14ac:dyDescent="0.25">
      <c r="A3124">
        <v>2025</v>
      </c>
      <c r="B3124" s="1" t="s">
        <v>6245</v>
      </c>
      <c r="C3124">
        <v>1</v>
      </c>
    </row>
    <row r="3125" spans="1:3" x14ac:dyDescent="0.25">
      <c r="A3125" s="6">
        <v>2025</v>
      </c>
      <c r="B3125" s="15" t="s">
        <v>6246</v>
      </c>
      <c r="C3125" s="6">
        <v>1</v>
      </c>
    </row>
    <row r="3126" spans="1:3" x14ac:dyDescent="0.25">
      <c r="A3126">
        <v>2025</v>
      </c>
      <c r="B3126" s="1" t="s">
        <v>6247</v>
      </c>
      <c r="C3126">
        <v>1</v>
      </c>
    </row>
    <row r="3127" spans="1:3" x14ac:dyDescent="0.25">
      <c r="A3127" s="6">
        <v>2025</v>
      </c>
      <c r="B3127" s="15" t="s">
        <v>6248</v>
      </c>
      <c r="C3127" s="6">
        <v>1</v>
      </c>
    </row>
    <row r="3128" spans="1:3" x14ac:dyDescent="0.25">
      <c r="A3128">
        <v>2025</v>
      </c>
      <c r="B3128" s="1" t="s">
        <v>6249</v>
      </c>
      <c r="C3128">
        <v>1</v>
      </c>
    </row>
    <row r="3129" spans="1:3" x14ac:dyDescent="0.25">
      <c r="A3129" s="6">
        <v>2025</v>
      </c>
      <c r="B3129" s="15" t="s">
        <v>6250</v>
      </c>
      <c r="C3129" s="6">
        <v>1</v>
      </c>
    </row>
    <row r="3130" spans="1:3" x14ac:dyDescent="0.25">
      <c r="A3130">
        <v>2025</v>
      </c>
      <c r="B3130" s="1" t="s">
        <v>6251</v>
      </c>
      <c r="C3130">
        <v>1</v>
      </c>
    </row>
    <row r="3131" spans="1:3" x14ac:dyDescent="0.25">
      <c r="A3131" s="6">
        <v>2025</v>
      </c>
      <c r="B3131" s="15" t="s">
        <v>6252</v>
      </c>
      <c r="C3131" s="6">
        <v>1</v>
      </c>
    </row>
    <row r="3132" spans="1:3" x14ac:dyDescent="0.25">
      <c r="A3132">
        <v>2025</v>
      </c>
      <c r="B3132" s="1" t="s">
        <v>6253</v>
      </c>
      <c r="C3132">
        <v>1</v>
      </c>
    </row>
    <row r="3133" spans="1:3" x14ac:dyDescent="0.25">
      <c r="A3133" s="6">
        <v>2025</v>
      </c>
      <c r="B3133" s="15" t="s">
        <v>6254</v>
      </c>
      <c r="C3133" s="6">
        <v>1</v>
      </c>
    </row>
    <row r="3134" spans="1:3" x14ac:dyDescent="0.25">
      <c r="A3134">
        <v>2025</v>
      </c>
      <c r="B3134" s="1" t="s">
        <v>6255</v>
      </c>
      <c r="C3134">
        <v>1</v>
      </c>
    </row>
    <row r="3135" spans="1:3" x14ac:dyDescent="0.25">
      <c r="A3135" s="6">
        <v>2025</v>
      </c>
      <c r="B3135" s="15" t="s">
        <v>6256</v>
      </c>
      <c r="C3135" s="6">
        <v>1</v>
      </c>
    </row>
    <row r="3136" spans="1:3" x14ac:dyDescent="0.25">
      <c r="A3136">
        <v>2025</v>
      </c>
      <c r="B3136" s="1" t="s">
        <v>6257</v>
      </c>
      <c r="C3136">
        <v>1</v>
      </c>
    </row>
    <row r="3137" spans="1:3" x14ac:dyDescent="0.25">
      <c r="A3137" s="6">
        <v>2025</v>
      </c>
      <c r="B3137" s="15" t="s">
        <v>6258</v>
      </c>
      <c r="C3137" s="6">
        <v>1</v>
      </c>
    </row>
    <row r="3138" spans="1:3" x14ac:dyDescent="0.25">
      <c r="A3138">
        <v>2025</v>
      </c>
      <c r="B3138" s="1" t="s">
        <v>6259</v>
      </c>
      <c r="C3138">
        <v>1</v>
      </c>
    </row>
    <row r="3139" spans="1:3" x14ac:dyDescent="0.25">
      <c r="A3139" s="6">
        <v>2025</v>
      </c>
      <c r="B3139" s="15" t="s">
        <v>6260</v>
      </c>
      <c r="C3139" s="6">
        <v>1</v>
      </c>
    </row>
    <row r="3140" spans="1:3" x14ac:dyDescent="0.25">
      <c r="A3140">
        <v>2025</v>
      </c>
      <c r="B3140" s="1" t="s">
        <v>6261</v>
      </c>
      <c r="C3140">
        <v>1</v>
      </c>
    </row>
    <row r="3141" spans="1:3" x14ac:dyDescent="0.25">
      <c r="A3141" s="6">
        <v>2025</v>
      </c>
      <c r="B3141" s="15" t="s">
        <v>6262</v>
      </c>
      <c r="C3141" s="6">
        <v>1</v>
      </c>
    </row>
    <row r="3142" spans="1:3" x14ac:dyDescent="0.25">
      <c r="A3142">
        <v>2025</v>
      </c>
      <c r="B3142" s="1" t="s">
        <v>6263</v>
      </c>
      <c r="C3142">
        <v>1</v>
      </c>
    </row>
    <row r="3143" spans="1:3" x14ac:dyDescent="0.25">
      <c r="A3143" s="6">
        <v>2025</v>
      </c>
      <c r="B3143" s="15" t="s">
        <v>6264</v>
      </c>
      <c r="C3143" s="6">
        <v>1</v>
      </c>
    </row>
    <row r="3144" spans="1:3" x14ac:dyDescent="0.25">
      <c r="A3144">
        <v>2025</v>
      </c>
      <c r="B3144" s="1" t="s">
        <v>6265</v>
      </c>
      <c r="C3144">
        <v>1</v>
      </c>
    </row>
    <row r="3145" spans="1:3" x14ac:dyDescent="0.25">
      <c r="A3145" s="6">
        <v>2025</v>
      </c>
      <c r="B3145" s="15" t="s">
        <v>6266</v>
      </c>
      <c r="C3145" s="6">
        <v>1</v>
      </c>
    </row>
    <row r="3146" spans="1:3" x14ac:dyDescent="0.25">
      <c r="A3146">
        <v>2025</v>
      </c>
      <c r="B3146" s="1" t="s">
        <v>6267</v>
      </c>
      <c r="C3146">
        <v>1</v>
      </c>
    </row>
    <row r="3147" spans="1:3" x14ac:dyDescent="0.25">
      <c r="A3147" s="6">
        <v>2025</v>
      </c>
      <c r="B3147" s="15" t="s">
        <v>6268</v>
      </c>
      <c r="C3147" s="6">
        <v>1</v>
      </c>
    </row>
    <row r="3148" spans="1:3" x14ac:dyDescent="0.25">
      <c r="A3148">
        <v>2025</v>
      </c>
      <c r="B3148" s="1" t="s">
        <v>6269</v>
      </c>
      <c r="C3148">
        <v>1</v>
      </c>
    </row>
    <row r="3149" spans="1:3" x14ac:dyDescent="0.25">
      <c r="A3149" s="6">
        <v>2025</v>
      </c>
      <c r="B3149" s="15" t="s">
        <v>6270</v>
      </c>
      <c r="C3149" s="6">
        <v>1</v>
      </c>
    </row>
    <row r="3150" spans="1:3" x14ac:dyDescent="0.25">
      <c r="A3150">
        <v>2025</v>
      </c>
      <c r="B3150" s="1" t="s">
        <v>6271</v>
      </c>
      <c r="C3150">
        <v>1</v>
      </c>
    </row>
    <row r="3151" spans="1:3" x14ac:dyDescent="0.25">
      <c r="A3151" s="6">
        <v>2025</v>
      </c>
      <c r="B3151" s="15" t="s">
        <v>6272</v>
      </c>
      <c r="C3151" s="6">
        <v>1</v>
      </c>
    </row>
    <row r="3152" spans="1:3" x14ac:dyDescent="0.25">
      <c r="A3152">
        <v>2025</v>
      </c>
      <c r="B3152" s="1" t="s">
        <v>6273</v>
      </c>
      <c r="C3152">
        <v>1</v>
      </c>
    </row>
    <row r="3153" spans="1:3" x14ac:dyDescent="0.25">
      <c r="A3153" s="6">
        <v>2025</v>
      </c>
      <c r="B3153" s="15" t="s">
        <v>6274</v>
      </c>
      <c r="C3153" s="6">
        <v>1</v>
      </c>
    </row>
    <row r="3154" spans="1:3" x14ac:dyDescent="0.25">
      <c r="A3154">
        <v>2025</v>
      </c>
      <c r="B3154" s="1" t="s">
        <v>6275</v>
      </c>
      <c r="C3154">
        <v>1</v>
      </c>
    </row>
    <row r="3155" spans="1:3" x14ac:dyDescent="0.25">
      <c r="A3155" s="6">
        <v>2025</v>
      </c>
      <c r="B3155" s="15" t="s">
        <v>6276</v>
      </c>
      <c r="C3155" s="6">
        <v>1</v>
      </c>
    </row>
    <row r="3156" spans="1:3" x14ac:dyDescent="0.25">
      <c r="A3156">
        <v>2025</v>
      </c>
      <c r="B3156" s="1" t="s">
        <v>6277</v>
      </c>
      <c r="C3156">
        <v>1</v>
      </c>
    </row>
    <row r="3157" spans="1:3" x14ac:dyDescent="0.25">
      <c r="A3157" s="6">
        <v>2025</v>
      </c>
      <c r="B3157" s="15" t="s">
        <v>6278</v>
      </c>
      <c r="C3157" s="6">
        <v>1</v>
      </c>
    </row>
    <row r="3158" spans="1:3" x14ac:dyDescent="0.25">
      <c r="A3158">
        <v>2025</v>
      </c>
      <c r="B3158" s="1" t="s">
        <v>6279</v>
      </c>
      <c r="C3158">
        <v>1</v>
      </c>
    </row>
    <row r="3159" spans="1:3" x14ac:dyDescent="0.25">
      <c r="A3159" s="6">
        <v>2025</v>
      </c>
      <c r="B3159" s="15" t="s">
        <v>6280</v>
      </c>
      <c r="C3159" s="6">
        <v>1</v>
      </c>
    </row>
    <row r="3160" spans="1:3" x14ac:dyDescent="0.25">
      <c r="A3160">
        <v>2025</v>
      </c>
      <c r="B3160" s="1" t="s">
        <v>6281</v>
      </c>
      <c r="C3160">
        <v>1</v>
      </c>
    </row>
    <row r="3161" spans="1:3" x14ac:dyDescent="0.25">
      <c r="A3161" s="6">
        <v>2025</v>
      </c>
      <c r="B3161" s="15" t="s">
        <v>6282</v>
      </c>
      <c r="C3161" s="6">
        <v>1</v>
      </c>
    </row>
    <row r="3162" spans="1:3" x14ac:dyDescent="0.25">
      <c r="A3162">
        <v>2025</v>
      </c>
      <c r="B3162" s="1" t="s">
        <v>6283</v>
      </c>
      <c r="C3162">
        <v>1</v>
      </c>
    </row>
    <row r="3163" spans="1:3" x14ac:dyDescent="0.25">
      <c r="A3163" s="6">
        <v>2025</v>
      </c>
      <c r="B3163" s="15" t="s">
        <v>6284</v>
      </c>
      <c r="C3163" s="6">
        <v>1</v>
      </c>
    </row>
    <row r="3164" spans="1:3" x14ac:dyDescent="0.25">
      <c r="A3164">
        <v>2025</v>
      </c>
      <c r="B3164" s="1" t="s">
        <v>6285</v>
      </c>
      <c r="C3164">
        <v>1</v>
      </c>
    </row>
    <row r="3165" spans="1:3" x14ac:dyDescent="0.25">
      <c r="A3165" s="6">
        <v>2025</v>
      </c>
      <c r="B3165" s="15" t="s">
        <v>6286</v>
      </c>
      <c r="C3165" s="6">
        <v>1</v>
      </c>
    </row>
    <row r="3166" spans="1:3" x14ac:dyDescent="0.25">
      <c r="A3166">
        <v>2025</v>
      </c>
      <c r="B3166" s="1" t="s">
        <v>6287</v>
      </c>
      <c r="C3166">
        <v>1</v>
      </c>
    </row>
    <row r="3167" spans="1:3" x14ac:dyDescent="0.25">
      <c r="A3167" s="6">
        <v>2025</v>
      </c>
      <c r="B3167" s="15" t="s">
        <v>6288</v>
      </c>
      <c r="C3167" s="6">
        <v>1</v>
      </c>
    </row>
    <row r="3168" spans="1:3" x14ac:dyDescent="0.25">
      <c r="A3168">
        <v>2025</v>
      </c>
      <c r="B3168" s="1" t="s">
        <v>6289</v>
      </c>
      <c r="C3168">
        <v>1</v>
      </c>
    </row>
    <row r="3169" spans="1:3" x14ac:dyDescent="0.25">
      <c r="A3169" s="6">
        <v>2025</v>
      </c>
      <c r="B3169" s="15" t="s">
        <v>6290</v>
      </c>
      <c r="C3169" s="6">
        <v>1</v>
      </c>
    </row>
    <row r="3170" spans="1:3" x14ac:dyDescent="0.25">
      <c r="A3170">
        <v>2025</v>
      </c>
      <c r="B3170" s="1" t="s">
        <v>6291</v>
      </c>
      <c r="C3170">
        <v>1</v>
      </c>
    </row>
    <row r="3171" spans="1:3" x14ac:dyDescent="0.25">
      <c r="A3171" s="6">
        <v>2025</v>
      </c>
      <c r="B3171" s="15" t="s">
        <v>6292</v>
      </c>
      <c r="C3171" s="6">
        <v>1</v>
      </c>
    </row>
    <row r="3172" spans="1:3" x14ac:dyDescent="0.25">
      <c r="A3172">
        <v>2025</v>
      </c>
      <c r="B3172" s="1" t="s">
        <v>6293</v>
      </c>
      <c r="C3172">
        <v>1</v>
      </c>
    </row>
    <row r="3173" spans="1:3" x14ac:dyDescent="0.25">
      <c r="A3173" s="6">
        <v>2025</v>
      </c>
      <c r="B3173" s="15" t="s">
        <v>6294</v>
      </c>
      <c r="C3173" s="6">
        <v>1</v>
      </c>
    </row>
    <row r="3174" spans="1:3" x14ac:dyDescent="0.25">
      <c r="A3174">
        <v>2025</v>
      </c>
      <c r="B3174" s="1" t="s">
        <v>6295</v>
      </c>
      <c r="C3174">
        <v>1</v>
      </c>
    </row>
    <row r="3175" spans="1:3" x14ac:dyDescent="0.25">
      <c r="A3175" s="6">
        <v>2025</v>
      </c>
      <c r="B3175" s="15" t="s">
        <v>6296</v>
      </c>
      <c r="C3175" s="6">
        <v>1</v>
      </c>
    </row>
    <row r="3176" spans="1:3" x14ac:dyDescent="0.25">
      <c r="A3176">
        <v>2025</v>
      </c>
      <c r="B3176" s="1" t="s">
        <v>6297</v>
      </c>
      <c r="C3176">
        <v>1</v>
      </c>
    </row>
    <row r="3177" spans="1:3" x14ac:dyDescent="0.25">
      <c r="A3177" s="6">
        <v>2025</v>
      </c>
      <c r="B3177" s="15" t="s">
        <v>6298</v>
      </c>
      <c r="C3177" s="6">
        <v>1</v>
      </c>
    </row>
    <row r="3178" spans="1:3" x14ac:dyDescent="0.25">
      <c r="A3178">
        <v>2025</v>
      </c>
      <c r="B3178" s="1" t="s">
        <v>6299</v>
      </c>
      <c r="C3178">
        <v>1</v>
      </c>
    </row>
    <row r="3179" spans="1:3" x14ac:dyDescent="0.25">
      <c r="A3179" s="6">
        <v>2025</v>
      </c>
      <c r="B3179" s="15" t="s">
        <v>6300</v>
      </c>
      <c r="C3179" s="6">
        <v>1</v>
      </c>
    </row>
    <row r="3180" spans="1:3" x14ac:dyDescent="0.25">
      <c r="A3180">
        <v>2025</v>
      </c>
      <c r="B3180" s="1" t="s">
        <v>6301</v>
      </c>
      <c r="C3180">
        <v>1</v>
      </c>
    </row>
    <row r="3181" spans="1:3" x14ac:dyDescent="0.25">
      <c r="A3181" s="6">
        <v>2025</v>
      </c>
      <c r="B3181" s="15" t="s">
        <v>6302</v>
      </c>
      <c r="C3181" s="6">
        <v>1</v>
      </c>
    </row>
    <row r="3182" spans="1:3" x14ac:dyDescent="0.25">
      <c r="A3182">
        <v>2025</v>
      </c>
      <c r="B3182" s="1" t="s">
        <v>6303</v>
      </c>
      <c r="C3182">
        <v>1</v>
      </c>
    </row>
    <row r="3183" spans="1:3" x14ac:dyDescent="0.25">
      <c r="A3183" s="6">
        <v>2025</v>
      </c>
      <c r="B3183" s="15" t="s">
        <v>6304</v>
      </c>
      <c r="C3183" s="6">
        <v>1</v>
      </c>
    </row>
    <row r="3184" spans="1:3" x14ac:dyDescent="0.25">
      <c r="A3184">
        <v>2025</v>
      </c>
      <c r="B3184" s="1" t="s">
        <v>6305</v>
      </c>
      <c r="C3184">
        <v>1</v>
      </c>
    </row>
    <row r="3185" spans="1:3" x14ac:dyDescent="0.25">
      <c r="A3185" s="6">
        <v>2025</v>
      </c>
      <c r="B3185" s="15" t="s">
        <v>6306</v>
      </c>
      <c r="C3185" s="6">
        <v>1</v>
      </c>
    </row>
    <row r="3186" spans="1:3" x14ac:dyDescent="0.25">
      <c r="A3186">
        <v>2025</v>
      </c>
      <c r="B3186" s="1" t="s">
        <v>6307</v>
      </c>
      <c r="C3186">
        <v>1</v>
      </c>
    </row>
    <row r="3187" spans="1:3" x14ac:dyDescent="0.25">
      <c r="A3187" s="6">
        <v>2025</v>
      </c>
      <c r="B3187" s="15" t="s">
        <v>6308</v>
      </c>
      <c r="C3187" s="6">
        <v>1</v>
      </c>
    </row>
    <row r="3188" spans="1:3" x14ac:dyDescent="0.25">
      <c r="A3188">
        <v>2025</v>
      </c>
      <c r="B3188" s="1" t="s">
        <v>6309</v>
      </c>
      <c r="C3188">
        <v>1</v>
      </c>
    </row>
    <row r="3189" spans="1:3" x14ac:dyDescent="0.25">
      <c r="A3189" s="6">
        <v>2025</v>
      </c>
      <c r="B3189" s="15" t="s">
        <v>6310</v>
      </c>
      <c r="C3189" s="6">
        <v>1</v>
      </c>
    </row>
    <row r="3190" spans="1:3" x14ac:dyDescent="0.25">
      <c r="A3190">
        <v>2025</v>
      </c>
      <c r="B3190" s="1" t="s">
        <v>6311</v>
      </c>
      <c r="C3190">
        <v>1</v>
      </c>
    </row>
    <row r="3191" spans="1:3" x14ac:dyDescent="0.25">
      <c r="A3191" s="6">
        <v>2025</v>
      </c>
      <c r="B3191" s="15" t="s">
        <v>6312</v>
      </c>
      <c r="C3191" s="6">
        <v>1</v>
      </c>
    </row>
    <row r="3192" spans="1:3" x14ac:dyDescent="0.25">
      <c r="A3192">
        <v>2025</v>
      </c>
      <c r="B3192" s="1" t="s">
        <v>6313</v>
      </c>
      <c r="C3192">
        <v>1</v>
      </c>
    </row>
    <row r="3193" spans="1:3" x14ac:dyDescent="0.25">
      <c r="A3193" s="6">
        <v>2025</v>
      </c>
      <c r="B3193" s="15" t="s">
        <v>6314</v>
      </c>
      <c r="C3193" s="6">
        <v>1</v>
      </c>
    </row>
    <row r="3194" spans="1:3" x14ac:dyDescent="0.25">
      <c r="A3194">
        <v>2025</v>
      </c>
      <c r="B3194" s="1" t="s">
        <v>6315</v>
      </c>
      <c r="C3194">
        <v>1</v>
      </c>
    </row>
    <row r="3195" spans="1:3" x14ac:dyDescent="0.25">
      <c r="A3195" s="6">
        <v>2025</v>
      </c>
      <c r="B3195" s="15" t="s">
        <v>6316</v>
      </c>
      <c r="C3195" s="6">
        <v>1</v>
      </c>
    </row>
    <row r="3196" spans="1:3" x14ac:dyDescent="0.25">
      <c r="A3196">
        <v>2025</v>
      </c>
      <c r="B3196" s="1" t="s">
        <v>6317</v>
      </c>
      <c r="C3196">
        <v>1</v>
      </c>
    </row>
    <row r="3197" spans="1:3" x14ac:dyDescent="0.25">
      <c r="A3197" s="6">
        <v>2025</v>
      </c>
      <c r="B3197" s="15" t="s">
        <v>6318</v>
      </c>
      <c r="C3197" s="6">
        <v>1</v>
      </c>
    </row>
    <row r="3198" spans="1:3" x14ac:dyDescent="0.25">
      <c r="A3198">
        <v>2025</v>
      </c>
      <c r="B3198" s="1" t="s">
        <v>6319</v>
      </c>
      <c r="C3198">
        <v>1</v>
      </c>
    </row>
    <row r="3199" spans="1:3" x14ac:dyDescent="0.25">
      <c r="A3199" s="6">
        <v>2025</v>
      </c>
      <c r="B3199" s="15" t="s">
        <v>6320</v>
      </c>
      <c r="C3199" s="6">
        <v>1</v>
      </c>
    </row>
    <row r="3200" spans="1:3" x14ac:dyDescent="0.25">
      <c r="A3200">
        <v>2025</v>
      </c>
      <c r="B3200" s="1" t="s">
        <v>6321</v>
      </c>
      <c r="C3200">
        <v>1</v>
      </c>
    </row>
    <row r="3201" spans="1:3" x14ac:dyDescent="0.25">
      <c r="A3201" s="6">
        <v>2025</v>
      </c>
      <c r="B3201" s="15" t="s">
        <v>6322</v>
      </c>
      <c r="C3201" s="6">
        <v>1</v>
      </c>
    </row>
    <row r="3202" spans="1:3" x14ac:dyDescent="0.25">
      <c r="A3202">
        <v>2025</v>
      </c>
      <c r="B3202" s="1" t="s">
        <v>6323</v>
      </c>
      <c r="C3202">
        <v>1</v>
      </c>
    </row>
    <row r="3203" spans="1:3" x14ac:dyDescent="0.25">
      <c r="A3203" s="6">
        <v>2025</v>
      </c>
      <c r="B3203" s="15" t="s">
        <v>6324</v>
      </c>
      <c r="C3203" s="6">
        <v>1</v>
      </c>
    </row>
    <row r="3204" spans="1:3" x14ac:dyDescent="0.25">
      <c r="A3204">
        <v>2025</v>
      </c>
      <c r="B3204" s="1" t="s">
        <v>6325</v>
      </c>
      <c r="C3204">
        <v>1</v>
      </c>
    </row>
    <row r="3205" spans="1:3" x14ac:dyDescent="0.25">
      <c r="A3205" s="6">
        <v>2025</v>
      </c>
      <c r="B3205" s="15" t="s">
        <v>6326</v>
      </c>
      <c r="C3205" s="6">
        <v>1</v>
      </c>
    </row>
    <row r="3206" spans="1:3" x14ac:dyDescent="0.25">
      <c r="A3206">
        <v>2025</v>
      </c>
      <c r="B3206" s="1" t="s">
        <v>6327</v>
      </c>
      <c r="C3206">
        <v>1</v>
      </c>
    </row>
    <row r="3207" spans="1:3" x14ac:dyDescent="0.25">
      <c r="A3207" s="6">
        <v>2025</v>
      </c>
      <c r="B3207" s="15" t="s">
        <v>6328</v>
      </c>
      <c r="C3207" s="6">
        <v>1</v>
      </c>
    </row>
    <row r="3208" spans="1:3" x14ac:dyDescent="0.25">
      <c r="A3208">
        <v>2025</v>
      </c>
      <c r="B3208" s="1" t="s">
        <v>6329</v>
      </c>
      <c r="C3208">
        <v>1</v>
      </c>
    </row>
    <row r="3209" spans="1:3" x14ac:dyDescent="0.25">
      <c r="A3209" s="6">
        <v>2025</v>
      </c>
      <c r="B3209" s="15" t="s">
        <v>6330</v>
      </c>
      <c r="C3209" s="6">
        <v>1</v>
      </c>
    </row>
    <row r="3210" spans="1:3" x14ac:dyDescent="0.25">
      <c r="A3210">
        <v>2025</v>
      </c>
      <c r="B3210" s="1" t="s">
        <v>6331</v>
      </c>
      <c r="C3210">
        <v>1</v>
      </c>
    </row>
    <row r="3211" spans="1:3" x14ac:dyDescent="0.25">
      <c r="A3211" s="6">
        <v>2025</v>
      </c>
      <c r="B3211" s="15" t="s">
        <v>6332</v>
      </c>
      <c r="C3211" s="6">
        <v>1</v>
      </c>
    </row>
    <row r="3212" spans="1:3" x14ac:dyDescent="0.25">
      <c r="A3212">
        <v>2025</v>
      </c>
      <c r="B3212" s="1" t="s">
        <v>6333</v>
      </c>
      <c r="C3212">
        <v>1</v>
      </c>
    </row>
    <row r="3213" spans="1:3" x14ac:dyDescent="0.25">
      <c r="A3213" s="6">
        <v>2025</v>
      </c>
      <c r="B3213" s="15" t="s">
        <v>6334</v>
      </c>
      <c r="C3213" s="6">
        <v>1</v>
      </c>
    </row>
    <row r="3214" spans="1:3" x14ac:dyDescent="0.25">
      <c r="A3214">
        <v>2025</v>
      </c>
      <c r="B3214" s="1" t="s">
        <v>6335</v>
      </c>
      <c r="C3214">
        <v>1</v>
      </c>
    </row>
    <row r="3215" spans="1:3" x14ac:dyDescent="0.25">
      <c r="A3215" s="6">
        <v>2025</v>
      </c>
      <c r="B3215" s="15" t="s">
        <v>6336</v>
      </c>
      <c r="C3215" s="6">
        <v>1</v>
      </c>
    </row>
    <row r="3216" spans="1:3" x14ac:dyDescent="0.25">
      <c r="A3216">
        <v>2025</v>
      </c>
      <c r="B3216" s="1" t="s">
        <v>6337</v>
      </c>
      <c r="C3216">
        <v>1</v>
      </c>
    </row>
    <row r="3217" spans="1:3" x14ac:dyDescent="0.25">
      <c r="A3217" s="6">
        <v>2025</v>
      </c>
      <c r="B3217" s="15" t="s">
        <v>6338</v>
      </c>
      <c r="C3217" s="6">
        <v>1</v>
      </c>
    </row>
    <row r="3218" spans="1:3" x14ac:dyDescent="0.25">
      <c r="A3218">
        <v>2025</v>
      </c>
      <c r="B3218" s="1" t="s">
        <v>6339</v>
      </c>
      <c r="C3218">
        <v>1</v>
      </c>
    </row>
    <row r="3219" spans="1:3" x14ac:dyDescent="0.25">
      <c r="A3219" s="6">
        <v>2025</v>
      </c>
      <c r="B3219" s="15" t="s">
        <v>6340</v>
      </c>
      <c r="C3219" s="6">
        <v>1</v>
      </c>
    </row>
    <row r="3220" spans="1:3" x14ac:dyDescent="0.25">
      <c r="A3220">
        <v>2025</v>
      </c>
      <c r="B3220" s="1" t="s">
        <v>6341</v>
      </c>
      <c r="C3220">
        <v>1</v>
      </c>
    </row>
    <row r="3221" spans="1:3" x14ac:dyDescent="0.25">
      <c r="A3221" s="6">
        <v>2025</v>
      </c>
      <c r="B3221" s="15" t="s">
        <v>6342</v>
      </c>
      <c r="C3221" s="6">
        <v>1</v>
      </c>
    </row>
    <row r="3222" spans="1:3" x14ac:dyDescent="0.25">
      <c r="A3222">
        <v>2025</v>
      </c>
      <c r="B3222" s="1" t="s">
        <v>6343</v>
      </c>
      <c r="C3222">
        <v>1</v>
      </c>
    </row>
    <row r="3223" spans="1:3" x14ac:dyDescent="0.25">
      <c r="A3223" s="6">
        <v>2025</v>
      </c>
      <c r="B3223" s="15" t="s">
        <v>6344</v>
      </c>
      <c r="C3223" s="6">
        <v>1</v>
      </c>
    </row>
    <row r="3224" spans="1:3" x14ac:dyDescent="0.25">
      <c r="A3224">
        <v>2025</v>
      </c>
      <c r="B3224" s="1" t="s">
        <v>6345</v>
      </c>
      <c r="C3224">
        <v>1</v>
      </c>
    </row>
    <row r="3225" spans="1:3" x14ac:dyDescent="0.25">
      <c r="A3225" s="6">
        <v>2025</v>
      </c>
      <c r="B3225" s="15" t="s">
        <v>6346</v>
      </c>
      <c r="C3225" s="6">
        <v>1</v>
      </c>
    </row>
    <row r="3226" spans="1:3" x14ac:dyDescent="0.25">
      <c r="A3226">
        <v>2025</v>
      </c>
      <c r="B3226" s="1" t="s">
        <v>6347</v>
      </c>
      <c r="C3226">
        <v>1</v>
      </c>
    </row>
    <row r="3227" spans="1:3" x14ac:dyDescent="0.25">
      <c r="A3227" s="6">
        <v>2025</v>
      </c>
      <c r="B3227" s="15" t="s">
        <v>6348</v>
      </c>
      <c r="C3227" s="6">
        <v>1</v>
      </c>
    </row>
    <row r="3228" spans="1:3" x14ac:dyDescent="0.25">
      <c r="A3228">
        <v>2025</v>
      </c>
      <c r="B3228" s="1" t="s">
        <v>6349</v>
      </c>
      <c r="C3228">
        <v>1</v>
      </c>
    </row>
    <row r="3229" spans="1:3" x14ac:dyDescent="0.25">
      <c r="A3229" s="6">
        <v>2025</v>
      </c>
      <c r="B3229" s="15" t="s">
        <v>6350</v>
      </c>
      <c r="C3229" s="6">
        <v>1</v>
      </c>
    </row>
    <row r="3230" spans="1:3" x14ac:dyDescent="0.25">
      <c r="A3230">
        <v>2025</v>
      </c>
      <c r="B3230" s="1" t="s">
        <v>6351</v>
      </c>
      <c r="C3230">
        <v>1</v>
      </c>
    </row>
    <row r="3231" spans="1:3" x14ac:dyDescent="0.25">
      <c r="A3231" s="6">
        <v>2025</v>
      </c>
      <c r="B3231" s="15" t="s">
        <v>6352</v>
      </c>
      <c r="C3231" s="6">
        <v>1</v>
      </c>
    </row>
    <row r="3232" spans="1:3" x14ac:dyDescent="0.25">
      <c r="A3232">
        <v>2025</v>
      </c>
      <c r="B3232" s="1" t="s">
        <v>6353</v>
      </c>
      <c r="C3232">
        <v>1</v>
      </c>
    </row>
    <row r="3233" spans="1:3" x14ac:dyDescent="0.25">
      <c r="A3233" s="6">
        <v>2025</v>
      </c>
      <c r="B3233" s="15" t="s">
        <v>6354</v>
      </c>
      <c r="C3233" s="6">
        <v>1</v>
      </c>
    </row>
    <row r="3234" spans="1:3" x14ac:dyDescent="0.25">
      <c r="A3234">
        <v>2025</v>
      </c>
      <c r="B3234" s="1" t="s">
        <v>6355</v>
      </c>
      <c r="C3234">
        <v>1</v>
      </c>
    </row>
    <row r="3235" spans="1:3" x14ac:dyDescent="0.25">
      <c r="A3235" s="6">
        <v>2025</v>
      </c>
      <c r="B3235" s="15" t="s">
        <v>6356</v>
      </c>
      <c r="C3235" s="6">
        <v>1</v>
      </c>
    </row>
    <row r="3236" spans="1:3" x14ac:dyDescent="0.25">
      <c r="A3236">
        <v>2025</v>
      </c>
      <c r="B3236" s="1" t="s">
        <v>6357</v>
      </c>
      <c r="C3236">
        <v>1</v>
      </c>
    </row>
    <row r="3237" spans="1:3" x14ac:dyDescent="0.25">
      <c r="A3237" s="6">
        <v>2025</v>
      </c>
      <c r="B3237" s="15" t="s">
        <v>6358</v>
      </c>
      <c r="C3237" s="6">
        <v>1</v>
      </c>
    </row>
    <row r="3238" spans="1:3" x14ac:dyDescent="0.25">
      <c r="A3238">
        <v>2025</v>
      </c>
      <c r="B3238" s="1" t="s">
        <v>6359</v>
      </c>
      <c r="C3238">
        <v>1</v>
      </c>
    </row>
    <row r="3239" spans="1:3" x14ac:dyDescent="0.25">
      <c r="A3239" s="6">
        <v>2025</v>
      </c>
      <c r="B3239" s="15" t="s">
        <v>6360</v>
      </c>
      <c r="C3239" s="6">
        <v>1</v>
      </c>
    </row>
    <row r="3240" spans="1:3" x14ac:dyDescent="0.25">
      <c r="A3240">
        <v>2025</v>
      </c>
      <c r="B3240" s="1" t="s">
        <v>6361</v>
      </c>
      <c r="C3240">
        <v>1</v>
      </c>
    </row>
    <row r="3241" spans="1:3" x14ac:dyDescent="0.25">
      <c r="A3241" s="6">
        <v>2025</v>
      </c>
      <c r="B3241" s="15" t="s">
        <v>6362</v>
      </c>
      <c r="C3241" s="6">
        <v>1</v>
      </c>
    </row>
    <row r="3242" spans="1:3" x14ac:dyDescent="0.25">
      <c r="A3242">
        <v>2025</v>
      </c>
      <c r="B3242" s="1" t="s">
        <v>6363</v>
      </c>
      <c r="C3242">
        <v>1</v>
      </c>
    </row>
    <row r="3243" spans="1:3" x14ac:dyDescent="0.25">
      <c r="A3243" s="6">
        <v>2025</v>
      </c>
      <c r="B3243" s="15" t="s">
        <v>6364</v>
      </c>
      <c r="C3243" s="6">
        <v>1</v>
      </c>
    </row>
    <row r="3244" spans="1:3" x14ac:dyDescent="0.25">
      <c r="A3244">
        <v>2025</v>
      </c>
      <c r="B3244" s="1" t="s">
        <v>6365</v>
      </c>
      <c r="C3244">
        <v>1</v>
      </c>
    </row>
    <row r="3245" spans="1:3" x14ac:dyDescent="0.25">
      <c r="A3245" s="6">
        <v>2025</v>
      </c>
      <c r="B3245" s="15" t="s">
        <v>6366</v>
      </c>
      <c r="C3245" s="6">
        <v>1</v>
      </c>
    </row>
    <row r="3246" spans="1:3" x14ac:dyDescent="0.25">
      <c r="A3246">
        <v>2025</v>
      </c>
      <c r="B3246" s="1" t="s">
        <v>6367</v>
      </c>
      <c r="C3246">
        <v>1</v>
      </c>
    </row>
    <row r="3247" spans="1:3" x14ac:dyDescent="0.25">
      <c r="A3247" s="6">
        <v>2025</v>
      </c>
      <c r="B3247" s="15" t="s">
        <v>6368</v>
      </c>
      <c r="C3247" s="6">
        <v>1</v>
      </c>
    </row>
    <row r="3248" spans="1:3" x14ac:dyDescent="0.25">
      <c r="A3248">
        <v>2025</v>
      </c>
      <c r="B3248" s="1" t="s">
        <v>6369</v>
      </c>
      <c r="C3248">
        <v>1</v>
      </c>
    </row>
    <row r="3249" spans="1:3" x14ac:dyDescent="0.25">
      <c r="A3249" s="6">
        <v>2025</v>
      </c>
      <c r="B3249" s="15" t="s">
        <v>6370</v>
      </c>
      <c r="C3249" s="6">
        <v>1</v>
      </c>
    </row>
    <row r="3250" spans="1:3" x14ac:dyDescent="0.25">
      <c r="A3250">
        <v>2025</v>
      </c>
      <c r="B3250" s="1" t="s">
        <v>6371</v>
      </c>
      <c r="C3250">
        <v>1</v>
      </c>
    </row>
    <row r="3251" spans="1:3" x14ac:dyDescent="0.25">
      <c r="A3251" s="6">
        <v>2025</v>
      </c>
      <c r="B3251" s="15" t="s">
        <v>6372</v>
      </c>
      <c r="C3251" s="6">
        <v>1</v>
      </c>
    </row>
    <row r="3252" spans="1:3" x14ac:dyDescent="0.25">
      <c r="A3252">
        <v>2025</v>
      </c>
      <c r="B3252" s="1" t="s">
        <v>6373</v>
      </c>
      <c r="C3252">
        <v>1</v>
      </c>
    </row>
    <row r="3253" spans="1:3" x14ac:dyDescent="0.25">
      <c r="A3253" s="6">
        <v>2025</v>
      </c>
      <c r="B3253" s="15" t="s">
        <v>6374</v>
      </c>
      <c r="C3253" s="6">
        <v>1</v>
      </c>
    </row>
    <row r="3254" spans="1:3" x14ac:dyDescent="0.25">
      <c r="A3254">
        <v>2025</v>
      </c>
      <c r="B3254" s="1" t="s">
        <v>6375</v>
      </c>
      <c r="C3254">
        <v>1</v>
      </c>
    </row>
    <row r="3255" spans="1:3" x14ac:dyDescent="0.25">
      <c r="A3255" s="6">
        <v>2025</v>
      </c>
      <c r="B3255" s="15" t="s">
        <v>6376</v>
      </c>
      <c r="C3255" s="6">
        <v>1</v>
      </c>
    </row>
    <row r="3256" spans="1:3" x14ac:dyDescent="0.25">
      <c r="A3256">
        <v>2025</v>
      </c>
      <c r="B3256" s="1" t="s">
        <v>6377</v>
      </c>
      <c r="C3256">
        <v>1</v>
      </c>
    </row>
    <row r="3257" spans="1:3" x14ac:dyDescent="0.25">
      <c r="A3257" s="6">
        <v>2025</v>
      </c>
      <c r="B3257" s="15" t="s">
        <v>6378</v>
      </c>
      <c r="C3257" s="6">
        <v>1</v>
      </c>
    </row>
    <row r="3258" spans="1:3" x14ac:dyDescent="0.25">
      <c r="A3258">
        <v>2025</v>
      </c>
      <c r="B3258" s="1" t="s">
        <v>6379</v>
      </c>
      <c r="C3258">
        <v>1</v>
      </c>
    </row>
    <row r="3259" spans="1:3" x14ac:dyDescent="0.25">
      <c r="A3259" s="6">
        <v>2025</v>
      </c>
      <c r="B3259" s="15" t="s">
        <v>6380</v>
      </c>
      <c r="C3259" s="6">
        <v>1</v>
      </c>
    </row>
    <row r="3260" spans="1:3" x14ac:dyDescent="0.25">
      <c r="A3260">
        <v>2025</v>
      </c>
      <c r="B3260" s="1" t="s">
        <v>6381</v>
      </c>
      <c r="C3260">
        <v>1</v>
      </c>
    </row>
    <row r="3261" spans="1:3" x14ac:dyDescent="0.25">
      <c r="A3261" s="6">
        <v>2025</v>
      </c>
      <c r="B3261" s="15" t="s">
        <v>6382</v>
      </c>
      <c r="C3261" s="6">
        <v>1</v>
      </c>
    </row>
    <row r="3262" spans="1:3" x14ac:dyDescent="0.25">
      <c r="A3262">
        <v>2025</v>
      </c>
      <c r="B3262" s="1" t="s">
        <v>6383</v>
      </c>
      <c r="C3262">
        <v>1</v>
      </c>
    </row>
    <row r="3263" spans="1:3" x14ac:dyDescent="0.25">
      <c r="A3263" s="6">
        <v>2025</v>
      </c>
      <c r="B3263" s="15" t="s">
        <v>6384</v>
      </c>
      <c r="C3263" s="6">
        <v>1</v>
      </c>
    </row>
    <row r="3264" spans="1:3" x14ac:dyDescent="0.25">
      <c r="A3264">
        <v>2025</v>
      </c>
      <c r="B3264" s="1" t="s">
        <v>6385</v>
      </c>
      <c r="C3264">
        <v>1</v>
      </c>
    </row>
    <row r="3265" spans="1:3" x14ac:dyDescent="0.25">
      <c r="A3265" s="6">
        <v>2025</v>
      </c>
      <c r="B3265" s="15" t="s">
        <v>6386</v>
      </c>
      <c r="C3265" s="6">
        <v>1</v>
      </c>
    </row>
    <row r="3266" spans="1:3" x14ac:dyDescent="0.25">
      <c r="A3266">
        <v>2025</v>
      </c>
      <c r="B3266" s="1" t="s">
        <v>6387</v>
      </c>
      <c r="C3266">
        <v>1</v>
      </c>
    </row>
    <row r="3267" spans="1:3" x14ac:dyDescent="0.25">
      <c r="A3267" s="6">
        <v>2025</v>
      </c>
      <c r="B3267" s="15" t="s">
        <v>6388</v>
      </c>
      <c r="C3267" s="6">
        <v>1</v>
      </c>
    </row>
    <row r="3268" spans="1:3" x14ac:dyDescent="0.25">
      <c r="A3268">
        <v>2025</v>
      </c>
      <c r="B3268" s="1" t="s">
        <v>6389</v>
      </c>
      <c r="C3268">
        <v>1</v>
      </c>
    </row>
    <row r="3269" spans="1:3" x14ac:dyDescent="0.25">
      <c r="A3269" s="6">
        <v>2025</v>
      </c>
      <c r="B3269" s="15" t="s">
        <v>6390</v>
      </c>
      <c r="C3269" s="6">
        <v>1</v>
      </c>
    </row>
    <row r="3270" spans="1:3" x14ac:dyDescent="0.25">
      <c r="A3270">
        <v>2025</v>
      </c>
      <c r="B3270" s="1" t="s">
        <v>6391</v>
      </c>
      <c r="C3270">
        <v>1</v>
      </c>
    </row>
    <row r="3271" spans="1:3" x14ac:dyDescent="0.25">
      <c r="A3271" s="6">
        <v>2025</v>
      </c>
      <c r="B3271" s="15" t="s">
        <v>6392</v>
      </c>
      <c r="C3271" s="6">
        <v>1</v>
      </c>
    </row>
    <row r="3272" spans="1:3" x14ac:dyDescent="0.25">
      <c r="A3272">
        <v>2025</v>
      </c>
      <c r="B3272" s="1" t="s">
        <v>6393</v>
      </c>
      <c r="C3272">
        <v>1</v>
      </c>
    </row>
    <row r="3273" spans="1:3" x14ac:dyDescent="0.25">
      <c r="A3273" s="6">
        <v>2025</v>
      </c>
      <c r="B3273" s="15" t="s">
        <v>6394</v>
      </c>
      <c r="C3273" s="6">
        <v>1</v>
      </c>
    </row>
    <row r="3274" spans="1:3" x14ac:dyDescent="0.25">
      <c r="A3274">
        <v>2025</v>
      </c>
      <c r="B3274" s="1" t="s">
        <v>6395</v>
      </c>
      <c r="C3274">
        <v>1</v>
      </c>
    </row>
    <row r="3275" spans="1:3" x14ac:dyDescent="0.25">
      <c r="A3275" s="6">
        <v>2025</v>
      </c>
      <c r="B3275" s="15" t="s">
        <v>6396</v>
      </c>
      <c r="C3275" s="6">
        <v>1</v>
      </c>
    </row>
    <row r="3276" spans="1:3" x14ac:dyDescent="0.25">
      <c r="A3276">
        <v>2025</v>
      </c>
      <c r="B3276" s="1" t="s">
        <v>6397</v>
      </c>
      <c r="C3276">
        <v>1</v>
      </c>
    </row>
    <row r="3277" spans="1:3" x14ac:dyDescent="0.25">
      <c r="A3277" s="6">
        <v>2025</v>
      </c>
      <c r="B3277" s="15" t="s">
        <v>6398</v>
      </c>
      <c r="C3277" s="6">
        <v>1</v>
      </c>
    </row>
    <row r="3278" spans="1:3" x14ac:dyDescent="0.25">
      <c r="A3278">
        <v>2025</v>
      </c>
      <c r="B3278" s="1" t="s">
        <v>6399</v>
      </c>
      <c r="C3278">
        <v>1</v>
      </c>
    </row>
    <row r="3279" spans="1:3" x14ac:dyDescent="0.25">
      <c r="A3279" s="6">
        <v>2025</v>
      </c>
      <c r="B3279" s="15" t="s">
        <v>6400</v>
      </c>
      <c r="C3279" s="6">
        <v>1</v>
      </c>
    </row>
    <row r="3280" spans="1:3" x14ac:dyDescent="0.25">
      <c r="A3280">
        <v>2025</v>
      </c>
      <c r="B3280" s="1" t="s">
        <v>6401</v>
      </c>
      <c r="C3280">
        <v>1</v>
      </c>
    </row>
    <row r="3281" spans="1:3" x14ac:dyDescent="0.25">
      <c r="A3281" s="6">
        <v>2025</v>
      </c>
      <c r="B3281" s="15" t="s">
        <v>6402</v>
      </c>
      <c r="C3281" s="6">
        <v>1</v>
      </c>
    </row>
    <row r="3282" spans="1:3" x14ac:dyDescent="0.25">
      <c r="A3282">
        <v>2025</v>
      </c>
      <c r="B3282" s="1" t="s">
        <v>6403</v>
      </c>
      <c r="C3282">
        <v>1</v>
      </c>
    </row>
    <row r="3283" spans="1:3" x14ac:dyDescent="0.25">
      <c r="A3283" s="6">
        <v>2025</v>
      </c>
      <c r="B3283" s="15" t="s">
        <v>6404</v>
      </c>
      <c r="C3283" s="6">
        <v>1</v>
      </c>
    </row>
    <row r="3284" spans="1:3" x14ac:dyDescent="0.25">
      <c r="A3284">
        <v>2025</v>
      </c>
      <c r="B3284" s="1" t="s">
        <v>6405</v>
      </c>
      <c r="C3284">
        <v>1</v>
      </c>
    </row>
    <row r="3285" spans="1:3" x14ac:dyDescent="0.25">
      <c r="A3285" s="6">
        <v>2025</v>
      </c>
      <c r="B3285" s="15" t="s">
        <v>6406</v>
      </c>
      <c r="C3285" s="6">
        <v>1</v>
      </c>
    </row>
    <row r="3286" spans="1:3" x14ac:dyDescent="0.25">
      <c r="A3286">
        <v>2025</v>
      </c>
      <c r="B3286" s="1" t="s">
        <v>6407</v>
      </c>
      <c r="C3286">
        <v>1</v>
      </c>
    </row>
    <row r="3287" spans="1:3" x14ac:dyDescent="0.25">
      <c r="A3287" s="6">
        <v>2025</v>
      </c>
      <c r="B3287" s="15" t="s">
        <v>6408</v>
      </c>
      <c r="C3287" s="6">
        <v>1</v>
      </c>
    </row>
    <row r="3288" spans="1:3" x14ac:dyDescent="0.25">
      <c r="A3288">
        <v>2025</v>
      </c>
      <c r="B3288" s="1" t="s">
        <v>6409</v>
      </c>
      <c r="C3288">
        <v>1</v>
      </c>
    </row>
    <row r="3289" spans="1:3" x14ac:dyDescent="0.25">
      <c r="A3289" s="6">
        <v>2025</v>
      </c>
      <c r="B3289" s="15" t="s">
        <v>6410</v>
      </c>
      <c r="C3289" s="6">
        <v>1</v>
      </c>
    </row>
    <row r="3290" spans="1:3" x14ac:dyDescent="0.25">
      <c r="A3290">
        <v>2025</v>
      </c>
      <c r="B3290" s="1" t="s">
        <v>6411</v>
      </c>
      <c r="C3290">
        <v>1</v>
      </c>
    </row>
    <row r="3291" spans="1:3" x14ac:dyDescent="0.25">
      <c r="A3291" s="6">
        <v>2025</v>
      </c>
      <c r="B3291" s="15" t="s">
        <v>6412</v>
      </c>
      <c r="C3291" s="6">
        <v>1</v>
      </c>
    </row>
    <row r="3292" spans="1:3" x14ac:dyDescent="0.25">
      <c r="A3292">
        <v>2025</v>
      </c>
      <c r="B3292" s="1" t="s">
        <v>6413</v>
      </c>
      <c r="C3292">
        <v>1</v>
      </c>
    </row>
    <row r="3293" spans="1:3" x14ac:dyDescent="0.25">
      <c r="A3293" s="6">
        <v>2025</v>
      </c>
      <c r="B3293" s="15" t="s">
        <v>6414</v>
      </c>
      <c r="C3293" s="6">
        <v>1</v>
      </c>
    </row>
    <row r="3294" spans="1:3" x14ac:dyDescent="0.25">
      <c r="A3294">
        <v>2025</v>
      </c>
      <c r="B3294" s="1" t="s">
        <v>6415</v>
      </c>
      <c r="C3294">
        <v>1</v>
      </c>
    </row>
    <row r="3295" spans="1:3" x14ac:dyDescent="0.25">
      <c r="A3295" s="6">
        <v>2025</v>
      </c>
      <c r="B3295" s="15" t="s">
        <v>6416</v>
      </c>
      <c r="C3295" s="6">
        <v>1</v>
      </c>
    </row>
    <row r="3296" spans="1:3" x14ac:dyDescent="0.25">
      <c r="A3296">
        <v>2025</v>
      </c>
      <c r="B3296" s="1" t="s">
        <v>6417</v>
      </c>
      <c r="C3296">
        <v>1</v>
      </c>
    </row>
    <row r="3297" spans="1:3" x14ac:dyDescent="0.25">
      <c r="A3297" s="6">
        <v>2025</v>
      </c>
      <c r="B3297" s="15" t="s">
        <v>6418</v>
      </c>
      <c r="C3297" s="6">
        <v>1</v>
      </c>
    </row>
    <row r="3298" spans="1:3" x14ac:dyDescent="0.25">
      <c r="A3298">
        <v>2025</v>
      </c>
      <c r="B3298" s="1" t="s">
        <v>6419</v>
      </c>
      <c r="C3298">
        <v>1</v>
      </c>
    </row>
    <row r="3299" spans="1:3" x14ac:dyDescent="0.25">
      <c r="A3299" s="6">
        <v>2025</v>
      </c>
      <c r="B3299" s="15" t="s">
        <v>6420</v>
      </c>
      <c r="C3299" s="6">
        <v>1</v>
      </c>
    </row>
    <row r="3300" spans="1:3" x14ac:dyDescent="0.25">
      <c r="A3300">
        <v>2025</v>
      </c>
      <c r="B3300" s="1" t="s">
        <v>6421</v>
      </c>
      <c r="C3300">
        <v>1</v>
      </c>
    </row>
    <row r="3301" spans="1:3" x14ac:dyDescent="0.25">
      <c r="A3301" s="6">
        <v>2025</v>
      </c>
      <c r="B3301" s="15" t="s">
        <v>6422</v>
      </c>
      <c r="C3301" s="6">
        <v>1</v>
      </c>
    </row>
    <row r="3302" spans="1:3" x14ac:dyDescent="0.25">
      <c r="A3302">
        <v>2025</v>
      </c>
      <c r="B3302" s="1" t="s">
        <v>6423</v>
      </c>
      <c r="C3302">
        <v>1</v>
      </c>
    </row>
    <row r="3303" spans="1:3" x14ac:dyDescent="0.25">
      <c r="A3303" s="6">
        <v>2025</v>
      </c>
      <c r="B3303" s="15" t="s">
        <v>6424</v>
      </c>
      <c r="C3303" s="6">
        <v>1</v>
      </c>
    </row>
    <row r="3304" spans="1:3" x14ac:dyDescent="0.25">
      <c r="A3304">
        <v>2025</v>
      </c>
      <c r="B3304" s="1" t="s">
        <v>6425</v>
      </c>
      <c r="C3304">
        <v>1</v>
      </c>
    </row>
    <row r="3305" spans="1:3" x14ac:dyDescent="0.25">
      <c r="A3305" s="6">
        <v>2025</v>
      </c>
      <c r="B3305" s="15" t="s">
        <v>6426</v>
      </c>
      <c r="C3305" s="6">
        <v>1</v>
      </c>
    </row>
    <row r="3306" spans="1:3" x14ac:dyDescent="0.25">
      <c r="A3306">
        <v>2025</v>
      </c>
      <c r="B3306" s="1" t="s">
        <v>6427</v>
      </c>
      <c r="C3306">
        <v>1</v>
      </c>
    </row>
    <row r="3307" spans="1:3" x14ac:dyDescent="0.25">
      <c r="A3307" s="6">
        <v>2025</v>
      </c>
      <c r="B3307" s="15" t="s">
        <v>6428</v>
      </c>
      <c r="C3307" s="6">
        <v>1</v>
      </c>
    </row>
    <row r="3308" spans="1:3" x14ac:dyDescent="0.25">
      <c r="A3308">
        <v>2025</v>
      </c>
      <c r="B3308" s="1" t="s">
        <v>6429</v>
      </c>
      <c r="C3308">
        <v>1</v>
      </c>
    </row>
    <row r="3309" spans="1:3" x14ac:dyDescent="0.25">
      <c r="A3309" s="6">
        <v>2025</v>
      </c>
      <c r="B3309" s="15" t="s">
        <v>6430</v>
      </c>
      <c r="C3309" s="6">
        <v>1</v>
      </c>
    </row>
    <row r="3310" spans="1:3" x14ac:dyDescent="0.25">
      <c r="A3310">
        <v>2025</v>
      </c>
      <c r="B3310" s="1" t="s">
        <v>6431</v>
      </c>
      <c r="C3310">
        <v>1</v>
      </c>
    </row>
    <row r="3311" spans="1:3" x14ac:dyDescent="0.25">
      <c r="A3311" s="6">
        <v>2025</v>
      </c>
      <c r="B3311" s="15" t="s">
        <v>6432</v>
      </c>
      <c r="C3311" s="6">
        <v>1</v>
      </c>
    </row>
    <row r="3312" spans="1:3" x14ac:dyDescent="0.25">
      <c r="A3312">
        <v>2025</v>
      </c>
      <c r="B3312" s="1" t="s">
        <v>6433</v>
      </c>
      <c r="C3312">
        <v>1</v>
      </c>
    </row>
    <row r="3313" spans="1:3" x14ac:dyDescent="0.25">
      <c r="A3313" s="6">
        <v>2025</v>
      </c>
      <c r="B3313" s="15" t="s">
        <v>6434</v>
      </c>
      <c r="C3313" s="6">
        <v>1</v>
      </c>
    </row>
    <row r="3314" spans="1:3" x14ac:dyDescent="0.25">
      <c r="A3314">
        <v>2025</v>
      </c>
      <c r="B3314" s="1" t="s">
        <v>6435</v>
      </c>
      <c r="C3314">
        <v>1</v>
      </c>
    </row>
    <row r="3315" spans="1:3" x14ac:dyDescent="0.25">
      <c r="A3315" s="6">
        <v>2025</v>
      </c>
      <c r="B3315" s="15" t="s">
        <v>6436</v>
      </c>
      <c r="C3315" s="6">
        <v>1</v>
      </c>
    </row>
    <row r="3316" spans="1:3" x14ac:dyDescent="0.25">
      <c r="A3316">
        <v>2025</v>
      </c>
      <c r="B3316" s="1" t="s">
        <v>6437</v>
      </c>
      <c r="C3316">
        <v>1</v>
      </c>
    </row>
    <row r="3317" spans="1:3" x14ac:dyDescent="0.25">
      <c r="A3317" s="6">
        <v>2025</v>
      </c>
      <c r="B3317" s="15" t="s">
        <v>6438</v>
      </c>
      <c r="C3317" s="6">
        <v>1</v>
      </c>
    </row>
    <row r="3318" spans="1:3" x14ac:dyDescent="0.25">
      <c r="A3318">
        <v>2025</v>
      </c>
      <c r="B3318" s="1" t="s">
        <v>6439</v>
      </c>
      <c r="C3318">
        <v>1</v>
      </c>
    </row>
    <row r="3319" spans="1:3" x14ac:dyDescent="0.25">
      <c r="A3319" s="6">
        <v>2025</v>
      </c>
      <c r="B3319" s="15" t="s">
        <v>6440</v>
      </c>
      <c r="C3319" s="6">
        <v>1</v>
      </c>
    </row>
    <row r="3320" spans="1:3" x14ac:dyDescent="0.25">
      <c r="A3320">
        <v>2025</v>
      </c>
      <c r="B3320" s="1" t="s">
        <v>6441</v>
      </c>
      <c r="C3320">
        <v>1</v>
      </c>
    </row>
    <row r="3321" spans="1:3" x14ac:dyDescent="0.25">
      <c r="A3321" s="6">
        <v>2025</v>
      </c>
      <c r="B3321" s="15" t="s">
        <v>6442</v>
      </c>
      <c r="C3321" s="6">
        <v>1</v>
      </c>
    </row>
    <row r="3322" spans="1:3" x14ac:dyDescent="0.25">
      <c r="A3322">
        <v>2025</v>
      </c>
      <c r="B3322" s="1" t="s">
        <v>6443</v>
      </c>
      <c r="C3322">
        <v>1</v>
      </c>
    </row>
    <row r="3323" spans="1:3" x14ac:dyDescent="0.25">
      <c r="A3323" s="6">
        <v>2025</v>
      </c>
      <c r="B3323" s="15" t="s">
        <v>6444</v>
      </c>
      <c r="C3323" s="6">
        <v>1</v>
      </c>
    </row>
    <row r="3324" spans="1:3" x14ac:dyDescent="0.25">
      <c r="A3324">
        <v>2025</v>
      </c>
      <c r="B3324" s="1" t="s">
        <v>6445</v>
      </c>
      <c r="C3324">
        <v>1</v>
      </c>
    </row>
    <row r="3325" spans="1:3" x14ac:dyDescent="0.25">
      <c r="A3325" s="6">
        <v>2025</v>
      </c>
      <c r="B3325" s="15" t="s">
        <v>6446</v>
      </c>
      <c r="C3325" s="6">
        <v>1</v>
      </c>
    </row>
    <row r="3326" spans="1:3" x14ac:dyDescent="0.25">
      <c r="A3326">
        <v>2025</v>
      </c>
      <c r="B3326" s="1" t="s">
        <v>6447</v>
      </c>
      <c r="C3326">
        <v>1</v>
      </c>
    </row>
    <row r="3327" spans="1:3" x14ac:dyDescent="0.25">
      <c r="A3327" s="6">
        <v>2025</v>
      </c>
      <c r="B3327" s="15" t="s">
        <v>6448</v>
      </c>
      <c r="C3327" s="6">
        <v>1</v>
      </c>
    </row>
    <row r="3328" spans="1:3" x14ac:dyDescent="0.25">
      <c r="A3328">
        <v>2025</v>
      </c>
      <c r="B3328" s="1" t="s">
        <v>6449</v>
      </c>
      <c r="C3328">
        <v>1</v>
      </c>
    </row>
    <row r="3329" spans="1:3" x14ac:dyDescent="0.25">
      <c r="A3329" s="6">
        <v>2025</v>
      </c>
      <c r="B3329" s="15" t="s">
        <v>6450</v>
      </c>
      <c r="C3329" s="6">
        <v>1</v>
      </c>
    </row>
    <row r="3330" spans="1:3" x14ac:dyDescent="0.25">
      <c r="A3330">
        <v>2025</v>
      </c>
      <c r="B3330" s="1" t="s">
        <v>6451</v>
      </c>
      <c r="C3330">
        <v>1</v>
      </c>
    </row>
    <row r="3331" spans="1:3" x14ac:dyDescent="0.25">
      <c r="A3331" s="6">
        <v>2025</v>
      </c>
      <c r="B3331" s="15" t="s">
        <v>6452</v>
      </c>
      <c r="C3331" s="6">
        <v>1</v>
      </c>
    </row>
    <row r="3332" spans="1:3" x14ac:dyDescent="0.25">
      <c r="A3332">
        <v>2025</v>
      </c>
      <c r="B3332" s="1" t="s">
        <v>6453</v>
      </c>
      <c r="C3332">
        <v>1</v>
      </c>
    </row>
    <row r="3333" spans="1:3" x14ac:dyDescent="0.25">
      <c r="A3333" s="6">
        <v>2025</v>
      </c>
      <c r="B3333" s="15" t="s">
        <v>6454</v>
      </c>
      <c r="C3333" s="6">
        <v>1</v>
      </c>
    </row>
    <row r="3334" spans="1:3" x14ac:dyDescent="0.25">
      <c r="A3334">
        <v>2025</v>
      </c>
      <c r="B3334" s="1" t="s">
        <v>6455</v>
      </c>
      <c r="C3334">
        <v>1</v>
      </c>
    </row>
    <row r="3335" spans="1:3" x14ac:dyDescent="0.25">
      <c r="A3335" s="6">
        <v>2025</v>
      </c>
      <c r="B3335" s="15" t="s">
        <v>6456</v>
      </c>
      <c r="C3335" s="6">
        <v>1</v>
      </c>
    </row>
    <row r="3336" spans="1:3" x14ac:dyDescent="0.25">
      <c r="A3336">
        <v>2025</v>
      </c>
      <c r="B3336" s="1" t="s">
        <v>6457</v>
      </c>
      <c r="C3336">
        <v>1</v>
      </c>
    </row>
    <row r="3337" spans="1:3" x14ac:dyDescent="0.25">
      <c r="A3337" s="6">
        <v>2025</v>
      </c>
      <c r="B3337" s="15" t="s">
        <v>6458</v>
      </c>
      <c r="C3337" s="6">
        <v>1</v>
      </c>
    </row>
    <row r="3338" spans="1:3" x14ac:dyDescent="0.25">
      <c r="A3338">
        <v>2025</v>
      </c>
      <c r="B3338" s="1" t="s">
        <v>6459</v>
      </c>
      <c r="C3338">
        <v>1</v>
      </c>
    </row>
    <row r="3339" spans="1:3" x14ac:dyDescent="0.25">
      <c r="A3339" s="6">
        <v>2025</v>
      </c>
      <c r="B3339" s="15" t="s">
        <v>6460</v>
      </c>
      <c r="C3339" s="6">
        <v>1</v>
      </c>
    </row>
    <row r="3340" spans="1:3" x14ac:dyDescent="0.25">
      <c r="A3340">
        <v>2025</v>
      </c>
      <c r="B3340" s="1" t="s">
        <v>6461</v>
      </c>
      <c r="C3340">
        <v>1</v>
      </c>
    </row>
    <row r="3341" spans="1:3" x14ac:dyDescent="0.25">
      <c r="A3341" s="6">
        <v>2025</v>
      </c>
      <c r="B3341" s="15" t="s">
        <v>6462</v>
      </c>
      <c r="C3341" s="6">
        <v>1</v>
      </c>
    </row>
    <row r="3342" spans="1:3" x14ac:dyDescent="0.25">
      <c r="A3342">
        <v>2025</v>
      </c>
      <c r="B3342" s="1" t="s">
        <v>6463</v>
      </c>
      <c r="C3342">
        <v>1</v>
      </c>
    </row>
    <row r="3343" spans="1:3" x14ac:dyDescent="0.25">
      <c r="A3343" s="6">
        <v>2025</v>
      </c>
      <c r="B3343" s="15" t="s">
        <v>6464</v>
      </c>
      <c r="C3343" s="6">
        <v>1</v>
      </c>
    </row>
    <row r="3344" spans="1:3" x14ac:dyDescent="0.25">
      <c r="A3344">
        <v>2025</v>
      </c>
      <c r="B3344" s="1" t="s">
        <v>6465</v>
      </c>
      <c r="C3344">
        <v>1</v>
      </c>
    </row>
    <row r="3345" spans="1:3" x14ac:dyDescent="0.25">
      <c r="A3345" s="6">
        <v>2025</v>
      </c>
      <c r="B3345" s="15" t="s">
        <v>6466</v>
      </c>
      <c r="C3345" s="6">
        <v>1</v>
      </c>
    </row>
    <row r="3346" spans="1:3" x14ac:dyDescent="0.25">
      <c r="A3346">
        <v>2025</v>
      </c>
      <c r="B3346" s="1" t="s">
        <v>6467</v>
      </c>
      <c r="C3346">
        <v>1</v>
      </c>
    </row>
    <row r="3347" spans="1:3" x14ac:dyDescent="0.25">
      <c r="A3347" s="6">
        <v>2025</v>
      </c>
      <c r="B3347" s="15" t="s">
        <v>6468</v>
      </c>
      <c r="C3347" s="6">
        <v>1</v>
      </c>
    </row>
    <row r="3348" spans="1:3" x14ac:dyDescent="0.25">
      <c r="A3348">
        <v>2025</v>
      </c>
      <c r="B3348" s="1" t="s">
        <v>6469</v>
      </c>
      <c r="C3348">
        <v>1</v>
      </c>
    </row>
    <row r="3349" spans="1:3" x14ac:dyDescent="0.25">
      <c r="A3349" s="6">
        <v>2025</v>
      </c>
      <c r="B3349" s="15" t="s">
        <v>6470</v>
      </c>
      <c r="C3349" s="6">
        <v>1</v>
      </c>
    </row>
    <row r="3350" spans="1:3" x14ac:dyDescent="0.25">
      <c r="A3350">
        <v>2025</v>
      </c>
      <c r="B3350" s="1" t="s">
        <v>6471</v>
      </c>
      <c r="C3350">
        <v>1</v>
      </c>
    </row>
    <row r="3351" spans="1:3" x14ac:dyDescent="0.25">
      <c r="A3351" s="6">
        <v>2025</v>
      </c>
      <c r="B3351" s="15" t="s">
        <v>6472</v>
      </c>
      <c r="C3351" s="6">
        <v>1</v>
      </c>
    </row>
    <row r="3352" spans="1:3" x14ac:dyDescent="0.25">
      <c r="A3352">
        <v>2025</v>
      </c>
      <c r="B3352" s="1" t="s">
        <v>6473</v>
      </c>
      <c r="C3352">
        <v>1</v>
      </c>
    </row>
    <row r="3353" spans="1:3" x14ac:dyDescent="0.25">
      <c r="A3353" s="6">
        <v>2025</v>
      </c>
      <c r="B3353" s="15" t="s">
        <v>6474</v>
      </c>
      <c r="C3353" s="6">
        <v>1</v>
      </c>
    </row>
    <row r="3354" spans="1:3" x14ac:dyDescent="0.25">
      <c r="A3354">
        <v>2025</v>
      </c>
      <c r="B3354" s="1" t="s">
        <v>6475</v>
      </c>
      <c r="C3354">
        <v>1</v>
      </c>
    </row>
    <row r="3355" spans="1:3" x14ac:dyDescent="0.25">
      <c r="A3355" s="6">
        <v>2025</v>
      </c>
      <c r="B3355" s="15" t="s">
        <v>6476</v>
      </c>
      <c r="C3355" s="6">
        <v>1</v>
      </c>
    </row>
    <row r="3356" spans="1:3" x14ac:dyDescent="0.25">
      <c r="A3356">
        <v>2025</v>
      </c>
      <c r="B3356" s="1" t="s">
        <v>6477</v>
      </c>
      <c r="C3356">
        <v>1</v>
      </c>
    </row>
    <row r="3357" spans="1:3" x14ac:dyDescent="0.25">
      <c r="A3357" s="6">
        <v>2025</v>
      </c>
      <c r="B3357" s="15" t="s">
        <v>6478</v>
      </c>
      <c r="C3357" s="6">
        <v>1</v>
      </c>
    </row>
    <row r="3358" spans="1:3" x14ac:dyDescent="0.25">
      <c r="A3358">
        <v>2025</v>
      </c>
      <c r="B3358" s="1" t="s">
        <v>6479</v>
      </c>
      <c r="C3358">
        <v>1</v>
      </c>
    </row>
    <row r="3359" spans="1:3" x14ac:dyDescent="0.25">
      <c r="A3359" s="6">
        <v>2025</v>
      </c>
      <c r="B3359" s="15" t="s">
        <v>6480</v>
      </c>
      <c r="C3359" s="6">
        <v>1</v>
      </c>
    </row>
    <row r="3360" spans="1:3" x14ac:dyDescent="0.25">
      <c r="A3360">
        <v>2025</v>
      </c>
      <c r="B3360" s="1" t="s">
        <v>6481</v>
      </c>
      <c r="C3360">
        <v>1</v>
      </c>
    </row>
    <row r="3361" spans="1:3" x14ac:dyDescent="0.25">
      <c r="A3361" s="6">
        <v>2025</v>
      </c>
      <c r="B3361" s="15" t="s">
        <v>6482</v>
      </c>
      <c r="C3361" s="6">
        <v>1</v>
      </c>
    </row>
    <row r="3362" spans="1:3" x14ac:dyDescent="0.25">
      <c r="A3362">
        <v>2025</v>
      </c>
      <c r="B3362" s="1" t="s">
        <v>6483</v>
      </c>
      <c r="C3362">
        <v>1</v>
      </c>
    </row>
    <row r="3363" spans="1:3" x14ac:dyDescent="0.25">
      <c r="A3363" s="6">
        <v>2025</v>
      </c>
      <c r="B3363" s="15" t="s">
        <v>6484</v>
      </c>
      <c r="C3363" s="6">
        <v>1</v>
      </c>
    </row>
    <row r="3364" spans="1:3" x14ac:dyDescent="0.25">
      <c r="A3364">
        <v>2025</v>
      </c>
      <c r="B3364" s="1" t="s">
        <v>6485</v>
      </c>
      <c r="C3364">
        <v>1</v>
      </c>
    </row>
    <row r="3365" spans="1:3" x14ac:dyDescent="0.25">
      <c r="A3365" s="6">
        <v>2025</v>
      </c>
      <c r="B3365" s="15" t="s">
        <v>6486</v>
      </c>
      <c r="C3365" s="6">
        <v>1</v>
      </c>
    </row>
    <row r="3366" spans="1:3" x14ac:dyDescent="0.25">
      <c r="A3366">
        <v>2025</v>
      </c>
      <c r="B3366" s="1" t="s">
        <v>6487</v>
      </c>
      <c r="C3366">
        <v>1</v>
      </c>
    </row>
    <row r="3367" spans="1:3" x14ac:dyDescent="0.25">
      <c r="A3367" s="6">
        <v>2025</v>
      </c>
      <c r="B3367" s="15" t="s">
        <v>6488</v>
      </c>
      <c r="C3367" s="6">
        <v>1</v>
      </c>
    </row>
    <row r="3368" spans="1:3" x14ac:dyDescent="0.25">
      <c r="A3368">
        <v>2025</v>
      </c>
      <c r="B3368" s="1" t="s">
        <v>6489</v>
      </c>
      <c r="C3368">
        <v>1</v>
      </c>
    </row>
    <row r="3369" spans="1:3" x14ac:dyDescent="0.25">
      <c r="A3369" s="6">
        <v>2025</v>
      </c>
      <c r="B3369" s="15" t="s">
        <v>6490</v>
      </c>
      <c r="C3369" s="6">
        <v>1</v>
      </c>
    </row>
    <row r="3370" spans="1:3" x14ac:dyDescent="0.25">
      <c r="A3370">
        <v>2025</v>
      </c>
      <c r="B3370" s="1" t="s">
        <v>6491</v>
      </c>
      <c r="C3370">
        <v>1</v>
      </c>
    </row>
    <row r="3371" spans="1:3" x14ac:dyDescent="0.25">
      <c r="A3371" s="6">
        <v>2025</v>
      </c>
      <c r="B3371" s="15" t="s">
        <v>6492</v>
      </c>
      <c r="C3371" s="6">
        <v>1</v>
      </c>
    </row>
    <row r="3372" spans="1:3" x14ac:dyDescent="0.25">
      <c r="A3372">
        <v>2025</v>
      </c>
      <c r="B3372" s="1" t="s">
        <v>6493</v>
      </c>
      <c r="C3372">
        <v>1</v>
      </c>
    </row>
    <row r="3373" spans="1:3" x14ac:dyDescent="0.25">
      <c r="A3373" s="6">
        <v>2025</v>
      </c>
      <c r="B3373" s="15" t="s">
        <v>6494</v>
      </c>
      <c r="C3373" s="6">
        <v>1</v>
      </c>
    </row>
    <row r="3374" spans="1:3" x14ac:dyDescent="0.25">
      <c r="A3374">
        <v>2025</v>
      </c>
      <c r="B3374" s="1" t="s">
        <v>6495</v>
      </c>
      <c r="C3374">
        <v>1</v>
      </c>
    </row>
    <row r="3375" spans="1:3" x14ac:dyDescent="0.25">
      <c r="A3375" s="6">
        <v>2025</v>
      </c>
      <c r="B3375" s="15" t="s">
        <v>6496</v>
      </c>
      <c r="C3375" s="6">
        <v>1</v>
      </c>
    </row>
    <row r="3376" spans="1:3" x14ac:dyDescent="0.25">
      <c r="A3376">
        <v>2025</v>
      </c>
      <c r="B3376" s="1" t="s">
        <v>6497</v>
      </c>
      <c r="C3376">
        <v>1</v>
      </c>
    </row>
    <row r="3377" spans="1:3" x14ac:dyDescent="0.25">
      <c r="A3377" s="6">
        <v>2025</v>
      </c>
      <c r="B3377" s="15" t="s">
        <v>6498</v>
      </c>
      <c r="C3377" s="6">
        <v>1</v>
      </c>
    </row>
    <row r="3378" spans="1:3" x14ac:dyDescent="0.25">
      <c r="A3378">
        <v>2025</v>
      </c>
      <c r="B3378" s="1" t="s">
        <v>6499</v>
      </c>
      <c r="C3378">
        <v>1</v>
      </c>
    </row>
    <row r="3379" spans="1:3" x14ac:dyDescent="0.25">
      <c r="A3379" s="6">
        <v>2025</v>
      </c>
      <c r="B3379" s="15" t="s">
        <v>6500</v>
      </c>
      <c r="C3379" s="6">
        <v>1</v>
      </c>
    </row>
    <row r="3380" spans="1:3" x14ac:dyDescent="0.25">
      <c r="A3380">
        <v>2025</v>
      </c>
      <c r="B3380" s="1" t="s">
        <v>6501</v>
      </c>
      <c r="C3380">
        <v>1</v>
      </c>
    </row>
    <row r="3381" spans="1:3" x14ac:dyDescent="0.25">
      <c r="A3381" s="6">
        <v>2025</v>
      </c>
      <c r="B3381" s="15" t="s">
        <v>6502</v>
      </c>
      <c r="C3381" s="6">
        <v>1</v>
      </c>
    </row>
    <row r="3382" spans="1:3" x14ac:dyDescent="0.25">
      <c r="A3382">
        <v>2025</v>
      </c>
      <c r="B3382" s="1" t="s">
        <v>6503</v>
      </c>
      <c r="C3382">
        <v>1</v>
      </c>
    </row>
    <row r="3383" spans="1:3" x14ac:dyDescent="0.25">
      <c r="A3383" s="6">
        <v>2025</v>
      </c>
      <c r="B3383" s="15" t="s">
        <v>6504</v>
      </c>
      <c r="C3383" s="6">
        <v>1</v>
      </c>
    </row>
    <row r="3384" spans="1:3" x14ac:dyDescent="0.25">
      <c r="A3384">
        <v>2025</v>
      </c>
      <c r="B3384" s="1" t="s">
        <v>6505</v>
      </c>
      <c r="C3384">
        <v>1</v>
      </c>
    </row>
    <row r="3385" spans="1:3" x14ac:dyDescent="0.25">
      <c r="A3385" s="6">
        <v>2025</v>
      </c>
      <c r="B3385" s="15" t="s">
        <v>6506</v>
      </c>
      <c r="C3385" s="6">
        <v>1</v>
      </c>
    </row>
    <row r="3386" spans="1:3" x14ac:dyDescent="0.25">
      <c r="A3386">
        <v>2025</v>
      </c>
      <c r="B3386" s="1" t="s">
        <v>6507</v>
      </c>
      <c r="C3386">
        <v>1</v>
      </c>
    </row>
    <row r="3387" spans="1:3" x14ac:dyDescent="0.25">
      <c r="A3387" s="6">
        <v>2025</v>
      </c>
      <c r="B3387" s="15" t="s">
        <v>6508</v>
      </c>
      <c r="C3387" s="6">
        <v>1</v>
      </c>
    </row>
    <row r="3388" spans="1:3" x14ac:dyDescent="0.25">
      <c r="A3388">
        <v>2025</v>
      </c>
      <c r="B3388" s="1" t="s">
        <v>6509</v>
      </c>
      <c r="C3388">
        <v>1</v>
      </c>
    </row>
    <row r="3389" spans="1:3" x14ac:dyDescent="0.25">
      <c r="A3389" s="6">
        <v>2025</v>
      </c>
      <c r="B3389" s="15" t="s">
        <v>6510</v>
      </c>
      <c r="C3389" s="6">
        <v>1</v>
      </c>
    </row>
    <row r="3390" spans="1:3" x14ac:dyDescent="0.25">
      <c r="A3390">
        <v>2025</v>
      </c>
      <c r="B3390" s="1" t="s">
        <v>6511</v>
      </c>
      <c r="C3390">
        <v>1</v>
      </c>
    </row>
    <row r="3391" spans="1:3" x14ac:dyDescent="0.25">
      <c r="A3391" s="6">
        <v>2025</v>
      </c>
      <c r="B3391" s="15" t="s">
        <v>6512</v>
      </c>
      <c r="C3391" s="6">
        <v>1</v>
      </c>
    </row>
    <row r="3392" spans="1:3" x14ac:dyDescent="0.25">
      <c r="A3392">
        <v>2025</v>
      </c>
      <c r="B3392" s="1" t="s">
        <v>6513</v>
      </c>
      <c r="C3392">
        <v>1</v>
      </c>
    </row>
    <row r="3393" spans="1:3" x14ac:dyDescent="0.25">
      <c r="A3393" s="6">
        <v>2025</v>
      </c>
      <c r="B3393" s="15" t="s">
        <v>6514</v>
      </c>
      <c r="C3393" s="6">
        <v>1</v>
      </c>
    </row>
    <row r="3394" spans="1:3" x14ac:dyDescent="0.25">
      <c r="A3394">
        <v>2025</v>
      </c>
      <c r="B3394" s="1" t="s">
        <v>6515</v>
      </c>
      <c r="C3394">
        <v>1</v>
      </c>
    </row>
    <row r="3395" spans="1:3" x14ac:dyDescent="0.25">
      <c r="A3395" s="6">
        <v>2025</v>
      </c>
      <c r="B3395" s="15" t="s">
        <v>6516</v>
      </c>
      <c r="C3395" s="6">
        <v>1</v>
      </c>
    </row>
    <row r="3396" spans="1:3" x14ac:dyDescent="0.25">
      <c r="A3396">
        <v>2025</v>
      </c>
      <c r="B3396" s="1" t="s">
        <v>6517</v>
      </c>
      <c r="C3396">
        <v>1</v>
      </c>
    </row>
    <row r="3397" spans="1:3" x14ac:dyDescent="0.25">
      <c r="A3397" s="6">
        <v>2025</v>
      </c>
      <c r="B3397" s="15" t="s">
        <v>6518</v>
      </c>
      <c r="C3397" s="6">
        <v>1</v>
      </c>
    </row>
    <row r="3398" spans="1:3" x14ac:dyDescent="0.25">
      <c r="A3398">
        <v>2025</v>
      </c>
      <c r="B3398" s="1" t="s">
        <v>6519</v>
      </c>
      <c r="C3398">
        <v>1</v>
      </c>
    </row>
    <row r="3399" spans="1:3" x14ac:dyDescent="0.25">
      <c r="A3399" s="6">
        <v>2025</v>
      </c>
      <c r="B3399" s="15" t="s">
        <v>6520</v>
      </c>
      <c r="C3399" s="6">
        <v>1</v>
      </c>
    </row>
    <row r="3400" spans="1:3" x14ac:dyDescent="0.25">
      <c r="A3400">
        <v>2025</v>
      </c>
      <c r="B3400" s="1" t="s">
        <v>6521</v>
      </c>
      <c r="C3400">
        <v>1</v>
      </c>
    </row>
    <row r="3401" spans="1:3" x14ac:dyDescent="0.25">
      <c r="A3401" s="6">
        <v>2025</v>
      </c>
      <c r="B3401" s="15" t="s">
        <v>6522</v>
      </c>
      <c r="C3401" s="6">
        <v>1</v>
      </c>
    </row>
    <row r="3402" spans="1:3" x14ac:dyDescent="0.25">
      <c r="A3402">
        <v>2025</v>
      </c>
      <c r="B3402" s="1" t="s">
        <v>6523</v>
      </c>
      <c r="C3402">
        <v>1</v>
      </c>
    </row>
    <row r="3403" spans="1:3" x14ac:dyDescent="0.25">
      <c r="A3403" s="6">
        <v>2025</v>
      </c>
      <c r="B3403" s="15" t="s">
        <v>6524</v>
      </c>
      <c r="C3403" s="6">
        <v>1</v>
      </c>
    </row>
    <row r="3404" spans="1:3" x14ac:dyDescent="0.25">
      <c r="A3404">
        <v>2025</v>
      </c>
      <c r="B3404" s="1" t="s">
        <v>6525</v>
      </c>
      <c r="C3404">
        <v>1</v>
      </c>
    </row>
    <row r="3405" spans="1:3" x14ac:dyDescent="0.25">
      <c r="A3405" s="6">
        <v>2025</v>
      </c>
      <c r="B3405" s="15" t="s">
        <v>6526</v>
      </c>
      <c r="C3405" s="6">
        <v>1</v>
      </c>
    </row>
    <row r="3406" spans="1:3" x14ac:dyDescent="0.25">
      <c r="A3406">
        <v>2025</v>
      </c>
      <c r="B3406" s="1" t="s">
        <v>6527</v>
      </c>
      <c r="C3406">
        <v>1</v>
      </c>
    </row>
    <row r="3407" spans="1:3" x14ac:dyDescent="0.25">
      <c r="A3407" s="6">
        <v>2025</v>
      </c>
      <c r="B3407" s="15" t="s">
        <v>6528</v>
      </c>
      <c r="C3407" s="6">
        <v>1</v>
      </c>
    </row>
    <row r="3408" spans="1:3" x14ac:dyDescent="0.25">
      <c r="A3408">
        <v>2025</v>
      </c>
      <c r="B3408" s="1" t="s">
        <v>6529</v>
      </c>
      <c r="C3408">
        <v>1</v>
      </c>
    </row>
    <row r="3409" spans="1:3" x14ac:dyDescent="0.25">
      <c r="A3409" s="6">
        <v>2025</v>
      </c>
      <c r="B3409" s="15" t="s">
        <v>6530</v>
      </c>
      <c r="C3409" s="6">
        <v>1</v>
      </c>
    </row>
    <row r="3410" spans="1:3" x14ac:dyDescent="0.25">
      <c r="A3410">
        <v>2025</v>
      </c>
      <c r="B3410" s="1" t="s">
        <v>6531</v>
      </c>
      <c r="C3410">
        <v>1</v>
      </c>
    </row>
    <row r="3411" spans="1:3" x14ac:dyDescent="0.25">
      <c r="A3411" s="6">
        <v>2025</v>
      </c>
      <c r="B3411" s="15" t="s">
        <v>6532</v>
      </c>
      <c r="C3411" s="6">
        <v>1</v>
      </c>
    </row>
    <row r="3412" spans="1:3" x14ac:dyDescent="0.25">
      <c r="A3412">
        <v>2025</v>
      </c>
      <c r="B3412" s="1" t="s">
        <v>6533</v>
      </c>
      <c r="C3412">
        <v>1</v>
      </c>
    </row>
    <row r="3413" spans="1:3" x14ac:dyDescent="0.25">
      <c r="A3413" s="6">
        <v>2025</v>
      </c>
      <c r="B3413" s="15" t="s">
        <v>6534</v>
      </c>
      <c r="C3413" s="6">
        <v>1</v>
      </c>
    </row>
    <row r="3414" spans="1:3" x14ac:dyDescent="0.25">
      <c r="A3414">
        <v>2025</v>
      </c>
      <c r="B3414" s="1" t="s">
        <v>6535</v>
      </c>
      <c r="C3414">
        <v>1</v>
      </c>
    </row>
    <row r="3415" spans="1:3" x14ac:dyDescent="0.25">
      <c r="A3415" s="6">
        <v>2025</v>
      </c>
      <c r="B3415" s="15" t="s">
        <v>6536</v>
      </c>
      <c r="C3415" s="6">
        <v>1</v>
      </c>
    </row>
    <row r="3416" spans="1:3" x14ac:dyDescent="0.25">
      <c r="A3416">
        <v>2025</v>
      </c>
      <c r="B3416" s="1" t="s">
        <v>6537</v>
      </c>
      <c r="C3416">
        <v>1</v>
      </c>
    </row>
    <row r="3417" spans="1:3" x14ac:dyDescent="0.25">
      <c r="A3417" s="6">
        <v>2025</v>
      </c>
      <c r="B3417" s="15" t="s">
        <v>6538</v>
      </c>
      <c r="C3417" s="6">
        <v>1</v>
      </c>
    </row>
    <row r="3418" spans="1:3" x14ac:dyDescent="0.25">
      <c r="A3418">
        <v>2025</v>
      </c>
      <c r="B3418" s="1" t="s">
        <v>6539</v>
      </c>
      <c r="C3418">
        <v>1</v>
      </c>
    </row>
    <row r="3419" spans="1:3" x14ac:dyDescent="0.25">
      <c r="A3419" s="6">
        <v>2025</v>
      </c>
      <c r="B3419" s="15" t="s">
        <v>6540</v>
      </c>
      <c r="C3419" s="6">
        <v>1</v>
      </c>
    </row>
    <row r="3420" spans="1:3" x14ac:dyDescent="0.25">
      <c r="A3420">
        <v>2025</v>
      </c>
      <c r="B3420" s="1" t="s">
        <v>6541</v>
      </c>
      <c r="C3420">
        <v>1</v>
      </c>
    </row>
    <row r="3421" spans="1:3" x14ac:dyDescent="0.25">
      <c r="A3421" s="6">
        <v>2025</v>
      </c>
      <c r="B3421" s="15" t="s">
        <v>6542</v>
      </c>
      <c r="C3421" s="6">
        <v>1</v>
      </c>
    </row>
    <row r="3422" spans="1:3" x14ac:dyDescent="0.25">
      <c r="A3422">
        <v>2025</v>
      </c>
      <c r="B3422" s="1" t="s">
        <v>6543</v>
      </c>
      <c r="C3422">
        <v>1</v>
      </c>
    </row>
    <row r="3423" spans="1:3" x14ac:dyDescent="0.25">
      <c r="A3423" s="6">
        <v>2025</v>
      </c>
      <c r="B3423" s="15" t="s">
        <v>6544</v>
      </c>
      <c r="C3423" s="6">
        <v>1</v>
      </c>
    </row>
    <row r="3424" spans="1:3" x14ac:dyDescent="0.25">
      <c r="A3424">
        <v>2025</v>
      </c>
      <c r="B3424" s="1" t="s">
        <v>6545</v>
      </c>
      <c r="C3424">
        <v>1</v>
      </c>
    </row>
    <row r="3425" spans="1:3" x14ac:dyDescent="0.25">
      <c r="A3425" s="6">
        <v>2025</v>
      </c>
      <c r="B3425" s="15" t="s">
        <v>6546</v>
      </c>
      <c r="C3425" s="6">
        <v>1</v>
      </c>
    </row>
    <row r="3426" spans="1:3" x14ac:dyDescent="0.25">
      <c r="A3426">
        <v>2025</v>
      </c>
      <c r="B3426" s="1" t="s">
        <v>6547</v>
      </c>
      <c r="C3426">
        <v>1</v>
      </c>
    </row>
    <row r="3427" spans="1:3" x14ac:dyDescent="0.25">
      <c r="A3427" s="6">
        <v>2025</v>
      </c>
      <c r="B3427" s="15" t="s">
        <v>6548</v>
      </c>
      <c r="C3427" s="6">
        <v>1</v>
      </c>
    </row>
    <row r="3428" spans="1:3" x14ac:dyDescent="0.25">
      <c r="A3428">
        <v>2025</v>
      </c>
      <c r="B3428" s="1" t="s">
        <v>6549</v>
      </c>
      <c r="C3428">
        <v>1</v>
      </c>
    </row>
    <row r="3429" spans="1:3" x14ac:dyDescent="0.25">
      <c r="A3429" s="6">
        <v>2025</v>
      </c>
      <c r="B3429" s="15" t="s">
        <v>6550</v>
      </c>
      <c r="C3429" s="6">
        <v>1</v>
      </c>
    </row>
    <row r="3430" spans="1:3" x14ac:dyDescent="0.25">
      <c r="A3430">
        <v>2025</v>
      </c>
      <c r="B3430" s="1" t="s">
        <v>6551</v>
      </c>
      <c r="C3430">
        <v>1</v>
      </c>
    </row>
    <row r="3431" spans="1:3" x14ac:dyDescent="0.25">
      <c r="A3431" s="6">
        <v>2025</v>
      </c>
      <c r="B3431" s="15" t="s">
        <v>6552</v>
      </c>
      <c r="C3431" s="6">
        <v>1</v>
      </c>
    </row>
    <row r="3432" spans="1:3" x14ac:dyDescent="0.25">
      <c r="A3432">
        <v>2025</v>
      </c>
      <c r="B3432" s="1" t="s">
        <v>6553</v>
      </c>
      <c r="C3432">
        <v>1</v>
      </c>
    </row>
    <row r="3433" spans="1:3" x14ac:dyDescent="0.25">
      <c r="A3433" s="6">
        <v>2025</v>
      </c>
      <c r="B3433" s="15" t="s">
        <v>6554</v>
      </c>
      <c r="C3433" s="6">
        <v>1</v>
      </c>
    </row>
    <row r="3434" spans="1:3" x14ac:dyDescent="0.25">
      <c r="A3434">
        <v>2025</v>
      </c>
      <c r="B3434" s="1" t="s">
        <v>6555</v>
      </c>
      <c r="C3434">
        <v>1</v>
      </c>
    </row>
    <row r="3435" spans="1:3" x14ac:dyDescent="0.25">
      <c r="A3435" s="6">
        <v>2025</v>
      </c>
      <c r="B3435" s="15" t="s">
        <v>6556</v>
      </c>
      <c r="C3435" s="6">
        <v>1</v>
      </c>
    </row>
    <row r="3436" spans="1:3" x14ac:dyDescent="0.25">
      <c r="A3436">
        <v>2025</v>
      </c>
      <c r="B3436" s="1" t="s">
        <v>6557</v>
      </c>
      <c r="C3436">
        <v>1</v>
      </c>
    </row>
    <row r="3437" spans="1:3" x14ac:dyDescent="0.25">
      <c r="A3437" s="6">
        <v>2025</v>
      </c>
      <c r="B3437" s="15" t="s">
        <v>6558</v>
      </c>
      <c r="C3437" s="6">
        <v>1</v>
      </c>
    </row>
    <row r="3438" spans="1:3" x14ac:dyDescent="0.25">
      <c r="A3438">
        <v>2025</v>
      </c>
      <c r="B3438" s="1" t="s">
        <v>6559</v>
      </c>
      <c r="C3438">
        <v>1</v>
      </c>
    </row>
    <row r="3439" spans="1:3" x14ac:dyDescent="0.25">
      <c r="A3439" s="6">
        <v>2025</v>
      </c>
      <c r="B3439" s="15" t="s">
        <v>6560</v>
      </c>
      <c r="C3439" s="6">
        <v>1</v>
      </c>
    </row>
    <row r="3440" spans="1:3" x14ac:dyDescent="0.25">
      <c r="A3440">
        <v>2025</v>
      </c>
      <c r="B3440" s="1" t="s">
        <v>6561</v>
      </c>
      <c r="C3440">
        <v>1</v>
      </c>
    </row>
    <row r="3441" spans="1:3" x14ac:dyDescent="0.25">
      <c r="A3441" s="6">
        <v>2025</v>
      </c>
      <c r="B3441" s="15" t="s">
        <v>6562</v>
      </c>
      <c r="C3441" s="6">
        <v>1</v>
      </c>
    </row>
    <row r="3442" spans="1:3" x14ac:dyDescent="0.25">
      <c r="A3442">
        <v>2025</v>
      </c>
      <c r="B3442" s="1" t="s">
        <v>6563</v>
      </c>
      <c r="C3442">
        <v>1</v>
      </c>
    </row>
    <row r="3443" spans="1:3" x14ac:dyDescent="0.25">
      <c r="A3443" s="6">
        <v>2025</v>
      </c>
      <c r="B3443" s="15" t="s">
        <v>6564</v>
      </c>
      <c r="C3443" s="6">
        <v>1</v>
      </c>
    </row>
    <row r="3444" spans="1:3" x14ac:dyDescent="0.25">
      <c r="A3444">
        <v>2025</v>
      </c>
      <c r="B3444" s="1" t="s">
        <v>6565</v>
      </c>
      <c r="C3444">
        <v>1</v>
      </c>
    </row>
    <row r="3445" spans="1:3" x14ac:dyDescent="0.25">
      <c r="A3445" s="6">
        <v>2025</v>
      </c>
      <c r="B3445" s="15" t="s">
        <v>6566</v>
      </c>
      <c r="C3445" s="6">
        <v>1</v>
      </c>
    </row>
    <row r="3446" spans="1:3" x14ac:dyDescent="0.25">
      <c r="A3446">
        <v>2025</v>
      </c>
      <c r="B3446" s="1" t="s">
        <v>6567</v>
      </c>
      <c r="C3446">
        <v>1</v>
      </c>
    </row>
    <row r="3447" spans="1:3" x14ac:dyDescent="0.25">
      <c r="A3447" s="6">
        <v>2025</v>
      </c>
      <c r="B3447" s="15" t="s">
        <v>6568</v>
      </c>
      <c r="C3447" s="6">
        <v>1</v>
      </c>
    </row>
    <row r="3448" spans="1:3" x14ac:dyDescent="0.25">
      <c r="A3448">
        <v>2025</v>
      </c>
      <c r="B3448" s="1" t="s">
        <v>6569</v>
      </c>
      <c r="C3448">
        <v>1</v>
      </c>
    </row>
    <row r="3449" spans="1:3" x14ac:dyDescent="0.25">
      <c r="A3449" s="6">
        <v>2025</v>
      </c>
      <c r="B3449" s="15" t="s">
        <v>6570</v>
      </c>
      <c r="C3449" s="6">
        <v>1</v>
      </c>
    </row>
    <row r="3450" spans="1:3" x14ac:dyDescent="0.25">
      <c r="A3450">
        <v>2025</v>
      </c>
      <c r="B3450" s="1" t="s">
        <v>6571</v>
      </c>
      <c r="C3450">
        <v>1</v>
      </c>
    </row>
    <row r="3451" spans="1:3" x14ac:dyDescent="0.25">
      <c r="A3451" s="6">
        <v>2025</v>
      </c>
      <c r="B3451" s="15" t="s">
        <v>6572</v>
      </c>
      <c r="C3451" s="6">
        <v>1</v>
      </c>
    </row>
    <row r="3452" spans="1:3" x14ac:dyDescent="0.25">
      <c r="A3452">
        <v>2025</v>
      </c>
      <c r="B3452" s="1" t="s">
        <v>6573</v>
      </c>
      <c r="C3452">
        <v>1</v>
      </c>
    </row>
    <row r="3453" spans="1:3" x14ac:dyDescent="0.25">
      <c r="A3453" s="6">
        <v>2025</v>
      </c>
      <c r="B3453" s="15" t="s">
        <v>6574</v>
      </c>
      <c r="C3453" s="6">
        <v>1</v>
      </c>
    </row>
    <row r="3454" spans="1:3" x14ac:dyDescent="0.25">
      <c r="A3454">
        <v>2025</v>
      </c>
      <c r="B3454" s="1" t="s">
        <v>6575</v>
      </c>
      <c r="C3454">
        <v>1</v>
      </c>
    </row>
    <row r="3455" spans="1:3" x14ac:dyDescent="0.25">
      <c r="A3455" s="6">
        <v>2025</v>
      </c>
      <c r="B3455" s="15" t="s">
        <v>6576</v>
      </c>
      <c r="C3455" s="6">
        <v>1</v>
      </c>
    </row>
    <row r="3456" spans="1:3" x14ac:dyDescent="0.25">
      <c r="A3456">
        <v>2025</v>
      </c>
      <c r="B3456" s="1" t="s">
        <v>6577</v>
      </c>
      <c r="C3456">
        <v>1</v>
      </c>
    </row>
    <row r="3457" spans="1:3" x14ac:dyDescent="0.25">
      <c r="A3457" s="6">
        <v>2025</v>
      </c>
      <c r="B3457" s="15" t="s">
        <v>6578</v>
      </c>
      <c r="C3457" s="6">
        <v>1</v>
      </c>
    </row>
    <row r="3458" spans="1:3" x14ac:dyDescent="0.25">
      <c r="A3458">
        <v>2025</v>
      </c>
      <c r="B3458" s="1" t="s">
        <v>6579</v>
      </c>
      <c r="C3458">
        <v>1</v>
      </c>
    </row>
    <row r="3459" spans="1:3" x14ac:dyDescent="0.25">
      <c r="A3459" s="6">
        <v>2025</v>
      </c>
      <c r="B3459" s="15" t="s">
        <v>6580</v>
      </c>
      <c r="C3459" s="6">
        <v>1</v>
      </c>
    </row>
    <row r="3460" spans="1:3" x14ac:dyDescent="0.25">
      <c r="A3460">
        <v>2025</v>
      </c>
      <c r="B3460" s="1" t="s">
        <v>6581</v>
      </c>
      <c r="C3460">
        <v>1</v>
      </c>
    </row>
    <row r="3461" spans="1:3" x14ac:dyDescent="0.25">
      <c r="A3461" s="6">
        <v>2025</v>
      </c>
      <c r="B3461" s="15" t="s">
        <v>6582</v>
      </c>
      <c r="C3461" s="6">
        <v>1</v>
      </c>
    </row>
    <row r="3462" spans="1:3" x14ac:dyDescent="0.25">
      <c r="A3462">
        <v>2025</v>
      </c>
      <c r="B3462" s="1" t="s">
        <v>6583</v>
      </c>
      <c r="C3462">
        <v>1</v>
      </c>
    </row>
    <row r="3463" spans="1:3" x14ac:dyDescent="0.25">
      <c r="A3463" s="6">
        <v>2025</v>
      </c>
      <c r="B3463" s="15" t="s">
        <v>6584</v>
      </c>
      <c r="C3463" s="6">
        <v>1</v>
      </c>
    </row>
    <row r="3464" spans="1:3" x14ac:dyDescent="0.25">
      <c r="A3464">
        <v>2025</v>
      </c>
      <c r="B3464" s="1" t="s">
        <v>6585</v>
      </c>
      <c r="C3464">
        <v>1</v>
      </c>
    </row>
    <row r="3465" spans="1:3" x14ac:dyDescent="0.25">
      <c r="A3465" s="6">
        <v>2025</v>
      </c>
      <c r="B3465" s="15" t="s">
        <v>6586</v>
      </c>
      <c r="C3465" s="6">
        <v>1</v>
      </c>
    </row>
    <row r="3466" spans="1:3" x14ac:dyDescent="0.25">
      <c r="A3466">
        <v>2025</v>
      </c>
      <c r="B3466" s="1" t="s">
        <v>6587</v>
      </c>
      <c r="C3466">
        <v>1</v>
      </c>
    </row>
    <row r="3467" spans="1:3" x14ac:dyDescent="0.25">
      <c r="A3467" s="6">
        <v>2025</v>
      </c>
      <c r="B3467" s="15" t="s">
        <v>6588</v>
      </c>
      <c r="C3467" s="6">
        <v>1</v>
      </c>
    </row>
    <row r="3468" spans="1:3" x14ac:dyDescent="0.25">
      <c r="A3468">
        <v>2025</v>
      </c>
      <c r="B3468" s="1" t="s">
        <v>6589</v>
      </c>
      <c r="C3468">
        <v>1</v>
      </c>
    </row>
    <row r="3469" spans="1:3" x14ac:dyDescent="0.25">
      <c r="A3469" s="6">
        <v>2025</v>
      </c>
      <c r="B3469" s="15" t="s">
        <v>6590</v>
      </c>
      <c r="C3469" s="6">
        <v>1</v>
      </c>
    </row>
    <row r="3470" spans="1:3" x14ac:dyDescent="0.25">
      <c r="A3470">
        <v>2025</v>
      </c>
      <c r="B3470" s="1" t="s">
        <v>6591</v>
      </c>
      <c r="C3470">
        <v>1</v>
      </c>
    </row>
    <row r="3471" spans="1:3" x14ac:dyDescent="0.25">
      <c r="A3471" s="6">
        <v>2025</v>
      </c>
      <c r="B3471" s="15" t="s">
        <v>6592</v>
      </c>
      <c r="C3471" s="6">
        <v>1</v>
      </c>
    </row>
    <row r="3472" spans="1:3" x14ac:dyDescent="0.25">
      <c r="A3472">
        <v>2025</v>
      </c>
      <c r="B3472" s="1" t="s">
        <v>6593</v>
      </c>
      <c r="C3472">
        <v>1</v>
      </c>
    </row>
    <row r="3473" spans="1:3" x14ac:dyDescent="0.25">
      <c r="A3473" s="6">
        <v>2025</v>
      </c>
      <c r="B3473" s="15" t="s">
        <v>6594</v>
      </c>
      <c r="C3473" s="6">
        <v>1</v>
      </c>
    </row>
    <row r="3474" spans="1:3" x14ac:dyDescent="0.25">
      <c r="A3474">
        <v>2025</v>
      </c>
      <c r="B3474" s="1" t="s">
        <v>6595</v>
      </c>
      <c r="C3474">
        <v>1</v>
      </c>
    </row>
    <row r="3475" spans="1:3" x14ac:dyDescent="0.25">
      <c r="A3475" s="6">
        <v>2025</v>
      </c>
      <c r="B3475" s="15" t="s">
        <v>6596</v>
      </c>
      <c r="C3475" s="6">
        <v>1</v>
      </c>
    </row>
    <row r="3476" spans="1:3" x14ac:dyDescent="0.25">
      <c r="A3476">
        <v>2025</v>
      </c>
      <c r="B3476" s="1" t="s">
        <v>6597</v>
      </c>
      <c r="C3476">
        <v>1</v>
      </c>
    </row>
    <row r="3477" spans="1:3" x14ac:dyDescent="0.25">
      <c r="A3477" s="6">
        <v>2025</v>
      </c>
      <c r="B3477" s="15" t="s">
        <v>6598</v>
      </c>
      <c r="C3477" s="6">
        <v>1</v>
      </c>
    </row>
    <row r="3478" spans="1:3" x14ac:dyDescent="0.25">
      <c r="A3478">
        <v>2025</v>
      </c>
      <c r="B3478" s="1" t="s">
        <v>6599</v>
      </c>
      <c r="C3478">
        <v>1</v>
      </c>
    </row>
    <row r="3479" spans="1:3" x14ac:dyDescent="0.25">
      <c r="A3479" s="6">
        <v>2025</v>
      </c>
      <c r="B3479" s="15" t="s">
        <v>6600</v>
      </c>
      <c r="C3479" s="6">
        <v>1</v>
      </c>
    </row>
    <row r="3480" spans="1:3" x14ac:dyDescent="0.25">
      <c r="A3480">
        <v>2025</v>
      </c>
      <c r="B3480" s="1" t="s">
        <v>6601</v>
      </c>
      <c r="C3480">
        <v>1</v>
      </c>
    </row>
    <row r="3481" spans="1:3" x14ac:dyDescent="0.25">
      <c r="A3481" s="6">
        <v>2025</v>
      </c>
      <c r="B3481" s="15" t="s">
        <v>6602</v>
      </c>
      <c r="C3481" s="6">
        <v>1</v>
      </c>
    </row>
    <row r="3482" spans="1:3" x14ac:dyDescent="0.25">
      <c r="A3482">
        <v>2025</v>
      </c>
      <c r="B3482" s="1" t="s">
        <v>6603</v>
      </c>
      <c r="C3482">
        <v>1</v>
      </c>
    </row>
    <row r="3483" spans="1:3" x14ac:dyDescent="0.25">
      <c r="A3483" s="6">
        <v>2025</v>
      </c>
      <c r="B3483" s="15" t="s">
        <v>6604</v>
      </c>
      <c r="C3483" s="6">
        <v>1</v>
      </c>
    </row>
    <row r="3484" spans="1:3" x14ac:dyDescent="0.25">
      <c r="A3484">
        <v>2025</v>
      </c>
      <c r="B3484" s="1" t="s">
        <v>6605</v>
      </c>
      <c r="C3484">
        <v>1</v>
      </c>
    </row>
    <row r="3485" spans="1:3" x14ac:dyDescent="0.25">
      <c r="A3485" s="6">
        <v>2025</v>
      </c>
      <c r="B3485" s="15" t="s">
        <v>6606</v>
      </c>
      <c r="C3485" s="6">
        <v>1</v>
      </c>
    </row>
    <row r="3486" spans="1:3" x14ac:dyDescent="0.25">
      <c r="A3486">
        <v>2025</v>
      </c>
      <c r="B3486" s="1" t="s">
        <v>6607</v>
      </c>
      <c r="C3486">
        <v>1</v>
      </c>
    </row>
    <row r="3487" spans="1:3" x14ac:dyDescent="0.25">
      <c r="A3487" s="6">
        <v>2025</v>
      </c>
      <c r="B3487" s="15" t="s">
        <v>6608</v>
      </c>
      <c r="C3487" s="6">
        <v>1</v>
      </c>
    </row>
    <row r="3488" spans="1:3" x14ac:dyDescent="0.25">
      <c r="A3488">
        <v>2025</v>
      </c>
      <c r="B3488" s="1" t="s">
        <v>6609</v>
      </c>
      <c r="C3488">
        <v>1</v>
      </c>
    </row>
    <row r="3489" spans="1:3" x14ac:dyDescent="0.25">
      <c r="A3489" s="6">
        <v>2025</v>
      </c>
      <c r="B3489" s="15" t="s">
        <v>6610</v>
      </c>
      <c r="C3489" s="6">
        <v>1</v>
      </c>
    </row>
    <row r="3490" spans="1:3" x14ac:dyDescent="0.25">
      <c r="A3490">
        <v>2025</v>
      </c>
      <c r="B3490" s="1" t="s">
        <v>6611</v>
      </c>
      <c r="C3490">
        <v>1</v>
      </c>
    </row>
    <row r="3491" spans="1:3" x14ac:dyDescent="0.25">
      <c r="A3491" s="6">
        <v>2025</v>
      </c>
      <c r="B3491" s="15" t="s">
        <v>6612</v>
      </c>
      <c r="C3491" s="6">
        <v>1</v>
      </c>
    </row>
    <row r="3492" spans="1:3" x14ac:dyDescent="0.25">
      <c r="A3492">
        <v>2025</v>
      </c>
      <c r="B3492" s="1" t="s">
        <v>6613</v>
      </c>
      <c r="C3492">
        <v>1</v>
      </c>
    </row>
    <row r="3493" spans="1:3" x14ac:dyDescent="0.25">
      <c r="A3493" s="6">
        <v>2025</v>
      </c>
      <c r="B3493" s="15" t="s">
        <v>6614</v>
      </c>
      <c r="C3493" s="6">
        <v>1</v>
      </c>
    </row>
    <row r="3494" spans="1:3" x14ac:dyDescent="0.25">
      <c r="A3494">
        <v>2025</v>
      </c>
      <c r="B3494" s="1" t="s">
        <v>6615</v>
      </c>
      <c r="C3494">
        <v>1</v>
      </c>
    </row>
    <row r="3495" spans="1:3" x14ac:dyDescent="0.25">
      <c r="A3495" s="6">
        <v>2025</v>
      </c>
      <c r="B3495" s="15" t="s">
        <v>6616</v>
      </c>
      <c r="C3495" s="6">
        <v>1</v>
      </c>
    </row>
    <row r="3496" spans="1:3" x14ac:dyDescent="0.25">
      <c r="A3496">
        <v>2025</v>
      </c>
      <c r="B3496" s="1" t="s">
        <v>6617</v>
      </c>
      <c r="C3496">
        <v>1</v>
      </c>
    </row>
    <row r="3497" spans="1:3" x14ac:dyDescent="0.25">
      <c r="A3497" s="6">
        <v>2025</v>
      </c>
      <c r="B3497" s="15" t="s">
        <v>6618</v>
      </c>
      <c r="C3497" s="6">
        <v>1</v>
      </c>
    </row>
    <row r="3498" spans="1:3" x14ac:dyDescent="0.25">
      <c r="A3498">
        <v>2025</v>
      </c>
      <c r="B3498" s="1" t="s">
        <v>6619</v>
      </c>
      <c r="C3498">
        <v>1</v>
      </c>
    </row>
    <row r="3499" spans="1:3" x14ac:dyDescent="0.25">
      <c r="A3499" s="6">
        <v>2025</v>
      </c>
      <c r="B3499" s="15" t="s">
        <v>6620</v>
      </c>
      <c r="C3499" s="6">
        <v>1</v>
      </c>
    </row>
    <row r="3500" spans="1:3" x14ac:dyDescent="0.25">
      <c r="A3500">
        <v>2025</v>
      </c>
      <c r="B3500" s="1" t="s">
        <v>6621</v>
      </c>
      <c r="C3500">
        <v>1</v>
      </c>
    </row>
    <row r="3501" spans="1:3" x14ac:dyDescent="0.25">
      <c r="A3501" s="6">
        <v>2025</v>
      </c>
      <c r="B3501" s="15" t="s">
        <v>6622</v>
      </c>
      <c r="C3501" s="6">
        <v>1</v>
      </c>
    </row>
    <row r="3502" spans="1:3" x14ac:dyDescent="0.25">
      <c r="A3502">
        <v>2025</v>
      </c>
      <c r="B3502" s="1" t="s">
        <v>6623</v>
      </c>
      <c r="C3502">
        <v>1</v>
      </c>
    </row>
    <row r="3503" spans="1:3" x14ac:dyDescent="0.25">
      <c r="A3503" s="6">
        <v>2025</v>
      </c>
      <c r="B3503" s="15" t="s">
        <v>6624</v>
      </c>
      <c r="C3503" s="6">
        <v>1</v>
      </c>
    </row>
    <row r="3504" spans="1:3" x14ac:dyDescent="0.25">
      <c r="A3504">
        <v>2025</v>
      </c>
      <c r="B3504" s="1" t="s">
        <v>6625</v>
      </c>
      <c r="C3504">
        <v>1</v>
      </c>
    </row>
    <row r="3505" spans="1:3" x14ac:dyDescent="0.25">
      <c r="A3505" s="6">
        <v>2025</v>
      </c>
      <c r="B3505" s="15" t="s">
        <v>6626</v>
      </c>
      <c r="C3505" s="6">
        <v>1</v>
      </c>
    </row>
    <row r="3506" spans="1:3" x14ac:dyDescent="0.25">
      <c r="A3506">
        <v>2025</v>
      </c>
      <c r="B3506" s="1" t="s">
        <v>6627</v>
      </c>
      <c r="C3506">
        <v>1</v>
      </c>
    </row>
    <row r="3507" spans="1:3" x14ac:dyDescent="0.25">
      <c r="A3507" s="6">
        <v>2025</v>
      </c>
      <c r="B3507" s="15" t="s">
        <v>6628</v>
      </c>
      <c r="C3507" s="6">
        <v>1</v>
      </c>
    </row>
    <row r="3508" spans="1:3" x14ac:dyDescent="0.25">
      <c r="A3508">
        <v>2025</v>
      </c>
      <c r="B3508" s="1" t="s">
        <v>6629</v>
      </c>
      <c r="C3508">
        <v>1</v>
      </c>
    </row>
    <row r="3509" spans="1:3" x14ac:dyDescent="0.25">
      <c r="A3509" s="6">
        <v>2025</v>
      </c>
      <c r="B3509" s="15" t="s">
        <v>6630</v>
      </c>
      <c r="C3509" s="6">
        <v>1</v>
      </c>
    </row>
    <row r="3510" spans="1:3" x14ac:dyDescent="0.25">
      <c r="A3510">
        <v>2025</v>
      </c>
      <c r="B3510" s="1" t="s">
        <v>6631</v>
      </c>
      <c r="C3510">
        <v>1</v>
      </c>
    </row>
    <row r="3511" spans="1:3" x14ac:dyDescent="0.25">
      <c r="A3511" s="6">
        <v>2025</v>
      </c>
      <c r="B3511" s="15" t="s">
        <v>6632</v>
      </c>
      <c r="C3511" s="6">
        <v>1</v>
      </c>
    </row>
    <row r="3512" spans="1:3" x14ac:dyDescent="0.25">
      <c r="A3512">
        <v>2025</v>
      </c>
      <c r="B3512" s="1" t="s">
        <v>6633</v>
      </c>
      <c r="C3512">
        <v>1</v>
      </c>
    </row>
    <row r="3513" spans="1:3" x14ac:dyDescent="0.25">
      <c r="A3513" s="6">
        <v>2025</v>
      </c>
      <c r="B3513" s="15" t="s">
        <v>6634</v>
      </c>
      <c r="C3513" s="6">
        <v>1</v>
      </c>
    </row>
    <row r="3514" spans="1:3" x14ac:dyDescent="0.25">
      <c r="A3514">
        <v>2025</v>
      </c>
      <c r="B3514" s="1" t="s">
        <v>6635</v>
      </c>
      <c r="C3514">
        <v>1</v>
      </c>
    </row>
    <row r="3515" spans="1:3" x14ac:dyDescent="0.25">
      <c r="A3515" s="6">
        <v>2025</v>
      </c>
      <c r="B3515" s="15" t="s">
        <v>6636</v>
      </c>
      <c r="C3515" s="6">
        <v>1</v>
      </c>
    </row>
    <row r="3516" spans="1:3" x14ac:dyDescent="0.25">
      <c r="A3516">
        <v>2025</v>
      </c>
      <c r="B3516" s="1" t="s">
        <v>6637</v>
      </c>
      <c r="C3516">
        <v>1</v>
      </c>
    </row>
    <row r="3517" spans="1:3" x14ac:dyDescent="0.25">
      <c r="A3517" s="6">
        <v>2025</v>
      </c>
      <c r="B3517" s="15" t="s">
        <v>6638</v>
      </c>
      <c r="C3517" s="6">
        <v>1</v>
      </c>
    </row>
    <row r="3518" spans="1:3" x14ac:dyDescent="0.25">
      <c r="A3518">
        <v>2025</v>
      </c>
      <c r="B3518" s="1" t="s">
        <v>6639</v>
      </c>
      <c r="C3518">
        <v>1</v>
      </c>
    </row>
    <row r="3519" spans="1:3" x14ac:dyDescent="0.25">
      <c r="A3519" s="6">
        <v>2025</v>
      </c>
      <c r="B3519" s="15" t="s">
        <v>6640</v>
      </c>
      <c r="C3519" s="6">
        <v>1</v>
      </c>
    </row>
    <row r="3520" spans="1:3" x14ac:dyDescent="0.25">
      <c r="A3520">
        <v>2025</v>
      </c>
      <c r="B3520" s="1" t="s">
        <v>6641</v>
      </c>
      <c r="C3520">
        <v>1</v>
      </c>
    </row>
    <row r="3521" spans="1:3" x14ac:dyDescent="0.25">
      <c r="A3521" s="6">
        <v>2025</v>
      </c>
      <c r="B3521" s="15" t="s">
        <v>6642</v>
      </c>
      <c r="C3521" s="6">
        <v>1</v>
      </c>
    </row>
    <row r="3522" spans="1:3" x14ac:dyDescent="0.25">
      <c r="A3522">
        <v>2025</v>
      </c>
      <c r="B3522" s="1" t="s">
        <v>6643</v>
      </c>
      <c r="C3522">
        <v>1</v>
      </c>
    </row>
    <row r="3523" spans="1:3" x14ac:dyDescent="0.25">
      <c r="A3523" s="6">
        <v>2025</v>
      </c>
      <c r="B3523" s="15" t="s">
        <v>6644</v>
      </c>
      <c r="C3523" s="6">
        <v>1</v>
      </c>
    </row>
    <row r="3524" spans="1:3" x14ac:dyDescent="0.25">
      <c r="A3524">
        <v>2025</v>
      </c>
      <c r="B3524" s="1" t="s">
        <v>6645</v>
      </c>
      <c r="C3524">
        <v>1</v>
      </c>
    </row>
    <row r="3525" spans="1:3" x14ac:dyDescent="0.25">
      <c r="A3525" s="6">
        <v>2025</v>
      </c>
      <c r="B3525" s="15" t="s">
        <v>6646</v>
      </c>
      <c r="C3525" s="6">
        <v>1</v>
      </c>
    </row>
    <row r="3526" spans="1:3" x14ac:dyDescent="0.25">
      <c r="A3526">
        <v>2025</v>
      </c>
      <c r="B3526" s="1" t="s">
        <v>6647</v>
      </c>
      <c r="C3526">
        <v>1</v>
      </c>
    </row>
    <row r="3527" spans="1:3" x14ac:dyDescent="0.25">
      <c r="A3527" s="6">
        <v>2025</v>
      </c>
      <c r="B3527" s="15" t="s">
        <v>6648</v>
      </c>
      <c r="C3527" s="6">
        <v>1</v>
      </c>
    </row>
    <row r="3528" spans="1:3" x14ac:dyDescent="0.25">
      <c r="A3528">
        <v>2025</v>
      </c>
      <c r="B3528" s="1" t="s">
        <v>6649</v>
      </c>
      <c r="C3528">
        <v>1</v>
      </c>
    </row>
    <row r="3529" spans="1:3" x14ac:dyDescent="0.25">
      <c r="A3529" s="6">
        <v>2025</v>
      </c>
      <c r="B3529" s="15" t="s">
        <v>6650</v>
      </c>
      <c r="C3529" s="6">
        <v>1</v>
      </c>
    </row>
    <row r="3530" spans="1:3" x14ac:dyDescent="0.25">
      <c r="A3530">
        <v>2025</v>
      </c>
      <c r="B3530" s="1" t="s">
        <v>6651</v>
      </c>
      <c r="C3530">
        <v>1</v>
      </c>
    </row>
    <row r="3531" spans="1:3" x14ac:dyDescent="0.25">
      <c r="A3531" s="6">
        <v>2025</v>
      </c>
      <c r="B3531" s="15" t="s">
        <v>6652</v>
      </c>
      <c r="C3531" s="6">
        <v>1</v>
      </c>
    </row>
    <row r="3532" spans="1:3" x14ac:dyDescent="0.25">
      <c r="A3532">
        <v>2025</v>
      </c>
      <c r="B3532" s="1" t="s">
        <v>6653</v>
      </c>
      <c r="C3532">
        <v>1</v>
      </c>
    </row>
    <row r="3533" spans="1:3" x14ac:dyDescent="0.25">
      <c r="A3533" s="6">
        <v>2025</v>
      </c>
      <c r="B3533" s="15" t="s">
        <v>6654</v>
      </c>
      <c r="C3533" s="6">
        <v>1</v>
      </c>
    </row>
    <row r="3534" spans="1:3" x14ac:dyDescent="0.25">
      <c r="A3534">
        <v>2025</v>
      </c>
      <c r="B3534" s="1" t="s">
        <v>6655</v>
      </c>
      <c r="C3534">
        <v>1</v>
      </c>
    </row>
    <row r="3535" spans="1:3" x14ac:dyDescent="0.25">
      <c r="A3535" s="6">
        <v>2025</v>
      </c>
      <c r="B3535" s="15" t="s">
        <v>6656</v>
      </c>
      <c r="C3535" s="6">
        <v>1</v>
      </c>
    </row>
    <row r="3536" spans="1:3" x14ac:dyDescent="0.25">
      <c r="A3536">
        <v>2025</v>
      </c>
      <c r="B3536" s="1" t="s">
        <v>6657</v>
      </c>
      <c r="C3536">
        <v>1</v>
      </c>
    </row>
    <row r="3537" spans="1:3" x14ac:dyDescent="0.25">
      <c r="A3537" s="6">
        <v>2025</v>
      </c>
      <c r="B3537" s="15" t="s">
        <v>6658</v>
      </c>
      <c r="C3537" s="6">
        <v>1</v>
      </c>
    </row>
    <row r="3538" spans="1:3" x14ac:dyDescent="0.25">
      <c r="A3538">
        <v>2025</v>
      </c>
      <c r="B3538" s="1" t="s">
        <v>6659</v>
      </c>
      <c r="C3538">
        <v>1</v>
      </c>
    </row>
    <row r="3539" spans="1:3" x14ac:dyDescent="0.25">
      <c r="A3539" s="6">
        <v>2025</v>
      </c>
      <c r="B3539" s="15" t="s">
        <v>6660</v>
      </c>
      <c r="C3539" s="6">
        <v>1</v>
      </c>
    </row>
    <row r="3540" spans="1:3" x14ac:dyDescent="0.25">
      <c r="A3540">
        <v>2025</v>
      </c>
      <c r="B3540" s="1" t="s">
        <v>6661</v>
      </c>
      <c r="C3540">
        <v>1</v>
      </c>
    </row>
    <row r="3541" spans="1:3" x14ac:dyDescent="0.25">
      <c r="A3541" s="6">
        <v>2025</v>
      </c>
      <c r="B3541" s="15" t="s">
        <v>6662</v>
      </c>
      <c r="C3541" s="6">
        <v>1</v>
      </c>
    </row>
    <row r="3542" spans="1:3" x14ac:dyDescent="0.25">
      <c r="A3542">
        <v>2025</v>
      </c>
      <c r="B3542" s="1" t="s">
        <v>6663</v>
      </c>
      <c r="C3542">
        <v>1</v>
      </c>
    </row>
    <row r="3543" spans="1:3" x14ac:dyDescent="0.25">
      <c r="A3543" s="6">
        <v>2025</v>
      </c>
      <c r="B3543" s="15" t="s">
        <v>6664</v>
      </c>
      <c r="C3543" s="6">
        <v>1</v>
      </c>
    </row>
    <row r="3544" spans="1:3" x14ac:dyDescent="0.25">
      <c r="A3544">
        <v>2025</v>
      </c>
      <c r="B3544" s="1" t="s">
        <v>6665</v>
      </c>
      <c r="C3544">
        <v>1</v>
      </c>
    </row>
    <row r="3545" spans="1:3" x14ac:dyDescent="0.25">
      <c r="A3545" s="6">
        <v>2025</v>
      </c>
      <c r="B3545" s="15" t="s">
        <v>6666</v>
      </c>
      <c r="C3545" s="6">
        <v>1</v>
      </c>
    </row>
    <row r="3546" spans="1:3" x14ac:dyDescent="0.25">
      <c r="A3546">
        <v>2025</v>
      </c>
      <c r="B3546" s="1" t="s">
        <v>6667</v>
      </c>
      <c r="C3546">
        <v>1</v>
      </c>
    </row>
    <row r="3547" spans="1:3" x14ac:dyDescent="0.25">
      <c r="A3547" s="6">
        <v>2025</v>
      </c>
      <c r="B3547" s="15" t="s">
        <v>6668</v>
      </c>
      <c r="C3547" s="6">
        <v>1</v>
      </c>
    </row>
    <row r="3548" spans="1:3" x14ac:dyDescent="0.25">
      <c r="A3548">
        <v>2025</v>
      </c>
      <c r="B3548" s="1" t="s">
        <v>6669</v>
      </c>
      <c r="C3548">
        <v>1</v>
      </c>
    </row>
    <row r="3549" spans="1:3" x14ac:dyDescent="0.25">
      <c r="A3549" s="6">
        <v>2025</v>
      </c>
      <c r="B3549" s="15" t="s">
        <v>6670</v>
      </c>
      <c r="C3549" s="6">
        <v>1</v>
      </c>
    </row>
    <row r="3550" spans="1:3" x14ac:dyDescent="0.25">
      <c r="A3550">
        <v>2025</v>
      </c>
      <c r="B3550" s="1" t="s">
        <v>6671</v>
      </c>
      <c r="C3550">
        <v>1</v>
      </c>
    </row>
    <row r="3551" spans="1:3" x14ac:dyDescent="0.25">
      <c r="A3551" s="6">
        <v>2025</v>
      </c>
      <c r="B3551" s="15" t="s">
        <v>6672</v>
      </c>
      <c r="C3551" s="6">
        <v>1</v>
      </c>
    </row>
    <row r="3552" spans="1:3" x14ac:dyDescent="0.25">
      <c r="A3552">
        <v>2025</v>
      </c>
      <c r="B3552" s="1" t="s">
        <v>6673</v>
      </c>
      <c r="C3552">
        <v>1</v>
      </c>
    </row>
    <row r="3553" spans="1:3" x14ac:dyDescent="0.25">
      <c r="A3553" s="6">
        <v>2025</v>
      </c>
      <c r="B3553" s="15" t="s">
        <v>6674</v>
      </c>
      <c r="C3553" s="6">
        <v>1</v>
      </c>
    </row>
    <row r="3554" spans="1:3" x14ac:dyDescent="0.25">
      <c r="A3554">
        <v>2025</v>
      </c>
      <c r="B3554" s="1" t="s">
        <v>6675</v>
      </c>
      <c r="C3554">
        <v>1</v>
      </c>
    </row>
    <row r="3555" spans="1:3" x14ac:dyDescent="0.25">
      <c r="A3555" s="6">
        <v>2025</v>
      </c>
      <c r="B3555" s="15" t="s">
        <v>6676</v>
      </c>
      <c r="C3555" s="6">
        <v>1</v>
      </c>
    </row>
    <row r="3556" spans="1:3" x14ac:dyDescent="0.25">
      <c r="A3556">
        <v>2025</v>
      </c>
      <c r="B3556" s="1" t="s">
        <v>6677</v>
      </c>
      <c r="C3556">
        <v>1</v>
      </c>
    </row>
    <row r="3557" spans="1:3" x14ac:dyDescent="0.25">
      <c r="A3557" s="6">
        <v>2025</v>
      </c>
      <c r="B3557" s="15" t="s">
        <v>6678</v>
      </c>
      <c r="C3557" s="6">
        <v>1</v>
      </c>
    </row>
    <row r="3558" spans="1:3" x14ac:dyDescent="0.25">
      <c r="A3558">
        <v>2025</v>
      </c>
      <c r="B3558" s="1" t="s">
        <v>6679</v>
      </c>
      <c r="C3558">
        <v>1</v>
      </c>
    </row>
    <row r="3559" spans="1:3" x14ac:dyDescent="0.25">
      <c r="A3559" s="6">
        <v>2025</v>
      </c>
      <c r="B3559" s="15" t="s">
        <v>6680</v>
      </c>
      <c r="C3559" s="6">
        <v>1</v>
      </c>
    </row>
    <row r="3560" spans="1:3" x14ac:dyDescent="0.25">
      <c r="A3560">
        <v>2025</v>
      </c>
      <c r="B3560" s="1" t="s">
        <v>6681</v>
      </c>
      <c r="C3560">
        <v>1</v>
      </c>
    </row>
    <row r="3561" spans="1:3" x14ac:dyDescent="0.25">
      <c r="A3561" s="6">
        <v>2025</v>
      </c>
      <c r="B3561" s="15" t="s">
        <v>6682</v>
      </c>
      <c r="C3561" s="6">
        <v>1</v>
      </c>
    </row>
    <row r="3562" spans="1:3" x14ac:dyDescent="0.25">
      <c r="A3562">
        <v>2025</v>
      </c>
      <c r="B3562" s="1" t="s">
        <v>6683</v>
      </c>
      <c r="C3562">
        <v>1</v>
      </c>
    </row>
    <row r="3563" spans="1:3" x14ac:dyDescent="0.25">
      <c r="A3563" s="6">
        <v>2025</v>
      </c>
      <c r="B3563" s="15" t="s">
        <v>6684</v>
      </c>
      <c r="C3563" s="6">
        <v>1</v>
      </c>
    </row>
    <row r="3564" spans="1:3" x14ac:dyDescent="0.25">
      <c r="A3564">
        <v>2025</v>
      </c>
      <c r="B3564" s="1" t="s">
        <v>6685</v>
      </c>
      <c r="C3564">
        <v>1</v>
      </c>
    </row>
    <row r="3565" spans="1:3" x14ac:dyDescent="0.25">
      <c r="A3565" s="6">
        <v>2025</v>
      </c>
      <c r="B3565" s="15" t="s">
        <v>6686</v>
      </c>
      <c r="C3565" s="6">
        <v>1</v>
      </c>
    </row>
    <row r="3566" spans="1:3" x14ac:dyDescent="0.25">
      <c r="A3566">
        <v>2025</v>
      </c>
      <c r="B3566" s="1" t="s">
        <v>6687</v>
      </c>
      <c r="C3566">
        <v>1</v>
      </c>
    </row>
    <row r="3567" spans="1:3" x14ac:dyDescent="0.25">
      <c r="A3567" s="6">
        <v>2025</v>
      </c>
      <c r="B3567" s="15" t="s">
        <v>6688</v>
      </c>
      <c r="C3567" s="6">
        <v>1</v>
      </c>
    </row>
    <row r="3568" spans="1:3" x14ac:dyDescent="0.25">
      <c r="A3568">
        <v>2025</v>
      </c>
      <c r="B3568" s="1" t="s">
        <v>6689</v>
      </c>
      <c r="C3568">
        <v>1</v>
      </c>
    </row>
    <row r="3569" spans="1:3" x14ac:dyDescent="0.25">
      <c r="A3569" s="6">
        <v>2025</v>
      </c>
      <c r="B3569" s="15" t="s">
        <v>6690</v>
      </c>
      <c r="C3569" s="6">
        <v>1</v>
      </c>
    </row>
    <row r="3570" spans="1:3" x14ac:dyDescent="0.25">
      <c r="A3570">
        <v>2025</v>
      </c>
      <c r="B3570" s="1" t="s">
        <v>6691</v>
      </c>
      <c r="C3570">
        <v>1</v>
      </c>
    </row>
    <row r="3571" spans="1:3" x14ac:dyDescent="0.25">
      <c r="A3571" s="6">
        <v>2025</v>
      </c>
      <c r="B3571" s="15" t="s">
        <v>6692</v>
      </c>
      <c r="C3571" s="6">
        <v>1</v>
      </c>
    </row>
    <row r="3572" spans="1:3" x14ac:dyDescent="0.25">
      <c r="A3572">
        <v>2025</v>
      </c>
      <c r="B3572" s="1" t="s">
        <v>6693</v>
      </c>
      <c r="C3572">
        <v>1</v>
      </c>
    </row>
    <row r="3573" spans="1:3" x14ac:dyDescent="0.25">
      <c r="A3573" s="6">
        <v>2025</v>
      </c>
      <c r="B3573" s="15" t="s">
        <v>6694</v>
      </c>
      <c r="C3573" s="6">
        <v>1</v>
      </c>
    </row>
    <row r="3574" spans="1:3" x14ac:dyDescent="0.25">
      <c r="A3574">
        <v>2025</v>
      </c>
      <c r="B3574" s="1" t="s">
        <v>6695</v>
      </c>
      <c r="C3574">
        <v>1</v>
      </c>
    </row>
    <row r="3575" spans="1:3" x14ac:dyDescent="0.25">
      <c r="A3575" s="6">
        <v>2025</v>
      </c>
      <c r="B3575" s="15" t="s">
        <v>6696</v>
      </c>
      <c r="C3575" s="6">
        <v>1</v>
      </c>
    </row>
    <row r="3576" spans="1:3" x14ac:dyDescent="0.25">
      <c r="A3576">
        <v>2025</v>
      </c>
      <c r="B3576" s="1" t="s">
        <v>6697</v>
      </c>
      <c r="C3576">
        <v>1</v>
      </c>
    </row>
    <row r="3577" spans="1:3" x14ac:dyDescent="0.25">
      <c r="A3577" s="6">
        <v>2025</v>
      </c>
      <c r="B3577" s="15" t="s">
        <v>6698</v>
      </c>
      <c r="C3577" s="6">
        <v>1</v>
      </c>
    </row>
    <row r="3578" spans="1:3" x14ac:dyDescent="0.25">
      <c r="A3578">
        <v>2025</v>
      </c>
      <c r="B3578" s="1" t="s">
        <v>6699</v>
      </c>
      <c r="C3578">
        <v>1</v>
      </c>
    </row>
    <row r="3579" spans="1:3" x14ac:dyDescent="0.25">
      <c r="A3579" s="6">
        <v>2025</v>
      </c>
      <c r="B3579" s="15" t="s">
        <v>6700</v>
      </c>
      <c r="C3579" s="6">
        <v>1</v>
      </c>
    </row>
    <row r="3580" spans="1:3" x14ac:dyDescent="0.25">
      <c r="A3580">
        <v>2025</v>
      </c>
      <c r="B3580" s="1" t="s">
        <v>6701</v>
      </c>
      <c r="C3580">
        <v>1</v>
      </c>
    </row>
    <row r="3581" spans="1:3" x14ac:dyDescent="0.25">
      <c r="A3581" s="6">
        <v>2025</v>
      </c>
      <c r="B3581" s="15" t="s">
        <v>6702</v>
      </c>
      <c r="C3581" s="6">
        <v>1</v>
      </c>
    </row>
    <row r="3582" spans="1:3" x14ac:dyDescent="0.25">
      <c r="A3582">
        <v>2025</v>
      </c>
      <c r="B3582" s="1" t="s">
        <v>6703</v>
      </c>
      <c r="C3582">
        <v>1</v>
      </c>
    </row>
    <row r="3583" spans="1:3" x14ac:dyDescent="0.25">
      <c r="A3583" s="6">
        <v>2025</v>
      </c>
      <c r="B3583" s="15" t="s">
        <v>6704</v>
      </c>
      <c r="C3583" s="6">
        <v>1</v>
      </c>
    </row>
    <row r="3584" spans="1:3" x14ac:dyDescent="0.25">
      <c r="A3584">
        <v>2025</v>
      </c>
      <c r="B3584" s="1" t="s">
        <v>6705</v>
      </c>
      <c r="C3584">
        <v>1</v>
      </c>
    </row>
    <row r="3585" spans="1:3" x14ac:dyDescent="0.25">
      <c r="A3585" s="6">
        <v>2025</v>
      </c>
      <c r="B3585" s="15" t="s">
        <v>6706</v>
      </c>
      <c r="C3585" s="6">
        <v>1</v>
      </c>
    </row>
    <row r="3586" spans="1:3" x14ac:dyDescent="0.25">
      <c r="A3586">
        <v>2025</v>
      </c>
      <c r="B3586" s="1" t="s">
        <v>6707</v>
      </c>
      <c r="C3586">
        <v>1</v>
      </c>
    </row>
    <row r="3587" spans="1:3" x14ac:dyDescent="0.25">
      <c r="A3587" s="6">
        <v>2025</v>
      </c>
      <c r="B3587" s="15" t="s">
        <v>6708</v>
      </c>
      <c r="C3587" s="6">
        <v>1</v>
      </c>
    </row>
    <row r="3588" spans="1:3" x14ac:dyDescent="0.25">
      <c r="A3588">
        <v>2025</v>
      </c>
      <c r="B3588" s="1" t="s">
        <v>6709</v>
      </c>
      <c r="C3588">
        <v>1</v>
      </c>
    </row>
    <row r="3589" spans="1:3" x14ac:dyDescent="0.25">
      <c r="A3589" s="6">
        <v>2025</v>
      </c>
      <c r="B3589" s="15" t="s">
        <v>6710</v>
      </c>
      <c r="C3589" s="6">
        <v>1</v>
      </c>
    </row>
    <row r="3590" spans="1:3" x14ac:dyDescent="0.25">
      <c r="A3590">
        <v>2025</v>
      </c>
      <c r="B3590" s="1" t="s">
        <v>6711</v>
      </c>
      <c r="C3590">
        <v>1</v>
      </c>
    </row>
    <row r="3591" spans="1:3" x14ac:dyDescent="0.25">
      <c r="A3591" s="6">
        <v>2025</v>
      </c>
      <c r="B3591" s="15" t="s">
        <v>6712</v>
      </c>
      <c r="C3591" s="6">
        <v>1</v>
      </c>
    </row>
    <row r="3592" spans="1:3" x14ac:dyDescent="0.25">
      <c r="A3592">
        <v>2025</v>
      </c>
      <c r="B3592" s="1" t="s">
        <v>6713</v>
      </c>
      <c r="C3592">
        <v>1</v>
      </c>
    </row>
    <row r="3593" spans="1:3" x14ac:dyDescent="0.25">
      <c r="A3593" s="6">
        <v>2025</v>
      </c>
      <c r="B3593" s="15" t="s">
        <v>6714</v>
      </c>
      <c r="C3593" s="6">
        <v>1</v>
      </c>
    </row>
    <row r="3594" spans="1:3" x14ac:dyDescent="0.25">
      <c r="A3594">
        <v>2025</v>
      </c>
      <c r="B3594" s="1" t="s">
        <v>6715</v>
      </c>
      <c r="C3594">
        <v>1</v>
      </c>
    </row>
    <row r="3595" spans="1:3" x14ac:dyDescent="0.25">
      <c r="A3595" s="6">
        <v>2025</v>
      </c>
      <c r="B3595" s="15" t="s">
        <v>6716</v>
      </c>
      <c r="C3595" s="6">
        <v>1</v>
      </c>
    </row>
    <row r="3596" spans="1:3" x14ac:dyDescent="0.25">
      <c r="A3596">
        <v>2025</v>
      </c>
      <c r="B3596" s="1" t="s">
        <v>6717</v>
      </c>
      <c r="C3596">
        <v>1</v>
      </c>
    </row>
    <row r="3597" spans="1:3" x14ac:dyDescent="0.25">
      <c r="A3597" s="6">
        <v>2025</v>
      </c>
      <c r="B3597" s="15" t="s">
        <v>6718</v>
      </c>
      <c r="C3597" s="6">
        <v>1</v>
      </c>
    </row>
    <row r="3598" spans="1:3" x14ac:dyDescent="0.25">
      <c r="A3598">
        <v>2025</v>
      </c>
      <c r="B3598" s="1" t="s">
        <v>6719</v>
      </c>
      <c r="C3598">
        <v>1</v>
      </c>
    </row>
    <row r="3599" spans="1:3" x14ac:dyDescent="0.25">
      <c r="A3599" s="6">
        <v>2025</v>
      </c>
      <c r="B3599" s="15" t="s">
        <v>6720</v>
      </c>
      <c r="C3599" s="6">
        <v>1</v>
      </c>
    </row>
    <row r="3600" spans="1:3" x14ac:dyDescent="0.25">
      <c r="A3600">
        <v>2025</v>
      </c>
      <c r="B3600" s="1" t="s">
        <v>6721</v>
      </c>
      <c r="C3600">
        <v>1</v>
      </c>
    </row>
    <row r="3601" spans="1:3" x14ac:dyDescent="0.25">
      <c r="A3601" s="6">
        <v>2025</v>
      </c>
      <c r="B3601" s="15" t="s">
        <v>6722</v>
      </c>
      <c r="C3601" s="6">
        <v>1</v>
      </c>
    </row>
    <row r="3602" spans="1:3" x14ac:dyDescent="0.25">
      <c r="A3602">
        <v>2025</v>
      </c>
      <c r="B3602" s="1" t="s">
        <v>6723</v>
      </c>
      <c r="C3602">
        <v>1</v>
      </c>
    </row>
    <row r="3603" spans="1:3" x14ac:dyDescent="0.25">
      <c r="A3603" s="6">
        <v>2025</v>
      </c>
      <c r="B3603" s="15" t="s">
        <v>6724</v>
      </c>
      <c r="C3603" s="6">
        <v>1</v>
      </c>
    </row>
    <row r="3604" spans="1:3" x14ac:dyDescent="0.25">
      <c r="A3604">
        <v>2025</v>
      </c>
      <c r="B3604" s="1" t="s">
        <v>6725</v>
      </c>
      <c r="C3604">
        <v>1</v>
      </c>
    </row>
    <row r="3605" spans="1:3" x14ac:dyDescent="0.25">
      <c r="A3605" s="6">
        <v>2025</v>
      </c>
      <c r="B3605" s="15" t="s">
        <v>6726</v>
      </c>
      <c r="C3605" s="6">
        <v>1</v>
      </c>
    </row>
    <row r="3606" spans="1:3" x14ac:dyDescent="0.25">
      <c r="A3606">
        <v>2025</v>
      </c>
      <c r="B3606" s="1" t="s">
        <v>6727</v>
      </c>
      <c r="C3606">
        <v>1</v>
      </c>
    </row>
    <row r="3607" spans="1:3" x14ac:dyDescent="0.25">
      <c r="A3607" s="6">
        <v>2025</v>
      </c>
      <c r="B3607" s="15" t="s">
        <v>6728</v>
      </c>
      <c r="C3607" s="6">
        <v>1</v>
      </c>
    </row>
    <row r="3608" spans="1:3" x14ac:dyDescent="0.25">
      <c r="A3608">
        <v>2025</v>
      </c>
      <c r="B3608" s="1" t="s">
        <v>6729</v>
      </c>
      <c r="C3608">
        <v>1</v>
      </c>
    </row>
    <row r="3609" spans="1:3" x14ac:dyDescent="0.25">
      <c r="A3609" s="6">
        <v>2025</v>
      </c>
      <c r="B3609" s="15" t="s">
        <v>6730</v>
      </c>
      <c r="C3609" s="6">
        <v>1</v>
      </c>
    </row>
    <row r="3610" spans="1:3" x14ac:dyDescent="0.25">
      <c r="A3610">
        <v>2025</v>
      </c>
      <c r="B3610" s="1" t="s">
        <v>6731</v>
      </c>
      <c r="C3610">
        <v>1</v>
      </c>
    </row>
    <row r="3611" spans="1:3" x14ac:dyDescent="0.25">
      <c r="A3611" s="6">
        <v>2025</v>
      </c>
      <c r="B3611" s="15" t="s">
        <v>6732</v>
      </c>
      <c r="C3611" s="6">
        <v>1</v>
      </c>
    </row>
    <row r="3612" spans="1:3" x14ac:dyDescent="0.25">
      <c r="A3612">
        <v>2025</v>
      </c>
      <c r="B3612" s="1" t="s">
        <v>6733</v>
      </c>
      <c r="C3612">
        <v>1</v>
      </c>
    </row>
    <row r="3613" spans="1:3" x14ac:dyDescent="0.25">
      <c r="A3613" s="6">
        <v>2025</v>
      </c>
      <c r="B3613" s="15" t="s">
        <v>6734</v>
      </c>
      <c r="C3613" s="6">
        <v>1</v>
      </c>
    </row>
    <row r="3614" spans="1:3" x14ac:dyDescent="0.25">
      <c r="A3614">
        <v>2025</v>
      </c>
      <c r="B3614" s="1" t="s">
        <v>6735</v>
      </c>
      <c r="C3614">
        <v>1</v>
      </c>
    </row>
    <row r="3615" spans="1:3" x14ac:dyDescent="0.25">
      <c r="A3615" s="6">
        <v>2025</v>
      </c>
      <c r="B3615" s="15" t="s">
        <v>6736</v>
      </c>
      <c r="C3615" s="6">
        <v>1</v>
      </c>
    </row>
    <row r="3616" spans="1:3" x14ac:dyDescent="0.25">
      <c r="A3616">
        <v>2025</v>
      </c>
      <c r="B3616" s="1" t="s">
        <v>6737</v>
      </c>
      <c r="C3616">
        <v>1</v>
      </c>
    </row>
    <row r="3617" spans="1:3" x14ac:dyDescent="0.25">
      <c r="A3617" s="6">
        <v>2025</v>
      </c>
      <c r="B3617" s="15" t="s">
        <v>6738</v>
      </c>
      <c r="C3617" s="6">
        <v>1</v>
      </c>
    </row>
    <row r="3618" spans="1:3" x14ac:dyDescent="0.25">
      <c r="A3618">
        <v>2025</v>
      </c>
      <c r="B3618" s="1" t="s">
        <v>6739</v>
      </c>
      <c r="C3618">
        <v>1</v>
      </c>
    </row>
    <row r="3619" spans="1:3" x14ac:dyDescent="0.25">
      <c r="A3619" s="6">
        <v>2025</v>
      </c>
      <c r="B3619" s="15" t="s">
        <v>6740</v>
      </c>
      <c r="C3619" s="6">
        <v>1</v>
      </c>
    </row>
    <row r="3620" spans="1:3" x14ac:dyDescent="0.25">
      <c r="A3620">
        <v>2025</v>
      </c>
      <c r="B3620" s="1" t="s">
        <v>6741</v>
      </c>
      <c r="C3620">
        <v>1</v>
      </c>
    </row>
    <row r="3621" spans="1:3" x14ac:dyDescent="0.25">
      <c r="A3621" s="6">
        <v>2025</v>
      </c>
      <c r="B3621" s="15" t="s">
        <v>6742</v>
      </c>
      <c r="C3621" s="6">
        <v>1</v>
      </c>
    </row>
    <row r="3622" spans="1:3" x14ac:dyDescent="0.25">
      <c r="A3622">
        <v>2025</v>
      </c>
      <c r="B3622" s="1" t="s">
        <v>6743</v>
      </c>
      <c r="C3622">
        <v>1</v>
      </c>
    </row>
    <row r="3623" spans="1:3" x14ac:dyDescent="0.25">
      <c r="A3623" s="6">
        <v>2025</v>
      </c>
      <c r="B3623" s="15" t="s">
        <v>6744</v>
      </c>
      <c r="C3623" s="6">
        <v>1</v>
      </c>
    </row>
    <row r="3624" spans="1:3" x14ac:dyDescent="0.25">
      <c r="A3624">
        <v>2025</v>
      </c>
      <c r="B3624" s="1" t="s">
        <v>6745</v>
      </c>
      <c r="C3624">
        <v>1</v>
      </c>
    </row>
    <row r="3625" spans="1:3" x14ac:dyDescent="0.25">
      <c r="A3625" s="6">
        <v>2025</v>
      </c>
      <c r="B3625" s="15" t="s">
        <v>6746</v>
      </c>
      <c r="C3625" s="6">
        <v>1</v>
      </c>
    </row>
    <row r="3626" spans="1:3" x14ac:dyDescent="0.25">
      <c r="A3626">
        <v>2025</v>
      </c>
      <c r="B3626" s="1" t="s">
        <v>6747</v>
      </c>
      <c r="C3626">
        <v>1</v>
      </c>
    </row>
    <row r="3627" spans="1:3" x14ac:dyDescent="0.25">
      <c r="A3627" s="6">
        <v>2025</v>
      </c>
      <c r="B3627" s="15" t="s">
        <v>6748</v>
      </c>
      <c r="C3627" s="6">
        <v>1</v>
      </c>
    </row>
    <row r="3628" spans="1:3" x14ac:dyDescent="0.25">
      <c r="A3628">
        <v>2025</v>
      </c>
      <c r="B3628" s="1" t="s">
        <v>6749</v>
      </c>
      <c r="C3628">
        <v>1</v>
      </c>
    </row>
    <row r="3629" spans="1:3" x14ac:dyDescent="0.25">
      <c r="A3629" s="6">
        <v>2025</v>
      </c>
      <c r="B3629" s="15" t="s">
        <v>6750</v>
      </c>
      <c r="C3629" s="6">
        <v>1</v>
      </c>
    </row>
    <row r="3630" spans="1:3" x14ac:dyDescent="0.25">
      <c r="A3630">
        <v>2025</v>
      </c>
      <c r="B3630" s="1" t="s">
        <v>6751</v>
      </c>
      <c r="C3630">
        <v>1</v>
      </c>
    </row>
    <row r="3631" spans="1:3" x14ac:dyDescent="0.25">
      <c r="A3631" s="6">
        <v>2025</v>
      </c>
      <c r="B3631" s="15" t="s">
        <v>6752</v>
      </c>
      <c r="C3631" s="6">
        <v>1</v>
      </c>
    </row>
    <row r="3632" spans="1:3" x14ac:dyDescent="0.25">
      <c r="A3632">
        <v>2025</v>
      </c>
      <c r="B3632" s="1" t="s">
        <v>6753</v>
      </c>
      <c r="C3632">
        <v>1</v>
      </c>
    </row>
    <row r="3633" spans="1:3" x14ac:dyDescent="0.25">
      <c r="A3633" s="6">
        <v>2025</v>
      </c>
      <c r="B3633" s="15" t="s">
        <v>6754</v>
      </c>
      <c r="C3633" s="6">
        <v>1</v>
      </c>
    </row>
    <row r="3634" spans="1:3" x14ac:dyDescent="0.25">
      <c r="A3634">
        <v>2025</v>
      </c>
      <c r="B3634" s="1" t="s">
        <v>6755</v>
      </c>
      <c r="C3634">
        <v>1</v>
      </c>
    </row>
    <row r="3635" spans="1:3" x14ac:dyDescent="0.25">
      <c r="A3635" s="6">
        <v>2025</v>
      </c>
      <c r="B3635" s="15" t="s">
        <v>6756</v>
      </c>
      <c r="C3635" s="6">
        <v>1</v>
      </c>
    </row>
    <row r="3636" spans="1:3" x14ac:dyDescent="0.25">
      <c r="A3636">
        <v>2025</v>
      </c>
      <c r="B3636" s="1" t="s">
        <v>6757</v>
      </c>
      <c r="C3636">
        <v>1</v>
      </c>
    </row>
    <row r="3637" spans="1:3" x14ac:dyDescent="0.25">
      <c r="A3637" s="6">
        <v>2025</v>
      </c>
      <c r="B3637" s="15" t="s">
        <v>6758</v>
      </c>
      <c r="C3637" s="6">
        <v>1</v>
      </c>
    </row>
    <row r="3638" spans="1:3" x14ac:dyDescent="0.25">
      <c r="A3638">
        <v>2025</v>
      </c>
      <c r="B3638" s="1" t="s">
        <v>6759</v>
      </c>
      <c r="C3638">
        <v>1</v>
      </c>
    </row>
    <row r="3639" spans="1:3" x14ac:dyDescent="0.25">
      <c r="A3639" s="6">
        <v>2025</v>
      </c>
      <c r="B3639" s="15" t="s">
        <v>6760</v>
      </c>
      <c r="C3639" s="6">
        <v>1</v>
      </c>
    </row>
    <row r="3640" spans="1:3" x14ac:dyDescent="0.25">
      <c r="A3640">
        <v>2025</v>
      </c>
      <c r="B3640" s="1" t="s">
        <v>6761</v>
      </c>
      <c r="C3640">
        <v>1</v>
      </c>
    </row>
    <row r="3641" spans="1:3" x14ac:dyDescent="0.25">
      <c r="A3641" s="6">
        <v>2025</v>
      </c>
      <c r="B3641" s="15" t="s">
        <v>6762</v>
      </c>
      <c r="C3641" s="6">
        <v>1</v>
      </c>
    </row>
    <row r="3642" spans="1:3" x14ac:dyDescent="0.25">
      <c r="A3642">
        <v>2025</v>
      </c>
      <c r="B3642" s="1" t="s">
        <v>6763</v>
      </c>
      <c r="C3642">
        <v>1</v>
      </c>
    </row>
    <row r="3643" spans="1:3" x14ac:dyDescent="0.25">
      <c r="A3643" s="6">
        <v>2025</v>
      </c>
      <c r="B3643" s="15" t="s">
        <v>6764</v>
      </c>
      <c r="C3643" s="6">
        <v>1</v>
      </c>
    </row>
    <row r="3644" spans="1:3" x14ac:dyDescent="0.25">
      <c r="A3644">
        <v>2025</v>
      </c>
      <c r="B3644" s="1" t="s">
        <v>6765</v>
      </c>
      <c r="C3644">
        <v>1</v>
      </c>
    </row>
    <row r="3645" spans="1:3" x14ac:dyDescent="0.25">
      <c r="A3645" s="6">
        <v>2025</v>
      </c>
      <c r="B3645" s="15" t="s">
        <v>6766</v>
      </c>
      <c r="C3645" s="6">
        <v>1</v>
      </c>
    </row>
    <row r="3646" spans="1:3" x14ac:dyDescent="0.25">
      <c r="A3646">
        <v>2025</v>
      </c>
      <c r="B3646" s="1" t="s">
        <v>6767</v>
      </c>
      <c r="C3646">
        <v>1</v>
      </c>
    </row>
    <row r="3647" spans="1:3" x14ac:dyDescent="0.25">
      <c r="A3647" s="6">
        <v>2025</v>
      </c>
      <c r="B3647" s="15" t="s">
        <v>6768</v>
      </c>
      <c r="C3647" s="6">
        <v>1</v>
      </c>
    </row>
    <row r="3648" spans="1:3" x14ac:dyDescent="0.25">
      <c r="A3648">
        <v>2025</v>
      </c>
      <c r="B3648" s="1" t="s">
        <v>6769</v>
      </c>
      <c r="C3648">
        <v>1</v>
      </c>
    </row>
    <row r="3649" spans="1:3" x14ac:dyDescent="0.25">
      <c r="A3649" s="6">
        <v>2025</v>
      </c>
      <c r="B3649" s="15" t="s">
        <v>6770</v>
      </c>
      <c r="C3649" s="6">
        <v>1</v>
      </c>
    </row>
    <row r="3650" spans="1:3" x14ac:dyDescent="0.25">
      <c r="A3650">
        <v>2025</v>
      </c>
      <c r="B3650" s="1" t="s">
        <v>6771</v>
      </c>
      <c r="C3650">
        <v>1</v>
      </c>
    </row>
    <row r="3651" spans="1:3" x14ac:dyDescent="0.25">
      <c r="A3651" s="6">
        <v>2025</v>
      </c>
      <c r="B3651" s="15" t="s">
        <v>6772</v>
      </c>
      <c r="C3651" s="6">
        <v>1</v>
      </c>
    </row>
    <row r="3652" spans="1:3" x14ac:dyDescent="0.25">
      <c r="A3652">
        <v>2025</v>
      </c>
      <c r="B3652" s="1" t="s">
        <v>6773</v>
      </c>
      <c r="C3652">
        <v>1</v>
      </c>
    </row>
    <row r="3653" spans="1:3" x14ac:dyDescent="0.25">
      <c r="A3653" s="6">
        <v>2025</v>
      </c>
      <c r="B3653" s="15" t="s">
        <v>6774</v>
      </c>
      <c r="C3653" s="6">
        <v>1</v>
      </c>
    </row>
    <row r="3654" spans="1:3" x14ac:dyDescent="0.25">
      <c r="A3654">
        <v>2025</v>
      </c>
      <c r="B3654" s="1" t="s">
        <v>6775</v>
      </c>
      <c r="C3654">
        <v>1</v>
      </c>
    </row>
    <row r="3655" spans="1:3" x14ac:dyDescent="0.25">
      <c r="A3655" s="6">
        <v>2025</v>
      </c>
      <c r="B3655" s="15" t="s">
        <v>6776</v>
      </c>
      <c r="C3655" s="6">
        <v>1</v>
      </c>
    </row>
    <row r="3656" spans="1:3" x14ac:dyDescent="0.25">
      <c r="A3656">
        <v>2025</v>
      </c>
      <c r="B3656" s="1" t="s">
        <v>6777</v>
      </c>
      <c r="C3656">
        <v>1</v>
      </c>
    </row>
    <row r="3657" spans="1:3" x14ac:dyDescent="0.25">
      <c r="A3657" s="6">
        <v>2025</v>
      </c>
      <c r="B3657" s="15" t="s">
        <v>6778</v>
      </c>
      <c r="C3657" s="6">
        <v>1</v>
      </c>
    </row>
    <row r="3658" spans="1:3" x14ac:dyDescent="0.25">
      <c r="A3658">
        <v>2025</v>
      </c>
      <c r="B3658" s="1" t="s">
        <v>6779</v>
      </c>
      <c r="C3658">
        <v>1</v>
      </c>
    </row>
    <row r="3659" spans="1:3" x14ac:dyDescent="0.25">
      <c r="A3659" s="6">
        <v>2025</v>
      </c>
      <c r="B3659" s="15" t="s">
        <v>6780</v>
      </c>
      <c r="C3659" s="6">
        <v>1</v>
      </c>
    </row>
    <row r="3660" spans="1:3" x14ac:dyDescent="0.25">
      <c r="A3660">
        <v>2025</v>
      </c>
      <c r="B3660" s="1" t="s">
        <v>6781</v>
      </c>
      <c r="C3660">
        <v>1</v>
      </c>
    </row>
    <row r="3661" spans="1:3" x14ac:dyDescent="0.25">
      <c r="A3661" s="6">
        <v>2025</v>
      </c>
      <c r="B3661" s="15" t="s">
        <v>6782</v>
      </c>
      <c r="C3661" s="6">
        <v>1</v>
      </c>
    </row>
    <row r="3662" spans="1:3" x14ac:dyDescent="0.25">
      <c r="A3662">
        <v>2025</v>
      </c>
      <c r="B3662" s="1" t="s">
        <v>6783</v>
      </c>
      <c r="C3662">
        <v>1</v>
      </c>
    </row>
    <row r="3663" spans="1:3" x14ac:dyDescent="0.25">
      <c r="A3663" s="6">
        <v>2025</v>
      </c>
      <c r="B3663" s="15" t="s">
        <v>6784</v>
      </c>
      <c r="C3663" s="6">
        <v>1</v>
      </c>
    </row>
    <row r="3664" spans="1:3" x14ac:dyDescent="0.25">
      <c r="A3664">
        <v>2025</v>
      </c>
      <c r="B3664" s="1" t="s">
        <v>6785</v>
      </c>
      <c r="C3664">
        <v>1</v>
      </c>
    </row>
    <row r="3665" spans="1:3" x14ac:dyDescent="0.25">
      <c r="A3665" s="6">
        <v>2025</v>
      </c>
      <c r="B3665" s="15" t="s">
        <v>6786</v>
      </c>
      <c r="C3665" s="6">
        <v>1</v>
      </c>
    </row>
    <row r="3666" spans="1:3" x14ac:dyDescent="0.25">
      <c r="A3666">
        <v>2025</v>
      </c>
      <c r="B3666" s="1" t="s">
        <v>6787</v>
      </c>
      <c r="C3666">
        <v>1</v>
      </c>
    </row>
    <row r="3667" spans="1:3" x14ac:dyDescent="0.25">
      <c r="A3667" s="6">
        <v>2025</v>
      </c>
      <c r="B3667" s="15" t="s">
        <v>6788</v>
      </c>
      <c r="C3667" s="6">
        <v>1</v>
      </c>
    </row>
    <row r="3668" spans="1:3" x14ac:dyDescent="0.25">
      <c r="A3668">
        <v>2025</v>
      </c>
      <c r="B3668" s="1" t="s">
        <v>6789</v>
      </c>
      <c r="C3668">
        <v>1</v>
      </c>
    </row>
    <row r="3669" spans="1:3" x14ac:dyDescent="0.25">
      <c r="A3669" s="6">
        <v>2025</v>
      </c>
      <c r="B3669" s="15" t="s">
        <v>6790</v>
      </c>
      <c r="C3669" s="6">
        <v>1</v>
      </c>
    </row>
    <row r="3670" spans="1:3" x14ac:dyDescent="0.25">
      <c r="A3670">
        <v>2025</v>
      </c>
      <c r="B3670" s="1" t="s">
        <v>6791</v>
      </c>
      <c r="C3670">
        <v>1</v>
      </c>
    </row>
    <row r="3671" spans="1:3" x14ac:dyDescent="0.25">
      <c r="A3671" s="6">
        <v>2025</v>
      </c>
      <c r="B3671" s="15" t="s">
        <v>6792</v>
      </c>
      <c r="C3671" s="6">
        <v>1</v>
      </c>
    </row>
    <row r="3672" spans="1:3" x14ac:dyDescent="0.25">
      <c r="A3672">
        <v>2025</v>
      </c>
      <c r="B3672" s="1" t="s">
        <v>6793</v>
      </c>
      <c r="C3672">
        <v>1</v>
      </c>
    </row>
    <row r="3673" spans="1:3" x14ac:dyDescent="0.25">
      <c r="A3673" s="6">
        <v>2025</v>
      </c>
      <c r="B3673" s="15" t="s">
        <v>6794</v>
      </c>
      <c r="C3673" s="6">
        <v>1</v>
      </c>
    </row>
    <row r="3674" spans="1:3" x14ac:dyDescent="0.25">
      <c r="A3674">
        <v>2025</v>
      </c>
      <c r="B3674" s="1" t="s">
        <v>6795</v>
      </c>
      <c r="C3674">
        <v>1</v>
      </c>
    </row>
    <row r="3675" spans="1:3" x14ac:dyDescent="0.25">
      <c r="A3675" s="6">
        <v>2025</v>
      </c>
      <c r="B3675" s="15" t="s">
        <v>6796</v>
      </c>
      <c r="C3675" s="6">
        <v>1</v>
      </c>
    </row>
    <row r="3676" spans="1:3" x14ac:dyDescent="0.25">
      <c r="A3676">
        <v>2025</v>
      </c>
      <c r="B3676" s="1" t="s">
        <v>6797</v>
      </c>
      <c r="C3676">
        <v>1</v>
      </c>
    </row>
    <row r="3677" spans="1:3" x14ac:dyDescent="0.25">
      <c r="A3677" s="6">
        <v>2025</v>
      </c>
      <c r="B3677" s="15" t="s">
        <v>6798</v>
      </c>
      <c r="C3677" s="6">
        <v>1</v>
      </c>
    </row>
    <row r="3678" spans="1:3" x14ac:dyDescent="0.25">
      <c r="A3678">
        <v>2025</v>
      </c>
      <c r="B3678" s="1" t="s">
        <v>6799</v>
      </c>
      <c r="C3678">
        <v>1</v>
      </c>
    </row>
    <row r="3679" spans="1:3" x14ac:dyDescent="0.25">
      <c r="A3679" s="6">
        <v>2025</v>
      </c>
      <c r="B3679" s="15" t="s">
        <v>6800</v>
      </c>
      <c r="C3679" s="6">
        <v>1</v>
      </c>
    </row>
    <row r="3680" spans="1:3" x14ac:dyDescent="0.25">
      <c r="A3680">
        <v>2025</v>
      </c>
      <c r="B3680" s="1" t="s">
        <v>6801</v>
      </c>
      <c r="C3680">
        <v>1</v>
      </c>
    </row>
    <row r="3681" spans="1:3" x14ac:dyDescent="0.25">
      <c r="A3681" s="6">
        <v>2025</v>
      </c>
      <c r="B3681" s="15" t="s">
        <v>6802</v>
      </c>
      <c r="C3681" s="6">
        <v>1</v>
      </c>
    </row>
    <row r="3682" spans="1:3" x14ac:dyDescent="0.25">
      <c r="A3682">
        <v>2025</v>
      </c>
      <c r="B3682" s="1" t="s">
        <v>6803</v>
      </c>
      <c r="C3682">
        <v>1</v>
      </c>
    </row>
    <row r="3683" spans="1:3" x14ac:dyDescent="0.25">
      <c r="A3683" s="6">
        <v>2025</v>
      </c>
      <c r="B3683" s="15" t="s">
        <v>6804</v>
      </c>
      <c r="C3683" s="6">
        <v>1</v>
      </c>
    </row>
    <row r="3684" spans="1:3" x14ac:dyDescent="0.25">
      <c r="A3684">
        <v>2025</v>
      </c>
      <c r="B3684" s="1" t="s">
        <v>6805</v>
      </c>
      <c r="C3684">
        <v>1</v>
      </c>
    </row>
    <row r="3685" spans="1:3" x14ac:dyDescent="0.25">
      <c r="A3685" s="6">
        <v>2025</v>
      </c>
      <c r="B3685" s="15" t="s">
        <v>6806</v>
      </c>
      <c r="C3685" s="6">
        <v>1</v>
      </c>
    </row>
    <row r="3686" spans="1:3" x14ac:dyDescent="0.25">
      <c r="A3686">
        <v>2025</v>
      </c>
      <c r="B3686" s="1" t="s">
        <v>6807</v>
      </c>
      <c r="C3686">
        <v>1</v>
      </c>
    </row>
    <row r="3687" spans="1:3" x14ac:dyDescent="0.25">
      <c r="A3687" s="6">
        <v>2025</v>
      </c>
      <c r="B3687" s="15" t="s">
        <v>6808</v>
      </c>
      <c r="C3687" s="6">
        <v>1</v>
      </c>
    </row>
    <row r="3688" spans="1:3" x14ac:dyDescent="0.25">
      <c r="A3688">
        <v>2025</v>
      </c>
      <c r="B3688" s="1" t="s">
        <v>6809</v>
      </c>
      <c r="C3688">
        <v>1</v>
      </c>
    </row>
    <row r="3689" spans="1:3" x14ac:dyDescent="0.25">
      <c r="A3689" s="6">
        <v>2025</v>
      </c>
      <c r="B3689" s="15" t="s">
        <v>6810</v>
      </c>
      <c r="C3689" s="6">
        <v>1</v>
      </c>
    </row>
    <row r="3690" spans="1:3" x14ac:dyDescent="0.25">
      <c r="A3690">
        <v>2025</v>
      </c>
      <c r="B3690" s="1" t="s">
        <v>6811</v>
      </c>
      <c r="C3690">
        <v>1</v>
      </c>
    </row>
    <row r="3691" spans="1:3" x14ac:dyDescent="0.25">
      <c r="A3691" s="6">
        <v>2025</v>
      </c>
      <c r="B3691" s="15" t="s">
        <v>6812</v>
      </c>
      <c r="C3691" s="6">
        <v>1</v>
      </c>
    </row>
    <row r="3692" spans="1:3" x14ac:dyDescent="0.25">
      <c r="A3692">
        <v>2025</v>
      </c>
      <c r="B3692" s="1" t="s">
        <v>6813</v>
      </c>
      <c r="C3692">
        <v>1</v>
      </c>
    </row>
    <row r="3693" spans="1:3" x14ac:dyDescent="0.25">
      <c r="A3693" s="6">
        <v>2025</v>
      </c>
      <c r="B3693" s="15" t="s">
        <v>6814</v>
      </c>
      <c r="C3693" s="6">
        <v>1</v>
      </c>
    </row>
    <row r="3694" spans="1:3" x14ac:dyDescent="0.25">
      <c r="A3694">
        <v>2025</v>
      </c>
      <c r="B3694" s="1" t="s">
        <v>6815</v>
      </c>
      <c r="C3694">
        <v>1</v>
      </c>
    </row>
    <row r="3695" spans="1:3" x14ac:dyDescent="0.25">
      <c r="A3695" s="6">
        <v>2025</v>
      </c>
      <c r="B3695" s="15" t="s">
        <v>6816</v>
      </c>
      <c r="C3695" s="6">
        <v>1</v>
      </c>
    </row>
    <row r="3696" spans="1:3" x14ac:dyDescent="0.25">
      <c r="A3696">
        <v>2025</v>
      </c>
      <c r="B3696" s="1" t="s">
        <v>6817</v>
      </c>
      <c r="C3696">
        <v>1</v>
      </c>
    </row>
    <row r="3697" spans="1:3" x14ac:dyDescent="0.25">
      <c r="A3697" s="6">
        <v>2025</v>
      </c>
      <c r="B3697" s="15" t="s">
        <v>6818</v>
      </c>
      <c r="C3697" s="6">
        <v>1</v>
      </c>
    </row>
    <row r="3698" spans="1:3" x14ac:dyDescent="0.25">
      <c r="A3698">
        <v>2025</v>
      </c>
      <c r="B3698" s="1" t="s">
        <v>6819</v>
      </c>
      <c r="C3698">
        <v>1</v>
      </c>
    </row>
    <row r="3699" spans="1:3" x14ac:dyDescent="0.25">
      <c r="A3699" s="6">
        <v>2025</v>
      </c>
      <c r="B3699" s="15" t="s">
        <v>6820</v>
      </c>
      <c r="C3699" s="6">
        <v>1</v>
      </c>
    </row>
    <row r="3700" spans="1:3" x14ac:dyDescent="0.25">
      <c r="A3700">
        <v>2025</v>
      </c>
      <c r="B3700" s="1" t="s">
        <v>6821</v>
      </c>
      <c r="C3700">
        <v>1</v>
      </c>
    </row>
    <row r="3701" spans="1:3" x14ac:dyDescent="0.25">
      <c r="A3701" s="6">
        <v>2025</v>
      </c>
      <c r="B3701" s="15" t="s">
        <v>6822</v>
      </c>
      <c r="C3701" s="6">
        <v>1</v>
      </c>
    </row>
    <row r="3702" spans="1:3" x14ac:dyDescent="0.25">
      <c r="A3702">
        <v>2025</v>
      </c>
      <c r="B3702" s="1" t="s">
        <v>6823</v>
      </c>
      <c r="C3702">
        <v>1</v>
      </c>
    </row>
    <row r="3703" spans="1:3" x14ac:dyDescent="0.25">
      <c r="A3703" s="6">
        <v>2025</v>
      </c>
      <c r="B3703" s="15" t="s">
        <v>6824</v>
      </c>
      <c r="C3703" s="6">
        <v>1</v>
      </c>
    </row>
    <row r="3704" spans="1:3" x14ac:dyDescent="0.25">
      <c r="A3704">
        <v>2025</v>
      </c>
      <c r="B3704" s="1" t="s">
        <v>6825</v>
      </c>
      <c r="C3704">
        <v>1</v>
      </c>
    </row>
    <row r="3705" spans="1:3" x14ac:dyDescent="0.25">
      <c r="A3705" s="6">
        <v>2025</v>
      </c>
      <c r="B3705" s="15" t="s">
        <v>6826</v>
      </c>
      <c r="C3705" s="6">
        <v>1</v>
      </c>
    </row>
    <row r="3706" spans="1:3" x14ac:dyDescent="0.25">
      <c r="A3706">
        <v>2025</v>
      </c>
      <c r="B3706" s="1" t="s">
        <v>6827</v>
      </c>
      <c r="C3706">
        <v>1</v>
      </c>
    </row>
    <row r="3707" spans="1:3" x14ac:dyDescent="0.25">
      <c r="A3707" s="6">
        <v>2025</v>
      </c>
      <c r="B3707" s="15" t="s">
        <v>6828</v>
      </c>
      <c r="C3707" s="6">
        <v>1</v>
      </c>
    </row>
    <row r="3708" spans="1:3" x14ac:dyDescent="0.25">
      <c r="A3708">
        <v>2025</v>
      </c>
      <c r="B3708" s="1" t="s">
        <v>6829</v>
      </c>
      <c r="C3708">
        <v>1</v>
      </c>
    </row>
    <row r="3709" spans="1:3" x14ac:dyDescent="0.25">
      <c r="A3709" s="6">
        <v>2025</v>
      </c>
      <c r="B3709" s="15" t="s">
        <v>6830</v>
      </c>
      <c r="C3709" s="6">
        <v>1</v>
      </c>
    </row>
    <row r="3710" spans="1:3" x14ac:dyDescent="0.25">
      <c r="A3710">
        <v>2025</v>
      </c>
      <c r="B3710" s="1" t="s">
        <v>6831</v>
      </c>
      <c r="C3710">
        <v>1</v>
      </c>
    </row>
    <row r="3711" spans="1:3" x14ac:dyDescent="0.25">
      <c r="A3711" s="6">
        <v>2025</v>
      </c>
      <c r="B3711" s="15" t="s">
        <v>6832</v>
      </c>
      <c r="C3711" s="6">
        <v>1</v>
      </c>
    </row>
    <row r="3712" spans="1:3" x14ac:dyDescent="0.25">
      <c r="A3712">
        <v>2025</v>
      </c>
      <c r="B3712" s="1" t="s">
        <v>6833</v>
      </c>
      <c r="C3712">
        <v>1</v>
      </c>
    </row>
    <row r="3713" spans="1:3" x14ac:dyDescent="0.25">
      <c r="A3713" s="6">
        <v>2025</v>
      </c>
      <c r="B3713" s="15" t="s">
        <v>6834</v>
      </c>
      <c r="C3713" s="6">
        <v>1</v>
      </c>
    </row>
    <row r="3714" spans="1:3" x14ac:dyDescent="0.25">
      <c r="A3714">
        <v>2025</v>
      </c>
      <c r="B3714" s="1" t="s">
        <v>6835</v>
      </c>
      <c r="C3714">
        <v>1</v>
      </c>
    </row>
    <row r="3715" spans="1:3" x14ac:dyDescent="0.25">
      <c r="A3715" s="6">
        <v>2025</v>
      </c>
      <c r="B3715" s="15" t="s">
        <v>6836</v>
      </c>
      <c r="C3715" s="6">
        <v>1</v>
      </c>
    </row>
    <row r="3716" spans="1:3" x14ac:dyDescent="0.25">
      <c r="A3716">
        <v>2025</v>
      </c>
      <c r="B3716" s="1" t="s">
        <v>6837</v>
      </c>
      <c r="C3716">
        <v>1</v>
      </c>
    </row>
    <row r="3717" spans="1:3" x14ac:dyDescent="0.25">
      <c r="A3717" s="6">
        <v>2025</v>
      </c>
      <c r="B3717" s="15" t="s">
        <v>6838</v>
      </c>
      <c r="C3717" s="6">
        <v>1</v>
      </c>
    </row>
    <row r="3718" spans="1:3" x14ac:dyDescent="0.25">
      <c r="A3718">
        <v>2025</v>
      </c>
      <c r="B3718" s="1" t="s">
        <v>6839</v>
      </c>
      <c r="C3718">
        <v>1</v>
      </c>
    </row>
    <row r="3719" spans="1:3" x14ac:dyDescent="0.25">
      <c r="A3719" s="6">
        <v>2025</v>
      </c>
      <c r="B3719" s="15" t="s">
        <v>6840</v>
      </c>
      <c r="C3719" s="6">
        <v>1</v>
      </c>
    </row>
    <row r="3720" spans="1:3" x14ac:dyDescent="0.25">
      <c r="A3720">
        <v>2025</v>
      </c>
      <c r="B3720" s="1" t="s">
        <v>6841</v>
      </c>
      <c r="C3720">
        <v>1</v>
      </c>
    </row>
    <row r="3721" spans="1:3" x14ac:dyDescent="0.25">
      <c r="A3721" s="6">
        <v>2025</v>
      </c>
      <c r="B3721" s="15" t="s">
        <v>6842</v>
      </c>
      <c r="C3721" s="6">
        <v>1</v>
      </c>
    </row>
    <row r="3722" spans="1:3" x14ac:dyDescent="0.25">
      <c r="A3722">
        <v>2025</v>
      </c>
      <c r="B3722" s="1" t="s">
        <v>6843</v>
      </c>
      <c r="C3722">
        <v>1</v>
      </c>
    </row>
    <row r="3723" spans="1:3" x14ac:dyDescent="0.25">
      <c r="A3723" s="6">
        <v>2025</v>
      </c>
      <c r="B3723" s="15" t="s">
        <v>6844</v>
      </c>
      <c r="C3723" s="6">
        <v>1</v>
      </c>
    </row>
    <row r="3724" spans="1:3" x14ac:dyDescent="0.25">
      <c r="A3724">
        <v>2025</v>
      </c>
      <c r="B3724" s="1" t="s">
        <v>6845</v>
      </c>
      <c r="C3724">
        <v>1</v>
      </c>
    </row>
    <row r="3725" spans="1:3" x14ac:dyDescent="0.25">
      <c r="A3725" s="6">
        <v>2025</v>
      </c>
      <c r="B3725" s="15" t="s">
        <v>6846</v>
      </c>
      <c r="C3725" s="6">
        <v>1</v>
      </c>
    </row>
    <row r="3726" spans="1:3" x14ac:dyDescent="0.25">
      <c r="A3726">
        <v>2025</v>
      </c>
      <c r="B3726" s="1" t="s">
        <v>6847</v>
      </c>
      <c r="C3726">
        <v>1</v>
      </c>
    </row>
    <row r="3727" spans="1:3" x14ac:dyDescent="0.25">
      <c r="A3727" s="6">
        <v>2025</v>
      </c>
      <c r="B3727" s="15" t="s">
        <v>6848</v>
      </c>
      <c r="C3727" s="6">
        <v>1</v>
      </c>
    </row>
    <row r="3728" spans="1:3" x14ac:dyDescent="0.25">
      <c r="A3728">
        <v>2025</v>
      </c>
      <c r="B3728" s="1" t="s">
        <v>6849</v>
      </c>
      <c r="C3728">
        <v>1</v>
      </c>
    </row>
    <row r="3729" spans="1:3" x14ac:dyDescent="0.25">
      <c r="A3729" s="6">
        <v>2025</v>
      </c>
      <c r="B3729" s="15" t="s">
        <v>6850</v>
      </c>
      <c r="C3729" s="6">
        <v>1</v>
      </c>
    </row>
    <row r="3730" spans="1:3" x14ac:dyDescent="0.25">
      <c r="A3730">
        <v>2025</v>
      </c>
      <c r="B3730" s="1" t="s">
        <v>6851</v>
      </c>
      <c r="C3730">
        <v>1</v>
      </c>
    </row>
    <row r="3731" spans="1:3" x14ac:dyDescent="0.25">
      <c r="A3731" s="6">
        <v>2025</v>
      </c>
      <c r="B3731" s="15" t="s">
        <v>6852</v>
      </c>
      <c r="C3731" s="6">
        <v>1</v>
      </c>
    </row>
    <row r="3732" spans="1:3" x14ac:dyDescent="0.25">
      <c r="A3732">
        <v>2025</v>
      </c>
      <c r="B3732" s="1" t="s">
        <v>6853</v>
      </c>
      <c r="C3732">
        <v>1</v>
      </c>
    </row>
    <row r="3733" spans="1:3" x14ac:dyDescent="0.25">
      <c r="A3733" s="6">
        <v>2025</v>
      </c>
      <c r="B3733" s="15" t="s">
        <v>6854</v>
      </c>
      <c r="C3733" s="6">
        <v>1</v>
      </c>
    </row>
    <row r="3734" spans="1:3" x14ac:dyDescent="0.25">
      <c r="A3734">
        <v>2025</v>
      </c>
      <c r="B3734" s="1" t="s">
        <v>6855</v>
      </c>
      <c r="C3734">
        <v>1</v>
      </c>
    </row>
    <row r="3735" spans="1:3" x14ac:dyDescent="0.25">
      <c r="A3735" s="6">
        <v>2025</v>
      </c>
      <c r="B3735" s="15" t="s">
        <v>6856</v>
      </c>
      <c r="C3735" s="6">
        <v>1</v>
      </c>
    </row>
    <row r="3736" spans="1:3" x14ac:dyDescent="0.25">
      <c r="A3736">
        <v>2025</v>
      </c>
      <c r="B3736" s="1" t="s">
        <v>6857</v>
      </c>
      <c r="C3736">
        <v>1</v>
      </c>
    </row>
    <row r="3737" spans="1:3" x14ac:dyDescent="0.25">
      <c r="A3737" s="6">
        <v>2025</v>
      </c>
      <c r="B3737" s="15" t="s">
        <v>6858</v>
      </c>
      <c r="C3737" s="6">
        <v>1</v>
      </c>
    </row>
    <row r="3738" spans="1:3" x14ac:dyDescent="0.25">
      <c r="A3738">
        <v>2025</v>
      </c>
      <c r="B3738" s="1" t="s">
        <v>6859</v>
      </c>
      <c r="C3738">
        <v>1</v>
      </c>
    </row>
    <row r="3739" spans="1:3" x14ac:dyDescent="0.25">
      <c r="A3739" s="6">
        <v>2025</v>
      </c>
      <c r="B3739" s="15" t="s">
        <v>6860</v>
      </c>
      <c r="C3739" s="6">
        <v>1</v>
      </c>
    </row>
    <row r="3740" spans="1:3" x14ac:dyDescent="0.25">
      <c r="A3740">
        <v>2025</v>
      </c>
      <c r="B3740" s="1" t="s">
        <v>6861</v>
      </c>
      <c r="C3740">
        <v>1</v>
      </c>
    </row>
    <row r="3741" spans="1:3" x14ac:dyDescent="0.25">
      <c r="A3741" s="6">
        <v>2025</v>
      </c>
      <c r="B3741" s="15" t="s">
        <v>6862</v>
      </c>
      <c r="C3741" s="6">
        <v>1</v>
      </c>
    </row>
    <row r="3742" spans="1:3" x14ac:dyDescent="0.25">
      <c r="A3742">
        <v>2025</v>
      </c>
      <c r="B3742" s="1" t="s">
        <v>6863</v>
      </c>
      <c r="C3742">
        <v>1</v>
      </c>
    </row>
    <row r="3743" spans="1:3" x14ac:dyDescent="0.25">
      <c r="A3743" s="6">
        <v>2025</v>
      </c>
      <c r="B3743" s="15" t="s">
        <v>6864</v>
      </c>
      <c r="C3743" s="6">
        <v>1</v>
      </c>
    </row>
    <row r="3744" spans="1:3" x14ac:dyDescent="0.25">
      <c r="A3744">
        <v>2025</v>
      </c>
      <c r="B3744" s="1" t="s">
        <v>6865</v>
      </c>
      <c r="C3744">
        <v>1</v>
      </c>
    </row>
    <row r="3745" spans="1:3" x14ac:dyDescent="0.25">
      <c r="A3745" s="6">
        <v>2025</v>
      </c>
      <c r="B3745" s="15" t="s">
        <v>6866</v>
      </c>
      <c r="C3745" s="6">
        <v>1</v>
      </c>
    </row>
    <row r="3746" spans="1:3" x14ac:dyDescent="0.25">
      <c r="A3746">
        <v>2025</v>
      </c>
      <c r="B3746" s="1" t="s">
        <v>6867</v>
      </c>
      <c r="C3746">
        <v>1</v>
      </c>
    </row>
    <row r="3747" spans="1:3" x14ac:dyDescent="0.25">
      <c r="A3747" s="6">
        <v>2025</v>
      </c>
      <c r="B3747" s="15" t="s">
        <v>6868</v>
      </c>
      <c r="C3747" s="6">
        <v>1</v>
      </c>
    </row>
    <row r="3748" spans="1:3" x14ac:dyDescent="0.25">
      <c r="A3748">
        <v>2025</v>
      </c>
      <c r="B3748" s="1" t="s">
        <v>6869</v>
      </c>
      <c r="C3748">
        <v>1</v>
      </c>
    </row>
    <row r="3749" spans="1:3" x14ac:dyDescent="0.25">
      <c r="A3749" s="6">
        <v>2025</v>
      </c>
      <c r="B3749" s="15" t="s">
        <v>6870</v>
      </c>
      <c r="C3749" s="6">
        <v>1</v>
      </c>
    </row>
    <row r="3750" spans="1:3" x14ac:dyDescent="0.25">
      <c r="A3750">
        <v>2025</v>
      </c>
      <c r="B3750" s="1" t="s">
        <v>6871</v>
      </c>
      <c r="C3750">
        <v>1</v>
      </c>
    </row>
    <row r="3751" spans="1:3" x14ac:dyDescent="0.25">
      <c r="A3751" s="6">
        <v>2025</v>
      </c>
      <c r="B3751" s="15" t="s">
        <v>6872</v>
      </c>
      <c r="C3751" s="6">
        <v>1</v>
      </c>
    </row>
    <row r="3752" spans="1:3" x14ac:dyDescent="0.25">
      <c r="A3752">
        <v>2025</v>
      </c>
      <c r="B3752" s="1" t="s">
        <v>6873</v>
      </c>
      <c r="C3752">
        <v>1</v>
      </c>
    </row>
    <row r="3753" spans="1:3" x14ac:dyDescent="0.25">
      <c r="A3753" s="6">
        <v>2025</v>
      </c>
      <c r="B3753" s="15" t="s">
        <v>6874</v>
      </c>
      <c r="C3753" s="6">
        <v>1</v>
      </c>
    </row>
    <row r="3754" spans="1:3" x14ac:dyDescent="0.25">
      <c r="A3754">
        <v>2025</v>
      </c>
      <c r="B3754" s="1" t="s">
        <v>6875</v>
      </c>
      <c r="C3754">
        <v>1</v>
      </c>
    </row>
    <row r="3755" spans="1:3" x14ac:dyDescent="0.25">
      <c r="A3755" s="6">
        <v>2025</v>
      </c>
      <c r="B3755" s="15" t="s">
        <v>6876</v>
      </c>
      <c r="C3755" s="6">
        <v>1</v>
      </c>
    </row>
    <row r="3756" spans="1:3" x14ac:dyDescent="0.25">
      <c r="A3756">
        <v>2025</v>
      </c>
      <c r="B3756" s="1" t="s">
        <v>6877</v>
      </c>
      <c r="C3756">
        <v>1</v>
      </c>
    </row>
    <row r="3757" spans="1:3" x14ac:dyDescent="0.25">
      <c r="A3757" s="6">
        <v>2025</v>
      </c>
      <c r="B3757" s="15" t="s">
        <v>6878</v>
      </c>
      <c r="C3757" s="6">
        <v>1</v>
      </c>
    </row>
    <row r="3758" spans="1:3" x14ac:dyDescent="0.25">
      <c r="A3758">
        <v>2025</v>
      </c>
      <c r="B3758" s="1" t="s">
        <v>6879</v>
      </c>
      <c r="C3758">
        <v>1</v>
      </c>
    </row>
    <row r="3759" spans="1:3" x14ac:dyDescent="0.25">
      <c r="A3759" s="6">
        <v>2025</v>
      </c>
      <c r="B3759" s="15" t="s">
        <v>6880</v>
      </c>
      <c r="C3759" s="6">
        <v>1</v>
      </c>
    </row>
    <row r="3760" spans="1:3" x14ac:dyDescent="0.25">
      <c r="A3760">
        <v>2025</v>
      </c>
      <c r="B3760" s="1" t="s">
        <v>6881</v>
      </c>
      <c r="C3760">
        <v>1</v>
      </c>
    </row>
    <row r="3761" spans="1:3" x14ac:dyDescent="0.25">
      <c r="A3761" s="6">
        <v>2025</v>
      </c>
      <c r="B3761" s="15" t="s">
        <v>6882</v>
      </c>
      <c r="C3761" s="6">
        <v>1</v>
      </c>
    </row>
    <row r="3762" spans="1:3" x14ac:dyDescent="0.25">
      <c r="A3762">
        <v>2025</v>
      </c>
      <c r="B3762" s="1" t="s">
        <v>6883</v>
      </c>
      <c r="C3762">
        <v>1</v>
      </c>
    </row>
    <row r="3763" spans="1:3" x14ac:dyDescent="0.25">
      <c r="A3763" s="6">
        <v>2025</v>
      </c>
      <c r="B3763" s="15" t="s">
        <v>6884</v>
      </c>
      <c r="C3763" s="6">
        <v>1</v>
      </c>
    </row>
    <row r="3764" spans="1:3" x14ac:dyDescent="0.25">
      <c r="A3764">
        <v>2025</v>
      </c>
      <c r="B3764" s="1" t="s">
        <v>6885</v>
      </c>
      <c r="C3764">
        <v>1</v>
      </c>
    </row>
    <row r="3765" spans="1:3" x14ac:dyDescent="0.25">
      <c r="A3765" s="6">
        <v>2025</v>
      </c>
      <c r="B3765" s="15" t="s">
        <v>6886</v>
      </c>
      <c r="C3765" s="6">
        <v>1</v>
      </c>
    </row>
    <row r="3766" spans="1:3" x14ac:dyDescent="0.25">
      <c r="A3766">
        <v>2025</v>
      </c>
      <c r="B3766" s="1" t="s">
        <v>6887</v>
      </c>
      <c r="C3766">
        <v>1</v>
      </c>
    </row>
    <row r="3767" spans="1:3" x14ac:dyDescent="0.25">
      <c r="A3767" s="6">
        <v>2025</v>
      </c>
      <c r="B3767" s="15" t="s">
        <v>6888</v>
      </c>
      <c r="C3767" s="6">
        <v>1</v>
      </c>
    </row>
    <row r="3768" spans="1:3" x14ac:dyDescent="0.25">
      <c r="A3768">
        <v>2025</v>
      </c>
      <c r="B3768" s="1" t="s">
        <v>6889</v>
      </c>
      <c r="C3768">
        <v>1</v>
      </c>
    </row>
    <row r="3769" spans="1:3" x14ac:dyDescent="0.25">
      <c r="A3769" s="6">
        <v>2025</v>
      </c>
      <c r="B3769" s="15" t="s">
        <v>6890</v>
      </c>
      <c r="C3769" s="6">
        <v>1</v>
      </c>
    </row>
    <row r="3770" spans="1:3" x14ac:dyDescent="0.25">
      <c r="A3770">
        <v>2025</v>
      </c>
      <c r="B3770" s="1" t="s">
        <v>6891</v>
      </c>
      <c r="C3770">
        <v>1</v>
      </c>
    </row>
    <row r="3771" spans="1:3" x14ac:dyDescent="0.25">
      <c r="A3771" s="6">
        <v>2025</v>
      </c>
      <c r="B3771" s="15" t="s">
        <v>6892</v>
      </c>
      <c r="C3771" s="6">
        <v>1</v>
      </c>
    </row>
    <row r="3772" spans="1:3" x14ac:dyDescent="0.25">
      <c r="A3772">
        <v>2025</v>
      </c>
      <c r="B3772" s="1" t="s">
        <v>6893</v>
      </c>
      <c r="C3772">
        <v>1</v>
      </c>
    </row>
    <row r="3773" spans="1:3" x14ac:dyDescent="0.25">
      <c r="A3773" s="6">
        <v>2025</v>
      </c>
      <c r="B3773" s="15" t="s">
        <v>6894</v>
      </c>
      <c r="C3773" s="6">
        <v>1</v>
      </c>
    </row>
    <row r="3774" spans="1:3" x14ac:dyDescent="0.25">
      <c r="A3774">
        <v>2025</v>
      </c>
      <c r="B3774" s="1" t="s">
        <v>6895</v>
      </c>
      <c r="C3774">
        <v>1</v>
      </c>
    </row>
    <row r="3775" spans="1:3" x14ac:dyDescent="0.25">
      <c r="A3775" s="6">
        <v>2025</v>
      </c>
      <c r="B3775" s="15" t="s">
        <v>6896</v>
      </c>
      <c r="C3775" s="6">
        <v>1</v>
      </c>
    </row>
    <row r="3776" spans="1:3" x14ac:dyDescent="0.25">
      <c r="A3776">
        <v>2025</v>
      </c>
      <c r="B3776" s="1" t="s">
        <v>6897</v>
      </c>
      <c r="C3776">
        <v>1</v>
      </c>
    </row>
    <row r="3777" spans="1:3" x14ac:dyDescent="0.25">
      <c r="A3777" s="6">
        <v>2025</v>
      </c>
      <c r="B3777" s="15" t="s">
        <v>6898</v>
      </c>
      <c r="C3777" s="6">
        <v>1</v>
      </c>
    </row>
    <row r="3778" spans="1:3" x14ac:dyDescent="0.25">
      <c r="A3778">
        <v>2025</v>
      </c>
      <c r="B3778" s="1" t="s">
        <v>6899</v>
      </c>
      <c r="C3778">
        <v>1</v>
      </c>
    </row>
    <row r="3779" spans="1:3" x14ac:dyDescent="0.25">
      <c r="A3779" s="6">
        <v>2025</v>
      </c>
      <c r="B3779" s="15" t="s">
        <v>6900</v>
      </c>
      <c r="C3779" s="6">
        <v>1</v>
      </c>
    </row>
    <row r="3780" spans="1:3" x14ac:dyDescent="0.25">
      <c r="A3780">
        <v>2025</v>
      </c>
      <c r="B3780" s="1" t="s">
        <v>6901</v>
      </c>
      <c r="C3780">
        <v>1</v>
      </c>
    </row>
    <row r="3781" spans="1:3" x14ac:dyDescent="0.25">
      <c r="A3781" s="6">
        <v>2025</v>
      </c>
      <c r="B3781" s="15" t="s">
        <v>6902</v>
      </c>
      <c r="C3781" s="6">
        <v>1</v>
      </c>
    </row>
    <row r="3782" spans="1:3" x14ac:dyDescent="0.25">
      <c r="A3782">
        <v>2025</v>
      </c>
      <c r="B3782" s="1" t="s">
        <v>6903</v>
      </c>
      <c r="C3782">
        <v>1</v>
      </c>
    </row>
    <row r="3783" spans="1:3" x14ac:dyDescent="0.25">
      <c r="A3783" s="6">
        <v>2025</v>
      </c>
      <c r="B3783" s="15" t="s">
        <v>6904</v>
      </c>
      <c r="C3783" s="6">
        <v>1</v>
      </c>
    </row>
    <row r="3784" spans="1:3" x14ac:dyDescent="0.25">
      <c r="A3784">
        <v>2025</v>
      </c>
      <c r="B3784" s="1" t="s">
        <v>6905</v>
      </c>
      <c r="C3784">
        <v>1</v>
      </c>
    </row>
    <row r="3785" spans="1:3" x14ac:dyDescent="0.25">
      <c r="A3785" s="6">
        <v>2025</v>
      </c>
      <c r="B3785" s="15" t="s">
        <v>6906</v>
      </c>
      <c r="C3785" s="6">
        <v>1</v>
      </c>
    </row>
    <row r="3786" spans="1:3" x14ac:dyDescent="0.25">
      <c r="A3786">
        <v>2025</v>
      </c>
      <c r="B3786" s="1" t="s">
        <v>6907</v>
      </c>
      <c r="C3786">
        <v>1</v>
      </c>
    </row>
    <row r="3787" spans="1:3" x14ac:dyDescent="0.25">
      <c r="A3787" s="6">
        <v>2025</v>
      </c>
      <c r="B3787" s="15" t="s">
        <v>6908</v>
      </c>
      <c r="C3787" s="6">
        <v>1</v>
      </c>
    </row>
    <row r="3788" spans="1:3" x14ac:dyDescent="0.25">
      <c r="A3788">
        <v>2025</v>
      </c>
      <c r="B3788" s="1" t="s">
        <v>6909</v>
      </c>
      <c r="C3788">
        <v>1</v>
      </c>
    </row>
    <row r="3789" spans="1:3" x14ac:dyDescent="0.25">
      <c r="A3789" s="6">
        <v>2025</v>
      </c>
      <c r="B3789" s="15" t="s">
        <v>6910</v>
      </c>
      <c r="C3789" s="6">
        <v>1</v>
      </c>
    </row>
    <row r="3790" spans="1:3" x14ac:dyDescent="0.25">
      <c r="A3790">
        <v>2025</v>
      </c>
      <c r="B3790" s="1" t="s">
        <v>6911</v>
      </c>
      <c r="C3790">
        <v>1</v>
      </c>
    </row>
    <row r="3791" spans="1:3" x14ac:dyDescent="0.25">
      <c r="A3791" s="6">
        <v>2025</v>
      </c>
      <c r="B3791" s="15" t="s">
        <v>6912</v>
      </c>
      <c r="C3791" s="6">
        <v>1</v>
      </c>
    </row>
    <row r="3792" spans="1:3" x14ac:dyDescent="0.25">
      <c r="A3792">
        <v>2025</v>
      </c>
      <c r="B3792" s="1" t="s">
        <v>6913</v>
      </c>
      <c r="C3792">
        <v>1</v>
      </c>
    </row>
    <row r="3793" spans="1:3" x14ac:dyDescent="0.25">
      <c r="A3793" s="6">
        <v>2025</v>
      </c>
      <c r="B3793" s="15" t="s">
        <v>6914</v>
      </c>
      <c r="C3793" s="6">
        <v>1</v>
      </c>
    </row>
    <row r="3794" spans="1:3" x14ac:dyDescent="0.25">
      <c r="A3794">
        <v>2025</v>
      </c>
      <c r="B3794" s="1" t="s">
        <v>6915</v>
      </c>
      <c r="C3794">
        <v>1</v>
      </c>
    </row>
    <row r="3795" spans="1:3" x14ac:dyDescent="0.25">
      <c r="A3795" s="6">
        <v>2025</v>
      </c>
      <c r="B3795" s="15" t="s">
        <v>6916</v>
      </c>
      <c r="C3795" s="6">
        <v>1</v>
      </c>
    </row>
    <row r="3796" spans="1:3" x14ac:dyDescent="0.25">
      <c r="A3796">
        <v>2025</v>
      </c>
      <c r="B3796" s="1" t="s">
        <v>6917</v>
      </c>
      <c r="C3796">
        <v>1</v>
      </c>
    </row>
    <row r="3797" spans="1:3" x14ac:dyDescent="0.25">
      <c r="A3797" s="6">
        <v>2025</v>
      </c>
      <c r="B3797" s="15" t="s">
        <v>6918</v>
      </c>
      <c r="C3797" s="6">
        <v>1</v>
      </c>
    </row>
    <row r="3798" spans="1:3" x14ac:dyDescent="0.25">
      <c r="A3798">
        <v>2025</v>
      </c>
      <c r="B3798" s="1" t="s">
        <v>6919</v>
      </c>
      <c r="C3798">
        <v>1</v>
      </c>
    </row>
    <row r="3799" spans="1:3" x14ac:dyDescent="0.25">
      <c r="A3799" s="6">
        <v>2025</v>
      </c>
      <c r="B3799" s="15" t="s">
        <v>6920</v>
      </c>
      <c r="C3799" s="6">
        <v>1</v>
      </c>
    </row>
    <row r="3800" spans="1:3" x14ac:dyDescent="0.25">
      <c r="A3800">
        <v>2025</v>
      </c>
      <c r="B3800" s="1" t="s">
        <v>6921</v>
      </c>
      <c r="C3800">
        <v>1</v>
      </c>
    </row>
    <row r="3801" spans="1:3" x14ac:dyDescent="0.25">
      <c r="A3801" s="6">
        <v>2025</v>
      </c>
      <c r="B3801" s="15" t="s">
        <v>6922</v>
      </c>
      <c r="C3801" s="6">
        <v>1</v>
      </c>
    </row>
    <row r="3802" spans="1:3" x14ac:dyDescent="0.25">
      <c r="A3802">
        <v>2025</v>
      </c>
      <c r="B3802" s="1" t="s">
        <v>6923</v>
      </c>
      <c r="C3802">
        <v>1</v>
      </c>
    </row>
    <row r="3803" spans="1:3" x14ac:dyDescent="0.25">
      <c r="A3803" s="6">
        <v>2025</v>
      </c>
      <c r="B3803" s="15" t="s">
        <v>6924</v>
      </c>
      <c r="C3803" s="6">
        <v>1</v>
      </c>
    </row>
    <row r="3804" spans="1:3" x14ac:dyDescent="0.25">
      <c r="A3804">
        <v>2025</v>
      </c>
      <c r="B3804" s="1" t="s">
        <v>6925</v>
      </c>
      <c r="C3804">
        <v>1</v>
      </c>
    </row>
    <row r="3805" spans="1:3" x14ac:dyDescent="0.25">
      <c r="A3805" s="6">
        <v>2025</v>
      </c>
      <c r="B3805" s="15" t="s">
        <v>6926</v>
      </c>
      <c r="C3805" s="6">
        <v>1</v>
      </c>
    </row>
    <row r="3806" spans="1:3" x14ac:dyDescent="0.25">
      <c r="A3806">
        <v>2025</v>
      </c>
      <c r="B3806" s="1" t="s">
        <v>6927</v>
      </c>
      <c r="C3806">
        <v>1</v>
      </c>
    </row>
    <row r="3807" spans="1:3" x14ac:dyDescent="0.25">
      <c r="A3807" s="6">
        <v>2025</v>
      </c>
      <c r="B3807" s="15" t="s">
        <v>6928</v>
      </c>
      <c r="C3807" s="6">
        <v>1</v>
      </c>
    </row>
    <row r="3808" spans="1:3" x14ac:dyDescent="0.25">
      <c r="A3808">
        <v>2025</v>
      </c>
      <c r="B3808" s="1" t="s">
        <v>6929</v>
      </c>
      <c r="C3808">
        <v>1</v>
      </c>
    </row>
    <row r="3809" spans="1:3" x14ac:dyDescent="0.25">
      <c r="A3809" s="6">
        <v>2025</v>
      </c>
      <c r="B3809" s="15" t="s">
        <v>6930</v>
      </c>
      <c r="C3809" s="6">
        <v>1</v>
      </c>
    </row>
    <row r="3810" spans="1:3" x14ac:dyDescent="0.25">
      <c r="A3810">
        <v>2025</v>
      </c>
      <c r="B3810" s="1" t="s">
        <v>6931</v>
      </c>
      <c r="C3810">
        <v>1</v>
      </c>
    </row>
    <row r="3811" spans="1:3" x14ac:dyDescent="0.25">
      <c r="A3811" s="6">
        <v>2025</v>
      </c>
      <c r="B3811" s="15" t="s">
        <v>6932</v>
      </c>
      <c r="C3811" s="6">
        <v>1</v>
      </c>
    </row>
    <row r="3812" spans="1:3" x14ac:dyDescent="0.25">
      <c r="A3812">
        <v>2025</v>
      </c>
      <c r="B3812" s="1" t="s">
        <v>6933</v>
      </c>
      <c r="C3812">
        <v>1</v>
      </c>
    </row>
    <row r="3813" spans="1:3" x14ac:dyDescent="0.25">
      <c r="A3813" s="6">
        <v>2025</v>
      </c>
      <c r="B3813" s="15" t="s">
        <v>6934</v>
      </c>
      <c r="C3813" s="6">
        <v>1</v>
      </c>
    </row>
    <row r="3814" spans="1:3" x14ac:dyDescent="0.25">
      <c r="A3814">
        <v>2025</v>
      </c>
      <c r="B3814" s="1" t="s">
        <v>6935</v>
      </c>
      <c r="C3814">
        <v>1</v>
      </c>
    </row>
    <row r="3815" spans="1:3" x14ac:dyDescent="0.25">
      <c r="A3815" s="6">
        <v>2025</v>
      </c>
      <c r="B3815" s="15" t="s">
        <v>6936</v>
      </c>
      <c r="C3815" s="6">
        <v>1</v>
      </c>
    </row>
    <row r="3816" spans="1:3" x14ac:dyDescent="0.25">
      <c r="A3816">
        <v>2025</v>
      </c>
      <c r="B3816" s="1" t="s">
        <v>6937</v>
      </c>
      <c r="C3816">
        <v>1</v>
      </c>
    </row>
    <row r="3817" spans="1:3" x14ac:dyDescent="0.25">
      <c r="A3817" s="6">
        <v>2025</v>
      </c>
      <c r="B3817" s="15" t="s">
        <v>6938</v>
      </c>
      <c r="C3817" s="6">
        <v>1</v>
      </c>
    </row>
    <row r="3818" spans="1:3" x14ac:dyDescent="0.25">
      <c r="A3818">
        <v>2025</v>
      </c>
      <c r="B3818" s="1" t="s">
        <v>6939</v>
      </c>
      <c r="C3818">
        <v>1</v>
      </c>
    </row>
    <row r="3819" spans="1:3" x14ac:dyDescent="0.25">
      <c r="A3819" s="6">
        <v>2025</v>
      </c>
      <c r="B3819" s="15" t="s">
        <v>6940</v>
      </c>
      <c r="C3819" s="6">
        <v>1</v>
      </c>
    </row>
    <row r="3820" spans="1:3" x14ac:dyDescent="0.25">
      <c r="A3820">
        <v>2025</v>
      </c>
      <c r="B3820" s="1" t="s">
        <v>6941</v>
      </c>
      <c r="C3820">
        <v>1</v>
      </c>
    </row>
    <row r="3821" spans="1:3" x14ac:dyDescent="0.25">
      <c r="A3821" s="6">
        <v>2025</v>
      </c>
      <c r="B3821" s="15" t="s">
        <v>6942</v>
      </c>
      <c r="C3821" s="6">
        <v>1</v>
      </c>
    </row>
    <row r="3822" spans="1:3" x14ac:dyDescent="0.25">
      <c r="A3822">
        <v>2025</v>
      </c>
      <c r="B3822" s="1" t="s">
        <v>6943</v>
      </c>
      <c r="C3822">
        <v>1</v>
      </c>
    </row>
    <row r="3823" spans="1:3" x14ac:dyDescent="0.25">
      <c r="A3823" s="6">
        <v>2025</v>
      </c>
      <c r="B3823" s="15" t="s">
        <v>6944</v>
      </c>
      <c r="C3823" s="6">
        <v>1</v>
      </c>
    </row>
    <row r="3824" spans="1:3" x14ac:dyDescent="0.25">
      <c r="A3824">
        <v>2025</v>
      </c>
      <c r="B3824" s="1" t="s">
        <v>6945</v>
      </c>
      <c r="C3824">
        <v>1</v>
      </c>
    </row>
    <row r="3825" spans="1:3" x14ac:dyDescent="0.25">
      <c r="A3825" s="6">
        <v>2025</v>
      </c>
      <c r="B3825" s="15" t="s">
        <v>6946</v>
      </c>
      <c r="C3825" s="6">
        <v>1</v>
      </c>
    </row>
    <row r="3826" spans="1:3" x14ac:dyDescent="0.25">
      <c r="A3826">
        <v>2025</v>
      </c>
      <c r="B3826" s="1" t="s">
        <v>6947</v>
      </c>
      <c r="C3826">
        <v>1</v>
      </c>
    </row>
    <row r="3827" spans="1:3" x14ac:dyDescent="0.25">
      <c r="A3827" s="6">
        <v>2025</v>
      </c>
      <c r="B3827" s="15" t="s">
        <v>6948</v>
      </c>
      <c r="C3827" s="6">
        <v>1</v>
      </c>
    </row>
    <row r="3828" spans="1:3" x14ac:dyDescent="0.25">
      <c r="A3828">
        <v>2025</v>
      </c>
      <c r="B3828" s="1" t="s">
        <v>6949</v>
      </c>
      <c r="C3828">
        <v>1</v>
      </c>
    </row>
    <row r="3829" spans="1:3" x14ac:dyDescent="0.25">
      <c r="A3829" s="6">
        <v>2025</v>
      </c>
      <c r="B3829" s="15" t="s">
        <v>6950</v>
      </c>
      <c r="C3829" s="6">
        <v>1</v>
      </c>
    </row>
    <row r="3830" spans="1:3" x14ac:dyDescent="0.25">
      <c r="A3830">
        <v>2025</v>
      </c>
      <c r="B3830" s="1" t="s">
        <v>6951</v>
      </c>
      <c r="C3830">
        <v>1</v>
      </c>
    </row>
    <row r="3831" spans="1:3" x14ac:dyDescent="0.25">
      <c r="A3831" s="6">
        <v>2025</v>
      </c>
      <c r="B3831" s="15" t="s">
        <v>6952</v>
      </c>
      <c r="C3831" s="6">
        <v>1</v>
      </c>
    </row>
    <row r="3832" spans="1:3" x14ac:dyDescent="0.25">
      <c r="A3832">
        <v>2025</v>
      </c>
      <c r="B3832" s="1" t="s">
        <v>6953</v>
      </c>
      <c r="C3832">
        <v>1</v>
      </c>
    </row>
    <row r="3833" spans="1:3" x14ac:dyDescent="0.25">
      <c r="A3833" s="6">
        <v>2025</v>
      </c>
      <c r="B3833" s="15" t="s">
        <v>6954</v>
      </c>
      <c r="C3833" s="6">
        <v>1</v>
      </c>
    </row>
    <row r="3834" spans="1:3" x14ac:dyDescent="0.25">
      <c r="A3834">
        <v>2025</v>
      </c>
      <c r="B3834" s="1" t="s">
        <v>6955</v>
      </c>
      <c r="C3834">
        <v>1</v>
      </c>
    </row>
    <row r="3835" spans="1:3" x14ac:dyDescent="0.25">
      <c r="A3835" s="6">
        <v>2025</v>
      </c>
      <c r="B3835" s="15" t="s">
        <v>6956</v>
      </c>
      <c r="C3835" s="6">
        <v>1</v>
      </c>
    </row>
    <row r="3836" spans="1:3" x14ac:dyDescent="0.25">
      <c r="A3836">
        <v>2025</v>
      </c>
      <c r="B3836" s="1" t="s">
        <v>6957</v>
      </c>
      <c r="C3836">
        <v>1</v>
      </c>
    </row>
    <row r="3837" spans="1:3" x14ac:dyDescent="0.25">
      <c r="A3837" s="6">
        <v>2025</v>
      </c>
      <c r="B3837" s="15" t="s">
        <v>6958</v>
      </c>
      <c r="C3837" s="6">
        <v>1</v>
      </c>
    </row>
    <row r="3838" spans="1:3" x14ac:dyDescent="0.25">
      <c r="A3838">
        <v>2025</v>
      </c>
      <c r="B3838" s="1" t="s">
        <v>6959</v>
      </c>
      <c r="C3838">
        <v>1</v>
      </c>
    </row>
    <row r="3839" spans="1:3" x14ac:dyDescent="0.25">
      <c r="A3839" s="6">
        <v>2025</v>
      </c>
      <c r="B3839" s="15" t="s">
        <v>6960</v>
      </c>
      <c r="C3839" s="6">
        <v>1</v>
      </c>
    </row>
    <row r="3840" spans="1:3" x14ac:dyDescent="0.25">
      <c r="A3840">
        <v>2025</v>
      </c>
      <c r="B3840" s="1" t="s">
        <v>6961</v>
      </c>
      <c r="C3840">
        <v>1</v>
      </c>
    </row>
    <row r="3841" spans="1:3" x14ac:dyDescent="0.25">
      <c r="A3841" s="6">
        <v>2025</v>
      </c>
      <c r="B3841" s="15" t="s">
        <v>6962</v>
      </c>
      <c r="C3841" s="6">
        <v>1</v>
      </c>
    </row>
    <row r="3842" spans="1:3" x14ac:dyDescent="0.25">
      <c r="A3842">
        <v>2025</v>
      </c>
      <c r="B3842" s="1" t="s">
        <v>6963</v>
      </c>
      <c r="C3842">
        <v>1</v>
      </c>
    </row>
    <row r="3843" spans="1:3" x14ac:dyDescent="0.25">
      <c r="A3843" s="6">
        <v>2025</v>
      </c>
      <c r="B3843" s="15" t="s">
        <v>6964</v>
      </c>
      <c r="C3843" s="6">
        <v>1</v>
      </c>
    </row>
    <row r="3844" spans="1:3" x14ac:dyDescent="0.25">
      <c r="A3844">
        <v>2025</v>
      </c>
      <c r="B3844" s="1" t="s">
        <v>6965</v>
      </c>
      <c r="C3844">
        <v>1</v>
      </c>
    </row>
    <row r="3845" spans="1:3" x14ac:dyDescent="0.25">
      <c r="A3845" s="6">
        <v>2025</v>
      </c>
      <c r="B3845" s="15" t="s">
        <v>6966</v>
      </c>
      <c r="C3845" s="6">
        <v>1</v>
      </c>
    </row>
    <row r="3846" spans="1:3" x14ac:dyDescent="0.25">
      <c r="A3846">
        <v>2025</v>
      </c>
      <c r="B3846" s="1" t="s">
        <v>6967</v>
      </c>
      <c r="C3846">
        <v>1</v>
      </c>
    </row>
    <row r="3847" spans="1:3" x14ac:dyDescent="0.25">
      <c r="A3847" s="6">
        <v>2025</v>
      </c>
      <c r="B3847" s="15" t="s">
        <v>6968</v>
      </c>
      <c r="C3847" s="6">
        <v>1</v>
      </c>
    </row>
    <row r="3848" spans="1:3" x14ac:dyDescent="0.25">
      <c r="A3848">
        <v>2025</v>
      </c>
      <c r="B3848" s="1" t="s">
        <v>6969</v>
      </c>
      <c r="C3848">
        <v>1</v>
      </c>
    </row>
    <row r="3849" spans="1:3" x14ac:dyDescent="0.25">
      <c r="A3849" s="6">
        <v>2025</v>
      </c>
      <c r="B3849" s="15" t="s">
        <v>6970</v>
      </c>
      <c r="C3849" s="6">
        <v>1</v>
      </c>
    </row>
    <row r="3850" spans="1:3" x14ac:dyDescent="0.25">
      <c r="A3850">
        <v>2025</v>
      </c>
      <c r="B3850" s="1" t="s">
        <v>6971</v>
      </c>
      <c r="C3850">
        <v>1</v>
      </c>
    </row>
    <row r="3851" spans="1:3" x14ac:dyDescent="0.25">
      <c r="A3851" s="6">
        <v>2025</v>
      </c>
      <c r="B3851" s="15" t="s">
        <v>6972</v>
      </c>
      <c r="C3851" s="6">
        <v>1</v>
      </c>
    </row>
    <row r="3852" spans="1:3" x14ac:dyDescent="0.25">
      <c r="A3852">
        <v>2025</v>
      </c>
      <c r="B3852" s="1" t="s">
        <v>6973</v>
      </c>
      <c r="C3852">
        <v>1</v>
      </c>
    </row>
    <row r="3853" spans="1:3" x14ac:dyDescent="0.25">
      <c r="A3853" s="6">
        <v>2025</v>
      </c>
      <c r="B3853" s="15" t="s">
        <v>6974</v>
      </c>
      <c r="C3853" s="6">
        <v>1</v>
      </c>
    </row>
    <row r="3854" spans="1:3" x14ac:dyDescent="0.25">
      <c r="A3854">
        <v>2025</v>
      </c>
      <c r="B3854" s="1" t="s">
        <v>6975</v>
      </c>
      <c r="C3854">
        <v>1</v>
      </c>
    </row>
    <row r="3855" spans="1:3" x14ac:dyDescent="0.25">
      <c r="A3855" s="6">
        <v>2025</v>
      </c>
      <c r="B3855" s="15" t="s">
        <v>6976</v>
      </c>
      <c r="C3855" s="6">
        <v>1</v>
      </c>
    </row>
    <row r="3856" spans="1:3" x14ac:dyDescent="0.25">
      <c r="A3856">
        <v>2025</v>
      </c>
      <c r="B3856" s="1" t="s">
        <v>6977</v>
      </c>
      <c r="C3856">
        <v>1</v>
      </c>
    </row>
    <row r="3857" spans="1:3" x14ac:dyDescent="0.25">
      <c r="A3857" s="6">
        <v>2025</v>
      </c>
      <c r="B3857" s="15" t="s">
        <v>6978</v>
      </c>
      <c r="C3857" s="6">
        <v>1</v>
      </c>
    </row>
    <row r="3858" spans="1:3" x14ac:dyDescent="0.25">
      <c r="A3858">
        <v>2025</v>
      </c>
      <c r="B3858" s="1" t="s">
        <v>6979</v>
      </c>
      <c r="C3858">
        <v>1</v>
      </c>
    </row>
    <row r="3859" spans="1:3" x14ac:dyDescent="0.25">
      <c r="A3859" s="6">
        <v>2025</v>
      </c>
      <c r="B3859" s="15" t="s">
        <v>6980</v>
      </c>
      <c r="C3859" s="6">
        <v>1</v>
      </c>
    </row>
    <row r="3860" spans="1:3" x14ac:dyDescent="0.25">
      <c r="A3860">
        <v>2025</v>
      </c>
      <c r="B3860" s="1" t="s">
        <v>6981</v>
      </c>
      <c r="C3860">
        <v>1</v>
      </c>
    </row>
    <row r="3861" spans="1:3" x14ac:dyDescent="0.25">
      <c r="A3861" s="6">
        <v>2025</v>
      </c>
      <c r="B3861" s="15" t="s">
        <v>6982</v>
      </c>
      <c r="C3861" s="6">
        <v>1</v>
      </c>
    </row>
    <row r="3862" spans="1:3" x14ac:dyDescent="0.25">
      <c r="A3862">
        <v>2025</v>
      </c>
      <c r="B3862" s="1" t="s">
        <v>6983</v>
      </c>
      <c r="C3862">
        <v>1</v>
      </c>
    </row>
    <row r="3863" spans="1:3" x14ac:dyDescent="0.25">
      <c r="A3863" s="6">
        <v>2025</v>
      </c>
      <c r="B3863" s="15" t="s">
        <v>6984</v>
      </c>
      <c r="C3863" s="6">
        <v>1</v>
      </c>
    </row>
    <row r="3864" spans="1:3" x14ac:dyDescent="0.25">
      <c r="A3864">
        <v>2025</v>
      </c>
      <c r="B3864" s="1" t="s">
        <v>6985</v>
      </c>
      <c r="C3864">
        <v>1</v>
      </c>
    </row>
    <row r="3865" spans="1:3" x14ac:dyDescent="0.25">
      <c r="A3865" s="6">
        <v>2025</v>
      </c>
      <c r="B3865" s="15" t="s">
        <v>6986</v>
      </c>
      <c r="C3865" s="6">
        <v>1</v>
      </c>
    </row>
    <row r="3866" spans="1:3" x14ac:dyDescent="0.25">
      <c r="A3866">
        <v>2025</v>
      </c>
      <c r="B3866" s="1" t="s">
        <v>6987</v>
      </c>
      <c r="C3866">
        <v>1</v>
      </c>
    </row>
    <row r="3867" spans="1:3" x14ac:dyDescent="0.25">
      <c r="A3867" s="6">
        <v>2025</v>
      </c>
      <c r="B3867" s="15" t="s">
        <v>6988</v>
      </c>
      <c r="C3867" s="6">
        <v>1</v>
      </c>
    </row>
    <row r="3868" spans="1:3" x14ac:dyDescent="0.25">
      <c r="A3868">
        <v>2025</v>
      </c>
      <c r="B3868" s="1" t="s">
        <v>6989</v>
      </c>
      <c r="C3868">
        <v>1</v>
      </c>
    </row>
    <row r="3869" spans="1:3" x14ac:dyDescent="0.25">
      <c r="A3869" s="6">
        <v>2025</v>
      </c>
      <c r="B3869" s="15" t="s">
        <v>6990</v>
      </c>
      <c r="C3869" s="6">
        <v>1</v>
      </c>
    </row>
    <row r="3870" spans="1:3" x14ac:dyDescent="0.25">
      <c r="A3870">
        <v>2025</v>
      </c>
      <c r="B3870" s="1" t="s">
        <v>6991</v>
      </c>
      <c r="C3870">
        <v>1</v>
      </c>
    </row>
    <row r="3871" spans="1:3" x14ac:dyDescent="0.25">
      <c r="A3871" s="6">
        <v>2025</v>
      </c>
      <c r="B3871" s="15" t="s">
        <v>6992</v>
      </c>
      <c r="C3871" s="6">
        <v>1</v>
      </c>
    </row>
    <row r="3872" spans="1:3" x14ac:dyDescent="0.25">
      <c r="A3872">
        <v>2025</v>
      </c>
      <c r="B3872" s="1" t="s">
        <v>6993</v>
      </c>
      <c r="C3872">
        <v>1</v>
      </c>
    </row>
    <row r="3873" spans="1:3" x14ac:dyDescent="0.25">
      <c r="A3873" s="6">
        <v>2025</v>
      </c>
      <c r="B3873" s="15" t="s">
        <v>6994</v>
      </c>
      <c r="C3873" s="6">
        <v>1</v>
      </c>
    </row>
    <row r="3874" spans="1:3" x14ac:dyDescent="0.25">
      <c r="A3874">
        <v>2025</v>
      </c>
      <c r="B3874" s="1" t="s">
        <v>6995</v>
      </c>
      <c r="C3874">
        <v>1</v>
      </c>
    </row>
    <row r="3875" spans="1:3" x14ac:dyDescent="0.25">
      <c r="A3875" s="6">
        <v>2025</v>
      </c>
      <c r="B3875" s="15" t="s">
        <v>6996</v>
      </c>
      <c r="C3875" s="6">
        <v>1</v>
      </c>
    </row>
    <row r="3876" spans="1:3" x14ac:dyDescent="0.25">
      <c r="A3876">
        <v>2025</v>
      </c>
      <c r="B3876" s="1" t="s">
        <v>6997</v>
      </c>
      <c r="C3876">
        <v>1</v>
      </c>
    </row>
    <row r="3877" spans="1:3" x14ac:dyDescent="0.25">
      <c r="A3877" s="6">
        <v>2025</v>
      </c>
      <c r="B3877" s="15" t="s">
        <v>6998</v>
      </c>
      <c r="C3877" s="6">
        <v>1</v>
      </c>
    </row>
    <row r="3878" spans="1:3" x14ac:dyDescent="0.25">
      <c r="A3878">
        <v>2025</v>
      </c>
      <c r="B3878" s="1" t="s">
        <v>6999</v>
      </c>
      <c r="C3878">
        <v>1</v>
      </c>
    </row>
    <row r="3879" spans="1:3" x14ac:dyDescent="0.25">
      <c r="A3879" s="6">
        <v>2025</v>
      </c>
      <c r="B3879" s="15" t="s">
        <v>7000</v>
      </c>
      <c r="C3879" s="6">
        <v>1</v>
      </c>
    </row>
    <row r="3880" spans="1:3" x14ac:dyDescent="0.25">
      <c r="A3880">
        <v>2025</v>
      </c>
      <c r="B3880" s="1" t="s">
        <v>7001</v>
      </c>
      <c r="C3880">
        <v>1</v>
      </c>
    </row>
    <row r="3881" spans="1:3" x14ac:dyDescent="0.25">
      <c r="A3881" s="6">
        <v>2025</v>
      </c>
      <c r="B3881" s="15" t="s">
        <v>7002</v>
      </c>
      <c r="C3881" s="6">
        <v>1</v>
      </c>
    </row>
    <row r="3882" spans="1:3" x14ac:dyDescent="0.25">
      <c r="A3882">
        <v>2025</v>
      </c>
      <c r="B3882" s="1" t="s">
        <v>7003</v>
      </c>
      <c r="C3882">
        <v>1</v>
      </c>
    </row>
    <row r="3883" spans="1:3" x14ac:dyDescent="0.25">
      <c r="A3883" s="6">
        <v>2025</v>
      </c>
      <c r="B3883" s="15" t="s">
        <v>7004</v>
      </c>
      <c r="C3883" s="6">
        <v>1</v>
      </c>
    </row>
    <row r="3884" spans="1:3" x14ac:dyDescent="0.25">
      <c r="A3884">
        <v>2025</v>
      </c>
      <c r="B3884" s="1" t="s">
        <v>7005</v>
      </c>
      <c r="C3884">
        <v>1</v>
      </c>
    </row>
    <row r="3885" spans="1:3" x14ac:dyDescent="0.25">
      <c r="A3885" s="6">
        <v>2025</v>
      </c>
      <c r="B3885" s="15" t="s">
        <v>7006</v>
      </c>
      <c r="C3885" s="6">
        <v>1</v>
      </c>
    </row>
    <row r="3886" spans="1:3" x14ac:dyDescent="0.25">
      <c r="A3886">
        <v>2025</v>
      </c>
      <c r="B3886" s="1" t="s">
        <v>7007</v>
      </c>
      <c r="C3886">
        <v>1</v>
      </c>
    </row>
    <row r="3887" spans="1:3" x14ac:dyDescent="0.25">
      <c r="A3887" s="6">
        <v>2025</v>
      </c>
      <c r="B3887" s="15" t="s">
        <v>7008</v>
      </c>
      <c r="C3887" s="6">
        <v>1</v>
      </c>
    </row>
    <row r="3888" spans="1:3" x14ac:dyDescent="0.25">
      <c r="A3888">
        <v>2025</v>
      </c>
      <c r="B3888" s="1" t="s">
        <v>7009</v>
      </c>
      <c r="C3888">
        <v>1</v>
      </c>
    </row>
    <row r="3889" spans="1:3" x14ac:dyDescent="0.25">
      <c r="A3889" s="6">
        <v>2025</v>
      </c>
      <c r="B3889" s="15" t="s">
        <v>7010</v>
      </c>
      <c r="C3889" s="6">
        <v>1</v>
      </c>
    </row>
    <row r="3890" spans="1:3" x14ac:dyDescent="0.25">
      <c r="A3890">
        <v>2025</v>
      </c>
      <c r="B3890" s="1" t="s">
        <v>7011</v>
      </c>
      <c r="C3890">
        <v>1</v>
      </c>
    </row>
    <row r="3891" spans="1:3" x14ac:dyDescent="0.25">
      <c r="A3891" s="6">
        <v>2025</v>
      </c>
      <c r="B3891" s="15" t="s">
        <v>7012</v>
      </c>
      <c r="C3891" s="6">
        <v>1</v>
      </c>
    </row>
    <row r="3892" spans="1:3" x14ac:dyDescent="0.25">
      <c r="A3892">
        <v>2025</v>
      </c>
      <c r="B3892" s="1" t="s">
        <v>7013</v>
      </c>
      <c r="C3892">
        <v>1</v>
      </c>
    </row>
    <row r="3893" spans="1:3" x14ac:dyDescent="0.25">
      <c r="A3893" s="6">
        <v>2025</v>
      </c>
      <c r="B3893" s="15" t="s">
        <v>7014</v>
      </c>
      <c r="C3893" s="6">
        <v>1</v>
      </c>
    </row>
    <row r="3894" spans="1:3" x14ac:dyDescent="0.25">
      <c r="A3894">
        <v>2025</v>
      </c>
      <c r="B3894" s="1" t="s">
        <v>7015</v>
      </c>
      <c r="C3894">
        <v>1</v>
      </c>
    </row>
    <row r="3895" spans="1:3" x14ac:dyDescent="0.25">
      <c r="A3895" s="6">
        <v>2025</v>
      </c>
      <c r="B3895" s="15" t="s">
        <v>7016</v>
      </c>
      <c r="C3895" s="6">
        <v>1</v>
      </c>
    </row>
    <row r="3896" spans="1:3" x14ac:dyDescent="0.25">
      <c r="A3896">
        <v>2025</v>
      </c>
      <c r="B3896" s="1" t="s">
        <v>7017</v>
      </c>
      <c r="C3896">
        <v>1</v>
      </c>
    </row>
    <row r="3897" spans="1:3" x14ac:dyDescent="0.25">
      <c r="A3897" s="6">
        <v>2025</v>
      </c>
      <c r="B3897" s="15" t="s">
        <v>7018</v>
      </c>
      <c r="C3897" s="6">
        <v>1</v>
      </c>
    </row>
    <row r="3898" spans="1:3" x14ac:dyDescent="0.25">
      <c r="A3898">
        <v>2025</v>
      </c>
      <c r="B3898" s="1" t="s">
        <v>7019</v>
      </c>
      <c r="C3898">
        <v>1</v>
      </c>
    </row>
    <row r="3899" spans="1:3" x14ac:dyDescent="0.25">
      <c r="A3899" s="6">
        <v>2025</v>
      </c>
      <c r="B3899" s="15" t="s">
        <v>7020</v>
      </c>
      <c r="C3899" s="6">
        <v>1</v>
      </c>
    </row>
    <row r="3900" spans="1:3" x14ac:dyDescent="0.25">
      <c r="A3900">
        <v>2025</v>
      </c>
      <c r="B3900" s="1" t="s">
        <v>7021</v>
      </c>
      <c r="C3900">
        <v>1</v>
      </c>
    </row>
    <row r="3901" spans="1:3" x14ac:dyDescent="0.25">
      <c r="A3901" s="6">
        <v>2025</v>
      </c>
      <c r="B3901" s="15" t="s">
        <v>7022</v>
      </c>
      <c r="C3901" s="6">
        <v>1</v>
      </c>
    </row>
    <row r="3902" spans="1:3" x14ac:dyDescent="0.25">
      <c r="A3902">
        <v>2025</v>
      </c>
      <c r="B3902" s="1" t="s">
        <v>7023</v>
      </c>
      <c r="C3902">
        <v>1</v>
      </c>
    </row>
    <row r="3903" spans="1:3" x14ac:dyDescent="0.25">
      <c r="A3903" s="6">
        <v>2025</v>
      </c>
      <c r="B3903" s="15" t="s">
        <v>7024</v>
      </c>
      <c r="C3903" s="6">
        <v>1</v>
      </c>
    </row>
    <row r="3904" spans="1:3" x14ac:dyDescent="0.25">
      <c r="A3904">
        <v>2025</v>
      </c>
      <c r="B3904" s="1" t="s">
        <v>7025</v>
      </c>
      <c r="C3904">
        <v>1</v>
      </c>
    </row>
    <row r="3905" spans="1:3" x14ac:dyDescent="0.25">
      <c r="A3905" s="6">
        <v>2025</v>
      </c>
      <c r="B3905" s="15" t="s">
        <v>7026</v>
      </c>
      <c r="C3905" s="6">
        <v>1</v>
      </c>
    </row>
    <row r="3906" spans="1:3" x14ac:dyDescent="0.25">
      <c r="A3906">
        <v>2025</v>
      </c>
      <c r="B3906" s="1" t="s">
        <v>7027</v>
      </c>
      <c r="C3906">
        <v>1</v>
      </c>
    </row>
    <row r="3907" spans="1:3" x14ac:dyDescent="0.25">
      <c r="A3907" s="6">
        <v>2025</v>
      </c>
      <c r="B3907" s="15" t="s">
        <v>7028</v>
      </c>
      <c r="C3907" s="6">
        <v>1</v>
      </c>
    </row>
    <row r="3908" spans="1:3" x14ac:dyDescent="0.25">
      <c r="A3908">
        <v>2025</v>
      </c>
      <c r="B3908" s="1" t="s">
        <v>7029</v>
      </c>
      <c r="C3908">
        <v>1</v>
      </c>
    </row>
    <row r="3909" spans="1:3" x14ac:dyDescent="0.25">
      <c r="A3909" s="6">
        <v>2025</v>
      </c>
      <c r="B3909" s="15" t="s">
        <v>7030</v>
      </c>
      <c r="C3909" s="6">
        <v>1</v>
      </c>
    </row>
    <row r="3910" spans="1:3" x14ac:dyDescent="0.25">
      <c r="A3910">
        <v>2025</v>
      </c>
      <c r="B3910" s="1" t="s">
        <v>7031</v>
      </c>
      <c r="C3910">
        <v>1</v>
      </c>
    </row>
    <row r="3911" spans="1:3" x14ac:dyDescent="0.25">
      <c r="A3911" s="6">
        <v>2025</v>
      </c>
      <c r="B3911" s="15" t="s">
        <v>7032</v>
      </c>
      <c r="C3911" s="6">
        <v>1</v>
      </c>
    </row>
    <row r="3912" spans="1:3" x14ac:dyDescent="0.25">
      <c r="A3912">
        <v>2025</v>
      </c>
      <c r="B3912" s="1" t="s">
        <v>7033</v>
      </c>
      <c r="C3912">
        <v>1</v>
      </c>
    </row>
    <row r="3913" spans="1:3" x14ac:dyDescent="0.25">
      <c r="A3913" s="6">
        <v>2025</v>
      </c>
      <c r="B3913" s="15" t="s">
        <v>7034</v>
      </c>
      <c r="C3913" s="6">
        <v>1</v>
      </c>
    </row>
    <row r="3914" spans="1:3" x14ac:dyDescent="0.25">
      <c r="A3914">
        <v>2025</v>
      </c>
      <c r="B3914" s="1" t="s">
        <v>7035</v>
      </c>
      <c r="C3914">
        <v>1</v>
      </c>
    </row>
    <row r="3915" spans="1:3" x14ac:dyDescent="0.25">
      <c r="A3915" s="6">
        <v>2025</v>
      </c>
      <c r="B3915" s="15" t="s">
        <v>7036</v>
      </c>
      <c r="C3915" s="6">
        <v>1</v>
      </c>
    </row>
    <row r="3916" spans="1:3" x14ac:dyDescent="0.25">
      <c r="A3916">
        <v>2025</v>
      </c>
      <c r="B3916" s="1" t="s">
        <v>7037</v>
      </c>
      <c r="C3916">
        <v>1</v>
      </c>
    </row>
    <row r="3917" spans="1:3" x14ac:dyDescent="0.25">
      <c r="A3917" s="6">
        <v>2025</v>
      </c>
      <c r="B3917" s="15" t="s">
        <v>7038</v>
      </c>
      <c r="C3917" s="6">
        <v>1</v>
      </c>
    </row>
    <row r="3918" spans="1:3" x14ac:dyDescent="0.25">
      <c r="A3918">
        <v>2025</v>
      </c>
      <c r="B3918" s="1" t="s">
        <v>7039</v>
      </c>
      <c r="C3918">
        <v>1</v>
      </c>
    </row>
    <row r="3919" spans="1:3" x14ac:dyDescent="0.25">
      <c r="A3919" s="6">
        <v>2025</v>
      </c>
      <c r="B3919" s="15" t="s">
        <v>7040</v>
      </c>
      <c r="C3919" s="6">
        <v>1</v>
      </c>
    </row>
    <row r="3920" spans="1:3" x14ac:dyDescent="0.25">
      <c r="A3920">
        <v>2025</v>
      </c>
      <c r="B3920" s="1" t="s">
        <v>7041</v>
      </c>
      <c r="C3920">
        <v>1</v>
      </c>
    </row>
    <row r="3921" spans="1:3" x14ac:dyDescent="0.25">
      <c r="A3921" s="6">
        <v>2025</v>
      </c>
      <c r="B3921" s="15" t="s">
        <v>7042</v>
      </c>
      <c r="C3921" s="6">
        <v>1</v>
      </c>
    </row>
    <row r="3922" spans="1:3" x14ac:dyDescent="0.25">
      <c r="A3922">
        <v>2025</v>
      </c>
      <c r="B3922" s="1" t="s">
        <v>7043</v>
      </c>
      <c r="C3922">
        <v>1</v>
      </c>
    </row>
    <row r="3923" spans="1:3" x14ac:dyDescent="0.25">
      <c r="A3923" s="6">
        <v>2025</v>
      </c>
      <c r="B3923" s="15" t="s">
        <v>7044</v>
      </c>
      <c r="C3923" s="6">
        <v>1</v>
      </c>
    </row>
    <row r="3924" spans="1:3" x14ac:dyDescent="0.25">
      <c r="A3924">
        <v>2025</v>
      </c>
      <c r="B3924" s="1" t="s">
        <v>7045</v>
      </c>
      <c r="C3924">
        <v>1</v>
      </c>
    </row>
    <row r="3925" spans="1:3" x14ac:dyDescent="0.25">
      <c r="A3925" s="6">
        <v>2025</v>
      </c>
      <c r="B3925" s="15" t="s">
        <v>7046</v>
      </c>
      <c r="C3925" s="6">
        <v>1</v>
      </c>
    </row>
    <row r="3926" spans="1:3" x14ac:dyDescent="0.25">
      <c r="A3926">
        <v>2025</v>
      </c>
      <c r="B3926" s="1" t="s">
        <v>7047</v>
      </c>
      <c r="C3926">
        <v>1</v>
      </c>
    </row>
    <row r="3927" spans="1:3" x14ac:dyDescent="0.25">
      <c r="A3927" s="6">
        <v>2025</v>
      </c>
      <c r="B3927" s="15" t="s">
        <v>7048</v>
      </c>
      <c r="C3927" s="6">
        <v>1</v>
      </c>
    </row>
    <row r="3928" spans="1:3" x14ac:dyDescent="0.25">
      <c r="A3928">
        <v>2025</v>
      </c>
      <c r="B3928" s="1" t="s">
        <v>7049</v>
      </c>
      <c r="C3928">
        <v>1</v>
      </c>
    </row>
    <row r="3929" spans="1:3" x14ac:dyDescent="0.25">
      <c r="A3929" s="6">
        <v>2025</v>
      </c>
      <c r="B3929" s="15" t="s">
        <v>7050</v>
      </c>
      <c r="C3929" s="6">
        <v>1</v>
      </c>
    </row>
    <row r="3930" spans="1:3" x14ac:dyDescent="0.25">
      <c r="A3930">
        <v>2025</v>
      </c>
      <c r="B3930" s="1" t="s">
        <v>7051</v>
      </c>
      <c r="C3930">
        <v>1</v>
      </c>
    </row>
    <row r="3931" spans="1:3" x14ac:dyDescent="0.25">
      <c r="A3931" s="6">
        <v>2025</v>
      </c>
      <c r="B3931" s="15" t="s">
        <v>7052</v>
      </c>
      <c r="C3931" s="6">
        <v>1</v>
      </c>
    </row>
    <row r="3932" spans="1:3" x14ac:dyDescent="0.25">
      <c r="A3932">
        <v>2025</v>
      </c>
      <c r="B3932" s="1" t="s">
        <v>7053</v>
      </c>
      <c r="C3932">
        <v>1</v>
      </c>
    </row>
    <row r="3933" spans="1:3" x14ac:dyDescent="0.25">
      <c r="A3933" s="6">
        <v>2025</v>
      </c>
      <c r="B3933" s="15" t="s">
        <v>7054</v>
      </c>
      <c r="C3933" s="6">
        <v>1</v>
      </c>
    </row>
    <row r="3934" spans="1:3" x14ac:dyDescent="0.25">
      <c r="A3934">
        <v>2025</v>
      </c>
      <c r="B3934" s="1" t="s">
        <v>7055</v>
      </c>
      <c r="C3934">
        <v>1</v>
      </c>
    </row>
    <row r="3935" spans="1:3" x14ac:dyDescent="0.25">
      <c r="A3935" s="6">
        <v>2025</v>
      </c>
      <c r="B3935" s="15" t="s">
        <v>7056</v>
      </c>
      <c r="C3935" s="6">
        <v>1</v>
      </c>
    </row>
    <row r="3936" spans="1:3" x14ac:dyDescent="0.25">
      <c r="A3936">
        <v>2025</v>
      </c>
      <c r="B3936" s="1" t="s">
        <v>7057</v>
      </c>
      <c r="C3936">
        <v>1</v>
      </c>
    </row>
    <row r="3937" spans="1:3" x14ac:dyDescent="0.25">
      <c r="A3937" s="6">
        <v>2025</v>
      </c>
      <c r="B3937" s="15" t="s">
        <v>7058</v>
      </c>
      <c r="C3937" s="6">
        <v>1</v>
      </c>
    </row>
    <row r="3938" spans="1:3" x14ac:dyDescent="0.25">
      <c r="A3938">
        <v>2025</v>
      </c>
      <c r="B3938" s="1" t="s">
        <v>7059</v>
      </c>
      <c r="C3938">
        <v>1</v>
      </c>
    </row>
    <row r="3939" spans="1:3" x14ac:dyDescent="0.25">
      <c r="A3939" s="6">
        <v>2025</v>
      </c>
      <c r="B3939" s="15" t="s">
        <v>7060</v>
      </c>
      <c r="C3939" s="6">
        <v>1</v>
      </c>
    </row>
    <row r="3940" spans="1:3" x14ac:dyDescent="0.25">
      <c r="A3940">
        <v>2025</v>
      </c>
      <c r="B3940" s="1" t="s">
        <v>7061</v>
      </c>
      <c r="C3940">
        <v>1</v>
      </c>
    </row>
    <row r="3941" spans="1:3" x14ac:dyDescent="0.25">
      <c r="A3941" s="6">
        <v>2025</v>
      </c>
      <c r="B3941" s="15" t="s">
        <v>7062</v>
      </c>
      <c r="C3941" s="6">
        <v>1</v>
      </c>
    </row>
    <row r="3942" spans="1:3" x14ac:dyDescent="0.25">
      <c r="A3942">
        <v>2025</v>
      </c>
      <c r="B3942" s="1" t="s">
        <v>7063</v>
      </c>
      <c r="C3942">
        <v>1</v>
      </c>
    </row>
    <row r="3943" spans="1:3" x14ac:dyDescent="0.25">
      <c r="A3943" s="6">
        <v>2025</v>
      </c>
      <c r="B3943" s="15" t="s">
        <v>7064</v>
      </c>
      <c r="C3943" s="6">
        <v>1</v>
      </c>
    </row>
    <row r="3944" spans="1:3" x14ac:dyDescent="0.25">
      <c r="A3944">
        <v>2025</v>
      </c>
      <c r="B3944" s="1" t="s">
        <v>7065</v>
      </c>
      <c r="C3944">
        <v>1</v>
      </c>
    </row>
    <row r="3945" spans="1:3" x14ac:dyDescent="0.25">
      <c r="A3945" s="6">
        <v>2025</v>
      </c>
      <c r="B3945" s="15" t="s">
        <v>7066</v>
      </c>
      <c r="C3945" s="6">
        <v>1</v>
      </c>
    </row>
    <row r="3946" spans="1:3" x14ac:dyDescent="0.25">
      <c r="A3946">
        <v>2025</v>
      </c>
      <c r="B3946" s="1" t="s">
        <v>7067</v>
      </c>
      <c r="C3946">
        <v>1</v>
      </c>
    </row>
    <row r="3947" spans="1:3" x14ac:dyDescent="0.25">
      <c r="A3947" s="6">
        <v>2025</v>
      </c>
      <c r="B3947" s="15" t="s">
        <v>7068</v>
      </c>
      <c r="C3947" s="6">
        <v>1</v>
      </c>
    </row>
    <row r="3948" spans="1:3" x14ac:dyDescent="0.25">
      <c r="A3948">
        <v>2025</v>
      </c>
      <c r="B3948" s="1" t="s">
        <v>7069</v>
      </c>
      <c r="C3948">
        <v>1</v>
      </c>
    </row>
    <row r="3949" spans="1:3" x14ac:dyDescent="0.25">
      <c r="A3949" s="6">
        <v>2025</v>
      </c>
      <c r="B3949" s="15" t="s">
        <v>7070</v>
      </c>
      <c r="C3949" s="6">
        <v>1</v>
      </c>
    </row>
    <row r="3950" spans="1:3" x14ac:dyDescent="0.25">
      <c r="A3950">
        <v>2025</v>
      </c>
      <c r="B3950" s="1" t="s">
        <v>7071</v>
      </c>
      <c r="C3950">
        <v>1</v>
      </c>
    </row>
    <row r="3951" spans="1:3" x14ac:dyDescent="0.25">
      <c r="A3951" s="6">
        <v>2025</v>
      </c>
      <c r="B3951" s="15" t="s">
        <v>7072</v>
      </c>
      <c r="C3951" s="6">
        <v>1</v>
      </c>
    </row>
    <row r="3952" spans="1:3" x14ac:dyDescent="0.25">
      <c r="A3952">
        <v>2025</v>
      </c>
      <c r="B3952" s="1" t="s">
        <v>7073</v>
      </c>
      <c r="C3952">
        <v>1</v>
      </c>
    </row>
    <row r="3953" spans="1:3" x14ac:dyDescent="0.25">
      <c r="A3953" s="6">
        <v>2025</v>
      </c>
      <c r="B3953" s="15" t="s">
        <v>7074</v>
      </c>
      <c r="C3953" s="6">
        <v>1</v>
      </c>
    </row>
    <row r="3954" spans="1:3" x14ac:dyDescent="0.25">
      <c r="A3954">
        <v>2025</v>
      </c>
      <c r="B3954" s="1" t="s">
        <v>7075</v>
      </c>
      <c r="C3954">
        <v>1</v>
      </c>
    </row>
    <row r="3955" spans="1:3" x14ac:dyDescent="0.25">
      <c r="A3955" s="6">
        <v>2025</v>
      </c>
      <c r="B3955" s="15" t="s">
        <v>7076</v>
      </c>
      <c r="C3955" s="6">
        <v>1</v>
      </c>
    </row>
    <row r="3956" spans="1:3" x14ac:dyDescent="0.25">
      <c r="A3956">
        <v>2025</v>
      </c>
      <c r="B3956" s="1" t="s">
        <v>7077</v>
      </c>
      <c r="C3956">
        <v>1</v>
      </c>
    </row>
    <row r="3957" spans="1:3" x14ac:dyDescent="0.25">
      <c r="A3957" s="6">
        <v>2025</v>
      </c>
      <c r="B3957" s="15" t="s">
        <v>7078</v>
      </c>
      <c r="C3957" s="6">
        <v>1</v>
      </c>
    </row>
    <row r="3958" spans="1:3" x14ac:dyDescent="0.25">
      <c r="A3958">
        <v>2025</v>
      </c>
      <c r="B3958" s="1" t="s">
        <v>7079</v>
      </c>
      <c r="C3958">
        <v>1</v>
      </c>
    </row>
    <row r="3959" spans="1:3" x14ac:dyDescent="0.25">
      <c r="A3959" s="6">
        <v>2025</v>
      </c>
      <c r="B3959" s="15" t="s">
        <v>7080</v>
      </c>
      <c r="C3959" s="6">
        <v>1</v>
      </c>
    </row>
    <row r="3960" spans="1:3" x14ac:dyDescent="0.25">
      <c r="A3960">
        <v>2025</v>
      </c>
      <c r="B3960" s="1" t="s">
        <v>7081</v>
      </c>
      <c r="C3960">
        <v>1</v>
      </c>
    </row>
    <row r="3961" spans="1:3" x14ac:dyDescent="0.25">
      <c r="A3961" s="6">
        <v>2025</v>
      </c>
      <c r="B3961" s="15" t="s">
        <v>7082</v>
      </c>
      <c r="C3961" s="6">
        <v>1</v>
      </c>
    </row>
    <row r="3962" spans="1:3" x14ac:dyDescent="0.25">
      <c r="A3962">
        <v>2025</v>
      </c>
      <c r="B3962" s="1" t="s">
        <v>7083</v>
      </c>
      <c r="C3962">
        <v>1</v>
      </c>
    </row>
    <row r="3963" spans="1:3" x14ac:dyDescent="0.25">
      <c r="A3963" s="6">
        <v>2025</v>
      </c>
      <c r="B3963" s="15" t="s">
        <v>7084</v>
      </c>
      <c r="C3963" s="6">
        <v>1</v>
      </c>
    </row>
    <row r="3964" spans="1:3" x14ac:dyDescent="0.25">
      <c r="A3964">
        <v>2025</v>
      </c>
      <c r="B3964" s="1" t="s">
        <v>7085</v>
      </c>
      <c r="C3964">
        <v>1</v>
      </c>
    </row>
    <row r="3965" spans="1:3" x14ac:dyDescent="0.25">
      <c r="A3965" s="6">
        <v>2025</v>
      </c>
      <c r="B3965" s="15" t="s">
        <v>7086</v>
      </c>
      <c r="C3965" s="6">
        <v>1</v>
      </c>
    </row>
    <row r="3966" spans="1:3" x14ac:dyDescent="0.25">
      <c r="A3966">
        <v>2025</v>
      </c>
      <c r="B3966" s="1" t="s">
        <v>7087</v>
      </c>
      <c r="C3966">
        <v>1</v>
      </c>
    </row>
    <row r="3967" spans="1:3" x14ac:dyDescent="0.25">
      <c r="A3967" s="6">
        <v>2025</v>
      </c>
      <c r="B3967" s="15" t="s">
        <v>7088</v>
      </c>
      <c r="C3967" s="6">
        <v>1</v>
      </c>
    </row>
    <row r="3968" spans="1:3" x14ac:dyDescent="0.25">
      <c r="A3968">
        <v>2025</v>
      </c>
      <c r="B3968" s="1" t="s">
        <v>7089</v>
      </c>
      <c r="C3968">
        <v>1</v>
      </c>
    </row>
    <row r="3969" spans="1:3" x14ac:dyDescent="0.25">
      <c r="A3969" s="6">
        <v>2025</v>
      </c>
      <c r="B3969" s="15" t="s">
        <v>7090</v>
      </c>
      <c r="C3969" s="6">
        <v>1</v>
      </c>
    </row>
    <row r="3970" spans="1:3" x14ac:dyDescent="0.25">
      <c r="A3970">
        <v>2025</v>
      </c>
      <c r="B3970" s="1" t="s">
        <v>7091</v>
      </c>
      <c r="C3970">
        <v>1</v>
      </c>
    </row>
    <row r="3971" spans="1:3" x14ac:dyDescent="0.25">
      <c r="A3971" s="6">
        <v>2025</v>
      </c>
      <c r="B3971" s="15" t="s">
        <v>7092</v>
      </c>
      <c r="C3971" s="6">
        <v>1</v>
      </c>
    </row>
    <row r="3972" spans="1:3" x14ac:dyDescent="0.25">
      <c r="A3972">
        <v>2025</v>
      </c>
      <c r="B3972" s="1" t="s">
        <v>7093</v>
      </c>
      <c r="C3972">
        <v>1</v>
      </c>
    </row>
    <row r="3973" spans="1:3" x14ac:dyDescent="0.25">
      <c r="A3973" s="6">
        <v>2025</v>
      </c>
      <c r="B3973" s="15" t="s">
        <v>7094</v>
      </c>
      <c r="C3973" s="6">
        <v>1</v>
      </c>
    </row>
    <row r="3974" spans="1:3" x14ac:dyDescent="0.25">
      <c r="A3974">
        <v>2025</v>
      </c>
      <c r="B3974" s="1" t="s">
        <v>7095</v>
      </c>
      <c r="C3974">
        <v>1</v>
      </c>
    </row>
    <row r="3975" spans="1:3" x14ac:dyDescent="0.25">
      <c r="A3975" s="6">
        <v>2025</v>
      </c>
      <c r="B3975" s="15" t="s">
        <v>7096</v>
      </c>
      <c r="C3975" s="6">
        <v>1</v>
      </c>
    </row>
    <row r="3976" spans="1:3" x14ac:dyDescent="0.25">
      <c r="A3976">
        <v>2025</v>
      </c>
      <c r="B3976" s="1" t="s">
        <v>7097</v>
      </c>
      <c r="C3976">
        <v>1</v>
      </c>
    </row>
    <row r="3977" spans="1:3" x14ac:dyDescent="0.25">
      <c r="A3977" s="6">
        <v>2025</v>
      </c>
      <c r="B3977" s="15" t="s">
        <v>7098</v>
      </c>
      <c r="C3977" s="6">
        <v>1</v>
      </c>
    </row>
    <row r="3978" spans="1:3" x14ac:dyDescent="0.25">
      <c r="A3978">
        <v>2025</v>
      </c>
      <c r="B3978" s="1" t="s">
        <v>7099</v>
      </c>
      <c r="C3978">
        <v>1</v>
      </c>
    </row>
    <row r="3979" spans="1:3" x14ac:dyDescent="0.25">
      <c r="A3979" s="6">
        <v>2025</v>
      </c>
      <c r="B3979" s="15" t="s">
        <v>7100</v>
      </c>
      <c r="C3979" s="6">
        <v>1</v>
      </c>
    </row>
    <row r="3980" spans="1:3" x14ac:dyDescent="0.25">
      <c r="A3980">
        <v>2025</v>
      </c>
      <c r="B3980" s="1" t="s">
        <v>7101</v>
      </c>
      <c r="C3980">
        <v>1</v>
      </c>
    </row>
    <row r="3981" spans="1:3" x14ac:dyDescent="0.25">
      <c r="A3981" s="6">
        <v>2025</v>
      </c>
      <c r="B3981" s="15" t="s">
        <v>7102</v>
      </c>
      <c r="C3981" s="6">
        <v>1</v>
      </c>
    </row>
    <row r="3982" spans="1:3" x14ac:dyDescent="0.25">
      <c r="A3982">
        <v>2025</v>
      </c>
      <c r="B3982" s="1" t="s">
        <v>7103</v>
      </c>
      <c r="C3982">
        <v>1</v>
      </c>
    </row>
    <row r="3983" spans="1:3" x14ac:dyDescent="0.25">
      <c r="A3983" s="6">
        <v>2025</v>
      </c>
      <c r="B3983" s="15" t="s">
        <v>7104</v>
      </c>
      <c r="C3983" s="6">
        <v>1</v>
      </c>
    </row>
    <row r="3984" spans="1:3" x14ac:dyDescent="0.25">
      <c r="A3984">
        <v>2025</v>
      </c>
      <c r="B3984" s="1" t="s">
        <v>7105</v>
      </c>
      <c r="C3984">
        <v>1</v>
      </c>
    </row>
    <row r="3985" spans="1:3" x14ac:dyDescent="0.25">
      <c r="A3985" s="6">
        <v>2025</v>
      </c>
      <c r="B3985" s="15" t="s">
        <v>7106</v>
      </c>
      <c r="C3985" s="6">
        <v>1</v>
      </c>
    </row>
    <row r="3986" spans="1:3" x14ac:dyDescent="0.25">
      <c r="A3986">
        <v>2025</v>
      </c>
      <c r="B3986" s="1" t="s">
        <v>7107</v>
      </c>
      <c r="C3986">
        <v>1</v>
      </c>
    </row>
    <row r="3987" spans="1:3" x14ac:dyDescent="0.25">
      <c r="A3987" s="6">
        <v>2025</v>
      </c>
      <c r="B3987" s="15" t="s">
        <v>7108</v>
      </c>
      <c r="C3987" s="6">
        <v>1</v>
      </c>
    </row>
    <row r="3988" spans="1:3" x14ac:dyDescent="0.25">
      <c r="A3988">
        <v>2025</v>
      </c>
      <c r="B3988" s="1" t="s">
        <v>7109</v>
      </c>
      <c r="C3988">
        <v>1</v>
      </c>
    </row>
    <row r="3989" spans="1:3" x14ac:dyDescent="0.25">
      <c r="A3989" s="6">
        <v>2025</v>
      </c>
      <c r="B3989" s="15" t="s">
        <v>7110</v>
      </c>
      <c r="C3989" s="6">
        <v>1</v>
      </c>
    </row>
    <row r="3990" spans="1:3" x14ac:dyDescent="0.25">
      <c r="A3990">
        <v>2025</v>
      </c>
      <c r="B3990" s="1" t="s">
        <v>7111</v>
      </c>
      <c r="C3990">
        <v>1</v>
      </c>
    </row>
    <row r="3991" spans="1:3" x14ac:dyDescent="0.25">
      <c r="A3991" s="6">
        <v>2025</v>
      </c>
      <c r="B3991" s="15" t="s">
        <v>7112</v>
      </c>
      <c r="C3991" s="6">
        <v>1</v>
      </c>
    </row>
    <row r="3992" spans="1:3" x14ac:dyDescent="0.25">
      <c r="A3992">
        <v>2025</v>
      </c>
      <c r="B3992" s="1" t="s">
        <v>7113</v>
      </c>
      <c r="C3992">
        <v>1</v>
      </c>
    </row>
    <row r="3993" spans="1:3" x14ac:dyDescent="0.25">
      <c r="A3993" s="6">
        <v>2025</v>
      </c>
      <c r="B3993" s="15" t="s">
        <v>7114</v>
      </c>
      <c r="C3993" s="6">
        <v>1</v>
      </c>
    </row>
    <row r="3994" spans="1:3" x14ac:dyDescent="0.25">
      <c r="A3994">
        <v>2025</v>
      </c>
      <c r="B3994" s="1" t="s">
        <v>7115</v>
      </c>
      <c r="C3994">
        <v>1</v>
      </c>
    </row>
    <row r="3995" spans="1:3" x14ac:dyDescent="0.25">
      <c r="A3995" s="6">
        <v>2025</v>
      </c>
      <c r="B3995" s="15" t="s">
        <v>7116</v>
      </c>
      <c r="C3995" s="6">
        <v>1</v>
      </c>
    </row>
    <row r="3996" spans="1:3" x14ac:dyDescent="0.25">
      <c r="A3996">
        <v>2025</v>
      </c>
      <c r="B3996" s="1" t="s">
        <v>7117</v>
      </c>
      <c r="C3996">
        <v>1</v>
      </c>
    </row>
    <row r="3997" spans="1:3" x14ac:dyDescent="0.25">
      <c r="A3997" s="6">
        <v>2025</v>
      </c>
      <c r="B3997" s="15" t="s">
        <v>7118</v>
      </c>
      <c r="C3997" s="6">
        <v>1</v>
      </c>
    </row>
    <row r="3998" spans="1:3" x14ac:dyDescent="0.25">
      <c r="A3998">
        <v>2025</v>
      </c>
      <c r="B3998" s="1" t="s">
        <v>7119</v>
      </c>
      <c r="C3998">
        <v>1</v>
      </c>
    </row>
    <row r="3999" spans="1:3" x14ac:dyDescent="0.25">
      <c r="A3999" s="6">
        <v>2025</v>
      </c>
      <c r="B3999" s="15" t="s">
        <v>7120</v>
      </c>
      <c r="C3999" s="6">
        <v>1</v>
      </c>
    </row>
    <row r="4000" spans="1:3" x14ac:dyDescent="0.25">
      <c r="A4000">
        <v>2025</v>
      </c>
      <c r="B4000" s="1" t="s">
        <v>7121</v>
      </c>
      <c r="C4000">
        <v>1</v>
      </c>
    </row>
    <row r="4001" spans="1:3" x14ac:dyDescent="0.25">
      <c r="A4001" s="6">
        <v>2025</v>
      </c>
      <c r="B4001" s="15" t="s">
        <v>7122</v>
      </c>
      <c r="C4001" s="6">
        <v>1</v>
      </c>
    </row>
    <row r="4002" spans="1:3" x14ac:dyDescent="0.25">
      <c r="A4002">
        <v>2025</v>
      </c>
      <c r="B4002" s="1" t="s">
        <v>7123</v>
      </c>
      <c r="C4002">
        <v>1</v>
      </c>
    </row>
    <row r="4003" spans="1:3" x14ac:dyDescent="0.25">
      <c r="A4003" s="6">
        <v>2025</v>
      </c>
      <c r="B4003" s="15" t="s">
        <v>7124</v>
      </c>
      <c r="C4003" s="6">
        <v>1</v>
      </c>
    </row>
    <row r="4004" spans="1:3" x14ac:dyDescent="0.25">
      <c r="A4004">
        <v>2025</v>
      </c>
      <c r="B4004" s="1" t="s">
        <v>7125</v>
      </c>
      <c r="C4004">
        <v>1</v>
      </c>
    </row>
    <row r="4005" spans="1:3" x14ac:dyDescent="0.25">
      <c r="A4005" s="6">
        <v>2025</v>
      </c>
      <c r="B4005" s="15" t="s">
        <v>7126</v>
      </c>
      <c r="C4005" s="6">
        <v>1</v>
      </c>
    </row>
    <row r="4006" spans="1:3" x14ac:dyDescent="0.25">
      <c r="A4006">
        <v>2025</v>
      </c>
      <c r="B4006" s="1" t="s">
        <v>7127</v>
      </c>
      <c r="C4006">
        <v>1</v>
      </c>
    </row>
    <row r="4007" spans="1:3" x14ac:dyDescent="0.25">
      <c r="A4007" s="6">
        <v>2025</v>
      </c>
      <c r="B4007" s="15" t="s">
        <v>7128</v>
      </c>
      <c r="C4007" s="6">
        <v>1</v>
      </c>
    </row>
    <row r="4008" spans="1:3" x14ac:dyDescent="0.25">
      <c r="A4008">
        <v>2025</v>
      </c>
      <c r="B4008" s="1" t="s">
        <v>7129</v>
      </c>
      <c r="C4008">
        <v>1</v>
      </c>
    </row>
    <row r="4009" spans="1:3" x14ac:dyDescent="0.25">
      <c r="A4009" s="6">
        <v>2025</v>
      </c>
      <c r="B4009" s="15" t="s">
        <v>7130</v>
      </c>
      <c r="C4009" s="6">
        <v>1</v>
      </c>
    </row>
    <row r="4010" spans="1:3" x14ac:dyDescent="0.25">
      <c r="A4010">
        <v>2025</v>
      </c>
      <c r="B4010" s="1" t="s">
        <v>7131</v>
      </c>
      <c r="C4010">
        <v>1</v>
      </c>
    </row>
    <row r="4011" spans="1:3" x14ac:dyDescent="0.25">
      <c r="A4011" s="6">
        <v>2025</v>
      </c>
      <c r="B4011" s="15" t="s">
        <v>7132</v>
      </c>
      <c r="C4011" s="6">
        <v>1</v>
      </c>
    </row>
    <row r="4012" spans="1:3" x14ac:dyDescent="0.25">
      <c r="A4012">
        <v>2025</v>
      </c>
      <c r="B4012" s="1" t="s">
        <v>7133</v>
      </c>
      <c r="C4012">
        <v>1</v>
      </c>
    </row>
    <row r="4013" spans="1:3" x14ac:dyDescent="0.25">
      <c r="A4013" s="6">
        <v>2025</v>
      </c>
      <c r="B4013" s="15" t="s">
        <v>7134</v>
      </c>
      <c r="C4013" s="6">
        <v>1</v>
      </c>
    </row>
    <row r="4014" spans="1:3" x14ac:dyDescent="0.25">
      <c r="A4014">
        <v>2025</v>
      </c>
      <c r="B4014" s="1" t="s">
        <v>7135</v>
      </c>
      <c r="C4014">
        <v>1</v>
      </c>
    </row>
    <row r="4015" spans="1:3" x14ac:dyDescent="0.25">
      <c r="A4015" s="6">
        <v>2025</v>
      </c>
      <c r="B4015" s="15" t="s">
        <v>7136</v>
      </c>
      <c r="C4015" s="6">
        <v>1</v>
      </c>
    </row>
    <row r="4016" spans="1:3" x14ac:dyDescent="0.25">
      <c r="A4016">
        <v>2025</v>
      </c>
      <c r="B4016" s="1" t="s">
        <v>7137</v>
      </c>
      <c r="C4016">
        <v>1</v>
      </c>
    </row>
    <row r="4017" spans="1:3" x14ac:dyDescent="0.25">
      <c r="A4017" s="6">
        <v>2025</v>
      </c>
      <c r="B4017" s="15" t="s">
        <v>7138</v>
      </c>
      <c r="C4017" s="6">
        <v>1</v>
      </c>
    </row>
    <row r="4018" spans="1:3" x14ac:dyDescent="0.25">
      <c r="A4018">
        <v>2025</v>
      </c>
      <c r="B4018" s="1" t="s">
        <v>7139</v>
      </c>
      <c r="C4018">
        <v>1</v>
      </c>
    </row>
    <row r="4019" spans="1:3" x14ac:dyDescent="0.25">
      <c r="A4019" s="6">
        <v>2025</v>
      </c>
      <c r="B4019" s="15" t="s">
        <v>7140</v>
      </c>
      <c r="C4019" s="6">
        <v>1</v>
      </c>
    </row>
    <row r="4020" spans="1:3" x14ac:dyDescent="0.25">
      <c r="A4020">
        <v>2025</v>
      </c>
      <c r="B4020" s="1" t="s">
        <v>7141</v>
      </c>
      <c r="C4020">
        <v>1</v>
      </c>
    </row>
    <row r="4021" spans="1:3" x14ac:dyDescent="0.25">
      <c r="A4021" s="6">
        <v>2025</v>
      </c>
      <c r="B4021" s="15" t="s">
        <v>7142</v>
      </c>
      <c r="C4021" s="6">
        <v>1</v>
      </c>
    </row>
    <row r="4022" spans="1:3" x14ac:dyDescent="0.25">
      <c r="A4022">
        <v>2025</v>
      </c>
      <c r="B4022" s="1" t="s">
        <v>7143</v>
      </c>
      <c r="C4022">
        <v>1</v>
      </c>
    </row>
    <row r="4023" spans="1:3" x14ac:dyDescent="0.25">
      <c r="A4023" s="6">
        <v>2025</v>
      </c>
      <c r="B4023" s="15" t="s">
        <v>7144</v>
      </c>
      <c r="C4023" s="6">
        <v>1</v>
      </c>
    </row>
    <row r="4024" spans="1:3" x14ac:dyDescent="0.25">
      <c r="A4024">
        <v>2025</v>
      </c>
      <c r="B4024" s="1" t="s">
        <v>7145</v>
      </c>
      <c r="C4024">
        <v>1</v>
      </c>
    </row>
    <row r="4025" spans="1:3" x14ac:dyDescent="0.25">
      <c r="A4025" s="6">
        <v>2025</v>
      </c>
      <c r="B4025" s="15" t="s">
        <v>7146</v>
      </c>
      <c r="C4025" s="6">
        <v>1</v>
      </c>
    </row>
    <row r="4026" spans="1:3" x14ac:dyDescent="0.25">
      <c r="A4026">
        <v>2025</v>
      </c>
      <c r="B4026" s="1" t="s">
        <v>7147</v>
      </c>
      <c r="C4026">
        <v>1</v>
      </c>
    </row>
    <row r="4027" spans="1:3" x14ac:dyDescent="0.25">
      <c r="A4027" s="6">
        <v>2025</v>
      </c>
      <c r="B4027" s="15" t="s">
        <v>7148</v>
      </c>
      <c r="C4027" s="6">
        <v>1</v>
      </c>
    </row>
    <row r="4028" spans="1:3" x14ac:dyDescent="0.25">
      <c r="A4028">
        <v>2025</v>
      </c>
      <c r="B4028" s="1" t="s">
        <v>7149</v>
      </c>
      <c r="C4028">
        <v>1</v>
      </c>
    </row>
    <row r="4029" spans="1:3" x14ac:dyDescent="0.25">
      <c r="A4029" s="6">
        <v>2025</v>
      </c>
      <c r="B4029" s="15" t="s">
        <v>7150</v>
      </c>
      <c r="C4029" s="6">
        <v>1</v>
      </c>
    </row>
    <row r="4030" spans="1:3" x14ac:dyDescent="0.25">
      <c r="A4030">
        <v>2025</v>
      </c>
      <c r="B4030" s="1" t="s">
        <v>7151</v>
      </c>
      <c r="C4030">
        <v>1</v>
      </c>
    </row>
    <row r="4031" spans="1:3" x14ac:dyDescent="0.25">
      <c r="A4031" s="6">
        <v>2025</v>
      </c>
      <c r="B4031" s="15" t="s">
        <v>7152</v>
      </c>
      <c r="C4031" s="6">
        <v>1</v>
      </c>
    </row>
    <row r="4032" spans="1:3" x14ac:dyDescent="0.25">
      <c r="A4032">
        <v>2025</v>
      </c>
      <c r="B4032" s="1" t="s">
        <v>7153</v>
      </c>
      <c r="C4032">
        <v>1</v>
      </c>
    </row>
    <row r="4033" spans="1:3" x14ac:dyDescent="0.25">
      <c r="A4033" s="6">
        <v>2025</v>
      </c>
      <c r="B4033" s="15" t="s">
        <v>7154</v>
      </c>
      <c r="C4033" s="6">
        <v>1</v>
      </c>
    </row>
    <row r="4034" spans="1:3" x14ac:dyDescent="0.25">
      <c r="A4034">
        <v>2025</v>
      </c>
      <c r="B4034" s="1" t="s">
        <v>7155</v>
      </c>
      <c r="C4034">
        <v>1</v>
      </c>
    </row>
    <row r="4035" spans="1:3" x14ac:dyDescent="0.25">
      <c r="A4035" s="6">
        <v>2025</v>
      </c>
      <c r="B4035" s="15" t="s">
        <v>7156</v>
      </c>
      <c r="C4035" s="6">
        <v>1</v>
      </c>
    </row>
    <row r="4036" spans="1:3" x14ac:dyDescent="0.25">
      <c r="A4036">
        <v>2025</v>
      </c>
      <c r="B4036" s="1" t="s">
        <v>7157</v>
      </c>
      <c r="C4036">
        <v>1</v>
      </c>
    </row>
    <row r="4037" spans="1:3" x14ac:dyDescent="0.25">
      <c r="A4037" s="6">
        <v>2025</v>
      </c>
      <c r="B4037" s="15" t="s">
        <v>7158</v>
      </c>
      <c r="C4037" s="6">
        <v>1</v>
      </c>
    </row>
    <row r="4038" spans="1:3" x14ac:dyDescent="0.25">
      <c r="A4038">
        <v>2025</v>
      </c>
      <c r="B4038" s="1" t="s">
        <v>7159</v>
      </c>
      <c r="C4038">
        <v>1</v>
      </c>
    </row>
    <row r="4039" spans="1:3" x14ac:dyDescent="0.25">
      <c r="A4039" s="6">
        <v>2025</v>
      </c>
      <c r="B4039" s="15" t="s">
        <v>7160</v>
      </c>
      <c r="C4039" s="6">
        <v>1</v>
      </c>
    </row>
    <row r="4040" spans="1:3" x14ac:dyDescent="0.25">
      <c r="A4040">
        <v>2025</v>
      </c>
      <c r="B4040" s="1" t="s">
        <v>7161</v>
      </c>
      <c r="C4040">
        <v>1</v>
      </c>
    </row>
    <row r="4041" spans="1:3" x14ac:dyDescent="0.25">
      <c r="A4041" s="6">
        <v>2025</v>
      </c>
      <c r="B4041" s="15" t="s">
        <v>7162</v>
      </c>
      <c r="C4041" s="6">
        <v>1</v>
      </c>
    </row>
    <row r="4042" spans="1:3" x14ac:dyDescent="0.25">
      <c r="A4042">
        <v>2025</v>
      </c>
      <c r="B4042" s="1" t="s">
        <v>7163</v>
      </c>
      <c r="C4042">
        <v>1</v>
      </c>
    </row>
    <row r="4043" spans="1:3" x14ac:dyDescent="0.25">
      <c r="A4043" s="6">
        <v>2025</v>
      </c>
      <c r="B4043" s="15" t="s">
        <v>7164</v>
      </c>
      <c r="C4043" s="6">
        <v>1</v>
      </c>
    </row>
    <row r="4044" spans="1:3" x14ac:dyDescent="0.25">
      <c r="A4044">
        <v>2025</v>
      </c>
      <c r="B4044" s="1" t="s">
        <v>7165</v>
      </c>
      <c r="C4044">
        <v>1</v>
      </c>
    </row>
    <row r="4045" spans="1:3" x14ac:dyDescent="0.25">
      <c r="A4045" s="6">
        <v>2025</v>
      </c>
      <c r="B4045" s="15" t="s">
        <v>7166</v>
      </c>
      <c r="C4045" s="6">
        <v>1</v>
      </c>
    </row>
    <row r="4046" spans="1:3" x14ac:dyDescent="0.25">
      <c r="A4046">
        <v>2025</v>
      </c>
      <c r="B4046" s="1" t="s">
        <v>7167</v>
      </c>
      <c r="C4046">
        <v>1</v>
      </c>
    </row>
    <row r="4047" spans="1:3" x14ac:dyDescent="0.25">
      <c r="A4047" s="6">
        <v>2025</v>
      </c>
      <c r="B4047" s="15" t="s">
        <v>7168</v>
      </c>
      <c r="C4047" s="6">
        <v>1</v>
      </c>
    </row>
    <row r="4048" spans="1:3" x14ac:dyDescent="0.25">
      <c r="A4048">
        <v>2025</v>
      </c>
      <c r="B4048" s="1" t="s">
        <v>7169</v>
      </c>
      <c r="C4048">
        <v>1</v>
      </c>
    </row>
    <row r="4049" spans="1:3" x14ac:dyDescent="0.25">
      <c r="A4049" s="6">
        <v>2025</v>
      </c>
      <c r="B4049" s="15" t="s">
        <v>7170</v>
      </c>
      <c r="C4049" s="6">
        <v>1</v>
      </c>
    </row>
    <row r="4050" spans="1:3" x14ac:dyDescent="0.25">
      <c r="A4050">
        <v>2025</v>
      </c>
      <c r="B4050" s="1" t="s">
        <v>7171</v>
      </c>
      <c r="C4050">
        <v>1</v>
      </c>
    </row>
    <row r="4051" spans="1:3" x14ac:dyDescent="0.25">
      <c r="A4051" s="6">
        <v>2025</v>
      </c>
      <c r="B4051" s="15" t="s">
        <v>7172</v>
      </c>
      <c r="C4051" s="6">
        <v>1</v>
      </c>
    </row>
    <row r="4052" spans="1:3" x14ac:dyDescent="0.25">
      <c r="A4052">
        <v>2025</v>
      </c>
      <c r="B4052" s="1" t="s">
        <v>7173</v>
      </c>
      <c r="C4052">
        <v>1</v>
      </c>
    </row>
    <row r="4053" spans="1:3" x14ac:dyDescent="0.25">
      <c r="A4053" s="6">
        <v>2025</v>
      </c>
      <c r="B4053" s="15" t="s">
        <v>7174</v>
      </c>
      <c r="C4053" s="6">
        <v>1</v>
      </c>
    </row>
    <row r="4054" spans="1:3" x14ac:dyDescent="0.25">
      <c r="A4054">
        <v>2025</v>
      </c>
      <c r="B4054" s="1" t="s">
        <v>7175</v>
      </c>
      <c r="C4054">
        <v>1</v>
      </c>
    </row>
    <row r="4055" spans="1:3" x14ac:dyDescent="0.25">
      <c r="A4055" s="6">
        <v>2025</v>
      </c>
      <c r="B4055" s="15" t="s">
        <v>7176</v>
      </c>
      <c r="C4055" s="6">
        <v>1</v>
      </c>
    </row>
    <row r="4056" spans="1:3" x14ac:dyDescent="0.25">
      <c r="A4056">
        <v>2025</v>
      </c>
      <c r="B4056" s="1" t="s">
        <v>7177</v>
      </c>
      <c r="C4056">
        <v>1</v>
      </c>
    </row>
    <row r="4057" spans="1:3" x14ac:dyDescent="0.25">
      <c r="A4057" s="6">
        <v>2025</v>
      </c>
      <c r="B4057" s="15" t="s">
        <v>7178</v>
      </c>
      <c r="C4057" s="6">
        <v>1</v>
      </c>
    </row>
    <row r="4058" spans="1:3" x14ac:dyDescent="0.25">
      <c r="A4058">
        <v>2025</v>
      </c>
      <c r="B4058" s="1" t="s">
        <v>7179</v>
      </c>
      <c r="C4058">
        <v>1</v>
      </c>
    </row>
    <row r="4059" spans="1:3" x14ac:dyDescent="0.25">
      <c r="A4059" s="6">
        <v>2025</v>
      </c>
      <c r="B4059" s="15" t="s">
        <v>7180</v>
      </c>
      <c r="C4059" s="6">
        <v>1</v>
      </c>
    </row>
    <row r="4060" spans="1:3" x14ac:dyDescent="0.25">
      <c r="A4060">
        <v>2025</v>
      </c>
      <c r="B4060" s="1" t="s">
        <v>7181</v>
      </c>
      <c r="C4060">
        <v>1</v>
      </c>
    </row>
    <row r="4061" spans="1:3" x14ac:dyDescent="0.25">
      <c r="A4061" s="6">
        <v>2025</v>
      </c>
      <c r="B4061" s="15" t="s">
        <v>7182</v>
      </c>
      <c r="C4061" s="6">
        <v>1</v>
      </c>
    </row>
    <row r="4062" spans="1:3" x14ac:dyDescent="0.25">
      <c r="A4062">
        <v>2025</v>
      </c>
      <c r="B4062" s="1" t="s">
        <v>7183</v>
      </c>
      <c r="C4062">
        <v>1</v>
      </c>
    </row>
    <row r="4063" spans="1:3" x14ac:dyDescent="0.25">
      <c r="A4063" s="6">
        <v>2025</v>
      </c>
      <c r="B4063" s="15" t="s">
        <v>7184</v>
      </c>
      <c r="C4063" s="6">
        <v>1</v>
      </c>
    </row>
    <row r="4064" spans="1:3" x14ac:dyDescent="0.25">
      <c r="A4064">
        <v>2025</v>
      </c>
      <c r="B4064" s="1" t="s">
        <v>7185</v>
      </c>
      <c r="C4064">
        <v>1</v>
      </c>
    </row>
    <row r="4065" spans="1:3" x14ac:dyDescent="0.25">
      <c r="A4065" s="6">
        <v>2025</v>
      </c>
      <c r="B4065" s="15" t="s">
        <v>7186</v>
      </c>
      <c r="C4065" s="6">
        <v>1</v>
      </c>
    </row>
    <row r="4066" spans="1:3" x14ac:dyDescent="0.25">
      <c r="A4066">
        <v>2025</v>
      </c>
      <c r="B4066" s="1" t="s">
        <v>7187</v>
      </c>
      <c r="C4066">
        <v>1</v>
      </c>
    </row>
    <row r="4067" spans="1:3" x14ac:dyDescent="0.25">
      <c r="A4067" s="6">
        <v>2025</v>
      </c>
      <c r="B4067" s="15" t="s">
        <v>7188</v>
      </c>
      <c r="C4067" s="6">
        <v>1</v>
      </c>
    </row>
    <row r="4068" spans="1:3" x14ac:dyDescent="0.25">
      <c r="A4068">
        <v>2025</v>
      </c>
      <c r="B4068" s="1" t="s">
        <v>7189</v>
      </c>
      <c r="C4068">
        <v>1</v>
      </c>
    </row>
    <row r="4069" spans="1:3" x14ac:dyDescent="0.25">
      <c r="A4069" s="6">
        <v>2025</v>
      </c>
      <c r="B4069" s="15" t="s">
        <v>7190</v>
      </c>
      <c r="C4069" s="6">
        <v>1</v>
      </c>
    </row>
    <row r="4070" spans="1:3" x14ac:dyDescent="0.25">
      <c r="A4070">
        <v>2025</v>
      </c>
      <c r="B4070" s="1" t="s">
        <v>7191</v>
      </c>
      <c r="C4070">
        <v>1</v>
      </c>
    </row>
    <row r="4071" spans="1:3" x14ac:dyDescent="0.25">
      <c r="A4071" s="6">
        <v>2025</v>
      </c>
      <c r="B4071" s="15" t="s">
        <v>7192</v>
      </c>
      <c r="C4071" s="6">
        <v>1</v>
      </c>
    </row>
    <row r="4072" spans="1:3" x14ac:dyDescent="0.25">
      <c r="A4072">
        <v>2025</v>
      </c>
      <c r="B4072" s="1" t="s">
        <v>7193</v>
      </c>
      <c r="C4072">
        <v>1</v>
      </c>
    </row>
    <row r="4073" spans="1:3" x14ac:dyDescent="0.25">
      <c r="A4073" s="6">
        <v>2025</v>
      </c>
      <c r="B4073" s="15" t="s">
        <v>7194</v>
      </c>
      <c r="C4073" s="6">
        <v>1</v>
      </c>
    </row>
    <row r="4074" spans="1:3" x14ac:dyDescent="0.25">
      <c r="A4074">
        <v>2025</v>
      </c>
      <c r="B4074" s="1" t="s">
        <v>7195</v>
      </c>
      <c r="C4074">
        <v>1</v>
      </c>
    </row>
    <row r="4075" spans="1:3" x14ac:dyDescent="0.25">
      <c r="A4075" s="6">
        <v>2025</v>
      </c>
      <c r="B4075" s="15" t="s">
        <v>7196</v>
      </c>
      <c r="C4075" s="6">
        <v>1</v>
      </c>
    </row>
    <row r="4076" spans="1:3" x14ac:dyDescent="0.25">
      <c r="A4076">
        <v>2025</v>
      </c>
      <c r="B4076" s="1" t="s">
        <v>7197</v>
      </c>
      <c r="C4076">
        <v>1</v>
      </c>
    </row>
    <row r="4077" spans="1:3" x14ac:dyDescent="0.25">
      <c r="A4077" s="6">
        <v>2025</v>
      </c>
      <c r="B4077" s="15" t="s">
        <v>7198</v>
      </c>
      <c r="C4077" s="6">
        <v>1</v>
      </c>
    </row>
    <row r="4078" spans="1:3" x14ac:dyDescent="0.25">
      <c r="A4078">
        <v>2025</v>
      </c>
      <c r="B4078" s="1" t="s">
        <v>7199</v>
      </c>
      <c r="C4078">
        <v>1</v>
      </c>
    </row>
    <row r="4079" spans="1:3" x14ac:dyDescent="0.25">
      <c r="A4079" s="6">
        <v>2025</v>
      </c>
      <c r="B4079" s="15" t="s">
        <v>7200</v>
      </c>
      <c r="C4079" s="6">
        <v>1</v>
      </c>
    </row>
    <row r="4080" spans="1:3" x14ac:dyDescent="0.25">
      <c r="A4080">
        <v>2025</v>
      </c>
      <c r="B4080" s="1" t="s">
        <v>7201</v>
      </c>
      <c r="C4080">
        <v>1</v>
      </c>
    </row>
    <row r="4081" spans="1:3" x14ac:dyDescent="0.25">
      <c r="A4081" s="6">
        <v>2025</v>
      </c>
      <c r="B4081" s="15" t="s">
        <v>7202</v>
      </c>
      <c r="C4081" s="6">
        <v>1</v>
      </c>
    </row>
    <row r="4082" spans="1:3" x14ac:dyDescent="0.25">
      <c r="A4082">
        <v>2025</v>
      </c>
      <c r="B4082" s="1" t="s">
        <v>7203</v>
      </c>
      <c r="C4082">
        <v>1</v>
      </c>
    </row>
    <row r="4083" spans="1:3" x14ac:dyDescent="0.25">
      <c r="A4083" s="6">
        <v>2025</v>
      </c>
      <c r="B4083" s="15" t="s">
        <v>7204</v>
      </c>
      <c r="C4083" s="6">
        <v>1</v>
      </c>
    </row>
    <row r="4084" spans="1:3" x14ac:dyDescent="0.25">
      <c r="A4084">
        <v>2025</v>
      </c>
      <c r="B4084" s="1" t="s">
        <v>7205</v>
      </c>
      <c r="C4084">
        <v>1</v>
      </c>
    </row>
    <row r="4085" spans="1:3" x14ac:dyDescent="0.25">
      <c r="A4085" s="6">
        <v>2025</v>
      </c>
      <c r="B4085" s="15" t="s">
        <v>7206</v>
      </c>
      <c r="C4085" s="6">
        <v>1</v>
      </c>
    </row>
    <row r="4086" spans="1:3" x14ac:dyDescent="0.25">
      <c r="A4086">
        <v>2025</v>
      </c>
      <c r="B4086" s="1" t="s">
        <v>7207</v>
      </c>
      <c r="C4086">
        <v>1</v>
      </c>
    </row>
    <row r="4087" spans="1:3" x14ac:dyDescent="0.25">
      <c r="A4087" s="6">
        <v>2025</v>
      </c>
      <c r="B4087" s="15" t="s">
        <v>7208</v>
      </c>
      <c r="C4087" s="6">
        <v>1</v>
      </c>
    </row>
    <row r="4088" spans="1:3" x14ac:dyDescent="0.25">
      <c r="A4088">
        <v>2025</v>
      </c>
      <c r="B4088" s="1" t="s">
        <v>7209</v>
      </c>
      <c r="C4088">
        <v>1</v>
      </c>
    </row>
    <row r="4089" spans="1:3" x14ac:dyDescent="0.25">
      <c r="A4089" s="6">
        <v>2025</v>
      </c>
      <c r="B4089" s="15" t="s">
        <v>7210</v>
      </c>
      <c r="C4089" s="6">
        <v>1</v>
      </c>
    </row>
    <row r="4090" spans="1:3" x14ac:dyDescent="0.25">
      <c r="A4090">
        <v>2025</v>
      </c>
      <c r="B4090" s="1" t="s">
        <v>7211</v>
      </c>
      <c r="C4090">
        <v>1</v>
      </c>
    </row>
    <row r="4091" spans="1:3" x14ac:dyDescent="0.25">
      <c r="A4091" s="6">
        <v>2025</v>
      </c>
      <c r="B4091" s="15" t="s">
        <v>7212</v>
      </c>
      <c r="C4091" s="6">
        <v>1</v>
      </c>
    </row>
    <row r="4092" spans="1:3" x14ac:dyDescent="0.25">
      <c r="A4092">
        <v>2025</v>
      </c>
      <c r="B4092" s="1" t="s">
        <v>7213</v>
      </c>
      <c r="C4092">
        <v>1</v>
      </c>
    </row>
    <row r="4093" spans="1:3" x14ac:dyDescent="0.25">
      <c r="A4093" s="6">
        <v>2025</v>
      </c>
      <c r="B4093" s="15" t="s">
        <v>7214</v>
      </c>
      <c r="C4093" s="6">
        <v>1</v>
      </c>
    </row>
    <row r="4094" spans="1:3" x14ac:dyDescent="0.25">
      <c r="A4094">
        <v>2025</v>
      </c>
      <c r="B4094" s="1" t="s">
        <v>7215</v>
      </c>
      <c r="C4094">
        <v>1</v>
      </c>
    </row>
    <row r="4095" spans="1:3" x14ac:dyDescent="0.25">
      <c r="A4095" s="6">
        <v>2025</v>
      </c>
      <c r="B4095" s="15" t="s">
        <v>7216</v>
      </c>
      <c r="C4095" s="6">
        <v>1</v>
      </c>
    </row>
    <row r="4096" spans="1:3" x14ac:dyDescent="0.25">
      <c r="A4096">
        <v>2025</v>
      </c>
      <c r="B4096" s="1" t="s">
        <v>7217</v>
      </c>
      <c r="C4096">
        <v>1</v>
      </c>
    </row>
    <row r="4097" spans="1:3" x14ac:dyDescent="0.25">
      <c r="A4097" s="6">
        <v>2025</v>
      </c>
      <c r="B4097" s="15" t="s">
        <v>7218</v>
      </c>
      <c r="C4097" s="6">
        <v>1</v>
      </c>
    </row>
    <row r="4098" spans="1:3" x14ac:dyDescent="0.25">
      <c r="A4098">
        <v>2025</v>
      </c>
      <c r="B4098" s="1" t="s">
        <v>7219</v>
      </c>
      <c r="C4098">
        <v>1</v>
      </c>
    </row>
    <row r="4099" spans="1:3" x14ac:dyDescent="0.25">
      <c r="A4099" s="6">
        <v>2025</v>
      </c>
      <c r="B4099" s="15" t="s">
        <v>7220</v>
      </c>
      <c r="C4099" s="6">
        <v>1</v>
      </c>
    </row>
    <row r="4100" spans="1:3" x14ac:dyDescent="0.25">
      <c r="A4100">
        <v>2025</v>
      </c>
      <c r="B4100" s="1" t="s">
        <v>7221</v>
      </c>
      <c r="C4100">
        <v>1</v>
      </c>
    </row>
    <row r="4101" spans="1:3" x14ac:dyDescent="0.25">
      <c r="A4101" s="6">
        <v>2025</v>
      </c>
      <c r="B4101" s="15" t="s">
        <v>7222</v>
      </c>
      <c r="C4101" s="6">
        <v>1</v>
      </c>
    </row>
    <row r="4102" spans="1:3" x14ac:dyDescent="0.25">
      <c r="A4102">
        <v>2025</v>
      </c>
      <c r="B4102" s="1" t="s">
        <v>7223</v>
      </c>
      <c r="C4102">
        <v>1</v>
      </c>
    </row>
    <row r="4103" spans="1:3" x14ac:dyDescent="0.25">
      <c r="A4103" s="6">
        <v>2025</v>
      </c>
      <c r="B4103" s="15" t="s">
        <v>7224</v>
      </c>
      <c r="C4103" s="6">
        <v>1</v>
      </c>
    </row>
    <row r="4104" spans="1:3" x14ac:dyDescent="0.25">
      <c r="A4104">
        <v>2025</v>
      </c>
      <c r="B4104" s="1" t="s">
        <v>7225</v>
      </c>
      <c r="C4104">
        <v>1</v>
      </c>
    </row>
    <row r="4105" spans="1:3" x14ac:dyDescent="0.25">
      <c r="A4105" s="6">
        <v>2025</v>
      </c>
      <c r="B4105" s="15" t="s">
        <v>7226</v>
      </c>
      <c r="C4105" s="6">
        <v>1</v>
      </c>
    </row>
    <row r="4106" spans="1:3" x14ac:dyDescent="0.25">
      <c r="A4106">
        <v>2025</v>
      </c>
      <c r="B4106" s="1" t="s">
        <v>7227</v>
      </c>
      <c r="C4106">
        <v>1</v>
      </c>
    </row>
    <row r="4107" spans="1:3" x14ac:dyDescent="0.25">
      <c r="A4107" s="6">
        <v>2025</v>
      </c>
      <c r="B4107" s="15" t="s">
        <v>7228</v>
      </c>
      <c r="C4107" s="6">
        <v>1</v>
      </c>
    </row>
    <row r="4108" spans="1:3" x14ac:dyDescent="0.25">
      <c r="A4108">
        <v>2025</v>
      </c>
      <c r="B4108" s="1" t="s">
        <v>7229</v>
      </c>
      <c r="C4108">
        <v>1</v>
      </c>
    </row>
    <row r="4109" spans="1:3" x14ac:dyDescent="0.25">
      <c r="A4109" s="6">
        <v>2025</v>
      </c>
      <c r="B4109" s="15" t="s">
        <v>7230</v>
      </c>
      <c r="C4109" s="6">
        <v>1</v>
      </c>
    </row>
    <row r="4110" spans="1:3" x14ac:dyDescent="0.25">
      <c r="A4110">
        <v>2025</v>
      </c>
      <c r="B4110" s="1" t="s">
        <v>7231</v>
      </c>
      <c r="C4110">
        <v>1</v>
      </c>
    </row>
    <row r="4111" spans="1:3" x14ac:dyDescent="0.25">
      <c r="A4111" s="6">
        <v>2025</v>
      </c>
      <c r="B4111" s="15" t="s">
        <v>7232</v>
      </c>
      <c r="C4111" s="6">
        <v>1</v>
      </c>
    </row>
    <row r="4112" spans="1:3" x14ac:dyDescent="0.25">
      <c r="A4112">
        <v>2025</v>
      </c>
      <c r="B4112" s="1" t="s">
        <v>7233</v>
      </c>
      <c r="C4112">
        <v>1</v>
      </c>
    </row>
    <row r="4113" spans="1:3" x14ac:dyDescent="0.25">
      <c r="A4113" s="6">
        <v>2025</v>
      </c>
      <c r="B4113" s="15" t="s">
        <v>7234</v>
      </c>
      <c r="C4113" s="6">
        <v>1</v>
      </c>
    </row>
    <row r="4114" spans="1:3" x14ac:dyDescent="0.25">
      <c r="A4114">
        <v>2025</v>
      </c>
      <c r="B4114" s="1" t="s">
        <v>7235</v>
      </c>
      <c r="C4114">
        <v>1</v>
      </c>
    </row>
    <row r="4115" spans="1:3" x14ac:dyDescent="0.25">
      <c r="A4115" s="6">
        <v>2025</v>
      </c>
      <c r="B4115" s="15" t="s">
        <v>7236</v>
      </c>
      <c r="C4115" s="6">
        <v>1</v>
      </c>
    </row>
    <row r="4116" spans="1:3" x14ac:dyDescent="0.25">
      <c r="A4116">
        <v>2025</v>
      </c>
      <c r="B4116" s="1" t="s">
        <v>7237</v>
      </c>
      <c r="C4116">
        <v>1</v>
      </c>
    </row>
    <row r="4117" spans="1:3" x14ac:dyDescent="0.25">
      <c r="A4117" s="6">
        <v>2025</v>
      </c>
      <c r="B4117" s="15" t="s">
        <v>7238</v>
      </c>
      <c r="C4117" s="6">
        <v>1</v>
      </c>
    </row>
    <row r="4118" spans="1:3" x14ac:dyDescent="0.25">
      <c r="A4118">
        <v>2025</v>
      </c>
      <c r="B4118" s="1" t="s">
        <v>7239</v>
      </c>
      <c r="C4118">
        <v>1</v>
      </c>
    </row>
    <row r="4119" spans="1:3" x14ac:dyDescent="0.25">
      <c r="A4119" s="6">
        <v>2025</v>
      </c>
      <c r="B4119" s="15" t="s">
        <v>7240</v>
      </c>
      <c r="C4119" s="6">
        <v>1</v>
      </c>
    </row>
    <row r="4120" spans="1:3" x14ac:dyDescent="0.25">
      <c r="A4120">
        <v>2025</v>
      </c>
      <c r="B4120" s="1" t="s">
        <v>7241</v>
      </c>
      <c r="C4120">
        <v>1</v>
      </c>
    </row>
    <row r="4121" spans="1:3" x14ac:dyDescent="0.25">
      <c r="A4121" s="6">
        <v>2025</v>
      </c>
      <c r="B4121" s="15" t="s">
        <v>7242</v>
      </c>
      <c r="C4121" s="6">
        <v>1</v>
      </c>
    </row>
    <row r="4122" spans="1:3" x14ac:dyDescent="0.25">
      <c r="A4122">
        <v>2025</v>
      </c>
      <c r="B4122" s="1" t="s">
        <v>7243</v>
      </c>
      <c r="C4122">
        <v>1</v>
      </c>
    </row>
    <row r="4123" spans="1:3" x14ac:dyDescent="0.25">
      <c r="A4123" s="6">
        <v>2025</v>
      </c>
      <c r="B4123" s="15" t="s">
        <v>7244</v>
      </c>
      <c r="C4123" s="6">
        <v>1</v>
      </c>
    </row>
    <row r="4124" spans="1:3" x14ac:dyDescent="0.25">
      <c r="A4124">
        <v>2025</v>
      </c>
      <c r="B4124" s="1" t="s">
        <v>7245</v>
      </c>
      <c r="C4124">
        <v>1</v>
      </c>
    </row>
    <row r="4125" spans="1:3" x14ac:dyDescent="0.25">
      <c r="A4125" s="6">
        <v>2025</v>
      </c>
      <c r="B4125" s="15" t="s">
        <v>7246</v>
      </c>
      <c r="C4125" s="6">
        <v>1</v>
      </c>
    </row>
    <row r="4126" spans="1:3" x14ac:dyDescent="0.25">
      <c r="A4126">
        <v>2025</v>
      </c>
      <c r="B4126" s="1" t="s">
        <v>7247</v>
      </c>
      <c r="C4126">
        <v>1</v>
      </c>
    </row>
    <row r="4127" spans="1:3" x14ac:dyDescent="0.25">
      <c r="A4127" s="6">
        <v>2025</v>
      </c>
      <c r="B4127" s="15" t="s">
        <v>7248</v>
      </c>
      <c r="C4127" s="6">
        <v>1</v>
      </c>
    </row>
    <row r="4128" spans="1:3" x14ac:dyDescent="0.25">
      <c r="A4128">
        <v>2025</v>
      </c>
      <c r="B4128" s="1" t="s">
        <v>7249</v>
      </c>
      <c r="C4128">
        <v>1</v>
      </c>
    </row>
    <row r="4129" spans="1:3" x14ac:dyDescent="0.25">
      <c r="A4129" s="6">
        <v>2025</v>
      </c>
      <c r="B4129" s="15" t="s">
        <v>7250</v>
      </c>
      <c r="C4129" s="6">
        <v>1</v>
      </c>
    </row>
    <row r="4130" spans="1:3" x14ac:dyDescent="0.25">
      <c r="A4130">
        <v>2025</v>
      </c>
      <c r="B4130" s="1" t="s">
        <v>7251</v>
      </c>
      <c r="C4130">
        <v>1</v>
      </c>
    </row>
    <row r="4131" spans="1:3" x14ac:dyDescent="0.25">
      <c r="A4131" s="6">
        <v>2025</v>
      </c>
      <c r="B4131" s="15" t="s">
        <v>7252</v>
      </c>
      <c r="C4131" s="6">
        <v>1</v>
      </c>
    </row>
    <row r="4132" spans="1:3" x14ac:dyDescent="0.25">
      <c r="A4132">
        <v>2025</v>
      </c>
      <c r="B4132" s="1" t="s">
        <v>7253</v>
      </c>
      <c r="C4132">
        <v>1</v>
      </c>
    </row>
    <row r="4133" spans="1:3" x14ac:dyDescent="0.25">
      <c r="A4133" s="6">
        <v>2025</v>
      </c>
      <c r="B4133" s="15" t="s">
        <v>7254</v>
      </c>
      <c r="C4133" s="6">
        <v>1</v>
      </c>
    </row>
    <row r="4134" spans="1:3" x14ac:dyDescent="0.25">
      <c r="A4134">
        <v>2025</v>
      </c>
      <c r="B4134" s="1" t="s">
        <v>7255</v>
      </c>
      <c r="C4134">
        <v>1</v>
      </c>
    </row>
    <row r="4135" spans="1:3" x14ac:dyDescent="0.25">
      <c r="A4135" s="6">
        <v>2025</v>
      </c>
      <c r="B4135" s="15" t="s">
        <v>7256</v>
      </c>
      <c r="C4135" s="6">
        <v>1</v>
      </c>
    </row>
    <row r="4136" spans="1:3" x14ac:dyDescent="0.25">
      <c r="A4136">
        <v>2025</v>
      </c>
      <c r="B4136" s="1" t="s">
        <v>7257</v>
      </c>
      <c r="C4136">
        <v>1</v>
      </c>
    </row>
    <row r="4137" spans="1:3" x14ac:dyDescent="0.25">
      <c r="A4137" s="6">
        <v>2025</v>
      </c>
      <c r="B4137" s="15" t="s">
        <v>7258</v>
      </c>
      <c r="C4137" s="6">
        <v>1</v>
      </c>
    </row>
    <row r="4138" spans="1:3" x14ac:dyDescent="0.25">
      <c r="A4138">
        <v>2025</v>
      </c>
      <c r="B4138" s="1" t="s">
        <v>7259</v>
      </c>
      <c r="C4138">
        <v>1</v>
      </c>
    </row>
    <row r="4139" spans="1:3" x14ac:dyDescent="0.25">
      <c r="A4139" s="6">
        <v>2025</v>
      </c>
      <c r="B4139" s="15" t="s">
        <v>7260</v>
      </c>
      <c r="C4139" s="6">
        <v>1</v>
      </c>
    </row>
    <row r="4140" spans="1:3" x14ac:dyDescent="0.25">
      <c r="A4140">
        <v>2025</v>
      </c>
      <c r="B4140" s="1" t="s">
        <v>7261</v>
      </c>
      <c r="C4140">
        <v>1</v>
      </c>
    </row>
    <row r="4141" spans="1:3" x14ac:dyDescent="0.25">
      <c r="A4141" s="6">
        <v>2025</v>
      </c>
      <c r="B4141" s="15" t="s">
        <v>7262</v>
      </c>
      <c r="C4141" s="6">
        <v>1</v>
      </c>
    </row>
    <row r="4142" spans="1:3" x14ac:dyDescent="0.25">
      <c r="A4142">
        <v>2025</v>
      </c>
      <c r="B4142" s="1" t="s">
        <v>7263</v>
      </c>
      <c r="C4142">
        <v>1</v>
      </c>
    </row>
    <row r="4143" spans="1:3" x14ac:dyDescent="0.25">
      <c r="A4143" s="6">
        <v>2025</v>
      </c>
      <c r="B4143" s="15" t="s">
        <v>7264</v>
      </c>
      <c r="C4143" s="6">
        <v>1</v>
      </c>
    </row>
    <row r="4144" spans="1:3" x14ac:dyDescent="0.25">
      <c r="A4144">
        <v>2025</v>
      </c>
      <c r="B4144" s="1" t="s">
        <v>7265</v>
      </c>
      <c r="C4144">
        <v>1</v>
      </c>
    </row>
    <row r="4145" spans="1:3" x14ac:dyDescent="0.25">
      <c r="A4145" s="6">
        <v>2025</v>
      </c>
      <c r="B4145" s="15" t="s">
        <v>7266</v>
      </c>
      <c r="C4145" s="6">
        <v>1</v>
      </c>
    </row>
    <row r="4146" spans="1:3" x14ac:dyDescent="0.25">
      <c r="A4146">
        <v>2025</v>
      </c>
      <c r="B4146" s="1" t="s">
        <v>7267</v>
      </c>
      <c r="C4146">
        <v>1</v>
      </c>
    </row>
    <row r="4147" spans="1:3" x14ac:dyDescent="0.25">
      <c r="A4147" s="6">
        <v>2025</v>
      </c>
      <c r="B4147" s="15" t="s">
        <v>7268</v>
      </c>
      <c r="C4147" s="6">
        <v>1</v>
      </c>
    </row>
    <row r="4148" spans="1:3" x14ac:dyDescent="0.25">
      <c r="A4148">
        <v>2025</v>
      </c>
      <c r="B4148" s="1" t="s">
        <v>7269</v>
      </c>
      <c r="C4148">
        <v>1</v>
      </c>
    </row>
    <row r="4149" spans="1:3" x14ac:dyDescent="0.25">
      <c r="A4149" s="6">
        <v>2025</v>
      </c>
      <c r="B4149" s="15" t="s">
        <v>7270</v>
      </c>
      <c r="C4149" s="6">
        <v>1</v>
      </c>
    </row>
    <row r="4150" spans="1:3" x14ac:dyDescent="0.25">
      <c r="A4150">
        <v>2025</v>
      </c>
      <c r="B4150" s="1" t="s">
        <v>7271</v>
      </c>
      <c r="C4150">
        <v>1</v>
      </c>
    </row>
    <row r="4151" spans="1:3" x14ac:dyDescent="0.25">
      <c r="A4151" s="6">
        <v>2025</v>
      </c>
      <c r="B4151" s="15" t="s">
        <v>7272</v>
      </c>
      <c r="C4151" s="6">
        <v>1</v>
      </c>
    </row>
    <row r="4152" spans="1:3" x14ac:dyDescent="0.25">
      <c r="A4152">
        <v>2025</v>
      </c>
      <c r="B4152" s="1" t="s">
        <v>7273</v>
      </c>
      <c r="C4152">
        <v>1</v>
      </c>
    </row>
    <row r="4153" spans="1:3" x14ac:dyDescent="0.25">
      <c r="A4153" s="6">
        <v>2025</v>
      </c>
      <c r="B4153" s="15" t="s">
        <v>7274</v>
      </c>
      <c r="C4153" s="6">
        <v>1</v>
      </c>
    </row>
    <row r="4154" spans="1:3" x14ac:dyDescent="0.25">
      <c r="A4154">
        <v>2025</v>
      </c>
      <c r="B4154" s="1" t="s">
        <v>7275</v>
      </c>
      <c r="C4154">
        <v>1</v>
      </c>
    </row>
    <row r="4155" spans="1:3" x14ac:dyDescent="0.25">
      <c r="A4155" s="6">
        <v>2025</v>
      </c>
      <c r="B4155" s="15" t="s">
        <v>7276</v>
      </c>
      <c r="C4155" s="6">
        <v>1</v>
      </c>
    </row>
    <row r="4156" spans="1:3" x14ac:dyDescent="0.25">
      <c r="A4156">
        <v>2025</v>
      </c>
      <c r="B4156" s="1" t="s">
        <v>7277</v>
      </c>
      <c r="C4156">
        <v>1</v>
      </c>
    </row>
    <row r="4157" spans="1:3" x14ac:dyDescent="0.25">
      <c r="A4157" s="6">
        <v>2025</v>
      </c>
      <c r="B4157" s="15" t="s">
        <v>7278</v>
      </c>
      <c r="C4157" s="6">
        <v>1</v>
      </c>
    </row>
    <row r="4158" spans="1:3" x14ac:dyDescent="0.25">
      <c r="A4158">
        <v>2025</v>
      </c>
      <c r="B4158" s="1" t="s">
        <v>7279</v>
      </c>
      <c r="C4158">
        <v>1</v>
      </c>
    </row>
    <row r="4159" spans="1:3" x14ac:dyDescent="0.25">
      <c r="A4159" s="6">
        <v>2025</v>
      </c>
      <c r="B4159" s="15" t="s">
        <v>7280</v>
      </c>
      <c r="C4159" s="6">
        <v>1</v>
      </c>
    </row>
    <row r="4160" spans="1:3" x14ac:dyDescent="0.25">
      <c r="A4160">
        <v>2025</v>
      </c>
      <c r="B4160" s="1" t="s">
        <v>7281</v>
      </c>
      <c r="C4160">
        <v>1</v>
      </c>
    </row>
    <row r="4161" spans="1:3" x14ac:dyDescent="0.25">
      <c r="A4161" s="6">
        <v>2025</v>
      </c>
      <c r="B4161" s="15" t="s">
        <v>7282</v>
      </c>
      <c r="C4161" s="6">
        <v>1</v>
      </c>
    </row>
    <row r="4162" spans="1:3" x14ac:dyDescent="0.25">
      <c r="A4162">
        <v>2025</v>
      </c>
      <c r="B4162" s="1" t="s">
        <v>7283</v>
      </c>
      <c r="C4162">
        <v>1</v>
      </c>
    </row>
    <row r="4163" spans="1:3" x14ac:dyDescent="0.25">
      <c r="A4163" s="6">
        <v>2025</v>
      </c>
      <c r="B4163" s="15" t="s">
        <v>7284</v>
      </c>
      <c r="C4163" s="6">
        <v>1</v>
      </c>
    </row>
    <row r="4164" spans="1:3" x14ac:dyDescent="0.25">
      <c r="A4164">
        <v>2025</v>
      </c>
      <c r="B4164" s="1" t="s">
        <v>7285</v>
      </c>
      <c r="C4164">
        <v>1</v>
      </c>
    </row>
    <row r="4165" spans="1:3" x14ac:dyDescent="0.25">
      <c r="A4165" s="6">
        <v>2025</v>
      </c>
      <c r="B4165" s="15" t="s">
        <v>7286</v>
      </c>
      <c r="C4165" s="6">
        <v>1</v>
      </c>
    </row>
    <row r="4166" spans="1:3" x14ac:dyDescent="0.25">
      <c r="A4166">
        <v>2025</v>
      </c>
      <c r="B4166" s="1" t="s">
        <v>7287</v>
      </c>
      <c r="C4166">
        <v>1</v>
      </c>
    </row>
    <row r="4167" spans="1:3" x14ac:dyDescent="0.25">
      <c r="A4167" s="6">
        <v>2025</v>
      </c>
      <c r="B4167" s="15" t="s">
        <v>7288</v>
      </c>
      <c r="C4167" s="6">
        <v>1</v>
      </c>
    </row>
    <row r="4168" spans="1:3" x14ac:dyDescent="0.25">
      <c r="A4168">
        <v>2025</v>
      </c>
      <c r="B4168" s="1" t="s">
        <v>7289</v>
      </c>
      <c r="C4168">
        <v>1</v>
      </c>
    </row>
    <row r="4169" spans="1:3" x14ac:dyDescent="0.25">
      <c r="A4169" s="6">
        <v>2025</v>
      </c>
      <c r="B4169" s="15" t="s">
        <v>7290</v>
      </c>
      <c r="C4169" s="6">
        <v>1</v>
      </c>
    </row>
    <row r="4170" spans="1:3" x14ac:dyDescent="0.25">
      <c r="A4170">
        <v>2025</v>
      </c>
      <c r="B4170" s="1" t="s">
        <v>7291</v>
      </c>
      <c r="C4170">
        <v>1</v>
      </c>
    </row>
    <row r="4171" spans="1:3" x14ac:dyDescent="0.25">
      <c r="A4171" s="6">
        <v>2025</v>
      </c>
      <c r="B4171" s="15" t="s">
        <v>7292</v>
      </c>
      <c r="C4171" s="6">
        <v>1</v>
      </c>
    </row>
    <row r="4172" spans="1:3" x14ac:dyDescent="0.25">
      <c r="A4172">
        <v>2025</v>
      </c>
      <c r="B4172" s="1" t="s">
        <v>7293</v>
      </c>
      <c r="C4172">
        <v>1</v>
      </c>
    </row>
    <row r="4173" spans="1:3" x14ac:dyDescent="0.25">
      <c r="A4173" s="6">
        <v>2025</v>
      </c>
      <c r="B4173" s="15" t="s">
        <v>7294</v>
      </c>
      <c r="C4173" s="6">
        <v>1</v>
      </c>
    </row>
    <row r="4174" spans="1:3" x14ac:dyDescent="0.25">
      <c r="A4174">
        <v>2025</v>
      </c>
      <c r="B4174" s="1" t="s">
        <v>7295</v>
      </c>
      <c r="C4174">
        <v>1</v>
      </c>
    </row>
    <row r="4175" spans="1:3" x14ac:dyDescent="0.25">
      <c r="A4175" s="6">
        <v>2025</v>
      </c>
      <c r="B4175" s="15" t="s">
        <v>7296</v>
      </c>
      <c r="C4175" s="6">
        <v>1</v>
      </c>
    </row>
    <row r="4176" spans="1:3" x14ac:dyDescent="0.25">
      <c r="A4176">
        <v>2025</v>
      </c>
      <c r="B4176" s="1" t="s">
        <v>7297</v>
      </c>
      <c r="C4176">
        <v>1</v>
      </c>
    </row>
    <row r="4177" spans="1:3" x14ac:dyDescent="0.25">
      <c r="A4177" s="6">
        <v>2025</v>
      </c>
      <c r="B4177" s="15" t="s">
        <v>7298</v>
      </c>
      <c r="C4177" s="6">
        <v>1</v>
      </c>
    </row>
    <row r="4178" spans="1:3" x14ac:dyDescent="0.25">
      <c r="A4178">
        <v>2025</v>
      </c>
      <c r="B4178" s="1" t="s">
        <v>7299</v>
      </c>
      <c r="C4178">
        <v>1</v>
      </c>
    </row>
    <row r="4179" spans="1:3" x14ac:dyDescent="0.25">
      <c r="A4179" s="6">
        <v>2025</v>
      </c>
      <c r="B4179" s="15" t="s">
        <v>7300</v>
      </c>
      <c r="C4179" s="6">
        <v>1</v>
      </c>
    </row>
    <row r="4180" spans="1:3" x14ac:dyDescent="0.25">
      <c r="A4180">
        <v>2025</v>
      </c>
      <c r="B4180" s="1" t="s">
        <v>7301</v>
      </c>
      <c r="C4180">
        <v>1</v>
      </c>
    </row>
    <row r="4181" spans="1:3" x14ac:dyDescent="0.25">
      <c r="A4181" s="6">
        <v>2025</v>
      </c>
      <c r="B4181" s="15" t="s">
        <v>7302</v>
      </c>
      <c r="C4181" s="6">
        <v>1</v>
      </c>
    </row>
    <row r="4182" spans="1:3" x14ac:dyDescent="0.25">
      <c r="A4182">
        <v>2025</v>
      </c>
      <c r="B4182" s="1" t="s">
        <v>7303</v>
      </c>
      <c r="C4182">
        <v>1</v>
      </c>
    </row>
    <row r="4183" spans="1:3" x14ac:dyDescent="0.25">
      <c r="A4183" s="6">
        <v>2025</v>
      </c>
      <c r="B4183" s="15" t="s">
        <v>7304</v>
      </c>
      <c r="C4183" s="6">
        <v>1</v>
      </c>
    </row>
    <row r="4184" spans="1:3" x14ac:dyDescent="0.25">
      <c r="A4184">
        <v>2025</v>
      </c>
      <c r="B4184" s="1" t="s">
        <v>7305</v>
      </c>
      <c r="C4184">
        <v>1</v>
      </c>
    </row>
    <row r="4185" spans="1:3" x14ac:dyDescent="0.25">
      <c r="A4185" s="6">
        <v>2025</v>
      </c>
      <c r="B4185" s="15" t="s">
        <v>7306</v>
      </c>
      <c r="C4185" s="6">
        <v>1</v>
      </c>
    </row>
    <row r="4186" spans="1:3" x14ac:dyDescent="0.25">
      <c r="A4186">
        <v>2025</v>
      </c>
      <c r="B4186" s="1" t="s">
        <v>7307</v>
      </c>
      <c r="C4186">
        <v>1</v>
      </c>
    </row>
    <row r="4187" spans="1:3" x14ac:dyDescent="0.25">
      <c r="A4187" s="6">
        <v>2025</v>
      </c>
      <c r="B4187" s="15" t="s">
        <v>7308</v>
      </c>
      <c r="C4187" s="6">
        <v>1</v>
      </c>
    </row>
    <row r="4188" spans="1:3" x14ac:dyDescent="0.25">
      <c r="A4188">
        <v>2025</v>
      </c>
      <c r="B4188" s="1" t="s">
        <v>7309</v>
      </c>
      <c r="C4188">
        <v>1</v>
      </c>
    </row>
    <row r="4189" spans="1:3" x14ac:dyDescent="0.25">
      <c r="A4189" s="6">
        <v>2025</v>
      </c>
      <c r="B4189" s="15" t="s">
        <v>7310</v>
      </c>
      <c r="C4189" s="6">
        <v>1</v>
      </c>
    </row>
    <row r="4190" spans="1:3" x14ac:dyDescent="0.25">
      <c r="A4190">
        <v>2025</v>
      </c>
      <c r="B4190" s="1" t="s">
        <v>7311</v>
      </c>
      <c r="C4190">
        <v>1</v>
      </c>
    </row>
    <row r="4191" spans="1:3" x14ac:dyDescent="0.25">
      <c r="A4191" s="6">
        <v>2025</v>
      </c>
      <c r="B4191" s="15" t="s">
        <v>7312</v>
      </c>
      <c r="C4191" s="6">
        <v>1</v>
      </c>
    </row>
    <row r="4192" spans="1:3" x14ac:dyDescent="0.25">
      <c r="A4192">
        <v>2025</v>
      </c>
      <c r="B4192" s="1" t="s">
        <v>7313</v>
      </c>
      <c r="C4192">
        <v>1</v>
      </c>
    </row>
    <row r="4193" spans="1:3" x14ac:dyDescent="0.25">
      <c r="A4193" s="6">
        <v>2025</v>
      </c>
      <c r="B4193" s="15" t="s">
        <v>7314</v>
      </c>
      <c r="C4193" s="6">
        <v>1</v>
      </c>
    </row>
    <row r="4194" spans="1:3" x14ac:dyDescent="0.25">
      <c r="A4194">
        <v>2025</v>
      </c>
      <c r="B4194" s="1" t="s">
        <v>7315</v>
      </c>
      <c r="C4194">
        <v>1</v>
      </c>
    </row>
    <row r="4195" spans="1:3" x14ac:dyDescent="0.25">
      <c r="A4195" s="6">
        <v>2025</v>
      </c>
      <c r="B4195" s="15" t="s">
        <v>7316</v>
      </c>
      <c r="C4195" s="6">
        <v>1</v>
      </c>
    </row>
    <row r="4196" spans="1:3" x14ac:dyDescent="0.25">
      <c r="A4196">
        <v>2025</v>
      </c>
      <c r="B4196" s="1" t="s">
        <v>7317</v>
      </c>
      <c r="C4196">
        <v>1</v>
      </c>
    </row>
    <row r="4197" spans="1:3" x14ac:dyDescent="0.25">
      <c r="A4197" s="6">
        <v>2025</v>
      </c>
      <c r="B4197" s="15" t="s">
        <v>7318</v>
      </c>
      <c r="C4197" s="6">
        <v>1</v>
      </c>
    </row>
    <row r="4198" spans="1:3" x14ac:dyDescent="0.25">
      <c r="A4198">
        <v>2025</v>
      </c>
      <c r="B4198" s="1" t="s">
        <v>7319</v>
      </c>
      <c r="C4198">
        <v>1</v>
      </c>
    </row>
    <row r="4199" spans="1:3" x14ac:dyDescent="0.25">
      <c r="A4199" s="6">
        <v>2025</v>
      </c>
      <c r="B4199" s="15" t="s">
        <v>7320</v>
      </c>
      <c r="C4199" s="6">
        <v>1</v>
      </c>
    </row>
    <row r="4200" spans="1:3" x14ac:dyDescent="0.25">
      <c r="A4200">
        <v>2025</v>
      </c>
      <c r="B4200" s="1" t="s">
        <v>7321</v>
      </c>
      <c r="C4200">
        <v>1</v>
      </c>
    </row>
    <row r="4201" spans="1:3" x14ac:dyDescent="0.25">
      <c r="A4201" s="6">
        <v>2025</v>
      </c>
      <c r="B4201" s="15" t="s">
        <v>7322</v>
      </c>
      <c r="C4201" s="6">
        <v>1</v>
      </c>
    </row>
    <row r="4202" spans="1:3" x14ac:dyDescent="0.25">
      <c r="A4202">
        <v>2025</v>
      </c>
      <c r="B4202" s="1" t="s">
        <v>7323</v>
      </c>
      <c r="C4202">
        <v>1</v>
      </c>
    </row>
    <row r="4203" spans="1:3" x14ac:dyDescent="0.25">
      <c r="A4203" s="6">
        <v>2025</v>
      </c>
      <c r="B4203" s="15" t="s">
        <v>7324</v>
      </c>
      <c r="C4203" s="6">
        <v>1</v>
      </c>
    </row>
    <row r="4204" spans="1:3" x14ac:dyDescent="0.25">
      <c r="A4204">
        <v>2025</v>
      </c>
      <c r="B4204" s="1" t="s">
        <v>7325</v>
      </c>
      <c r="C4204">
        <v>1</v>
      </c>
    </row>
    <row r="4205" spans="1:3" x14ac:dyDescent="0.25">
      <c r="A4205" s="6">
        <v>2025</v>
      </c>
      <c r="B4205" s="15" t="s">
        <v>7326</v>
      </c>
      <c r="C4205" s="6">
        <v>1</v>
      </c>
    </row>
    <row r="4206" spans="1:3" x14ac:dyDescent="0.25">
      <c r="A4206">
        <v>2025</v>
      </c>
      <c r="B4206" s="1" t="s">
        <v>7327</v>
      </c>
      <c r="C4206">
        <v>1</v>
      </c>
    </row>
    <row r="4207" spans="1:3" x14ac:dyDescent="0.25">
      <c r="A4207" s="6">
        <v>2025</v>
      </c>
      <c r="B4207" s="15" t="s">
        <v>7328</v>
      </c>
      <c r="C4207" s="6">
        <v>1</v>
      </c>
    </row>
    <row r="4208" spans="1:3" x14ac:dyDescent="0.25">
      <c r="A4208">
        <v>2025</v>
      </c>
      <c r="B4208" s="1" t="s">
        <v>7329</v>
      </c>
      <c r="C4208">
        <v>1</v>
      </c>
    </row>
    <row r="4209" spans="1:3" x14ac:dyDescent="0.25">
      <c r="A4209" s="6">
        <v>2025</v>
      </c>
      <c r="B4209" s="15" t="s">
        <v>7330</v>
      </c>
      <c r="C4209" s="6">
        <v>1</v>
      </c>
    </row>
    <row r="4210" spans="1:3" x14ac:dyDescent="0.25">
      <c r="A4210">
        <v>2025</v>
      </c>
      <c r="B4210" s="1" t="s">
        <v>7331</v>
      </c>
      <c r="C4210">
        <v>1</v>
      </c>
    </row>
    <row r="4211" spans="1:3" x14ac:dyDescent="0.25">
      <c r="A4211" s="6">
        <v>2025</v>
      </c>
      <c r="B4211" s="15" t="s">
        <v>7332</v>
      </c>
      <c r="C4211" s="6">
        <v>1</v>
      </c>
    </row>
    <row r="4212" spans="1:3" x14ac:dyDescent="0.25">
      <c r="A4212">
        <v>2025</v>
      </c>
      <c r="B4212" s="1" t="s">
        <v>7333</v>
      </c>
      <c r="C4212">
        <v>1</v>
      </c>
    </row>
    <row r="4213" spans="1:3" x14ac:dyDescent="0.25">
      <c r="A4213" s="6">
        <v>2025</v>
      </c>
      <c r="B4213" s="15" t="s">
        <v>7334</v>
      </c>
      <c r="C4213" s="6">
        <v>1</v>
      </c>
    </row>
    <row r="4214" spans="1:3" x14ac:dyDescent="0.25">
      <c r="A4214">
        <v>2025</v>
      </c>
      <c r="B4214" s="1" t="s">
        <v>7335</v>
      </c>
      <c r="C4214">
        <v>1</v>
      </c>
    </row>
    <row r="4215" spans="1:3" x14ac:dyDescent="0.25">
      <c r="A4215" s="6">
        <v>2025</v>
      </c>
      <c r="B4215" s="15" t="s">
        <v>7336</v>
      </c>
      <c r="C4215" s="6">
        <v>1</v>
      </c>
    </row>
    <row r="4216" spans="1:3" x14ac:dyDescent="0.25">
      <c r="A4216">
        <v>2025</v>
      </c>
      <c r="B4216" s="1" t="s">
        <v>7337</v>
      </c>
      <c r="C4216">
        <v>1</v>
      </c>
    </row>
    <row r="4217" spans="1:3" x14ac:dyDescent="0.25">
      <c r="A4217" s="6">
        <v>2025</v>
      </c>
      <c r="B4217" s="15" t="s">
        <v>7338</v>
      </c>
      <c r="C4217" s="6">
        <v>1</v>
      </c>
    </row>
    <row r="4218" spans="1:3" x14ac:dyDescent="0.25">
      <c r="A4218">
        <v>2025</v>
      </c>
      <c r="B4218" s="1" t="s">
        <v>7339</v>
      </c>
      <c r="C4218">
        <v>1</v>
      </c>
    </row>
    <row r="4219" spans="1:3" x14ac:dyDescent="0.25">
      <c r="A4219" s="6">
        <v>2025</v>
      </c>
      <c r="B4219" s="15" t="s">
        <v>7340</v>
      </c>
      <c r="C4219" s="6">
        <v>1</v>
      </c>
    </row>
    <row r="4220" spans="1:3" x14ac:dyDescent="0.25">
      <c r="A4220">
        <v>2025</v>
      </c>
      <c r="B4220" s="1" t="s">
        <v>7341</v>
      </c>
      <c r="C4220">
        <v>1</v>
      </c>
    </row>
    <row r="4221" spans="1:3" x14ac:dyDescent="0.25">
      <c r="A4221" s="6">
        <v>2025</v>
      </c>
      <c r="B4221" s="15" t="s">
        <v>7342</v>
      </c>
      <c r="C4221" s="6">
        <v>1</v>
      </c>
    </row>
    <row r="4222" spans="1:3" x14ac:dyDescent="0.25">
      <c r="A4222">
        <v>2025</v>
      </c>
      <c r="B4222" s="1" t="s">
        <v>7343</v>
      </c>
      <c r="C4222">
        <v>1</v>
      </c>
    </row>
    <row r="4223" spans="1:3" x14ac:dyDescent="0.25">
      <c r="A4223" s="6">
        <v>2025</v>
      </c>
      <c r="B4223" s="15" t="s">
        <v>7344</v>
      </c>
      <c r="C4223" s="6">
        <v>1</v>
      </c>
    </row>
    <row r="4224" spans="1:3" x14ac:dyDescent="0.25">
      <c r="A4224">
        <v>2025</v>
      </c>
      <c r="B4224" s="1" t="s">
        <v>7345</v>
      </c>
      <c r="C4224">
        <v>1</v>
      </c>
    </row>
    <row r="4225" spans="1:3" x14ac:dyDescent="0.25">
      <c r="A4225" s="6">
        <v>2025</v>
      </c>
      <c r="B4225" s="15" t="s">
        <v>7346</v>
      </c>
      <c r="C4225" s="6">
        <v>1</v>
      </c>
    </row>
    <row r="4226" spans="1:3" x14ac:dyDescent="0.25">
      <c r="A4226">
        <v>2025</v>
      </c>
      <c r="B4226" s="1" t="s">
        <v>7347</v>
      </c>
      <c r="C4226">
        <v>1</v>
      </c>
    </row>
    <row r="4227" spans="1:3" x14ac:dyDescent="0.25">
      <c r="A4227" s="6">
        <v>2025</v>
      </c>
      <c r="B4227" s="15" t="s">
        <v>7348</v>
      </c>
      <c r="C4227" s="6">
        <v>1</v>
      </c>
    </row>
    <row r="4228" spans="1:3" x14ac:dyDescent="0.25">
      <c r="A4228">
        <v>2025</v>
      </c>
      <c r="B4228" s="1" t="s">
        <v>7349</v>
      </c>
      <c r="C4228">
        <v>1</v>
      </c>
    </row>
    <row r="4229" spans="1:3" x14ac:dyDescent="0.25">
      <c r="A4229" s="6">
        <v>2025</v>
      </c>
      <c r="B4229" s="15" t="s">
        <v>7350</v>
      </c>
      <c r="C4229" s="6">
        <v>1</v>
      </c>
    </row>
    <row r="4230" spans="1:3" x14ac:dyDescent="0.25">
      <c r="A4230">
        <v>2025</v>
      </c>
      <c r="B4230" s="1" t="s">
        <v>7351</v>
      </c>
      <c r="C4230">
        <v>1</v>
      </c>
    </row>
    <row r="4231" spans="1:3" x14ac:dyDescent="0.25">
      <c r="A4231" s="6">
        <v>2025</v>
      </c>
      <c r="B4231" s="15" t="s">
        <v>7352</v>
      </c>
      <c r="C4231" s="6">
        <v>1</v>
      </c>
    </row>
    <row r="4232" spans="1:3" x14ac:dyDescent="0.25">
      <c r="A4232">
        <v>2025</v>
      </c>
      <c r="B4232" s="1" t="s">
        <v>7353</v>
      </c>
      <c r="C4232">
        <v>1</v>
      </c>
    </row>
    <row r="4233" spans="1:3" x14ac:dyDescent="0.25">
      <c r="A4233" s="6">
        <v>2025</v>
      </c>
      <c r="B4233" s="15" t="s">
        <v>7354</v>
      </c>
      <c r="C4233" s="6">
        <v>1</v>
      </c>
    </row>
    <row r="4234" spans="1:3" x14ac:dyDescent="0.25">
      <c r="A4234">
        <v>2025</v>
      </c>
      <c r="B4234" s="1" t="s">
        <v>7355</v>
      </c>
      <c r="C4234">
        <v>1</v>
      </c>
    </row>
    <row r="4235" spans="1:3" x14ac:dyDescent="0.25">
      <c r="A4235" s="6">
        <v>2025</v>
      </c>
      <c r="B4235" s="15" t="s">
        <v>7356</v>
      </c>
      <c r="C4235" s="6">
        <v>1</v>
      </c>
    </row>
    <row r="4236" spans="1:3" x14ac:dyDescent="0.25">
      <c r="A4236">
        <v>2025</v>
      </c>
      <c r="B4236" s="1" t="s">
        <v>7357</v>
      </c>
      <c r="C4236">
        <v>1</v>
      </c>
    </row>
    <row r="4237" spans="1:3" x14ac:dyDescent="0.25">
      <c r="A4237" s="6">
        <v>2025</v>
      </c>
      <c r="B4237" s="15" t="s">
        <v>7358</v>
      </c>
      <c r="C4237" s="6">
        <v>1</v>
      </c>
    </row>
    <row r="4238" spans="1:3" x14ac:dyDescent="0.25">
      <c r="A4238">
        <v>2025</v>
      </c>
      <c r="B4238" s="1" t="s">
        <v>7359</v>
      </c>
      <c r="C4238">
        <v>1</v>
      </c>
    </row>
    <row r="4239" spans="1:3" x14ac:dyDescent="0.25">
      <c r="A4239" s="6">
        <v>2025</v>
      </c>
      <c r="B4239" s="15" t="s">
        <v>7360</v>
      </c>
      <c r="C4239" s="6">
        <v>1</v>
      </c>
    </row>
    <row r="4240" spans="1:3" x14ac:dyDescent="0.25">
      <c r="A4240">
        <v>2025</v>
      </c>
      <c r="B4240" s="1" t="s">
        <v>7361</v>
      </c>
      <c r="C4240">
        <v>1</v>
      </c>
    </row>
    <row r="4241" spans="1:3" x14ac:dyDescent="0.25">
      <c r="A4241" s="6">
        <v>2025</v>
      </c>
      <c r="B4241" s="15" t="s">
        <v>7362</v>
      </c>
      <c r="C4241" s="6">
        <v>1</v>
      </c>
    </row>
    <row r="4242" spans="1:3" x14ac:dyDescent="0.25">
      <c r="A4242">
        <v>2025</v>
      </c>
      <c r="B4242" s="1" t="s">
        <v>7363</v>
      </c>
      <c r="C4242">
        <v>1</v>
      </c>
    </row>
    <row r="4243" spans="1:3" x14ac:dyDescent="0.25">
      <c r="A4243" s="6">
        <v>2025</v>
      </c>
      <c r="B4243" s="15" t="s">
        <v>7364</v>
      </c>
      <c r="C4243" s="6">
        <v>1</v>
      </c>
    </row>
    <row r="4244" spans="1:3" x14ac:dyDescent="0.25">
      <c r="A4244">
        <v>2025</v>
      </c>
      <c r="B4244" s="1" t="s">
        <v>7365</v>
      </c>
      <c r="C4244">
        <v>1</v>
      </c>
    </row>
    <row r="4245" spans="1:3" x14ac:dyDescent="0.25">
      <c r="A4245" s="6">
        <v>2025</v>
      </c>
      <c r="B4245" s="15" t="s">
        <v>7366</v>
      </c>
      <c r="C4245" s="6">
        <v>1</v>
      </c>
    </row>
    <row r="4246" spans="1:3" x14ac:dyDescent="0.25">
      <c r="A4246">
        <v>2025</v>
      </c>
      <c r="B4246" s="1" t="s">
        <v>7367</v>
      </c>
      <c r="C4246">
        <v>1</v>
      </c>
    </row>
    <row r="4247" spans="1:3" x14ac:dyDescent="0.25">
      <c r="A4247" s="6">
        <v>2025</v>
      </c>
      <c r="B4247" s="15" t="s">
        <v>7368</v>
      </c>
      <c r="C4247" s="6">
        <v>1</v>
      </c>
    </row>
    <row r="4248" spans="1:3" x14ac:dyDescent="0.25">
      <c r="A4248">
        <v>2025</v>
      </c>
      <c r="B4248" s="1" t="s">
        <v>7369</v>
      </c>
      <c r="C4248">
        <v>1</v>
      </c>
    </row>
    <row r="4249" spans="1:3" x14ac:dyDescent="0.25">
      <c r="A4249" s="6">
        <v>2025</v>
      </c>
      <c r="B4249" s="15" t="s">
        <v>7370</v>
      </c>
      <c r="C4249" s="6">
        <v>1</v>
      </c>
    </row>
    <row r="4250" spans="1:3" x14ac:dyDescent="0.25">
      <c r="A4250">
        <v>2025</v>
      </c>
      <c r="B4250" s="1" t="s">
        <v>7371</v>
      </c>
      <c r="C4250">
        <v>1</v>
      </c>
    </row>
    <row r="4251" spans="1:3" x14ac:dyDescent="0.25">
      <c r="A4251" s="6">
        <v>2025</v>
      </c>
      <c r="B4251" s="15" t="s">
        <v>7372</v>
      </c>
      <c r="C4251" s="6">
        <v>1</v>
      </c>
    </row>
    <row r="4252" spans="1:3" x14ac:dyDescent="0.25">
      <c r="A4252">
        <v>2025</v>
      </c>
      <c r="B4252" s="1" t="s">
        <v>7373</v>
      </c>
      <c r="C4252">
        <v>1</v>
      </c>
    </row>
    <row r="4253" spans="1:3" x14ac:dyDescent="0.25">
      <c r="A4253" s="6">
        <v>2025</v>
      </c>
      <c r="B4253" s="15" t="s">
        <v>7374</v>
      </c>
      <c r="C4253" s="6">
        <v>1</v>
      </c>
    </row>
    <row r="4254" spans="1:3" x14ac:dyDescent="0.25">
      <c r="A4254">
        <v>2025</v>
      </c>
      <c r="B4254" s="1" t="s">
        <v>7375</v>
      </c>
      <c r="C4254">
        <v>1</v>
      </c>
    </row>
    <row r="4255" spans="1:3" x14ac:dyDescent="0.25">
      <c r="A4255" s="6">
        <v>2025</v>
      </c>
      <c r="B4255" s="15" t="s">
        <v>7376</v>
      </c>
      <c r="C4255" s="6">
        <v>1</v>
      </c>
    </row>
    <row r="4256" spans="1:3" x14ac:dyDescent="0.25">
      <c r="A4256">
        <v>2025</v>
      </c>
      <c r="B4256" s="1" t="s">
        <v>7377</v>
      </c>
      <c r="C4256">
        <v>1</v>
      </c>
    </row>
    <row r="4257" spans="1:3" x14ac:dyDescent="0.25">
      <c r="A4257" s="6">
        <v>2025</v>
      </c>
      <c r="B4257" s="15" t="s">
        <v>7378</v>
      </c>
      <c r="C4257" s="6">
        <v>1</v>
      </c>
    </row>
    <row r="4258" spans="1:3" x14ac:dyDescent="0.25">
      <c r="A4258">
        <v>2025</v>
      </c>
      <c r="B4258" s="1" t="s">
        <v>7379</v>
      </c>
      <c r="C4258">
        <v>1</v>
      </c>
    </row>
    <row r="4259" spans="1:3" x14ac:dyDescent="0.25">
      <c r="A4259" s="6">
        <v>2025</v>
      </c>
      <c r="B4259" s="15" t="s">
        <v>7380</v>
      </c>
      <c r="C4259" s="6">
        <v>1</v>
      </c>
    </row>
    <row r="4260" spans="1:3" x14ac:dyDescent="0.25">
      <c r="A4260">
        <v>2025</v>
      </c>
      <c r="B4260" s="1" t="s">
        <v>7381</v>
      </c>
      <c r="C4260">
        <v>1</v>
      </c>
    </row>
    <row r="4261" spans="1:3" x14ac:dyDescent="0.25">
      <c r="A4261" s="6">
        <v>2025</v>
      </c>
      <c r="B4261" s="15" t="s">
        <v>7382</v>
      </c>
      <c r="C4261" s="6">
        <v>1</v>
      </c>
    </row>
    <row r="4262" spans="1:3" x14ac:dyDescent="0.25">
      <c r="A4262">
        <v>2025</v>
      </c>
      <c r="B4262" s="1" t="s">
        <v>7383</v>
      </c>
      <c r="C4262">
        <v>1</v>
      </c>
    </row>
    <row r="4263" spans="1:3" x14ac:dyDescent="0.25">
      <c r="A4263" s="6">
        <v>2025</v>
      </c>
      <c r="B4263" s="15" t="s">
        <v>7384</v>
      </c>
      <c r="C4263" s="6">
        <v>1</v>
      </c>
    </row>
    <row r="4264" spans="1:3" x14ac:dyDescent="0.25">
      <c r="A4264">
        <v>2025</v>
      </c>
      <c r="B4264" s="1" t="s">
        <v>7385</v>
      </c>
      <c r="C4264">
        <v>1</v>
      </c>
    </row>
    <row r="4265" spans="1:3" x14ac:dyDescent="0.25">
      <c r="A4265" s="6">
        <v>2025</v>
      </c>
      <c r="B4265" s="15" t="s">
        <v>7386</v>
      </c>
      <c r="C4265" s="6">
        <v>1</v>
      </c>
    </row>
    <row r="4266" spans="1:3" x14ac:dyDescent="0.25">
      <c r="A4266">
        <v>2025</v>
      </c>
      <c r="B4266" s="1" t="s">
        <v>7387</v>
      </c>
      <c r="C4266">
        <v>1</v>
      </c>
    </row>
    <row r="4267" spans="1:3" x14ac:dyDescent="0.25">
      <c r="A4267" s="6">
        <v>2025</v>
      </c>
      <c r="B4267" s="15" t="s">
        <v>7388</v>
      </c>
      <c r="C4267" s="6">
        <v>1</v>
      </c>
    </row>
    <row r="4268" spans="1:3" x14ac:dyDescent="0.25">
      <c r="A4268">
        <v>2025</v>
      </c>
      <c r="B4268" s="1" t="s">
        <v>7389</v>
      </c>
      <c r="C4268">
        <v>1</v>
      </c>
    </row>
    <row r="4269" spans="1:3" x14ac:dyDescent="0.25">
      <c r="A4269" s="6">
        <v>2025</v>
      </c>
      <c r="B4269" s="15" t="s">
        <v>7390</v>
      </c>
      <c r="C4269" s="6">
        <v>1</v>
      </c>
    </row>
    <row r="4270" spans="1:3" x14ac:dyDescent="0.25">
      <c r="A4270">
        <v>2025</v>
      </c>
      <c r="B4270" s="1" t="s">
        <v>7391</v>
      </c>
      <c r="C4270">
        <v>1</v>
      </c>
    </row>
    <row r="4271" spans="1:3" x14ac:dyDescent="0.25">
      <c r="A4271" s="6">
        <v>2025</v>
      </c>
      <c r="B4271" s="15" t="s">
        <v>7392</v>
      </c>
      <c r="C4271" s="6">
        <v>1</v>
      </c>
    </row>
    <row r="4272" spans="1:3" x14ac:dyDescent="0.25">
      <c r="A4272">
        <v>2025</v>
      </c>
      <c r="B4272" s="1" t="s">
        <v>7393</v>
      </c>
      <c r="C4272">
        <v>1</v>
      </c>
    </row>
    <row r="4273" spans="1:3" x14ac:dyDescent="0.25">
      <c r="A4273" s="6">
        <v>2025</v>
      </c>
      <c r="B4273" s="15" t="s">
        <v>7394</v>
      </c>
      <c r="C4273" s="6">
        <v>1</v>
      </c>
    </row>
    <row r="4274" spans="1:3" x14ac:dyDescent="0.25">
      <c r="A4274">
        <v>2025</v>
      </c>
      <c r="B4274" s="1" t="s">
        <v>7395</v>
      </c>
      <c r="C4274">
        <v>1</v>
      </c>
    </row>
    <row r="4275" spans="1:3" x14ac:dyDescent="0.25">
      <c r="A4275" s="6">
        <v>2025</v>
      </c>
      <c r="B4275" s="15" t="s">
        <v>7396</v>
      </c>
      <c r="C4275" s="6">
        <v>1</v>
      </c>
    </row>
    <row r="4276" spans="1:3" x14ac:dyDescent="0.25">
      <c r="A4276">
        <v>2025</v>
      </c>
      <c r="B4276" s="1" t="s">
        <v>7397</v>
      </c>
      <c r="C4276">
        <v>1</v>
      </c>
    </row>
    <row r="4277" spans="1:3" x14ac:dyDescent="0.25">
      <c r="A4277" s="6">
        <v>2025</v>
      </c>
      <c r="B4277" s="15" t="s">
        <v>7398</v>
      </c>
      <c r="C4277" s="6">
        <v>1</v>
      </c>
    </row>
    <row r="4278" spans="1:3" x14ac:dyDescent="0.25">
      <c r="A4278">
        <v>2025</v>
      </c>
      <c r="B4278" s="1" t="s">
        <v>7399</v>
      </c>
      <c r="C4278">
        <v>1</v>
      </c>
    </row>
    <row r="4279" spans="1:3" x14ac:dyDescent="0.25">
      <c r="A4279" s="6">
        <v>2025</v>
      </c>
      <c r="B4279" s="15" t="s">
        <v>7400</v>
      </c>
      <c r="C4279" s="6">
        <v>1</v>
      </c>
    </row>
    <row r="4280" spans="1:3" x14ac:dyDescent="0.25">
      <c r="A4280">
        <v>2025</v>
      </c>
      <c r="B4280" s="1" t="s">
        <v>7401</v>
      </c>
      <c r="C4280">
        <v>1</v>
      </c>
    </row>
    <row r="4281" spans="1:3" x14ac:dyDescent="0.25">
      <c r="A4281" s="6">
        <v>2025</v>
      </c>
      <c r="B4281" s="15" t="s">
        <v>7402</v>
      </c>
      <c r="C4281" s="6">
        <v>1</v>
      </c>
    </row>
    <row r="4282" spans="1:3" x14ac:dyDescent="0.25">
      <c r="A4282">
        <v>2025</v>
      </c>
      <c r="B4282" s="1" t="s">
        <v>7403</v>
      </c>
      <c r="C4282">
        <v>1</v>
      </c>
    </row>
    <row r="4283" spans="1:3" x14ac:dyDescent="0.25">
      <c r="A4283" s="6">
        <v>2025</v>
      </c>
      <c r="B4283" s="15" t="s">
        <v>7404</v>
      </c>
      <c r="C4283" s="6">
        <v>1</v>
      </c>
    </row>
    <row r="4284" spans="1:3" x14ac:dyDescent="0.25">
      <c r="A4284">
        <v>2025</v>
      </c>
      <c r="B4284" s="1" t="s">
        <v>7405</v>
      </c>
      <c r="C4284">
        <v>1</v>
      </c>
    </row>
    <row r="4285" spans="1:3" x14ac:dyDescent="0.25">
      <c r="A4285" s="6">
        <v>2025</v>
      </c>
      <c r="B4285" s="15" t="s">
        <v>7406</v>
      </c>
      <c r="C4285" s="6">
        <v>1</v>
      </c>
    </row>
    <row r="4286" spans="1:3" x14ac:dyDescent="0.25">
      <c r="A4286">
        <v>2025</v>
      </c>
      <c r="B4286" s="1" t="s">
        <v>7407</v>
      </c>
      <c r="C4286">
        <v>1</v>
      </c>
    </row>
    <row r="4287" spans="1:3" x14ac:dyDescent="0.25">
      <c r="A4287" s="6">
        <v>2025</v>
      </c>
      <c r="B4287" s="15" t="s">
        <v>7408</v>
      </c>
      <c r="C4287" s="6">
        <v>1</v>
      </c>
    </row>
    <row r="4288" spans="1:3" x14ac:dyDescent="0.25">
      <c r="A4288">
        <v>2025</v>
      </c>
      <c r="B4288" s="1" t="s">
        <v>7409</v>
      </c>
      <c r="C4288">
        <v>1</v>
      </c>
    </row>
    <row r="4289" spans="1:3" x14ac:dyDescent="0.25">
      <c r="A4289" s="6">
        <v>2025</v>
      </c>
      <c r="B4289" s="15" t="s">
        <v>7410</v>
      </c>
      <c r="C4289" s="6">
        <v>1</v>
      </c>
    </row>
    <row r="4290" spans="1:3" x14ac:dyDescent="0.25">
      <c r="A4290">
        <v>2025</v>
      </c>
      <c r="B4290" s="1" t="s">
        <v>7411</v>
      </c>
      <c r="C4290">
        <v>1</v>
      </c>
    </row>
    <row r="4291" spans="1:3" x14ac:dyDescent="0.25">
      <c r="A4291" s="6">
        <v>2025</v>
      </c>
      <c r="B4291" s="15" t="s">
        <v>7412</v>
      </c>
      <c r="C4291" s="6">
        <v>1</v>
      </c>
    </row>
    <row r="4292" spans="1:3" x14ac:dyDescent="0.25">
      <c r="A4292">
        <v>2025</v>
      </c>
      <c r="B4292" s="1" t="s">
        <v>7413</v>
      </c>
      <c r="C4292">
        <v>1</v>
      </c>
    </row>
    <row r="4293" spans="1:3" x14ac:dyDescent="0.25">
      <c r="A4293" s="6">
        <v>2025</v>
      </c>
      <c r="B4293" s="15" t="s">
        <v>7414</v>
      </c>
      <c r="C4293" s="6">
        <v>1</v>
      </c>
    </row>
    <row r="4294" spans="1:3" x14ac:dyDescent="0.25">
      <c r="A4294">
        <v>2025</v>
      </c>
      <c r="B4294" s="1" t="s">
        <v>7415</v>
      </c>
      <c r="C4294">
        <v>1</v>
      </c>
    </row>
    <row r="4295" spans="1:3" x14ac:dyDescent="0.25">
      <c r="A4295" s="6">
        <v>2025</v>
      </c>
      <c r="B4295" s="15" t="s">
        <v>7416</v>
      </c>
      <c r="C4295" s="6">
        <v>1</v>
      </c>
    </row>
    <row r="4296" spans="1:3" x14ac:dyDescent="0.25">
      <c r="A4296">
        <v>2025</v>
      </c>
      <c r="B4296" s="1" t="s">
        <v>7417</v>
      </c>
      <c r="C4296">
        <v>1</v>
      </c>
    </row>
    <row r="4297" spans="1:3" x14ac:dyDescent="0.25">
      <c r="A4297" s="6">
        <v>2025</v>
      </c>
      <c r="B4297" s="15" t="s">
        <v>7418</v>
      </c>
      <c r="C4297" s="6">
        <v>1</v>
      </c>
    </row>
    <row r="4298" spans="1:3" x14ac:dyDescent="0.25">
      <c r="A4298">
        <v>2025</v>
      </c>
      <c r="B4298" s="1" t="s">
        <v>7419</v>
      </c>
      <c r="C4298">
        <v>1</v>
      </c>
    </row>
    <row r="4299" spans="1:3" x14ac:dyDescent="0.25">
      <c r="A4299" s="6">
        <v>2025</v>
      </c>
      <c r="B4299" s="15" t="s">
        <v>7420</v>
      </c>
      <c r="C4299" s="6">
        <v>1</v>
      </c>
    </row>
    <row r="4300" spans="1:3" x14ac:dyDescent="0.25">
      <c r="A4300">
        <v>2025</v>
      </c>
      <c r="B4300" s="1" t="s">
        <v>7421</v>
      </c>
      <c r="C4300">
        <v>1</v>
      </c>
    </row>
    <row r="4301" spans="1:3" x14ac:dyDescent="0.25">
      <c r="A4301" s="6">
        <v>2025</v>
      </c>
      <c r="B4301" s="15" t="s">
        <v>7422</v>
      </c>
      <c r="C4301" s="6">
        <v>1</v>
      </c>
    </row>
    <row r="4302" spans="1:3" x14ac:dyDescent="0.25">
      <c r="A4302">
        <v>2025</v>
      </c>
      <c r="B4302" s="1" t="s">
        <v>7423</v>
      </c>
      <c r="C4302">
        <v>1</v>
      </c>
    </row>
    <row r="4303" spans="1:3" x14ac:dyDescent="0.25">
      <c r="A4303" s="6">
        <v>2025</v>
      </c>
      <c r="B4303" s="15" t="s">
        <v>7424</v>
      </c>
      <c r="C4303" s="6">
        <v>1</v>
      </c>
    </row>
    <row r="4304" spans="1:3" x14ac:dyDescent="0.25">
      <c r="A4304">
        <v>2025</v>
      </c>
      <c r="B4304" s="1" t="s">
        <v>7425</v>
      </c>
      <c r="C4304">
        <v>1</v>
      </c>
    </row>
    <row r="4305" spans="1:3" x14ac:dyDescent="0.25">
      <c r="A4305" s="6">
        <v>2025</v>
      </c>
      <c r="B4305" s="15" t="s">
        <v>7426</v>
      </c>
      <c r="C4305" s="6">
        <v>1</v>
      </c>
    </row>
    <row r="4306" spans="1:3" x14ac:dyDescent="0.25">
      <c r="A4306">
        <v>2025</v>
      </c>
      <c r="B4306" s="1" t="s">
        <v>7427</v>
      </c>
      <c r="C4306">
        <v>1</v>
      </c>
    </row>
    <row r="4307" spans="1:3" x14ac:dyDescent="0.25">
      <c r="A4307" s="6">
        <v>2025</v>
      </c>
      <c r="B4307" s="15" t="s">
        <v>7428</v>
      </c>
      <c r="C4307" s="6">
        <v>1</v>
      </c>
    </row>
    <row r="4308" spans="1:3" x14ac:dyDescent="0.25">
      <c r="A4308">
        <v>2025</v>
      </c>
      <c r="B4308" s="1" t="s">
        <v>7429</v>
      </c>
      <c r="C4308">
        <v>1</v>
      </c>
    </row>
    <row r="4309" spans="1:3" x14ac:dyDescent="0.25">
      <c r="A4309" s="6">
        <v>2025</v>
      </c>
      <c r="B4309" s="15" t="s">
        <v>7430</v>
      </c>
      <c r="C4309" s="6">
        <v>1</v>
      </c>
    </row>
    <row r="4310" spans="1:3" x14ac:dyDescent="0.25">
      <c r="A4310">
        <v>2025</v>
      </c>
      <c r="B4310" s="1" t="s">
        <v>7431</v>
      </c>
      <c r="C4310">
        <v>1</v>
      </c>
    </row>
    <row r="4311" spans="1:3" x14ac:dyDescent="0.25">
      <c r="A4311" s="6">
        <v>2025</v>
      </c>
      <c r="B4311" s="15" t="s">
        <v>7432</v>
      </c>
      <c r="C4311" s="6">
        <v>1</v>
      </c>
    </row>
    <row r="4312" spans="1:3" x14ac:dyDescent="0.25">
      <c r="A4312">
        <v>2025</v>
      </c>
      <c r="B4312" s="1" t="s">
        <v>7433</v>
      </c>
      <c r="C4312">
        <v>1</v>
      </c>
    </row>
    <row r="4313" spans="1:3" x14ac:dyDescent="0.25">
      <c r="A4313" s="6">
        <v>2025</v>
      </c>
      <c r="B4313" s="15" t="s">
        <v>7434</v>
      </c>
      <c r="C4313" s="6">
        <v>1</v>
      </c>
    </row>
    <row r="4314" spans="1:3" x14ac:dyDescent="0.25">
      <c r="A4314">
        <v>2025</v>
      </c>
      <c r="B4314" s="1" t="s">
        <v>7435</v>
      </c>
      <c r="C4314">
        <v>1</v>
      </c>
    </row>
    <row r="4315" spans="1:3" x14ac:dyDescent="0.25">
      <c r="A4315" s="6">
        <v>2025</v>
      </c>
      <c r="B4315" s="15" t="s">
        <v>7436</v>
      </c>
      <c r="C4315" s="6">
        <v>1</v>
      </c>
    </row>
    <row r="4316" spans="1:3" x14ac:dyDescent="0.25">
      <c r="A4316">
        <v>2025</v>
      </c>
      <c r="B4316" s="1" t="s">
        <v>7437</v>
      </c>
      <c r="C4316">
        <v>1</v>
      </c>
    </row>
    <row r="4317" spans="1:3" x14ac:dyDescent="0.25">
      <c r="A4317" s="6">
        <v>2025</v>
      </c>
      <c r="B4317" s="15" t="s">
        <v>7438</v>
      </c>
      <c r="C4317" s="6">
        <v>1</v>
      </c>
    </row>
    <row r="4318" spans="1:3" x14ac:dyDescent="0.25">
      <c r="A4318">
        <v>2025</v>
      </c>
      <c r="B4318" s="1" t="s">
        <v>7439</v>
      </c>
      <c r="C4318">
        <v>1</v>
      </c>
    </row>
    <row r="4319" spans="1:3" x14ac:dyDescent="0.25">
      <c r="A4319" s="6">
        <v>2025</v>
      </c>
      <c r="B4319" s="15" t="s">
        <v>7440</v>
      </c>
      <c r="C4319" s="6">
        <v>1</v>
      </c>
    </row>
    <row r="4320" spans="1:3" x14ac:dyDescent="0.25">
      <c r="A4320">
        <v>2025</v>
      </c>
      <c r="B4320" s="1" t="s">
        <v>7441</v>
      </c>
      <c r="C4320">
        <v>1</v>
      </c>
    </row>
    <row r="4321" spans="1:3" x14ac:dyDescent="0.25">
      <c r="A4321" s="6">
        <v>2025</v>
      </c>
      <c r="B4321" s="15" t="s">
        <v>7442</v>
      </c>
      <c r="C4321" s="6">
        <v>1</v>
      </c>
    </row>
    <row r="4322" spans="1:3" x14ac:dyDescent="0.25">
      <c r="A4322">
        <v>2025</v>
      </c>
      <c r="B4322" s="1" t="s">
        <v>7443</v>
      </c>
      <c r="C4322">
        <v>1</v>
      </c>
    </row>
    <row r="4323" spans="1:3" x14ac:dyDescent="0.25">
      <c r="A4323" s="6">
        <v>2025</v>
      </c>
      <c r="B4323" s="15" t="s">
        <v>7444</v>
      </c>
      <c r="C4323" s="6">
        <v>1</v>
      </c>
    </row>
    <row r="4324" spans="1:3" x14ac:dyDescent="0.25">
      <c r="A4324">
        <v>2025</v>
      </c>
      <c r="B4324" s="1" t="s">
        <v>7445</v>
      </c>
      <c r="C4324">
        <v>1</v>
      </c>
    </row>
    <row r="4325" spans="1:3" x14ac:dyDescent="0.25">
      <c r="A4325" s="6">
        <v>2025</v>
      </c>
      <c r="B4325" s="15" t="s">
        <v>7446</v>
      </c>
      <c r="C4325" s="6">
        <v>1</v>
      </c>
    </row>
    <row r="4326" spans="1:3" x14ac:dyDescent="0.25">
      <c r="A4326">
        <v>2025</v>
      </c>
      <c r="B4326" s="1" t="s">
        <v>7447</v>
      </c>
      <c r="C4326">
        <v>1</v>
      </c>
    </row>
    <row r="4327" spans="1:3" x14ac:dyDescent="0.25">
      <c r="A4327" s="6">
        <v>2025</v>
      </c>
      <c r="B4327" s="15" t="s">
        <v>7448</v>
      </c>
      <c r="C4327" s="6">
        <v>1</v>
      </c>
    </row>
    <row r="4328" spans="1:3" x14ac:dyDescent="0.25">
      <c r="A4328">
        <v>2025</v>
      </c>
      <c r="B4328" s="1" t="s">
        <v>7449</v>
      </c>
      <c r="C4328">
        <v>1</v>
      </c>
    </row>
    <row r="4329" spans="1:3" x14ac:dyDescent="0.25">
      <c r="A4329" s="6">
        <v>2025</v>
      </c>
      <c r="B4329" s="15" t="s">
        <v>7450</v>
      </c>
      <c r="C4329" s="6">
        <v>1</v>
      </c>
    </row>
    <row r="4330" spans="1:3" x14ac:dyDescent="0.25">
      <c r="A4330">
        <v>2025</v>
      </c>
      <c r="B4330" s="1" t="s">
        <v>7451</v>
      </c>
      <c r="C4330">
        <v>1</v>
      </c>
    </row>
    <row r="4331" spans="1:3" x14ac:dyDescent="0.25">
      <c r="A4331" s="6">
        <v>2025</v>
      </c>
      <c r="B4331" s="15" t="s">
        <v>7452</v>
      </c>
      <c r="C4331" s="6">
        <v>1</v>
      </c>
    </row>
    <row r="4332" spans="1:3" x14ac:dyDescent="0.25">
      <c r="A4332">
        <v>2025</v>
      </c>
      <c r="B4332" s="1" t="s">
        <v>7453</v>
      </c>
      <c r="C4332">
        <v>1</v>
      </c>
    </row>
    <row r="4333" spans="1:3" x14ac:dyDescent="0.25">
      <c r="A4333" s="6">
        <v>2025</v>
      </c>
      <c r="B4333" s="15" t="s">
        <v>7454</v>
      </c>
      <c r="C4333" s="6">
        <v>1</v>
      </c>
    </row>
    <row r="4334" spans="1:3" x14ac:dyDescent="0.25">
      <c r="A4334">
        <v>2025</v>
      </c>
      <c r="B4334" s="1" t="s">
        <v>7455</v>
      </c>
      <c r="C4334">
        <v>1</v>
      </c>
    </row>
    <row r="4335" spans="1:3" x14ac:dyDescent="0.25">
      <c r="A4335" s="6">
        <v>2025</v>
      </c>
      <c r="B4335" s="15" t="s">
        <v>7456</v>
      </c>
      <c r="C4335" s="6">
        <v>1</v>
      </c>
    </row>
    <row r="4336" spans="1:3" x14ac:dyDescent="0.25">
      <c r="A4336">
        <v>2025</v>
      </c>
      <c r="B4336" s="1" t="s">
        <v>7457</v>
      </c>
      <c r="C4336">
        <v>1</v>
      </c>
    </row>
    <row r="4337" spans="1:3" x14ac:dyDescent="0.25">
      <c r="A4337" s="6">
        <v>2025</v>
      </c>
      <c r="B4337" s="15" t="s">
        <v>7458</v>
      </c>
      <c r="C4337" s="6">
        <v>1</v>
      </c>
    </row>
    <row r="4338" spans="1:3" x14ac:dyDescent="0.25">
      <c r="A4338">
        <v>2025</v>
      </c>
      <c r="B4338" s="1" t="s">
        <v>7459</v>
      </c>
      <c r="C4338">
        <v>1</v>
      </c>
    </row>
    <row r="4339" spans="1:3" x14ac:dyDescent="0.25">
      <c r="A4339" s="6">
        <v>2025</v>
      </c>
      <c r="B4339" s="15" t="s">
        <v>7460</v>
      </c>
      <c r="C4339" s="6">
        <v>1</v>
      </c>
    </row>
    <row r="4340" spans="1:3" x14ac:dyDescent="0.25">
      <c r="A4340">
        <v>2025</v>
      </c>
      <c r="B4340" s="1" t="s">
        <v>7461</v>
      </c>
      <c r="C4340">
        <v>1</v>
      </c>
    </row>
    <row r="4341" spans="1:3" x14ac:dyDescent="0.25">
      <c r="A4341" s="6">
        <v>2025</v>
      </c>
      <c r="B4341" s="15" t="s">
        <v>7462</v>
      </c>
      <c r="C4341" s="6">
        <v>1</v>
      </c>
    </row>
    <row r="4342" spans="1:3" x14ac:dyDescent="0.25">
      <c r="A4342">
        <v>2025</v>
      </c>
      <c r="B4342" s="1" t="s">
        <v>7463</v>
      </c>
      <c r="C4342">
        <v>1</v>
      </c>
    </row>
    <row r="4343" spans="1:3" x14ac:dyDescent="0.25">
      <c r="A4343" s="6">
        <v>2025</v>
      </c>
      <c r="B4343" s="15" t="s">
        <v>7464</v>
      </c>
      <c r="C4343" s="6">
        <v>1</v>
      </c>
    </row>
    <row r="4344" spans="1:3" x14ac:dyDescent="0.25">
      <c r="A4344">
        <v>2025</v>
      </c>
      <c r="B4344" s="1" t="s">
        <v>7465</v>
      </c>
      <c r="C4344">
        <v>1</v>
      </c>
    </row>
    <row r="4345" spans="1:3" x14ac:dyDescent="0.25">
      <c r="A4345" s="6">
        <v>2025</v>
      </c>
      <c r="B4345" s="15" t="s">
        <v>7466</v>
      </c>
      <c r="C4345" s="6">
        <v>1</v>
      </c>
    </row>
    <row r="4346" spans="1:3" x14ac:dyDescent="0.25">
      <c r="A4346">
        <v>2025</v>
      </c>
      <c r="B4346" s="1" t="s">
        <v>7467</v>
      </c>
      <c r="C4346">
        <v>1</v>
      </c>
    </row>
    <row r="4347" spans="1:3" x14ac:dyDescent="0.25">
      <c r="A4347" s="6">
        <v>2025</v>
      </c>
      <c r="B4347" s="15" t="s">
        <v>7468</v>
      </c>
      <c r="C4347" s="6">
        <v>1</v>
      </c>
    </row>
    <row r="4348" spans="1:3" x14ac:dyDescent="0.25">
      <c r="A4348">
        <v>2025</v>
      </c>
      <c r="B4348" s="1" t="s">
        <v>7469</v>
      </c>
      <c r="C4348">
        <v>1</v>
      </c>
    </row>
    <row r="4349" spans="1:3" x14ac:dyDescent="0.25">
      <c r="A4349" s="6">
        <v>2025</v>
      </c>
      <c r="B4349" s="15" t="s">
        <v>7470</v>
      </c>
      <c r="C4349" s="6">
        <v>1</v>
      </c>
    </row>
    <row r="4350" spans="1:3" x14ac:dyDescent="0.25">
      <c r="A4350">
        <v>2025</v>
      </c>
      <c r="B4350" s="1" t="s">
        <v>7471</v>
      </c>
      <c r="C4350">
        <v>1</v>
      </c>
    </row>
    <row r="4351" spans="1:3" x14ac:dyDescent="0.25">
      <c r="A4351" s="6">
        <v>2025</v>
      </c>
      <c r="B4351" s="15" t="s">
        <v>7472</v>
      </c>
      <c r="C4351" s="6">
        <v>1</v>
      </c>
    </row>
    <row r="4352" spans="1:3" x14ac:dyDescent="0.25">
      <c r="A4352">
        <v>2025</v>
      </c>
      <c r="B4352" s="1" t="s">
        <v>7473</v>
      </c>
      <c r="C4352">
        <v>1</v>
      </c>
    </row>
    <row r="4353" spans="1:3" x14ac:dyDescent="0.25">
      <c r="A4353" s="6">
        <v>2025</v>
      </c>
      <c r="B4353" s="15" t="s">
        <v>7474</v>
      </c>
      <c r="C4353" s="6">
        <v>1</v>
      </c>
    </row>
    <row r="4354" spans="1:3" x14ac:dyDescent="0.25">
      <c r="A4354">
        <v>2025</v>
      </c>
      <c r="B4354" s="1" t="s">
        <v>7475</v>
      </c>
      <c r="C4354">
        <v>1</v>
      </c>
    </row>
    <row r="4355" spans="1:3" x14ac:dyDescent="0.25">
      <c r="A4355" s="6">
        <v>2025</v>
      </c>
      <c r="B4355" s="15" t="s">
        <v>7476</v>
      </c>
      <c r="C4355" s="6">
        <v>1</v>
      </c>
    </row>
    <row r="4356" spans="1:3" x14ac:dyDescent="0.25">
      <c r="A4356">
        <v>2025</v>
      </c>
      <c r="B4356" s="1" t="s">
        <v>7477</v>
      </c>
      <c r="C4356">
        <v>1</v>
      </c>
    </row>
    <row r="4357" spans="1:3" x14ac:dyDescent="0.25">
      <c r="A4357" s="6">
        <v>2025</v>
      </c>
      <c r="B4357" s="15" t="s">
        <v>7478</v>
      </c>
      <c r="C4357" s="6">
        <v>1</v>
      </c>
    </row>
    <row r="4358" spans="1:3" x14ac:dyDescent="0.25">
      <c r="A4358">
        <v>2025</v>
      </c>
      <c r="B4358" s="1" t="s">
        <v>7479</v>
      </c>
      <c r="C4358">
        <v>1</v>
      </c>
    </row>
    <row r="4359" spans="1:3" x14ac:dyDescent="0.25">
      <c r="A4359" s="6">
        <v>2025</v>
      </c>
      <c r="B4359" s="15" t="s">
        <v>7480</v>
      </c>
      <c r="C4359" s="6">
        <v>1</v>
      </c>
    </row>
    <row r="4360" spans="1:3" x14ac:dyDescent="0.25">
      <c r="A4360">
        <v>2025</v>
      </c>
      <c r="B4360" s="1" t="s">
        <v>7481</v>
      </c>
      <c r="C4360">
        <v>1</v>
      </c>
    </row>
    <row r="4361" spans="1:3" x14ac:dyDescent="0.25">
      <c r="A4361" s="6">
        <v>2025</v>
      </c>
      <c r="B4361" s="15" t="s">
        <v>7482</v>
      </c>
      <c r="C4361" s="6">
        <v>1</v>
      </c>
    </row>
    <row r="4362" spans="1:3" x14ac:dyDescent="0.25">
      <c r="A4362">
        <v>2025</v>
      </c>
      <c r="B4362" s="1" t="s">
        <v>7483</v>
      </c>
      <c r="C4362">
        <v>1</v>
      </c>
    </row>
    <row r="4363" spans="1:3" x14ac:dyDescent="0.25">
      <c r="A4363" s="6">
        <v>2025</v>
      </c>
      <c r="B4363" s="15" t="s">
        <v>7484</v>
      </c>
      <c r="C4363" s="6">
        <v>1</v>
      </c>
    </row>
    <row r="4364" spans="1:3" x14ac:dyDescent="0.25">
      <c r="A4364">
        <v>2025</v>
      </c>
      <c r="B4364" s="1" t="s">
        <v>7485</v>
      </c>
      <c r="C4364">
        <v>1</v>
      </c>
    </row>
    <row r="4365" spans="1:3" x14ac:dyDescent="0.25">
      <c r="A4365" s="6">
        <v>2025</v>
      </c>
      <c r="B4365" s="15" t="s">
        <v>7486</v>
      </c>
      <c r="C4365" s="6">
        <v>1</v>
      </c>
    </row>
    <row r="4366" spans="1:3" x14ac:dyDescent="0.25">
      <c r="A4366">
        <v>2025</v>
      </c>
      <c r="B4366" s="1" t="s">
        <v>7487</v>
      </c>
      <c r="C4366">
        <v>1</v>
      </c>
    </row>
    <row r="4367" spans="1:3" x14ac:dyDescent="0.25">
      <c r="A4367" s="6">
        <v>2025</v>
      </c>
      <c r="B4367" s="15" t="s">
        <v>7488</v>
      </c>
      <c r="C4367" s="6">
        <v>1</v>
      </c>
    </row>
    <row r="4368" spans="1:3" x14ac:dyDescent="0.25">
      <c r="A4368">
        <v>2025</v>
      </c>
      <c r="B4368" s="1" t="s">
        <v>7489</v>
      </c>
      <c r="C4368">
        <v>1</v>
      </c>
    </row>
    <row r="4369" spans="1:3" x14ac:dyDescent="0.25">
      <c r="A4369" s="6">
        <v>2025</v>
      </c>
      <c r="B4369" s="15" t="s">
        <v>7490</v>
      </c>
      <c r="C4369" s="6">
        <v>1</v>
      </c>
    </row>
    <row r="4370" spans="1:3" x14ac:dyDescent="0.25">
      <c r="A4370">
        <v>2025</v>
      </c>
      <c r="B4370" s="1" t="s">
        <v>7491</v>
      </c>
      <c r="C4370">
        <v>1</v>
      </c>
    </row>
    <row r="4371" spans="1:3" x14ac:dyDescent="0.25">
      <c r="A4371" s="6">
        <v>2025</v>
      </c>
      <c r="B4371" s="15" t="s">
        <v>7492</v>
      </c>
      <c r="C4371" s="6">
        <v>1</v>
      </c>
    </row>
    <row r="4372" spans="1:3" x14ac:dyDescent="0.25">
      <c r="A4372">
        <v>2025</v>
      </c>
      <c r="B4372" s="1" t="s">
        <v>7493</v>
      </c>
      <c r="C4372">
        <v>1</v>
      </c>
    </row>
    <row r="4373" spans="1:3" x14ac:dyDescent="0.25">
      <c r="A4373" s="6">
        <v>2025</v>
      </c>
      <c r="B4373" s="15" t="s">
        <v>7494</v>
      </c>
      <c r="C4373" s="6">
        <v>1</v>
      </c>
    </row>
    <row r="4374" spans="1:3" x14ac:dyDescent="0.25">
      <c r="A4374">
        <v>2025</v>
      </c>
      <c r="B4374" s="1" t="s">
        <v>7495</v>
      </c>
      <c r="C4374">
        <v>1</v>
      </c>
    </row>
    <row r="4375" spans="1:3" x14ac:dyDescent="0.25">
      <c r="A4375" s="6">
        <v>2025</v>
      </c>
      <c r="B4375" s="15" t="s">
        <v>7496</v>
      </c>
      <c r="C4375" s="6">
        <v>1</v>
      </c>
    </row>
    <row r="4376" spans="1:3" x14ac:dyDescent="0.25">
      <c r="A4376">
        <v>2025</v>
      </c>
      <c r="B4376" s="1" t="s">
        <v>7497</v>
      </c>
      <c r="C4376">
        <v>1</v>
      </c>
    </row>
    <row r="4377" spans="1:3" x14ac:dyDescent="0.25">
      <c r="A4377" s="6">
        <v>2025</v>
      </c>
      <c r="B4377" s="15" t="s">
        <v>7498</v>
      </c>
      <c r="C4377" s="6">
        <v>1</v>
      </c>
    </row>
    <row r="4378" spans="1:3" x14ac:dyDescent="0.25">
      <c r="A4378">
        <v>2025</v>
      </c>
      <c r="B4378" s="1" t="s">
        <v>7499</v>
      </c>
      <c r="C4378">
        <v>1</v>
      </c>
    </row>
    <row r="4379" spans="1:3" x14ac:dyDescent="0.25">
      <c r="A4379" s="6">
        <v>2025</v>
      </c>
      <c r="B4379" s="15" t="s">
        <v>7500</v>
      </c>
      <c r="C4379" s="6">
        <v>1</v>
      </c>
    </row>
    <row r="4380" spans="1:3" x14ac:dyDescent="0.25">
      <c r="A4380">
        <v>2025</v>
      </c>
      <c r="B4380" s="1" t="s">
        <v>7501</v>
      </c>
      <c r="C4380">
        <v>1</v>
      </c>
    </row>
    <row r="4381" spans="1:3" x14ac:dyDescent="0.25">
      <c r="A4381" s="6">
        <v>2025</v>
      </c>
      <c r="B4381" s="15" t="s">
        <v>7502</v>
      </c>
      <c r="C4381" s="6">
        <v>1</v>
      </c>
    </row>
    <row r="4382" spans="1:3" x14ac:dyDescent="0.25">
      <c r="A4382">
        <v>2025</v>
      </c>
      <c r="B4382" s="1" t="s">
        <v>7503</v>
      </c>
      <c r="C4382">
        <v>1</v>
      </c>
    </row>
    <row r="4383" spans="1:3" x14ac:dyDescent="0.25">
      <c r="A4383" s="6">
        <v>2025</v>
      </c>
      <c r="B4383" s="15" t="s">
        <v>7504</v>
      </c>
      <c r="C4383" s="6">
        <v>1</v>
      </c>
    </row>
    <row r="4384" spans="1:3" x14ac:dyDescent="0.25">
      <c r="A4384">
        <v>2025</v>
      </c>
      <c r="B4384" s="1" t="s">
        <v>7505</v>
      </c>
      <c r="C4384">
        <v>1</v>
      </c>
    </row>
    <row r="4385" spans="1:3" x14ac:dyDescent="0.25">
      <c r="A4385" s="6">
        <v>2025</v>
      </c>
      <c r="B4385" s="15" t="s">
        <v>7506</v>
      </c>
      <c r="C4385" s="6">
        <v>1</v>
      </c>
    </row>
    <row r="4386" spans="1:3" x14ac:dyDescent="0.25">
      <c r="A4386">
        <v>2025</v>
      </c>
      <c r="B4386" s="1" t="s">
        <v>7507</v>
      </c>
      <c r="C4386">
        <v>1</v>
      </c>
    </row>
    <row r="4387" spans="1:3" x14ac:dyDescent="0.25">
      <c r="A4387" s="6">
        <v>2025</v>
      </c>
      <c r="B4387" s="15" t="s">
        <v>7508</v>
      </c>
      <c r="C4387" s="6">
        <v>1</v>
      </c>
    </row>
    <row r="4388" spans="1:3" x14ac:dyDescent="0.25">
      <c r="A4388">
        <v>2025</v>
      </c>
      <c r="B4388" s="1" t="s">
        <v>7509</v>
      </c>
      <c r="C4388">
        <v>1</v>
      </c>
    </row>
    <row r="4389" spans="1:3" x14ac:dyDescent="0.25">
      <c r="A4389" s="6">
        <v>2025</v>
      </c>
      <c r="B4389" s="15" t="s">
        <v>7510</v>
      </c>
      <c r="C4389" s="6">
        <v>1</v>
      </c>
    </row>
    <row r="4390" spans="1:3" x14ac:dyDescent="0.25">
      <c r="A4390">
        <v>2025</v>
      </c>
      <c r="B4390" s="1" t="s">
        <v>7511</v>
      </c>
      <c r="C4390">
        <v>1</v>
      </c>
    </row>
    <row r="4391" spans="1:3" x14ac:dyDescent="0.25">
      <c r="A4391" s="6">
        <v>2025</v>
      </c>
      <c r="B4391" s="15" t="s">
        <v>7512</v>
      </c>
      <c r="C4391" s="6">
        <v>1</v>
      </c>
    </row>
    <row r="4392" spans="1:3" x14ac:dyDescent="0.25">
      <c r="A4392">
        <v>2025</v>
      </c>
      <c r="B4392" s="1" t="s">
        <v>7513</v>
      </c>
      <c r="C4392">
        <v>1</v>
      </c>
    </row>
    <row r="4393" spans="1:3" x14ac:dyDescent="0.25">
      <c r="A4393" s="6">
        <v>2025</v>
      </c>
      <c r="B4393" s="15" t="s">
        <v>7514</v>
      </c>
      <c r="C4393" s="6">
        <v>1</v>
      </c>
    </row>
    <row r="4394" spans="1:3" x14ac:dyDescent="0.25">
      <c r="A4394">
        <v>2025</v>
      </c>
      <c r="B4394" s="1" t="s">
        <v>7515</v>
      </c>
      <c r="C4394">
        <v>1</v>
      </c>
    </row>
    <row r="4395" spans="1:3" x14ac:dyDescent="0.25">
      <c r="A4395" s="6">
        <v>2025</v>
      </c>
      <c r="B4395" s="15" t="s">
        <v>7516</v>
      </c>
      <c r="C4395" s="6">
        <v>1</v>
      </c>
    </row>
    <row r="4396" spans="1:3" x14ac:dyDescent="0.25">
      <c r="A4396">
        <v>2025</v>
      </c>
      <c r="B4396" s="1" t="s">
        <v>7517</v>
      </c>
      <c r="C4396">
        <v>1</v>
      </c>
    </row>
    <row r="4397" spans="1:3" x14ac:dyDescent="0.25">
      <c r="A4397" s="6">
        <v>2025</v>
      </c>
      <c r="B4397" s="15" t="s">
        <v>7518</v>
      </c>
      <c r="C4397" s="6">
        <v>1</v>
      </c>
    </row>
    <row r="4398" spans="1:3" x14ac:dyDescent="0.25">
      <c r="A4398">
        <v>2025</v>
      </c>
      <c r="B4398" s="1" t="s">
        <v>7519</v>
      </c>
      <c r="C4398">
        <v>1</v>
      </c>
    </row>
    <row r="4399" spans="1:3" x14ac:dyDescent="0.25">
      <c r="A4399" s="6">
        <v>2025</v>
      </c>
      <c r="B4399" s="15" t="s">
        <v>7520</v>
      </c>
      <c r="C4399" s="6">
        <v>1</v>
      </c>
    </row>
    <row r="4400" spans="1:3" x14ac:dyDescent="0.25">
      <c r="A4400">
        <v>2025</v>
      </c>
      <c r="B4400" s="1" t="s">
        <v>7521</v>
      </c>
      <c r="C4400">
        <v>1</v>
      </c>
    </row>
    <row r="4401" spans="1:3" x14ac:dyDescent="0.25">
      <c r="A4401" s="6">
        <v>2025</v>
      </c>
      <c r="B4401" s="15" t="s">
        <v>7522</v>
      </c>
      <c r="C4401" s="6">
        <v>1</v>
      </c>
    </row>
    <row r="4402" spans="1:3" x14ac:dyDescent="0.25">
      <c r="A4402">
        <v>2025</v>
      </c>
      <c r="B4402" s="1" t="s">
        <v>7523</v>
      </c>
      <c r="C4402">
        <v>1</v>
      </c>
    </row>
    <row r="4403" spans="1:3" x14ac:dyDescent="0.25">
      <c r="A4403" s="6">
        <v>2025</v>
      </c>
      <c r="B4403" s="15" t="s">
        <v>7524</v>
      </c>
      <c r="C4403" s="6">
        <v>1</v>
      </c>
    </row>
    <row r="4404" spans="1:3" x14ac:dyDescent="0.25">
      <c r="A4404">
        <v>2025</v>
      </c>
      <c r="B4404" s="1" t="s">
        <v>7525</v>
      </c>
      <c r="C4404">
        <v>1</v>
      </c>
    </row>
    <row r="4405" spans="1:3" x14ac:dyDescent="0.25">
      <c r="A4405" s="6">
        <v>2025</v>
      </c>
      <c r="B4405" s="15" t="s">
        <v>7526</v>
      </c>
      <c r="C4405" s="6">
        <v>1</v>
      </c>
    </row>
    <row r="4406" spans="1:3" x14ac:dyDescent="0.25">
      <c r="A4406">
        <v>2025</v>
      </c>
      <c r="B4406" s="1" t="s">
        <v>7527</v>
      </c>
      <c r="C4406">
        <v>1</v>
      </c>
    </row>
    <row r="4407" spans="1:3" x14ac:dyDescent="0.25">
      <c r="A4407" s="6">
        <v>2025</v>
      </c>
      <c r="B4407" s="15" t="s">
        <v>7528</v>
      </c>
      <c r="C4407" s="6">
        <v>1</v>
      </c>
    </row>
    <row r="4408" spans="1:3" x14ac:dyDescent="0.25">
      <c r="A4408">
        <v>2025</v>
      </c>
      <c r="B4408" s="1" t="s">
        <v>7529</v>
      </c>
      <c r="C4408">
        <v>1</v>
      </c>
    </row>
    <row r="4409" spans="1:3" x14ac:dyDescent="0.25">
      <c r="A4409" s="6">
        <v>2025</v>
      </c>
      <c r="B4409" s="15" t="s">
        <v>7530</v>
      </c>
      <c r="C4409" s="6">
        <v>1</v>
      </c>
    </row>
    <row r="4410" spans="1:3" x14ac:dyDescent="0.25">
      <c r="A4410">
        <v>2025</v>
      </c>
      <c r="B4410" s="1" t="s">
        <v>7531</v>
      </c>
      <c r="C4410">
        <v>1</v>
      </c>
    </row>
    <row r="4411" spans="1:3" x14ac:dyDescent="0.25">
      <c r="A4411" s="6">
        <v>2025</v>
      </c>
      <c r="B4411" s="15" t="s">
        <v>7532</v>
      </c>
      <c r="C4411" s="6">
        <v>1</v>
      </c>
    </row>
    <row r="4412" spans="1:3" x14ac:dyDescent="0.25">
      <c r="A4412">
        <v>2025</v>
      </c>
      <c r="B4412" s="1" t="s">
        <v>7533</v>
      </c>
      <c r="C4412">
        <v>1</v>
      </c>
    </row>
    <row r="4413" spans="1:3" x14ac:dyDescent="0.25">
      <c r="A4413" s="6">
        <v>2025</v>
      </c>
      <c r="B4413" s="15" t="s">
        <v>7534</v>
      </c>
      <c r="C4413" s="6">
        <v>1</v>
      </c>
    </row>
    <row r="4414" spans="1:3" x14ac:dyDescent="0.25">
      <c r="A4414">
        <v>2025</v>
      </c>
      <c r="B4414" s="1" t="s">
        <v>7535</v>
      </c>
      <c r="C4414">
        <v>1</v>
      </c>
    </row>
    <row r="4415" spans="1:3" x14ac:dyDescent="0.25">
      <c r="A4415" s="6">
        <v>2025</v>
      </c>
      <c r="B4415" s="15" t="s">
        <v>7536</v>
      </c>
      <c r="C4415" s="6">
        <v>1</v>
      </c>
    </row>
    <row r="4416" spans="1:3" x14ac:dyDescent="0.25">
      <c r="A4416">
        <v>2025</v>
      </c>
      <c r="B4416" s="1" t="s">
        <v>7537</v>
      </c>
      <c r="C4416">
        <v>1</v>
      </c>
    </row>
    <row r="4417" spans="1:3" x14ac:dyDescent="0.25">
      <c r="A4417" s="6">
        <v>2025</v>
      </c>
      <c r="B4417" s="15" t="s">
        <v>7538</v>
      </c>
      <c r="C4417" s="6">
        <v>1</v>
      </c>
    </row>
    <row r="4418" spans="1:3" x14ac:dyDescent="0.25">
      <c r="A4418">
        <v>2025</v>
      </c>
      <c r="B4418" s="1" t="s">
        <v>7539</v>
      </c>
      <c r="C4418">
        <v>1</v>
      </c>
    </row>
    <row r="4419" spans="1:3" x14ac:dyDescent="0.25">
      <c r="A4419" s="6">
        <v>2025</v>
      </c>
      <c r="B4419" s="15" t="s">
        <v>7540</v>
      </c>
      <c r="C4419" s="6">
        <v>1</v>
      </c>
    </row>
    <row r="4420" spans="1:3" x14ac:dyDescent="0.25">
      <c r="A4420">
        <v>2025</v>
      </c>
      <c r="B4420" s="1" t="s">
        <v>7541</v>
      </c>
      <c r="C4420">
        <v>1</v>
      </c>
    </row>
    <row r="4421" spans="1:3" x14ac:dyDescent="0.25">
      <c r="A4421" s="6">
        <v>2025</v>
      </c>
      <c r="B4421" s="15" t="s">
        <v>7542</v>
      </c>
      <c r="C4421" s="6">
        <v>1</v>
      </c>
    </row>
    <row r="4422" spans="1:3" x14ac:dyDescent="0.25">
      <c r="A4422">
        <v>2025</v>
      </c>
      <c r="B4422" s="1" t="s">
        <v>7543</v>
      </c>
      <c r="C4422">
        <v>1</v>
      </c>
    </row>
    <row r="4423" spans="1:3" x14ac:dyDescent="0.25">
      <c r="A4423" s="6">
        <v>2025</v>
      </c>
      <c r="B4423" s="15" t="s">
        <v>7544</v>
      </c>
      <c r="C4423" s="6">
        <v>1</v>
      </c>
    </row>
    <row r="4424" spans="1:3" x14ac:dyDescent="0.25">
      <c r="A4424">
        <v>2025</v>
      </c>
      <c r="B4424" s="1" t="s">
        <v>7545</v>
      </c>
      <c r="C4424">
        <v>1</v>
      </c>
    </row>
    <row r="4425" spans="1:3" x14ac:dyDescent="0.25">
      <c r="A4425" s="6">
        <v>2025</v>
      </c>
      <c r="B4425" s="15" t="s">
        <v>7546</v>
      </c>
      <c r="C4425" s="6">
        <v>1</v>
      </c>
    </row>
    <row r="4426" spans="1:3" x14ac:dyDescent="0.25">
      <c r="A4426">
        <v>2025</v>
      </c>
      <c r="B4426" s="1" t="s">
        <v>7547</v>
      </c>
      <c r="C4426">
        <v>1</v>
      </c>
    </row>
    <row r="4427" spans="1:3" x14ac:dyDescent="0.25">
      <c r="A4427" s="6">
        <v>2025</v>
      </c>
      <c r="B4427" s="15" t="s">
        <v>7548</v>
      </c>
      <c r="C4427" s="6">
        <v>1</v>
      </c>
    </row>
    <row r="4428" spans="1:3" x14ac:dyDescent="0.25">
      <c r="A4428">
        <v>2025</v>
      </c>
      <c r="B4428" s="1" t="s">
        <v>7549</v>
      </c>
      <c r="C4428">
        <v>1</v>
      </c>
    </row>
    <row r="4429" spans="1:3" x14ac:dyDescent="0.25">
      <c r="A4429" s="6">
        <v>2025</v>
      </c>
      <c r="B4429" s="15" t="s">
        <v>7550</v>
      </c>
      <c r="C4429" s="6">
        <v>1</v>
      </c>
    </row>
    <row r="4430" spans="1:3" x14ac:dyDescent="0.25">
      <c r="A4430">
        <v>2025</v>
      </c>
      <c r="B4430" s="1" t="s">
        <v>7551</v>
      </c>
      <c r="C4430">
        <v>1</v>
      </c>
    </row>
    <row r="4431" spans="1:3" x14ac:dyDescent="0.25">
      <c r="A4431" s="6">
        <v>2025</v>
      </c>
      <c r="B4431" s="15" t="s">
        <v>7552</v>
      </c>
      <c r="C4431" s="6">
        <v>1</v>
      </c>
    </row>
    <row r="4432" spans="1:3" x14ac:dyDescent="0.25">
      <c r="A4432">
        <v>2025</v>
      </c>
      <c r="B4432" s="1" t="s">
        <v>7553</v>
      </c>
      <c r="C4432">
        <v>1</v>
      </c>
    </row>
    <row r="4433" spans="1:3" x14ac:dyDescent="0.25">
      <c r="A4433" s="6">
        <v>2025</v>
      </c>
      <c r="B4433" s="15" t="s">
        <v>7554</v>
      </c>
      <c r="C4433" s="6">
        <v>1</v>
      </c>
    </row>
    <row r="4434" spans="1:3" x14ac:dyDescent="0.25">
      <c r="A4434">
        <v>2025</v>
      </c>
      <c r="B4434" s="1" t="s">
        <v>7555</v>
      </c>
      <c r="C4434">
        <v>1</v>
      </c>
    </row>
    <row r="4435" spans="1:3" x14ac:dyDescent="0.25">
      <c r="A4435" s="6">
        <v>2025</v>
      </c>
      <c r="B4435" s="15" t="s">
        <v>7556</v>
      </c>
      <c r="C4435" s="6">
        <v>1</v>
      </c>
    </row>
    <row r="4436" spans="1:3" x14ac:dyDescent="0.25">
      <c r="A4436">
        <v>2025</v>
      </c>
      <c r="B4436" s="1" t="s">
        <v>7557</v>
      </c>
      <c r="C4436">
        <v>1</v>
      </c>
    </row>
    <row r="4437" spans="1:3" x14ac:dyDescent="0.25">
      <c r="A4437" s="6">
        <v>2025</v>
      </c>
      <c r="B4437" s="15" t="s">
        <v>7558</v>
      </c>
      <c r="C4437" s="6">
        <v>1</v>
      </c>
    </row>
    <row r="4438" spans="1:3" x14ac:dyDescent="0.25">
      <c r="A4438">
        <v>2025</v>
      </c>
      <c r="B4438" s="1" t="s">
        <v>7559</v>
      </c>
      <c r="C4438">
        <v>1</v>
      </c>
    </row>
    <row r="4439" spans="1:3" x14ac:dyDescent="0.25">
      <c r="A4439" s="6">
        <v>2025</v>
      </c>
      <c r="B4439" s="15" t="s">
        <v>7560</v>
      </c>
      <c r="C4439" s="6">
        <v>1</v>
      </c>
    </row>
    <row r="4440" spans="1:3" x14ac:dyDescent="0.25">
      <c r="A4440">
        <v>2025</v>
      </c>
      <c r="B4440" s="1" t="s">
        <v>7561</v>
      </c>
      <c r="C4440">
        <v>1</v>
      </c>
    </row>
    <row r="4441" spans="1:3" x14ac:dyDescent="0.25">
      <c r="A4441" s="6">
        <v>2025</v>
      </c>
      <c r="B4441" s="15" t="s">
        <v>7562</v>
      </c>
      <c r="C4441" s="6">
        <v>1</v>
      </c>
    </row>
    <row r="4442" spans="1:3" x14ac:dyDescent="0.25">
      <c r="A4442">
        <v>2025</v>
      </c>
      <c r="B4442" s="1" t="s">
        <v>7563</v>
      </c>
      <c r="C4442">
        <v>1</v>
      </c>
    </row>
    <row r="4443" spans="1:3" x14ac:dyDescent="0.25">
      <c r="A4443" s="6">
        <v>2025</v>
      </c>
      <c r="B4443" s="15" t="s">
        <v>7564</v>
      </c>
      <c r="C4443" s="6">
        <v>1</v>
      </c>
    </row>
    <row r="4444" spans="1:3" x14ac:dyDescent="0.25">
      <c r="A4444">
        <v>2025</v>
      </c>
      <c r="B4444" s="1" t="s">
        <v>7565</v>
      </c>
      <c r="C4444">
        <v>1</v>
      </c>
    </row>
    <row r="4445" spans="1:3" x14ac:dyDescent="0.25">
      <c r="A4445" s="6">
        <v>2025</v>
      </c>
      <c r="B4445" s="15" t="s">
        <v>7566</v>
      </c>
      <c r="C4445" s="6">
        <v>1</v>
      </c>
    </row>
    <row r="4446" spans="1:3" x14ac:dyDescent="0.25">
      <c r="A4446">
        <v>2025</v>
      </c>
      <c r="B4446" s="1" t="s">
        <v>7567</v>
      </c>
      <c r="C4446">
        <v>1</v>
      </c>
    </row>
    <row r="4447" spans="1:3" x14ac:dyDescent="0.25">
      <c r="A4447" s="6">
        <v>2025</v>
      </c>
      <c r="B4447" s="15" t="s">
        <v>7568</v>
      </c>
      <c r="C4447" s="6">
        <v>1</v>
      </c>
    </row>
    <row r="4448" spans="1:3" x14ac:dyDescent="0.25">
      <c r="A4448">
        <v>2025</v>
      </c>
      <c r="B4448" s="1" t="s">
        <v>7569</v>
      </c>
      <c r="C4448">
        <v>1</v>
      </c>
    </row>
    <row r="4449" spans="1:3" x14ac:dyDescent="0.25">
      <c r="A4449" s="6">
        <v>2025</v>
      </c>
      <c r="B4449" s="15" t="s">
        <v>7570</v>
      </c>
      <c r="C4449" s="6">
        <v>1</v>
      </c>
    </row>
    <row r="4450" spans="1:3" x14ac:dyDescent="0.25">
      <c r="A4450">
        <v>2025</v>
      </c>
      <c r="B4450" s="1" t="s">
        <v>7571</v>
      </c>
      <c r="C4450">
        <v>1</v>
      </c>
    </row>
    <row r="4451" spans="1:3" x14ac:dyDescent="0.25">
      <c r="A4451" s="6">
        <v>2025</v>
      </c>
      <c r="B4451" s="15" t="s">
        <v>7572</v>
      </c>
      <c r="C4451" s="6">
        <v>1</v>
      </c>
    </row>
    <row r="4452" spans="1:3" x14ac:dyDescent="0.25">
      <c r="A4452">
        <v>2025</v>
      </c>
      <c r="B4452" s="1" t="s">
        <v>7573</v>
      </c>
      <c r="C4452">
        <v>1</v>
      </c>
    </row>
    <row r="4453" spans="1:3" x14ac:dyDescent="0.25">
      <c r="A4453" s="6">
        <v>2025</v>
      </c>
      <c r="B4453" s="15" t="s">
        <v>7574</v>
      </c>
      <c r="C4453" s="6">
        <v>1</v>
      </c>
    </row>
    <row r="4454" spans="1:3" x14ac:dyDescent="0.25">
      <c r="A4454">
        <v>2025</v>
      </c>
      <c r="B4454" s="1" t="s">
        <v>7575</v>
      </c>
      <c r="C4454">
        <v>1</v>
      </c>
    </row>
    <row r="4455" spans="1:3" x14ac:dyDescent="0.25">
      <c r="A4455" s="6">
        <v>2025</v>
      </c>
      <c r="B4455" s="15" t="s">
        <v>7576</v>
      </c>
      <c r="C4455" s="6">
        <v>1</v>
      </c>
    </row>
    <row r="4456" spans="1:3" x14ac:dyDescent="0.25">
      <c r="A4456">
        <v>2025</v>
      </c>
      <c r="B4456" s="1" t="s">
        <v>7577</v>
      </c>
      <c r="C4456">
        <v>1</v>
      </c>
    </row>
    <row r="4457" spans="1:3" x14ac:dyDescent="0.25">
      <c r="A4457" s="6">
        <v>2025</v>
      </c>
      <c r="B4457" s="15" t="s">
        <v>7578</v>
      </c>
      <c r="C4457" s="6">
        <v>1</v>
      </c>
    </row>
    <row r="4458" spans="1:3" x14ac:dyDescent="0.25">
      <c r="A4458">
        <v>2025</v>
      </c>
      <c r="B4458" s="1" t="s">
        <v>7579</v>
      </c>
      <c r="C4458">
        <v>1</v>
      </c>
    </row>
    <row r="4459" spans="1:3" x14ac:dyDescent="0.25">
      <c r="A4459" s="6">
        <v>2025</v>
      </c>
      <c r="B4459" s="15" t="s">
        <v>7580</v>
      </c>
      <c r="C4459" s="6">
        <v>1</v>
      </c>
    </row>
    <row r="4460" spans="1:3" x14ac:dyDescent="0.25">
      <c r="A4460">
        <v>2025</v>
      </c>
      <c r="B4460" s="1" t="s">
        <v>7581</v>
      </c>
      <c r="C4460">
        <v>1</v>
      </c>
    </row>
    <row r="4461" spans="1:3" x14ac:dyDescent="0.25">
      <c r="A4461" s="6">
        <v>2025</v>
      </c>
      <c r="B4461" s="15" t="s">
        <v>7582</v>
      </c>
      <c r="C4461" s="6">
        <v>1</v>
      </c>
    </row>
    <row r="4462" spans="1:3" x14ac:dyDescent="0.25">
      <c r="A4462">
        <v>2025</v>
      </c>
      <c r="B4462" s="1" t="s">
        <v>7583</v>
      </c>
      <c r="C4462">
        <v>1</v>
      </c>
    </row>
    <row r="4463" spans="1:3" x14ac:dyDescent="0.25">
      <c r="A4463" s="6">
        <v>2025</v>
      </c>
      <c r="B4463" s="15" t="s">
        <v>7584</v>
      </c>
      <c r="C4463" s="6">
        <v>1</v>
      </c>
    </row>
    <row r="4464" spans="1:3" x14ac:dyDescent="0.25">
      <c r="A4464">
        <v>2025</v>
      </c>
      <c r="B4464" s="1" t="s">
        <v>7585</v>
      </c>
      <c r="C4464">
        <v>1</v>
      </c>
    </row>
    <row r="4465" spans="1:3" x14ac:dyDescent="0.25">
      <c r="A4465" s="6">
        <v>2025</v>
      </c>
      <c r="B4465" s="15" t="s">
        <v>7586</v>
      </c>
      <c r="C4465" s="6">
        <v>1</v>
      </c>
    </row>
    <row r="4466" spans="1:3" x14ac:dyDescent="0.25">
      <c r="A4466">
        <v>2025</v>
      </c>
      <c r="B4466" s="1" t="s">
        <v>7587</v>
      </c>
      <c r="C4466">
        <v>1</v>
      </c>
    </row>
    <row r="4467" spans="1:3" x14ac:dyDescent="0.25">
      <c r="A4467" s="6">
        <v>2025</v>
      </c>
      <c r="B4467" s="15" t="s">
        <v>7588</v>
      </c>
      <c r="C4467" s="6">
        <v>1</v>
      </c>
    </row>
    <row r="4468" spans="1:3" x14ac:dyDescent="0.25">
      <c r="A4468">
        <v>2025</v>
      </c>
      <c r="B4468" s="1" t="s">
        <v>7589</v>
      </c>
      <c r="C4468">
        <v>1</v>
      </c>
    </row>
    <row r="4469" spans="1:3" x14ac:dyDescent="0.25">
      <c r="A4469" s="6">
        <v>2025</v>
      </c>
      <c r="B4469" s="15" t="s">
        <v>7590</v>
      </c>
      <c r="C4469" s="6">
        <v>1</v>
      </c>
    </row>
    <row r="4470" spans="1:3" x14ac:dyDescent="0.25">
      <c r="A4470">
        <v>2025</v>
      </c>
      <c r="B4470" s="1" t="s">
        <v>7591</v>
      </c>
      <c r="C4470">
        <v>1</v>
      </c>
    </row>
    <row r="4471" spans="1:3" x14ac:dyDescent="0.25">
      <c r="A4471" s="6">
        <v>2025</v>
      </c>
      <c r="B4471" s="15" t="s">
        <v>7592</v>
      </c>
      <c r="C4471" s="6">
        <v>1</v>
      </c>
    </row>
    <row r="4472" spans="1:3" x14ac:dyDescent="0.25">
      <c r="A4472">
        <v>2025</v>
      </c>
      <c r="B4472" s="1" t="s">
        <v>7593</v>
      </c>
      <c r="C4472">
        <v>1</v>
      </c>
    </row>
    <row r="4473" spans="1:3" x14ac:dyDescent="0.25">
      <c r="A4473" s="6">
        <v>2025</v>
      </c>
      <c r="B4473" s="15" t="s">
        <v>7594</v>
      </c>
      <c r="C4473" s="6">
        <v>1</v>
      </c>
    </row>
    <row r="4474" spans="1:3" x14ac:dyDescent="0.25">
      <c r="A4474">
        <v>2025</v>
      </c>
      <c r="B4474" s="1" t="s">
        <v>7595</v>
      </c>
      <c r="C4474">
        <v>1</v>
      </c>
    </row>
    <row r="4475" spans="1:3" x14ac:dyDescent="0.25">
      <c r="A4475" s="6">
        <v>2025</v>
      </c>
      <c r="B4475" s="15" t="s">
        <v>7596</v>
      </c>
      <c r="C4475" s="6">
        <v>1</v>
      </c>
    </row>
    <row r="4476" spans="1:3" x14ac:dyDescent="0.25">
      <c r="A4476">
        <v>2025</v>
      </c>
      <c r="B4476" s="1" t="s">
        <v>7597</v>
      </c>
      <c r="C4476">
        <v>1</v>
      </c>
    </row>
    <row r="4477" spans="1:3" x14ac:dyDescent="0.25">
      <c r="A4477" s="6">
        <v>2025</v>
      </c>
      <c r="B4477" s="15" t="s">
        <v>7598</v>
      </c>
      <c r="C4477" s="6">
        <v>1</v>
      </c>
    </row>
    <row r="4478" spans="1:3" x14ac:dyDescent="0.25">
      <c r="A4478">
        <v>2025</v>
      </c>
      <c r="B4478" s="1" t="s">
        <v>7599</v>
      </c>
      <c r="C4478">
        <v>1</v>
      </c>
    </row>
    <row r="4479" spans="1:3" x14ac:dyDescent="0.25">
      <c r="A4479" s="6">
        <v>2025</v>
      </c>
      <c r="B4479" s="15" t="s">
        <v>7600</v>
      </c>
      <c r="C4479" s="6">
        <v>1</v>
      </c>
    </row>
    <row r="4480" spans="1:3" x14ac:dyDescent="0.25">
      <c r="A4480">
        <v>2025</v>
      </c>
      <c r="B4480" s="1" t="s">
        <v>7601</v>
      </c>
      <c r="C4480">
        <v>1</v>
      </c>
    </row>
    <row r="4481" spans="1:3" x14ac:dyDescent="0.25">
      <c r="A4481" s="6">
        <v>2025</v>
      </c>
      <c r="B4481" s="15" t="s">
        <v>7602</v>
      </c>
      <c r="C4481" s="6">
        <v>1</v>
      </c>
    </row>
    <row r="4482" spans="1:3" x14ac:dyDescent="0.25">
      <c r="A4482">
        <v>2025</v>
      </c>
      <c r="B4482" s="1" t="s">
        <v>7603</v>
      </c>
      <c r="C4482">
        <v>1</v>
      </c>
    </row>
    <row r="4483" spans="1:3" x14ac:dyDescent="0.25">
      <c r="A4483" s="6">
        <v>2025</v>
      </c>
      <c r="B4483" s="15" t="s">
        <v>7604</v>
      </c>
      <c r="C4483" s="6">
        <v>1</v>
      </c>
    </row>
    <row r="4484" spans="1:3" x14ac:dyDescent="0.25">
      <c r="A4484">
        <v>2025</v>
      </c>
      <c r="B4484" s="1" t="s">
        <v>7605</v>
      </c>
      <c r="C4484">
        <v>1</v>
      </c>
    </row>
    <row r="4485" spans="1:3" x14ac:dyDescent="0.25">
      <c r="A4485" s="6">
        <v>2025</v>
      </c>
      <c r="B4485" s="15" t="s">
        <v>7606</v>
      </c>
      <c r="C4485" s="6">
        <v>1</v>
      </c>
    </row>
    <row r="4486" spans="1:3" x14ac:dyDescent="0.25">
      <c r="A4486">
        <v>2025</v>
      </c>
      <c r="B4486" s="1" t="s">
        <v>7607</v>
      </c>
      <c r="C4486">
        <v>1</v>
      </c>
    </row>
    <row r="4487" spans="1:3" x14ac:dyDescent="0.25">
      <c r="A4487" s="6">
        <v>2025</v>
      </c>
      <c r="B4487" s="15" t="s">
        <v>7608</v>
      </c>
      <c r="C4487" s="6">
        <v>1</v>
      </c>
    </row>
    <row r="4488" spans="1:3" x14ac:dyDescent="0.25">
      <c r="A4488">
        <v>2025</v>
      </c>
      <c r="B4488" s="1" t="s">
        <v>7609</v>
      </c>
      <c r="C4488">
        <v>1</v>
      </c>
    </row>
    <row r="4489" spans="1:3" x14ac:dyDescent="0.25">
      <c r="A4489" s="6">
        <v>2025</v>
      </c>
      <c r="B4489" s="15" t="s">
        <v>7610</v>
      </c>
      <c r="C4489" s="6">
        <v>1</v>
      </c>
    </row>
    <row r="4490" spans="1:3" x14ac:dyDescent="0.25">
      <c r="A4490">
        <v>2025</v>
      </c>
      <c r="B4490" s="1" t="s">
        <v>7611</v>
      </c>
      <c r="C4490">
        <v>1</v>
      </c>
    </row>
    <row r="4491" spans="1:3" x14ac:dyDescent="0.25">
      <c r="A4491" s="6">
        <v>2025</v>
      </c>
      <c r="B4491" s="15" t="s">
        <v>7612</v>
      </c>
      <c r="C4491" s="6">
        <v>1</v>
      </c>
    </row>
    <row r="4492" spans="1:3" x14ac:dyDescent="0.25">
      <c r="A4492">
        <v>2025</v>
      </c>
      <c r="B4492" s="1" t="s">
        <v>7613</v>
      </c>
      <c r="C4492">
        <v>1</v>
      </c>
    </row>
    <row r="4493" spans="1:3" x14ac:dyDescent="0.25">
      <c r="A4493" s="6">
        <v>2025</v>
      </c>
      <c r="B4493" s="15" t="s">
        <v>7614</v>
      </c>
      <c r="C4493" s="6">
        <v>1</v>
      </c>
    </row>
    <row r="4494" spans="1:3" x14ac:dyDescent="0.25">
      <c r="A4494">
        <v>2025</v>
      </c>
      <c r="B4494" s="1" t="s">
        <v>7615</v>
      </c>
      <c r="C4494">
        <v>1</v>
      </c>
    </row>
    <row r="4495" spans="1:3" x14ac:dyDescent="0.25">
      <c r="A4495" s="6">
        <v>2025</v>
      </c>
      <c r="B4495" s="15" t="s">
        <v>7616</v>
      </c>
      <c r="C4495" s="6">
        <v>1</v>
      </c>
    </row>
    <row r="4496" spans="1:3" x14ac:dyDescent="0.25">
      <c r="A4496">
        <v>2025</v>
      </c>
      <c r="B4496" s="1" t="s">
        <v>7617</v>
      </c>
      <c r="C4496">
        <v>1</v>
      </c>
    </row>
    <row r="4497" spans="1:3" x14ac:dyDescent="0.25">
      <c r="A4497" s="6">
        <v>2025</v>
      </c>
      <c r="B4497" s="15" t="s">
        <v>7618</v>
      </c>
      <c r="C4497" s="6">
        <v>1</v>
      </c>
    </row>
    <row r="4498" spans="1:3" x14ac:dyDescent="0.25">
      <c r="A4498">
        <v>2025</v>
      </c>
      <c r="B4498" s="1" t="s">
        <v>7619</v>
      </c>
      <c r="C4498">
        <v>1</v>
      </c>
    </row>
    <row r="4499" spans="1:3" x14ac:dyDescent="0.25">
      <c r="A4499" s="6">
        <v>2025</v>
      </c>
      <c r="B4499" s="15" t="s">
        <v>7620</v>
      </c>
      <c r="C4499" s="6">
        <v>1</v>
      </c>
    </row>
    <row r="4500" spans="1:3" x14ac:dyDescent="0.25">
      <c r="A4500">
        <v>2025</v>
      </c>
      <c r="B4500" s="1" t="s">
        <v>7621</v>
      </c>
      <c r="C4500">
        <v>1</v>
      </c>
    </row>
    <row r="4501" spans="1:3" x14ac:dyDescent="0.25">
      <c r="A4501" s="6">
        <v>2025</v>
      </c>
      <c r="B4501" s="15" t="s">
        <v>7622</v>
      </c>
      <c r="C4501" s="6">
        <v>1</v>
      </c>
    </row>
    <row r="4502" spans="1:3" x14ac:dyDescent="0.25">
      <c r="A4502">
        <v>2025</v>
      </c>
      <c r="B4502" s="1" t="s">
        <v>7623</v>
      </c>
      <c r="C4502">
        <v>1</v>
      </c>
    </row>
    <row r="4503" spans="1:3" x14ac:dyDescent="0.25">
      <c r="A4503" s="6">
        <v>2025</v>
      </c>
      <c r="B4503" s="15" t="s">
        <v>7624</v>
      </c>
      <c r="C4503" s="6">
        <v>1</v>
      </c>
    </row>
    <row r="4504" spans="1:3" x14ac:dyDescent="0.25">
      <c r="A4504">
        <v>2025</v>
      </c>
      <c r="B4504" s="1" t="s">
        <v>7625</v>
      </c>
      <c r="C4504">
        <v>1</v>
      </c>
    </row>
    <row r="4505" spans="1:3" x14ac:dyDescent="0.25">
      <c r="A4505" s="6">
        <v>2025</v>
      </c>
      <c r="B4505" s="15" t="s">
        <v>7626</v>
      </c>
      <c r="C4505" s="6">
        <v>1</v>
      </c>
    </row>
    <row r="4506" spans="1:3" x14ac:dyDescent="0.25">
      <c r="A4506">
        <v>2025</v>
      </c>
      <c r="B4506" s="1" t="s">
        <v>7627</v>
      </c>
      <c r="C4506">
        <v>1</v>
      </c>
    </row>
    <row r="4507" spans="1:3" x14ac:dyDescent="0.25">
      <c r="A4507" s="6">
        <v>2025</v>
      </c>
      <c r="B4507" s="15" t="s">
        <v>7628</v>
      </c>
      <c r="C4507" s="6">
        <v>1</v>
      </c>
    </row>
    <row r="4508" spans="1:3" x14ac:dyDescent="0.25">
      <c r="A4508">
        <v>2025</v>
      </c>
      <c r="B4508" s="1" t="s">
        <v>7629</v>
      </c>
      <c r="C4508">
        <v>1</v>
      </c>
    </row>
    <row r="4509" spans="1:3" x14ac:dyDescent="0.25">
      <c r="A4509" s="6">
        <v>2025</v>
      </c>
      <c r="B4509" s="15" t="s">
        <v>7630</v>
      </c>
      <c r="C4509" s="6">
        <v>1</v>
      </c>
    </row>
    <row r="4510" spans="1:3" x14ac:dyDescent="0.25">
      <c r="A4510">
        <v>2025</v>
      </c>
      <c r="B4510" s="1" t="s">
        <v>7631</v>
      </c>
      <c r="C4510">
        <v>1</v>
      </c>
    </row>
    <row r="4511" spans="1:3" x14ac:dyDescent="0.25">
      <c r="A4511" s="6">
        <v>2025</v>
      </c>
      <c r="B4511" s="15" t="s">
        <v>7632</v>
      </c>
      <c r="C4511" s="6">
        <v>1</v>
      </c>
    </row>
    <row r="4512" spans="1:3" x14ac:dyDescent="0.25">
      <c r="A4512">
        <v>2025</v>
      </c>
      <c r="B4512" s="1" t="s">
        <v>7633</v>
      </c>
      <c r="C4512">
        <v>1</v>
      </c>
    </row>
    <row r="4513" spans="1:3" x14ac:dyDescent="0.25">
      <c r="A4513" s="6">
        <v>2025</v>
      </c>
      <c r="B4513" s="15" t="s">
        <v>7634</v>
      </c>
      <c r="C4513" s="6">
        <v>1</v>
      </c>
    </row>
    <row r="4514" spans="1:3" x14ac:dyDescent="0.25">
      <c r="A4514">
        <v>2025</v>
      </c>
      <c r="B4514" s="1" t="s">
        <v>7635</v>
      </c>
      <c r="C4514">
        <v>1</v>
      </c>
    </row>
    <row r="4515" spans="1:3" x14ac:dyDescent="0.25">
      <c r="A4515" s="6">
        <v>2025</v>
      </c>
      <c r="B4515" s="15" t="s">
        <v>7636</v>
      </c>
      <c r="C4515" s="6">
        <v>1</v>
      </c>
    </row>
    <row r="4516" spans="1:3" x14ac:dyDescent="0.25">
      <c r="A4516">
        <v>2025</v>
      </c>
      <c r="B4516" s="1" t="s">
        <v>7637</v>
      </c>
      <c r="C4516">
        <v>1</v>
      </c>
    </row>
    <row r="4517" spans="1:3" x14ac:dyDescent="0.25">
      <c r="A4517" s="6">
        <v>2025</v>
      </c>
      <c r="B4517" s="15" t="s">
        <v>7638</v>
      </c>
      <c r="C4517" s="6">
        <v>1</v>
      </c>
    </row>
    <row r="4518" spans="1:3" x14ac:dyDescent="0.25">
      <c r="A4518">
        <v>2025</v>
      </c>
      <c r="B4518" s="1" t="s">
        <v>7639</v>
      </c>
      <c r="C4518">
        <v>1</v>
      </c>
    </row>
    <row r="4519" spans="1:3" x14ac:dyDescent="0.25">
      <c r="A4519" s="6">
        <v>2025</v>
      </c>
      <c r="B4519" s="15" t="s">
        <v>7640</v>
      </c>
      <c r="C4519" s="6">
        <v>1</v>
      </c>
    </row>
    <row r="4520" spans="1:3" x14ac:dyDescent="0.25">
      <c r="A4520">
        <v>2025</v>
      </c>
      <c r="B4520" s="1" t="s">
        <v>7641</v>
      </c>
      <c r="C4520">
        <v>1</v>
      </c>
    </row>
    <row r="4521" spans="1:3" x14ac:dyDescent="0.25">
      <c r="A4521" s="6">
        <v>2025</v>
      </c>
      <c r="B4521" s="15" t="s">
        <v>7642</v>
      </c>
      <c r="C4521" s="6">
        <v>1</v>
      </c>
    </row>
    <row r="4522" spans="1:3" x14ac:dyDescent="0.25">
      <c r="A4522">
        <v>2025</v>
      </c>
      <c r="B4522" s="1" t="s">
        <v>7643</v>
      </c>
      <c r="C4522">
        <v>1</v>
      </c>
    </row>
    <row r="4523" spans="1:3" x14ac:dyDescent="0.25">
      <c r="A4523" s="6">
        <v>2025</v>
      </c>
      <c r="B4523" s="15" t="s">
        <v>7644</v>
      </c>
      <c r="C4523" s="6">
        <v>1</v>
      </c>
    </row>
    <row r="4524" spans="1:3" x14ac:dyDescent="0.25">
      <c r="A4524">
        <v>2025</v>
      </c>
      <c r="B4524" s="1" t="s">
        <v>7645</v>
      </c>
      <c r="C4524">
        <v>1</v>
      </c>
    </row>
    <row r="4525" spans="1:3" x14ac:dyDescent="0.25">
      <c r="A4525" s="6">
        <v>2025</v>
      </c>
      <c r="B4525" s="15" t="s">
        <v>7646</v>
      </c>
      <c r="C4525" s="6">
        <v>1</v>
      </c>
    </row>
    <row r="4526" spans="1:3" x14ac:dyDescent="0.25">
      <c r="A4526">
        <v>2025</v>
      </c>
      <c r="B4526" s="1" t="s">
        <v>7647</v>
      </c>
      <c r="C4526">
        <v>1</v>
      </c>
    </row>
    <row r="4527" spans="1:3" x14ac:dyDescent="0.25">
      <c r="A4527" s="6">
        <v>2025</v>
      </c>
      <c r="B4527" s="15" t="s">
        <v>7648</v>
      </c>
      <c r="C4527" s="6">
        <v>1</v>
      </c>
    </row>
    <row r="4528" spans="1:3" x14ac:dyDescent="0.25">
      <c r="A4528">
        <v>2025</v>
      </c>
      <c r="B4528" s="1" t="s">
        <v>7649</v>
      </c>
      <c r="C4528">
        <v>1</v>
      </c>
    </row>
    <row r="4529" spans="1:3" x14ac:dyDescent="0.25">
      <c r="A4529" s="6">
        <v>2025</v>
      </c>
      <c r="B4529" s="15" t="s">
        <v>7650</v>
      </c>
      <c r="C4529" s="6">
        <v>1</v>
      </c>
    </row>
    <row r="4530" spans="1:3" x14ac:dyDescent="0.25">
      <c r="A4530">
        <v>2025</v>
      </c>
      <c r="B4530" s="1" t="s">
        <v>7651</v>
      </c>
      <c r="C4530">
        <v>1</v>
      </c>
    </row>
    <row r="4531" spans="1:3" x14ac:dyDescent="0.25">
      <c r="A4531" s="6">
        <v>2025</v>
      </c>
      <c r="B4531" s="15" t="s">
        <v>7652</v>
      </c>
      <c r="C4531" s="6">
        <v>1</v>
      </c>
    </row>
    <row r="4532" spans="1:3" x14ac:dyDescent="0.25">
      <c r="A4532">
        <v>2025</v>
      </c>
      <c r="B4532" s="1" t="s">
        <v>7653</v>
      </c>
      <c r="C4532">
        <v>1</v>
      </c>
    </row>
    <row r="4533" spans="1:3" x14ac:dyDescent="0.25">
      <c r="A4533" s="6">
        <v>2025</v>
      </c>
      <c r="B4533" s="15" t="s">
        <v>7654</v>
      </c>
      <c r="C4533" s="6">
        <v>1</v>
      </c>
    </row>
    <row r="4534" spans="1:3" x14ac:dyDescent="0.25">
      <c r="A4534">
        <v>2025</v>
      </c>
      <c r="B4534" s="1" t="s">
        <v>7655</v>
      </c>
      <c r="C4534">
        <v>1</v>
      </c>
    </row>
    <row r="4535" spans="1:3" x14ac:dyDescent="0.25">
      <c r="A4535" s="6">
        <v>2025</v>
      </c>
      <c r="B4535" s="15" t="s">
        <v>7656</v>
      </c>
      <c r="C4535" s="6">
        <v>1</v>
      </c>
    </row>
    <row r="4536" spans="1:3" x14ac:dyDescent="0.25">
      <c r="A4536">
        <v>2025</v>
      </c>
      <c r="B4536" s="1" t="s">
        <v>7657</v>
      </c>
      <c r="C4536">
        <v>1</v>
      </c>
    </row>
    <row r="4537" spans="1:3" x14ac:dyDescent="0.25">
      <c r="A4537" s="6">
        <v>2025</v>
      </c>
      <c r="B4537" s="15" t="s">
        <v>7658</v>
      </c>
      <c r="C4537" s="6">
        <v>1</v>
      </c>
    </row>
    <row r="4538" spans="1:3" x14ac:dyDescent="0.25">
      <c r="A4538">
        <v>2025</v>
      </c>
      <c r="B4538" s="1" t="s">
        <v>7659</v>
      </c>
      <c r="C4538">
        <v>1</v>
      </c>
    </row>
    <row r="4539" spans="1:3" x14ac:dyDescent="0.25">
      <c r="A4539" s="6">
        <v>2025</v>
      </c>
      <c r="B4539" s="15" t="s">
        <v>7660</v>
      </c>
      <c r="C4539" s="6">
        <v>1</v>
      </c>
    </row>
    <row r="4540" spans="1:3" x14ac:dyDescent="0.25">
      <c r="A4540">
        <v>2025</v>
      </c>
      <c r="B4540" s="1" t="s">
        <v>7661</v>
      </c>
      <c r="C4540">
        <v>1</v>
      </c>
    </row>
    <row r="4541" spans="1:3" x14ac:dyDescent="0.25">
      <c r="A4541" s="6">
        <v>2025</v>
      </c>
      <c r="B4541" s="15" t="s">
        <v>7662</v>
      </c>
      <c r="C4541" s="6">
        <v>1</v>
      </c>
    </row>
    <row r="4542" spans="1:3" x14ac:dyDescent="0.25">
      <c r="A4542">
        <v>2025</v>
      </c>
      <c r="B4542" s="1" t="s">
        <v>7663</v>
      </c>
      <c r="C4542">
        <v>1</v>
      </c>
    </row>
    <row r="4543" spans="1:3" x14ac:dyDescent="0.25">
      <c r="A4543" s="6">
        <v>2025</v>
      </c>
      <c r="B4543" s="15" t="s">
        <v>7664</v>
      </c>
      <c r="C4543" s="6">
        <v>1</v>
      </c>
    </row>
    <row r="4544" spans="1:3" x14ac:dyDescent="0.25">
      <c r="A4544">
        <v>2025</v>
      </c>
      <c r="B4544" s="1" t="s">
        <v>7665</v>
      </c>
      <c r="C4544">
        <v>1</v>
      </c>
    </row>
    <row r="4545" spans="1:3" x14ac:dyDescent="0.25">
      <c r="A4545" s="6">
        <v>2025</v>
      </c>
      <c r="B4545" s="15" t="s">
        <v>7666</v>
      </c>
      <c r="C4545" s="6">
        <v>1</v>
      </c>
    </row>
    <row r="4546" spans="1:3" x14ac:dyDescent="0.25">
      <c r="A4546">
        <v>2025</v>
      </c>
      <c r="B4546" s="1" t="s">
        <v>7667</v>
      </c>
      <c r="C4546">
        <v>1</v>
      </c>
    </row>
    <row r="4547" spans="1:3" x14ac:dyDescent="0.25">
      <c r="A4547" s="6">
        <v>2025</v>
      </c>
      <c r="B4547" s="15" t="s">
        <v>7668</v>
      </c>
      <c r="C4547" s="6">
        <v>1</v>
      </c>
    </row>
    <row r="4548" spans="1:3" x14ac:dyDescent="0.25">
      <c r="A4548">
        <v>2025</v>
      </c>
      <c r="B4548" s="1" t="s">
        <v>7669</v>
      </c>
      <c r="C4548">
        <v>1</v>
      </c>
    </row>
    <row r="4549" spans="1:3" x14ac:dyDescent="0.25">
      <c r="A4549" s="6">
        <v>2025</v>
      </c>
      <c r="B4549" s="15" t="s">
        <v>7670</v>
      </c>
      <c r="C4549" s="6">
        <v>1</v>
      </c>
    </row>
    <row r="4550" spans="1:3" x14ac:dyDescent="0.25">
      <c r="A4550">
        <v>2025</v>
      </c>
      <c r="B4550" s="1" t="s">
        <v>7671</v>
      </c>
      <c r="C4550">
        <v>1</v>
      </c>
    </row>
    <row r="4551" spans="1:3" x14ac:dyDescent="0.25">
      <c r="A4551" s="6">
        <v>2025</v>
      </c>
      <c r="B4551" s="15" t="s">
        <v>7672</v>
      </c>
      <c r="C4551" s="6">
        <v>1</v>
      </c>
    </row>
    <row r="4552" spans="1:3" x14ac:dyDescent="0.25">
      <c r="A4552">
        <v>2025</v>
      </c>
      <c r="B4552" s="1" t="s">
        <v>7673</v>
      </c>
      <c r="C4552">
        <v>1</v>
      </c>
    </row>
    <row r="4553" spans="1:3" x14ac:dyDescent="0.25">
      <c r="A4553" s="6">
        <v>2025</v>
      </c>
      <c r="B4553" s="15" t="s">
        <v>7674</v>
      </c>
      <c r="C4553" s="6">
        <v>1</v>
      </c>
    </row>
    <row r="4554" spans="1:3" x14ac:dyDescent="0.25">
      <c r="A4554">
        <v>2025</v>
      </c>
      <c r="B4554" s="1" t="s">
        <v>7675</v>
      </c>
      <c r="C4554">
        <v>1</v>
      </c>
    </row>
    <row r="4555" spans="1:3" x14ac:dyDescent="0.25">
      <c r="A4555" s="6">
        <v>2025</v>
      </c>
      <c r="B4555" s="15" t="s">
        <v>7676</v>
      </c>
      <c r="C4555" s="6">
        <v>1</v>
      </c>
    </row>
    <row r="4556" spans="1:3" x14ac:dyDescent="0.25">
      <c r="A4556">
        <v>2025</v>
      </c>
      <c r="B4556" s="1" t="s">
        <v>7677</v>
      </c>
      <c r="C4556">
        <v>1</v>
      </c>
    </row>
    <row r="4557" spans="1:3" x14ac:dyDescent="0.25">
      <c r="A4557" s="6">
        <v>2025</v>
      </c>
      <c r="B4557" s="15" t="s">
        <v>7678</v>
      </c>
      <c r="C4557" s="6">
        <v>1</v>
      </c>
    </row>
    <row r="4558" spans="1:3" x14ac:dyDescent="0.25">
      <c r="A4558">
        <v>2025</v>
      </c>
      <c r="B4558" s="1" t="s">
        <v>7679</v>
      </c>
      <c r="C4558">
        <v>1</v>
      </c>
    </row>
    <row r="4559" spans="1:3" x14ac:dyDescent="0.25">
      <c r="A4559" s="6">
        <v>2025</v>
      </c>
      <c r="B4559" s="15" t="s">
        <v>7680</v>
      </c>
      <c r="C4559" s="6">
        <v>1</v>
      </c>
    </row>
    <row r="4560" spans="1:3" x14ac:dyDescent="0.25">
      <c r="A4560">
        <v>2025</v>
      </c>
      <c r="B4560" s="1" t="s">
        <v>7681</v>
      </c>
      <c r="C4560">
        <v>1</v>
      </c>
    </row>
    <row r="4561" spans="1:3" x14ac:dyDescent="0.25">
      <c r="A4561" s="6">
        <v>2025</v>
      </c>
      <c r="B4561" s="15" t="s">
        <v>7682</v>
      </c>
      <c r="C4561" s="6">
        <v>1</v>
      </c>
    </row>
    <row r="4562" spans="1:3" x14ac:dyDescent="0.25">
      <c r="A4562">
        <v>2025</v>
      </c>
      <c r="B4562" s="1" t="s">
        <v>7683</v>
      </c>
      <c r="C4562">
        <v>1</v>
      </c>
    </row>
    <row r="4563" spans="1:3" x14ac:dyDescent="0.25">
      <c r="A4563" s="6">
        <v>2025</v>
      </c>
      <c r="B4563" s="15" t="s">
        <v>7684</v>
      </c>
      <c r="C4563" s="6">
        <v>1</v>
      </c>
    </row>
    <row r="4564" spans="1:3" x14ac:dyDescent="0.25">
      <c r="A4564">
        <v>2025</v>
      </c>
      <c r="B4564" s="1" t="s">
        <v>7685</v>
      </c>
      <c r="C4564">
        <v>1</v>
      </c>
    </row>
    <row r="4565" spans="1:3" x14ac:dyDescent="0.25">
      <c r="A4565" s="6">
        <v>2025</v>
      </c>
      <c r="B4565" s="15" t="s">
        <v>7686</v>
      </c>
      <c r="C4565" s="6">
        <v>1</v>
      </c>
    </row>
    <row r="4566" spans="1:3" x14ac:dyDescent="0.25">
      <c r="A4566">
        <v>2025</v>
      </c>
      <c r="B4566" s="1" t="s">
        <v>7687</v>
      </c>
      <c r="C4566">
        <v>1</v>
      </c>
    </row>
    <row r="4567" spans="1:3" x14ac:dyDescent="0.25">
      <c r="A4567" s="6">
        <v>2025</v>
      </c>
      <c r="B4567" s="15" t="s">
        <v>7688</v>
      </c>
      <c r="C4567" s="6">
        <v>1</v>
      </c>
    </row>
    <row r="4568" spans="1:3" x14ac:dyDescent="0.25">
      <c r="A4568">
        <v>2025</v>
      </c>
      <c r="B4568" s="1" t="s">
        <v>7689</v>
      </c>
      <c r="C4568">
        <v>1</v>
      </c>
    </row>
    <row r="4569" spans="1:3" x14ac:dyDescent="0.25">
      <c r="A4569" s="6">
        <v>2025</v>
      </c>
      <c r="B4569" s="15" t="s">
        <v>7690</v>
      </c>
      <c r="C4569" s="6">
        <v>1</v>
      </c>
    </row>
    <row r="4570" spans="1:3" x14ac:dyDescent="0.25">
      <c r="A4570">
        <v>2025</v>
      </c>
      <c r="B4570" s="1" t="s">
        <v>7691</v>
      </c>
      <c r="C4570">
        <v>1</v>
      </c>
    </row>
    <row r="4571" spans="1:3" x14ac:dyDescent="0.25">
      <c r="A4571" s="6">
        <v>2025</v>
      </c>
      <c r="B4571" s="15" t="s">
        <v>7692</v>
      </c>
      <c r="C4571" s="6">
        <v>1</v>
      </c>
    </row>
    <row r="4572" spans="1:3" x14ac:dyDescent="0.25">
      <c r="A4572">
        <v>2025</v>
      </c>
      <c r="B4572" s="1" t="s">
        <v>7693</v>
      </c>
      <c r="C4572">
        <v>1</v>
      </c>
    </row>
    <row r="4573" spans="1:3" x14ac:dyDescent="0.25">
      <c r="A4573" s="6">
        <v>2025</v>
      </c>
      <c r="B4573" s="15" t="s">
        <v>7694</v>
      </c>
      <c r="C4573" s="6">
        <v>1</v>
      </c>
    </row>
    <row r="4574" spans="1:3" x14ac:dyDescent="0.25">
      <c r="A4574">
        <v>2025</v>
      </c>
      <c r="B4574" s="1" t="s">
        <v>7695</v>
      </c>
      <c r="C4574">
        <v>1</v>
      </c>
    </row>
    <row r="4575" spans="1:3" x14ac:dyDescent="0.25">
      <c r="A4575" s="6">
        <v>2025</v>
      </c>
      <c r="B4575" s="15" t="s">
        <v>7696</v>
      </c>
      <c r="C4575" s="6">
        <v>1</v>
      </c>
    </row>
    <row r="4576" spans="1:3" x14ac:dyDescent="0.25">
      <c r="A4576">
        <v>2025</v>
      </c>
      <c r="B4576" s="1" t="s">
        <v>7697</v>
      </c>
      <c r="C4576">
        <v>1</v>
      </c>
    </row>
    <row r="4577" spans="1:3" x14ac:dyDescent="0.25">
      <c r="A4577" s="6">
        <v>2025</v>
      </c>
      <c r="B4577" s="15" t="s">
        <v>7698</v>
      </c>
      <c r="C4577" s="6">
        <v>1</v>
      </c>
    </row>
    <row r="4578" spans="1:3" x14ac:dyDescent="0.25">
      <c r="A4578">
        <v>2025</v>
      </c>
      <c r="B4578" s="1" t="s">
        <v>7699</v>
      </c>
      <c r="C4578">
        <v>1</v>
      </c>
    </row>
    <row r="4579" spans="1:3" x14ac:dyDescent="0.25">
      <c r="A4579" s="6">
        <v>2025</v>
      </c>
      <c r="B4579" s="15" t="s">
        <v>7700</v>
      </c>
      <c r="C4579" s="6">
        <v>1</v>
      </c>
    </row>
    <row r="4580" spans="1:3" x14ac:dyDescent="0.25">
      <c r="A4580">
        <v>2025</v>
      </c>
      <c r="B4580" s="1" t="s">
        <v>7701</v>
      </c>
      <c r="C4580">
        <v>1</v>
      </c>
    </row>
    <row r="4581" spans="1:3" x14ac:dyDescent="0.25">
      <c r="A4581" s="6">
        <v>2025</v>
      </c>
      <c r="B4581" s="15" t="s">
        <v>7702</v>
      </c>
      <c r="C4581" s="6">
        <v>1</v>
      </c>
    </row>
    <row r="4582" spans="1:3" x14ac:dyDescent="0.25">
      <c r="A4582">
        <v>2025</v>
      </c>
      <c r="B4582" s="1" t="s">
        <v>7703</v>
      </c>
      <c r="C4582">
        <v>1</v>
      </c>
    </row>
    <row r="4583" spans="1:3" x14ac:dyDescent="0.25">
      <c r="A4583" s="6">
        <v>2025</v>
      </c>
      <c r="B4583" s="15" t="s">
        <v>7704</v>
      </c>
      <c r="C4583" s="6">
        <v>1</v>
      </c>
    </row>
    <row r="4584" spans="1:3" x14ac:dyDescent="0.25">
      <c r="A4584">
        <v>2025</v>
      </c>
      <c r="B4584" s="1" t="s">
        <v>7705</v>
      </c>
      <c r="C4584">
        <v>1</v>
      </c>
    </row>
    <row r="4585" spans="1:3" x14ac:dyDescent="0.25">
      <c r="A4585" s="6">
        <v>2025</v>
      </c>
      <c r="B4585" s="15" t="s">
        <v>7706</v>
      </c>
      <c r="C4585" s="6">
        <v>1</v>
      </c>
    </row>
    <row r="4586" spans="1:3" x14ac:dyDescent="0.25">
      <c r="A4586">
        <v>2025</v>
      </c>
      <c r="B4586" s="1" t="s">
        <v>7707</v>
      </c>
      <c r="C4586">
        <v>1</v>
      </c>
    </row>
    <row r="4587" spans="1:3" x14ac:dyDescent="0.25">
      <c r="A4587" s="6">
        <v>2025</v>
      </c>
      <c r="B4587" s="15" t="s">
        <v>7708</v>
      </c>
      <c r="C4587" s="6">
        <v>1</v>
      </c>
    </row>
    <row r="4588" spans="1:3" x14ac:dyDescent="0.25">
      <c r="A4588">
        <v>2025</v>
      </c>
      <c r="B4588" s="1" t="s">
        <v>7709</v>
      </c>
      <c r="C4588">
        <v>1</v>
      </c>
    </row>
    <row r="4589" spans="1:3" x14ac:dyDescent="0.25">
      <c r="A4589" s="6">
        <v>2025</v>
      </c>
      <c r="B4589" s="15" t="s">
        <v>7710</v>
      </c>
      <c r="C4589" s="6">
        <v>1</v>
      </c>
    </row>
    <row r="4590" spans="1:3" x14ac:dyDescent="0.25">
      <c r="A4590">
        <v>2025</v>
      </c>
      <c r="B4590" s="1" t="s">
        <v>7711</v>
      </c>
      <c r="C4590">
        <v>1</v>
      </c>
    </row>
    <row r="4591" spans="1:3" x14ac:dyDescent="0.25">
      <c r="A4591" s="6">
        <v>2025</v>
      </c>
      <c r="B4591" s="15" t="s">
        <v>7712</v>
      </c>
      <c r="C4591" s="6">
        <v>1</v>
      </c>
    </row>
    <row r="4592" spans="1:3" x14ac:dyDescent="0.25">
      <c r="A4592">
        <v>2025</v>
      </c>
      <c r="B4592" s="1" t="s">
        <v>7713</v>
      </c>
      <c r="C4592">
        <v>1</v>
      </c>
    </row>
    <row r="4593" spans="1:3" x14ac:dyDescent="0.25">
      <c r="A4593" s="6">
        <v>2025</v>
      </c>
      <c r="B4593" s="15" t="s">
        <v>7714</v>
      </c>
      <c r="C4593" s="6">
        <v>1</v>
      </c>
    </row>
    <row r="4594" spans="1:3" x14ac:dyDescent="0.25">
      <c r="A4594">
        <v>2025</v>
      </c>
      <c r="B4594" s="1" t="s">
        <v>7715</v>
      </c>
      <c r="C4594">
        <v>1</v>
      </c>
    </row>
    <row r="4595" spans="1:3" x14ac:dyDescent="0.25">
      <c r="A4595" s="6">
        <v>2025</v>
      </c>
      <c r="B4595" s="15" t="s">
        <v>7716</v>
      </c>
      <c r="C4595" s="6">
        <v>1</v>
      </c>
    </row>
    <row r="4596" spans="1:3" x14ac:dyDescent="0.25">
      <c r="A4596">
        <v>2025</v>
      </c>
      <c r="B4596" s="1" t="s">
        <v>7717</v>
      </c>
      <c r="C4596">
        <v>1</v>
      </c>
    </row>
    <row r="4597" spans="1:3" x14ac:dyDescent="0.25">
      <c r="A4597" s="6">
        <v>2025</v>
      </c>
      <c r="B4597" s="15" t="s">
        <v>7718</v>
      </c>
      <c r="C4597" s="6">
        <v>1</v>
      </c>
    </row>
    <row r="4598" spans="1:3" x14ac:dyDescent="0.25">
      <c r="A4598">
        <v>2025</v>
      </c>
      <c r="B4598" s="1" t="s">
        <v>7719</v>
      </c>
      <c r="C4598">
        <v>1</v>
      </c>
    </row>
    <row r="4599" spans="1:3" x14ac:dyDescent="0.25">
      <c r="A4599" s="6">
        <v>2025</v>
      </c>
      <c r="B4599" s="15" t="s">
        <v>7720</v>
      </c>
      <c r="C4599" s="6">
        <v>1</v>
      </c>
    </row>
    <row r="4600" spans="1:3" x14ac:dyDescent="0.25">
      <c r="A4600">
        <v>2025</v>
      </c>
      <c r="B4600" s="1" t="s">
        <v>7721</v>
      </c>
      <c r="C4600">
        <v>1</v>
      </c>
    </row>
    <row r="4601" spans="1:3" x14ac:dyDescent="0.25">
      <c r="A4601" s="6">
        <v>2025</v>
      </c>
      <c r="B4601" s="15" t="s">
        <v>7722</v>
      </c>
      <c r="C4601" s="6">
        <v>1</v>
      </c>
    </row>
    <row r="4602" spans="1:3" x14ac:dyDescent="0.25">
      <c r="A4602">
        <v>2025</v>
      </c>
      <c r="B4602" s="1" t="s">
        <v>7723</v>
      </c>
      <c r="C4602">
        <v>1</v>
      </c>
    </row>
    <row r="4603" spans="1:3" x14ac:dyDescent="0.25">
      <c r="A4603" s="6">
        <v>2025</v>
      </c>
      <c r="B4603" s="15" t="s">
        <v>7724</v>
      </c>
      <c r="C4603" s="6">
        <v>1</v>
      </c>
    </row>
    <row r="4604" spans="1:3" x14ac:dyDescent="0.25">
      <c r="A4604">
        <v>2025</v>
      </c>
      <c r="B4604" s="1" t="s">
        <v>7725</v>
      </c>
      <c r="C4604">
        <v>1</v>
      </c>
    </row>
    <row r="4605" spans="1:3" x14ac:dyDescent="0.25">
      <c r="A4605" s="6">
        <v>2025</v>
      </c>
      <c r="B4605" s="15" t="s">
        <v>7726</v>
      </c>
      <c r="C4605" s="6">
        <v>1</v>
      </c>
    </row>
    <row r="4606" spans="1:3" x14ac:dyDescent="0.25">
      <c r="A4606">
        <v>2025</v>
      </c>
      <c r="B4606" s="1" t="s">
        <v>7727</v>
      </c>
      <c r="C4606">
        <v>1</v>
      </c>
    </row>
    <row r="4607" spans="1:3" x14ac:dyDescent="0.25">
      <c r="A4607" s="6">
        <v>2025</v>
      </c>
      <c r="B4607" s="15" t="s">
        <v>7728</v>
      </c>
      <c r="C4607" s="6">
        <v>1</v>
      </c>
    </row>
    <row r="4608" spans="1:3" x14ac:dyDescent="0.25">
      <c r="A4608">
        <v>2025</v>
      </c>
      <c r="B4608" s="1" t="s">
        <v>7729</v>
      </c>
      <c r="C4608">
        <v>1</v>
      </c>
    </row>
    <row r="4609" spans="1:3" x14ac:dyDescent="0.25">
      <c r="A4609" s="6">
        <v>2025</v>
      </c>
      <c r="B4609" s="15" t="s">
        <v>7730</v>
      </c>
      <c r="C4609" s="6">
        <v>1</v>
      </c>
    </row>
    <row r="4610" spans="1:3" x14ac:dyDescent="0.25">
      <c r="A4610">
        <v>2025</v>
      </c>
      <c r="B4610" s="1" t="s">
        <v>7731</v>
      </c>
      <c r="C4610">
        <v>1</v>
      </c>
    </row>
    <row r="4611" spans="1:3" x14ac:dyDescent="0.25">
      <c r="A4611" s="6">
        <v>2025</v>
      </c>
      <c r="B4611" s="15" t="s">
        <v>7732</v>
      </c>
      <c r="C4611" s="6">
        <v>1</v>
      </c>
    </row>
    <row r="4612" spans="1:3" x14ac:dyDescent="0.25">
      <c r="A4612">
        <v>2025</v>
      </c>
      <c r="B4612" s="1" t="s">
        <v>7733</v>
      </c>
      <c r="C4612">
        <v>1</v>
      </c>
    </row>
    <row r="4613" spans="1:3" x14ac:dyDescent="0.25">
      <c r="A4613" s="6">
        <v>2025</v>
      </c>
      <c r="B4613" s="15" t="s">
        <v>7734</v>
      </c>
      <c r="C4613" s="6">
        <v>1</v>
      </c>
    </row>
    <row r="4614" spans="1:3" x14ac:dyDescent="0.25">
      <c r="A4614">
        <v>2025</v>
      </c>
      <c r="B4614" s="1" t="s">
        <v>7735</v>
      </c>
      <c r="C4614">
        <v>1</v>
      </c>
    </row>
    <row r="4615" spans="1:3" x14ac:dyDescent="0.25">
      <c r="A4615" s="6">
        <v>2025</v>
      </c>
      <c r="B4615" s="15" t="s">
        <v>7736</v>
      </c>
      <c r="C4615" s="6">
        <v>1</v>
      </c>
    </row>
    <row r="4616" spans="1:3" x14ac:dyDescent="0.25">
      <c r="A4616">
        <v>2025</v>
      </c>
      <c r="B4616" s="1" t="s">
        <v>7737</v>
      </c>
      <c r="C4616">
        <v>1</v>
      </c>
    </row>
    <row r="4617" spans="1:3" x14ac:dyDescent="0.25">
      <c r="A4617" s="6">
        <v>2025</v>
      </c>
      <c r="B4617" s="15" t="s">
        <v>7738</v>
      </c>
      <c r="C4617" s="6">
        <v>1</v>
      </c>
    </row>
    <row r="4618" spans="1:3" x14ac:dyDescent="0.25">
      <c r="A4618">
        <v>2025</v>
      </c>
      <c r="B4618" s="1" t="s">
        <v>7739</v>
      </c>
      <c r="C4618">
        <v>1</v>
      </c>
    </row>
    <row r="4619" spans="1:3" x14ac:dyDescent="0.25">
      <c r="A4619" s="6">
        <v>2025</v>
      </c>
      <c r="B4619" s="15" t="s">
        <v>7740</v>
      </c>
      <c r="C4619" s="6">
        <v>1</v>
      </c>
    </row>
    <row r="4620" spans="1:3" x14ac:dyDescent="0.25">
      <c r="A4620">
        <v>2025</v>
      </c>
      <c r="B4620" s="1" t="s">
        <v>7741</v>
      </c>
      <c r="C4620">
        <v>1</v>
      </c>
    </row>
    <row r="4621" spans="1:3" x14ac:dyDescent="0.25">
      <c r="A4621" s="6">
        <v>2025</v>
      </c>
      <c r="B4621" s="15" t="s">
        <v>7742</v>
      </c>
      <c r="C4621" s="6">
        <v>1</v>
      </c>
    </row>
    <row r="4622" spans="1:3" x14ac:dyDescent="0.25">
      <c r="A4622">
        <v>2025</v>
      </c>
      <c r="B4622" s="1" t="s">
        <v>7743</v>
      </c>
      <c r="C4622">
        <v>1</v>
      </c>
    </row>
    <row r="4623" spans="1:3" x14ac:dyDescent="0.25">
      <c r="A4623" s="6">
        <v>2025</v>
      </c>
      <c r="B4623" s="15" t="s">
        <v>7744</v>
      </c>
      <c r="C4623" s="6">
        <v>1</v>
      </c>
    </row>
    <row r="4624" spans="1:3" x14ac:dyDescent="0.25">
      <c r="A4624">
        <v>2025</v>
      </c>
      <c r="B4624" s="1" t="s">
        <v>7745</v>
      </c>
      <c r="C4624">
        <v>1</v>
      </c>
    </row>
    <row r="4625" spans="1:3" x14ac:dyDescent="0.25">
      <c r="A4625" s="6">
        <v>2025</v>
      </c>
      <c r="B4625" s="15" t="s">
        <v>7746</v>
      </c>
      <c r="C4625" s="6">
        <v>1</v>
      </c>
    </row>
    <row r="4626" spans="1:3" x14ac:dyDescent="0.25">
      <c r="A4626">
        <v>2025</v>
      </c>
      <c r="B4626" s="1" t="s">
        <v>7747</v>
      </c>
      <c r="C4626">
        <v>1</v>
      </c>
    </row>
    <row r="4627" spans="1:3" x14ac:dyDescent="0.25">
      <c r="A4627" s="6">
        <v>2025</v>
      </c>
      <c r="B4627" s="15" t="s">
        <v>7748</v>
      </c>
      <c r="C4627" s="6">
        <v>1</v>
      </c>
    </row>
    <row r="4628" spans="1:3" x14ac:dyDescent="0.25">
      <c r="A4628">
        <v>2025</v>
      </c>
      <c r="B4628" s="1" t="s">
        <v>7749</v>
      </c>
      <c r="C4628">
        <v>1</v>
      </c>
    </row>
    <row r="4629" spans="1:3" x14ac:dyDescent="0.25">
      <c r="A4629" s="6">
        <v>2025</v>
      </c>
      <c r="B4629" s="15" t="s">
        <v>7750</v>
      </c>
      <c r="C4629" s="6">
        <v>1</v>
      </c>
    </row>
    <row r="4630" spans="1:3" x14ac:dyDescent="0.25">
      <c r="A4630">
        <v>2025</v>
      </c>
      <c r="B4630" s="1" t="s">
        <v>7751</v>
      </c>
      <c r="C4630">
        <v>1</v>
      </c>
    </row>
    <row r="4631" spans="1:3" x14ac:dyDescent="0.25">
      <c r="A4631" s="6">
        <v>2025</v>
      </c>
      <c r="B4631" s="15" t="s">
        <v>7752</v>
      </c>
      <c r="C4631" s="6">
        <v>1</v>
      </c>
    </row>
    <row r="4632" spans="1:3" x14ac:dyDescent="0.25">
      <c r="A4632">
        <v>2025</v>
      </c>
      <c r="B4632" s="1" t="s">
        <v>7753</v>
      </c>
      <c r="C4632">
        <v>1</v>
      </c>
    </row>
    <row r="4633" spans="1:3" x14ac:dyDescent="0.25">
      <c r="A4633" s="6">
        <v>2025</v>
      </c>
      <c r="B4633" s="15" t="s">
        <v>7754</v>
      </c>
      <c r="C4633" s="6">
        <v>1</v>
      </c>
    </row>
    <row r="4634" spans="1:3" x14ac:dyDescent="0.25">
      <c r="A4634">
        <v>2025</v>
      </c>
      <c r="B4634" s="1" t="s">
        <v>7755</v>
      </c>
      <c r="C4634">
        <v>1</v>
      </c>
    </row>
    <row r="4635" spans="1:3" x14ac:dyDescent="0.25">
      <c r="A4635" s="6">
        <v>2025</v>
      </c>
      <c r="B4635" s="15" t="s">
        <v>7756</v>
      </c>
      <c r="C4635" s="6">
        <v>1</v>
      </c>
    </row>
    <row r="4636" spans="1:3" x14ac:dyDescent="0.25">
      <c r="A4636">
        <v>2025</v>
      </c>
      <c r="B4636" s="1" t="s">
        <v>7757</v>
      </c>
      <c r="C4636">
        <v>1</v>
      </c>
    </row>
    <row r="4637" spans="1:3" x14ac:dyDescent="0.25">
      <c r="A4637" s="6">
        <v>2025</v>
      </c>
      <c r="B4637" s="15" t="s">
        <v>7758</v>
      </c>
      <c r="C4637" s="6">
        <v>1</v>
      </c>
    </row>
    <row r="4638" spans="1:3" x14ac:dyDescent="0.25">
      <c r="A4638">
        <v>2025</v>
      </c>
      <c r="B4638" s="1" t="s">
        <v>7759</v>
      </c>
      <c r="C4638">
        <v>1</v>
      </c>
    </row>
    <row r="4639" spans="1:3" x14ac:dyDescent="0.25">
      <c r="A4639" s="6">
        <v>2025</v>
      </c>
      <c r="B4639" s="15" t="s">
        <v>7760</v>
      </c>
      <c r="C4639" s="6">
        <v>1</v>
      </c>
    </row>
    <row r="4640" spans="1:3" x14ac:dyDescent="0.25">
      <c r="A4640">
        <v>2025</v>
      </c>
      <c r="B4640" s="1" t="s">
        <v>7761</v>
      </c>
      <c r="C4640">
        <v>1</v>
      </c>
    </row>
    <row r="4641" spans="1:3" x14ac:dyDescent="0.25">
      <c r="A4641" s="6">
        <v>2025</v>
      </c>
      <c r="B4641" s="15" t="s">
        <v>7762</v>
      </c>
      <c r="C4641" s="6">
        <v>1</v>
      </c>
    </row>
    <row r="4642" spans="1:3" x14ac:dyDescent="0.25">
      <c r="A4642">
        <v>2025</v>
      </c>
      <c r="B4642" s="1" t="s">
        <v>7763</v>
      </c>
      <c r="C4642">
        <v>1</v>
      </c>
    </row>
    <row r="4643" spans="1:3" x14ac:dyDescent="0.25">
      <c r="A4643" s="6">
        <v>2025</v>
      </c>
      <c r="B4643" s="15" t="s">
        <v>7764</v>
      </c>
      <c r="C4643" s="6">
        <v>1</v>
      </c>
    </row>
    <row r="4644" spans="1:3" x14ac:dyDescent="0.25">
      <c r="A4644">
        <v>2025</v>
      </c>
      <c r="B4644" s="1" t="s">
        <v>7765</v>
      </c>
      <c r="C4644">
        <v>1</v>
      </c>
    </row>
    <row r="4645" spans="1:3" x14ac:dyDescent="0.25">
      <c r="A4645" s="6">
        <v>2025</v>
      </c>
      <c r="B4645" s="15" t="s">
        <v>7766</v>
      </c>
      <c r="C4645" s="6">
        <v>1</v>
      </c>
    </row>
    <row r="4646" spans="1:3" x14ac:dyDescent="0.25">
      <c r="A4646">
        <v>2025</v>
      </c>
      <c r="B4646" s="1" t="s">
        <v>7767</v>
      </c>
      <c r="C4646">
        <v>1</v>
      </c>
    </row>
    <row r="4647" spans="1:3" x14ac:dyDescent="0.25">
      <c r="A4647" s="6">
        <v>2025</v>
      </c>
      <c r="B4647" s="15" t="s">
        <v>7768</v>
      </c>
      <c r="C4647" s="6">
        <v>1</v>
      </c>
    </row>
    <row r="4648" spans="1:3" x14ac:dyDescent="0.25">
      <c r="A4648">
        <v>2025</v>
      </c>
      <c r="B4648" s="1" t="s">
        <v>7769</v>
      </c>
      <c r="C4648">
        <v>1</v>
      </c>
    </row>
    <row r="4649" spans="1:3" x14ac:dyDescent="0.25">
      <c r="A4649" s="6">
        <v>2025</v>
      </c>
      <c r="B4649" s="15" t="s">
        <v>7770</v>
      </c>
      <c r="C4649" s="6">
        <v>1</v>
      </c>
    </row>
    <row r="4650" spans="1:3" x14ac:dyDescent="0.25">
      <c r="A4650">
        <v>2025</v>
      </c>
      <c r="B4650" s="1" t="s">
        <v>7771</v>
      </c>
      <c r="C4650">
        <v>1</v>
      </c>
    </row>
    <row r="4651" spans="1:3" x14ac:dyDescent="0.25">
      <c r="A4651" s="6">
        <v>2025</v>
      </c>
      <c r="B4651" s="15" t="s">
        <v>7772</v>
      </c>
      <c r="C4651" s="6">
        <v>1</v>
      </c>
    </row>
    <row r="4652" spans="1:3" x14ac:dyDescent="0.25">
      <c r="A4652">
        <v>2025</v>
      </c>
      <c r="B4652" s="1" t="s">
        <v>7773</v>
      </c>
      <c r="C4652">
        <v>1</v>
      </c>
    </row>
    <row r="4653" spans="1:3" x14ac:dyDescent="0.25">
      <c r="A4653" s="6">
        <v>2025</v>
      </c>
      <c r="B4653" s="15" t="s">
        <v>7774</v>
      </c>
      <c r="C4653" s="6">
        <v>1</v>
      </c>
    </row>
    <row r="4654" spans="1:3" x14ac:dyDescent="0.25">
      <c r="A4654">
        <v>2025</v>
      </c>
      <c r="B4654" s="1" t="s">
        <v>7775</v>
      </c>
      <c r="C4654">
        <v>1</v>
      </c>
    </row>
    <row r="4655" spans="1:3" x14ac:dyDescent="0.25">
      <c r="A4655" s="6">
        <v>2025</v>
      </c>
      <c r="B4655" s="15" t="s">
        <v>7776</v>
      </c>
      <c r="C4655" s="6">
        <v>1</v>
      </c>
    </row>
    <row r="4656" spans="1:3" x14ac:dyDescent="0.25">
      <c r="A4656">
        <v>2025</v>
      </c>
      <c r="B4656" s="1" t="s">
        <v>7777</v>
      </c>
      <c r="C4656">
        <v>1</v>
      </c>
    </row>
    <row r="4657" spans="1:3" x14ac:dyDescent="0.25">
      <c r="A4657" s="6">
        <v>2025</v>
      </c>
      <c r="B4657" s="15" t="s">
        <v>7778</v>
      </c>
      <c r="C4657" s="6">
        <v>1</v>
      </c>
    </row>
    <row r="4658" spans="1:3" x14ac:dyDescent="0.25">
      <c r="A4658">
        <v>2025</v>
      </c>
      <c r="B4658" s="1" t="s">
        <v>7779</v>
      </c>
      <c r="C4658">
        <v>1</v>
      </c>
    </row>
    <row r="4659" spans="1:3" x14ac:dyDescent="0.25">
      <c r="A4659" s="6">
        <v>2025</v>
      </c>
      <c r="B4659" s="15" t="s">
        <v>7780</v>
      </c>
      <c r="C4659" s="6">
        <v>1</v>
      </c>
    </row>
    <row r="4660" spans="1:3" x14ac:dyDescent="0.25">
      <c r="A4660">
        <v>2025</v>
      </c>
      <c r="B4660" s="1" t="s">
        <v>7781</v>
      </c>
      <c r="C4660">
        <v>1</v>
      </c>
    </row>
    <row r="4661" spans="1:3" x14ac:dyDescent="0.25">
      <c r="A4661" s="6">
        <v>2025</v>
      </c>
      <c r="B4661" s="15" t="s">
        <v>7782</v>
      </c>
      <c r="C4661" s="6">
        <v>1</v>
      </c>
    </row>
    <row r="4662" spans="1:3" x14ac:dyDescent="0.25">
      <c r="A4662">
        <v>2025</v>
      </c>
      <c r="B4662" s="1" t="s">
        <v>7783</v>
      </c>
      <c r="C4662">
        <v>1</v>
      </c>
    </row>
    <row r="4663" spans="1:3" x14ac:dyDescent="0.25">
      <c r="A4663" s="6">
        <v>2025</v>
      </c>
      <c r="B4663" s="15" t="s">
        <v>7784</v>
      </c>
      <c r="C4663" s="6">
        <v>1</v>
      </c>
    </row>
    <row r="4664" spans="1:3" x14ac:dyDescent="0.25">
      <c r="A4664">
        <v>2025</v>
      </c>
      <c r="B4664" s="1" t="s">
        <v>7785</v>
      </c>
      <c r="C4664">
        <v>1</v>
      </c>
    </row>
    <row r="4665" spans="1:3" x14ac:dyDescent="0.25">
      <c r="A4665" s="6">
        <v>2025</v>
      </c>
      <c r="B4665" s="15" t="s">
        <v>7786</v>
      </c>
      <c r="C4665" s="6">
        <v>1</v>
      </c>
    </row>
    <row r="4666" spans="1:3" x14ac:dyDescent="0.25">
      <c r="A4666">
        <v>2025</v>
      </c>
      <c r="B4666" s="1" t="s">
        <v>7787</v>
      </c>
      <c r="C4666">
        <v>1</v>
      </c>
    </row>
    <row r="4667" spans="1:3" x14ac:dyDescent="0.25">
      <c r="A4667" s="6">
        <v>2025</v>
      </c>
      <c r="B4667" s="15" t="s">
        <v>7788</v>
      </c>
      <c r="C4667" s="6">
        <v>1</v>
      </c>
    </row>
    <row r="4668" spans="1:3" x14ac:dyDescent="0.25">
      <c r="A4668">
        <v>2025</v>
      </c>
      <c r="B4668" s="1" t="s">
        <v>7789</v>
      </c>
      <c r="C4668">
        <v>1</v>
      </c>
    </row>
    <row r="4669" spans="1:3" x14ac:dyDescent="0.25">
      <c r="A4669" s="6">
        <v>2025</v>
      </c>
      <c r="B4669" s="15" t="s">
        <v>7790</v>
      </c>
      <c r="C4669" s="6">
        <v>1</v>
      </c>
    </row>
    <row r="4670" spans="1:3" x14ac:dyDescent="0.25">
      <c r="A4670">
        <v>2025</v>
      </c>
      <c r="B4670" s="1" t="s">
        <v>7791</v>
      </c>
      <c r="C4670">
        <v>1</v>
      </c>
    </row>
    <row r="4671" spans="1:3" x14ac:dyDescent="0.25">
      <c r="A4671" s="6">
        <v>2025</v>
      </c>
      <c r="B4671" s="15" t="s">
        <v>7792</v>
      </c>
      <c r="C4671" s="6">
        <v>1</v>
      </c>
    </row>
    <row r="4672" spans="1:3" x14ac:dyDescent="0.25">
      <c r="A4672">
        <v>2025</v>
      </c>
      <c r="B4672" s="1" t="s">
        <v>7793</v>
      </c>
      <c r="C4672">
        <v>1</v>
      </c>
    </row>
    <row r="4673" spans="1:3" x14ac:dyDescent="0.25">
      <c r="A4673" s="6">
        <v>2025</v>
      </c>
      <c r="B4673" s="15" t="s">
        <v>7794</v>
      </c>
      <c r="C4673" s="6">
        <v>1</v>
      </c>
    </row>
    <row r="4674" spans="1:3" x14ac:dyDescent="0.25">
      <c r="A4674">
        <v>2025</v>
      </c>
      <c r="B4674" s="1" t="s">
        <v>7795</v>
      </c>
      <c r="C4674">
        <v>1</v>
      </c>
    </row>
    <row r="4675" spans="1:3" x14ac:dyDescent="0.25">
      <c r="A4675" s="6">
        <v>2025</v>
      </c>
      <c r="B4675" s="15" t="s">
        <v>7796</v>
      </c>
      <c r="C4675" s="6">
        <v>1</v>
      </c>
    </row>
    <row r="4676" spans="1:3" x14ac:dyDescent="0.25">
      <c r="A4676">
        <v>2025</v>
      </c>
      <c r="B4676" s="1" t="s">
        <v>7797</v>
      </c>
      <c r="C4676">
        <v>1</v>
      </c>
    </row>
    <row r="4677" spans="1:3" x14ac:dyDescent="0.25">
      <c r="A4677" s="6">
        <v>2025</v>
      </c>
      <c r="B4677" s="15" t="s">
        <v>7798</v>
      </c>
      <c r="C4677" s="6">
        <v>1</v>
      </c>
    </row>
    <row r="4678" spans="1:3" x14ac:dyDescent="0.25">
      <c r="A4678">
        <v>2025</v>
      </c>
      <c r="B4678" s="1" t="s">
        <v>7799</v>
      </c>
      <c r="C4678">
        <v>1</v>
      </c>
    </row>
    <row r="4679" spans="1:3" x14ac:dyDescent="0.25">
      <c r="A4679" s="6">
        <v>2025</v>
      </c>
      <c r="B4679" s="15" t="s">
        <v>7800</v>
      </c>
      <c r="C4679" s="6">
        <v>1</v>
      </c>
    </row>
    <row r="4680" spans="1:3" x14ac:dyDescent="0.25">
      <c r="A4680">
        <v>2025</v>
      </c>
      <c r="B4680" s="1" t="s">
        <v>7801</v>
      </c>
      <c r="C4680">
        <v>1</v>
      </c>
    </row>
    <row r="4681" spans="1:3" x14ac:dyDescent="0.25">
      <c r="A4681" s="6">
        <v>2025</v>
      </c>
      <c r="B4681" s="15" t="s">
        <v>7802</v>
      </c>
      <c r="C4681" s="6">
        <v>1</v>
      </c>
    </row>
    <row r="4682" spans="1:3" x14ac:dyDescent="0.25">
      <c r="A4682">
        <v>2025</v>
      </c>
      <c r="B4682" s="1" t="s">
        <v>7803</v>
      </c>
      <c r="C4682">
        <v>1</v>
      </c>
    </row>
    <row r="4683" spans="1:3" x14ac:dyDescent="0.25">
      <c r="A4683" s="6">
        <v>2025</v>
      </c>
      <c r="B4683" s="15" t="s">
        <v>7804</v>
      </c>
      <c r="C4683" s="6">
        <v>1</v>
      </c>
    </row>
    <row r="4684" spans="1:3" x14ac:dyDescent="0.25">
      <c r="A4684">
        <v>2025</v>
      </c>
      <c r="B4684" s="1" t="s">
        <v>7805</v>
      </c>
      <c r="C4684">
        <v>1</v>
      </c>
    </row>
    <row r="4685" spans="1:3" x14ac:dyDescent="0.25">
      <c r="A4685" s="6">
        <v>2025</v>
      </c>
      <c r="B4685" s="15" t="s">
        <v>7806</v>
      </c>
      <c r="C4685" s="6">
        <v>1</v>
      </c>
    </row>
    <row r="4686" spans="1:3" x14ac:dyDescent="0.25">
      <c r="A4686">
        <v>2025</v>
      </c>
      <c r="B4686" s="1" t="s">
        <v>7807</v>
      </c>
      <c r="C4686">
        <v>1</v>
      </c>
    </row>
    <row r="4687" spans="1:3" x14ac:dyDescent="0.25">
      <c r="A4687" s="6">
        <v>2025</v>
      </c>
      <c r="B4687" s="15" t="s">
        <v>7808</v>
      </c>
      <c r="C4687" s="6">
        <v>1</v>
      </c>
    </row>
    <row r="4688" spans="1:3" x14ac:dyDescent="0.25">
      <c r="A4688">
        <v>2025</v>
      </c>
      <c r="B4688" s="1" t="s">
        <v>7809</v>
      </c>
      <c r="C4688">
        <v>1</v>
      </c>
    </row>
    <row r="4689" spans="1:3" x14ac:dyDescent="0.25">
      <c r="A4689" s="6">
        <v>2025</v>
      </c>
      <c r="B4689" s="15" t="s">
        <v>7810</v>
      </c>
      <c r="C4689" s="6">
        <v>1</v>
      </c>
    </row>
    <row r="4690" spans="1:3" x14ac:dyDescent="0.25">
      <c r="A4690">
        <v>2025</v>
      </c>
      <c r="B4690" s="1" t="s">
        <v>7811</v>
      </c>
      <c r="C4690">
        <v>1</v>
      </c>
    </row>
    <row r="4691" spans="1:3" x14ac:dyDescent="0.25">
      <c r="A4691" s="6">
        <v>2025</v>
      </c>
      <c r="B4691" s="15" t="s">
        <v>7812</v>
      </c>
      <c r="C4691" s="6">
        <v>1</v>
      </c>
    </row>
    <row r="4692" spans="1:3" x14ac:dyDescent="0.25">
      <c r="A4692">
        <v>2025</v>
      </c>
      <c r="B4692" s="1" t="s">
        <v>7813</v>
      </c>
      <c r="C4692">
        <v>1</v>
      </c>
    </row>
    <row r="4693" spans="1:3" x14ac:dyDescent="0.25">
      <c r="A4693" s="6">
        <v>2025</v>
      </c>
      <c r="B4693" s="15" t="s">
        <v>7814</v>
      </c>
      <c r="C4693" s="6">
        <v>1</v>
      </c>
    </row>
    <row r="4694" spans="1:3" x14ac:dyDescent="0.25">
      <c r="A4694">
        <v>2025</v>
      </c>
      <c r="B4694" s="1" t="s">
        <v>7815</v>
      </c>
      <c r="C4694">
        <v>1</v>
      </c>
    </row>
    <row r="4695" spans="1:3" x14ac:dyDescent="0.25">
      <c r="A4695" s="6">
        <v>2025</v>
      </c>
      <c r="B4695" s="15" t="s">
        <v>7816</v>
      </c>
      <c r="C4695" s="6">
        <v>1</v>
      </c>
    </row>
    <row r="4696" spans="1:3" x14ac:dyDescent="0.25">
      <c r="A4696">
        <v>2025</v>
      </c>
      <c r="B4696" s="1" t="s">
        <v>7817</v>
      </c>
      <c r="C4696">
        <v>1</v>
      </c>
    </row>
    <row r="4697" spans="1:3" x14ac:dyDescent="0.25">
      <c r="A4697" s="6">
        <v>2025</v>
      </c>
      <c r="B4697" s="15" t="s">
        <v>7818</v>
      </c>
      <c r="C4697" s="6">
        <v>1</v>
      </c>
    </row>
    <row r="4698" spans="1:3" x14ac:dyDescent="0.25">
      <c r="A4698">
        <v>2025</v>
      </c>
      <c r="B4698" s="1" t="s">
        <v>7819</v>
      </c>
      <c r="C4698">
        <v>1</v>
      </c>
    </row>
    <row r="4699" spans="1:3" x14ac:dyDescent="0.25">
      <c r="A4699" s="6">
        <v>2025</v>
      </c>
      <c r="B4699" s="15" t="s">
        <v>7820</v>
      </c>
      <c r="C4699" s="6">
        <v>1</v>
      </c>
    </row>
    <row r="4700" spans="1:3" x14ac:dyDescent="0.25">
      <c r="A4700">
        <v>2025</v>
      </c>
      <c r="B4700" s="1" t="s">
        <v>7821</v>
      </c>
      <c r="C4700">
        <v>1</v>
      </c>
    </row>
    <row r="4701" spans="1:3" x14ac:dyDescent="0.25">
      <c r="A4701" s="6">
        <v>2025</v>
      </c>
      <c r="B4701" s="15" t="s">
        <v>7822</v>
      </c>
      <c r="C4701" s="6">
        <v>1</v>
      </c>
    </row>
    <row r="4702" spans="1:3" x14ac:dyDescent="0.25">
      <c r="A4702">
        <v>2025</v>
      </c>
      <c r="B4702" s="1" t="s">
        <v>7823</v>
      </c>
      <c r="C4702">
        <v>1</v>
      </c>
    </row>
    <row r="4703" spans="1:3" x14ac:dyDescent="0.25">
      <c r="A4703" s="6">
        <v>2025</v>
      </c>
      <c r="B4703" s="15" t="s">
        <v>7824</v>
      </c>
      <c r="C4703" s="6">
        <v>1</v>
      </c>
    </row>
    <row r="4704" spans="1:3" x14ac:dyDescent="0.25">
      <c r="A4704">
        <v>2025</v>
      </c>
      <c r="B4704" s="1" t="s">
        <v>7825</v>
      </c>
      <c r="C4704">
        <v>1</v>
      </c>
    </row>
    <row r="4705" spans="1:3" x14ac:dyDescent="0.25">
      <c r="A4705" s="6">
        <v>2025</v>
      </c>
      <c r="B4705" s="15" t="s">
        <v>7826</v>
      </c>
      <c r="C4705" s="6">
        <v>1</v>
      </c>
    </row>
    <row r="4706" spans="1:3" x14ac:dyDescent="0.25">
      <c r="A4706">
        <v>2025</v>
      </c>
      <c r="B4706" s="1" t="s">
        <v>7827</v>
      </c>
      <c r="C4706">
        <v>1</v>
      </c>
    </row>
    <row r="4707" spans="1:3" x14ac:dyDescent="0.25">
      <c r="A4707" s="6">
        <v>2025</v>
      </c>
      <c r="B4707" s="15" t="s">
        <v>7828</v>
      </c>
      <c r="C4707" s="6">
        <v>1</v>
      </c>
    </row>
    <row r="4708" spans="1:3" x14ac:dyDescent="0.25">
      <c r="A4708">
        <v>2025</v>
      </c>
      <c r="B4708" s="1" t="s">
        <v>7829</v>
      </c>
      <c r="C4708">
        <v>1</v>
      </c>
    </row>
    <row r="4709" spans="1:3" x14ac:dyDescent="0.25">
      <c r="A4709" s="6">
        <v>2025</v>
      </c>
      <c r="B4709" s="15" t="s">
        <v>7830</v>
      </c>
      <c r="C4709" s="6">
        <v>1</v>
      </c>
    </row>
    <row r="4710" spans="1:3" x14ac:dyDescent="0.25">
      <c r="A4710">
        <v>2025</v>
      </c>
      <c r="B4710" s="1" t="s">
        <v>7831</v>
      </c>
      <c r="C4710">
        <v>1</v>
      </c>
    </row>
    <row r="4711" spans="1:3" x14ac:dyDescent="0.25">
      <c r="A4711" s="6">
        <v>2025</v>
      </c>
      <c r="B4711" s="15" t="s">
        <v>7832</v>
      </c>
      <c r="C4711" s="6">
        <v>1</v>
      </c>
    </row>
    <row r="4712" spans="1:3" x14ac:dyDescent="0.25">
      <c r="A4712">
        <v>2025</v>
      </c>
      <c r="B4712" s="1" t="s">
        <v>7833</v>
      </c>
      <c r="C4712">
        <v>1</v>
      </c>
    </row>
    <row r="4713" spans="1:3" x14ac:dyDescent="0.25">
      <c r="A4713" s="6">
        <v>2025</v>
      </c>
      <c r="B4713" s="15" t="s">
        <v>7834</v>
      </c>
      <c r="C4713" s="6">
        <v>1</v>
      </c>
    </row>
    <row r="4714" spans="1:3" x14ac:dyDescent="0.25">
      <c r="A4714">
        <v>2025</v>
      </c>
      <c r="B4714" s="1" t="s">
        <v>7835</v>
      </c>
      <c r="C4714">
        <v>1</v>
      </c>
    </row>
    <row r="4715" spans="1:3" x14ac:dyDescent="0.25">
      <c r="A4715" s="6">
        <v>2025</v>
      </c>
      <c r="B4715" s="15" t="s">
        <v>7836</v>
      </c>
      <c r="C4715" s="6">
        <v>1</v>
      </c>
    </row>
    <row r="4716" spans="1:3" x14ac:dyDescent="0.25">
      <c r="A4716">
        <v>2025</v>
      </c>
      <c r="B4716" s="1" t="s">
        <v>7837</v>
      </c>
      <c r="C4716">
        <v>1</v>
      </c>
    </row>
    <row r="4717" spans="1:3" x14ac:dyDescent="0.25">
      <c r="A4717" s="6">
        <v>2025</v>
      </c>
      <c r="B4717" s="15" t="s">
        <v>7838</v>
      </c>
      <c r="C4717" s="6">
        <v>1</v>
      </c>
    </row>
    <row r="4718" spans="1:3" x14ac:dyDescent="0.25">
      <c r="A4718">
        <v>2025</v>
      </c>
      <c r="B4718" s="1" t="s">
        <v>7839</v>
      </c>
      <c r="C4718">
        <v>1</v>
      </c>
    </row>
    <row r="4719" spans="1:3" x14ac:dyDescent="0.25">
      <c r="A4719" s="6">
        <v>2025</v>
      </c>
      <c r="B4719" s="15" t="s">
        <v>7840</v>
      </c>
      <c r="C4719" s="6">
        <v>1</v>
      </c>
    </row>
    <row r="4720" spans="1:3" x14ac:dyDescent="0.25">
      <c r="A4720">
        <v>2025</v>
      </c>
      <c r="B4720" s="1" t="s">
        <v>7841</v>
      </c>
      <c r="C4720">
        <v>1</v>
      </c>
    </row>
    <row r="4721" spans="1:3" x14ac:dyDescent="0.25">
      <c r="A4721" s="6">
        <v>2025</v>
      </c>
      <c r="B4721" s="15" t="s">
        <v>7842</v>
      </c>
      <c r="C4721" s="6">
        <v>1</v>
      </c>
    </row>
    <row r="4722" spans="1:3" x14ac:dyDescent="0.25">
      <c r="A4722">
        <v>2025</v>
      </c>
      <c r="B4722" s="1" t="s">
        <v>7843</v>
      </c>
      <c r="C4722">
        <v>1</v>
      </c>
    </row>
    <row r="4723" spans="1:3" x14ac:dyDescent="0.25">
      <c r="A4723" s="6">
        <v>2025</v>
      </c>
      <c r="B4723" s="15" t="s">
        <v>7844</v>
      </c>
      <c r="C4723" s="6">
        <v>1</v>
      </c>
    </row>
    <row r="4724" spans="1:3" x14ac:dyDescent="0.25">
      <c r="A4724">
        <v>2025</v>
      </c>
      <c r="B4724" s="1" t="s">
        <v>7845</v>
      </c>
      <c r="C4724">
        <v>1</v>
      </c>
    </row>
    <row r="4725" spans="1:3" x14ac:dyDescent="0.25">
      <c r="A4725" s="6">
        <v>2025</v>
      </c>
      <c r="B4725" s="15" t="s">
        <v>7846</v>
      </c>
      <c r="C4725" s="6">
        <v>1</v>
      </c>
    </row>
    <row r="4726" spans="1:3" x14ac:dyDescent="0.25">
      <c r="A4726">
        <v>2025</v>
      </c>
      <c r="B4726" s="1" t="s">
        <v>7847</v>
      </c>
      <c r="C4726">
        <v>1</v>
      </c>
    </row>
    <row r="4727" spans="1:3" x14ac:dyDescent="0.25">
      <c r="A4727" s="6">
        <v>2025</v>
      </c>
      <c r="B4727" s="15" t="s">
        <v>7848</v>
      </c>
      <c r="C4727" s="6">
        <v>1</v>
      </c>
    </row>
    <row r="4728" spans="1:3" x14ac:dyDescent="0.25">
      <c r="A4728">
        <v>2025</v>
      </c>
      <c r="B4728" s="1" t="s">
        <v>7849</v>
      </c>
      <c r="C4728">
        <v>1</v>
      </c>
    </row>
    <row r="4729" spans="1:3" x14ac:dyDescent="0.25">
      <c r="A4729" s="6">
        <v>2025</v>
      </c>
      <c r="B4729" s="15" t="s">
        <v>7850</v>
      </c>
      <c r="C4729" s="6">
        <v>1</v>
      </c>
    </row>
    <row r="4730" spans="1:3" x14ac:dyDescent="0.25">
      <c r="A4730">
        <v>2025</v>
      </c>
      <c r="B4730" s="1" t="s">
        <v>7851</v>
      </c>
      <c r="C4730">
        <v>1</v>
      </c>
    </row>
    <row r="4731" spans="1:3" x14ac:dyDescent="0.25">
      <c r="A4731" s="6">
        <v>2025</v>
      </c>
      <c r="B4731" s="15" t="s">
        <v>7852</v>
      </c>
      <c r="C4731" s="6">
        <v>1</v>
      </c>
    </row>
    <row r="4732" spans="1:3" x14ac:dyDescent="0.25">
      <c r="A4732">
        <v>2025</v>
      </c>
      <c r="B4732" s="1" t="s">
        <v>7853</v>
      </c>
      <c r="C4732">
        <v>1</v>
      </c>
    </row>
    <row r="4733" spans="1:3" x14ac:dyDescent="0.25">
      <c r="A4733" s="6">
        <v>2025</v>
      </c>
      <c r="B4733" s="15" t="s">
        <v>7854</v>
      </c>
      <c r="C4733" s="6">
        <v>1</v>
      </c>
    </row>
    <row r="4734" spans="1:3" x14ac:dyDescent="0.25">
      <c r="A4734">
        <v>2025</v>
      </c>
      <c r="B4734" s="1" t="s">
        <v>7855</v>
      </c>
      <c r="C4734">
        <v>1</v>
      </c>
    </row>
    <row r="4735" spans="1:3" x14ac:dyDescent="0.25">
      <c r="A4735" s="6">
        <v>2025</v>
      </c>
      <c r="B4735" s="15" t="s">
        <v>7856</v>
      </c>
      <c r="C4735" s="6">
        <v>1</v>
      </c>
    </row>
    <row r="4736" spans="1:3" x14ac:dyDescent="0.25">
      <c r="A4736">
        <v>2025</v>
      </c>
      <c r="B4736" s="1" t="s">
        <v>7857</v>
      </c>
      <c r="C4736">
        <v>1</v>
      </c>
    </row>
    <row r="4737" spans="1:3" x14ac:dyDescent="0.25">
      <c r="A4737" s="6">
        <v>2025</v>
      </c>
      <c r="B4737" s="15" t="s">
        <v>7858</v>
      </c>
      <c r="C4737" s="6">
        <v>1</v>
      </c>
    </row>
    <row r="4738" spans="1:3" x14ac:dyDescent="0.25">
      <c r="A4738">
        <v>2025</v>
      </c>
      <c r="B4738" s="1" t="s">
        <v>7859</v>
      </c>
      <c r="C4738">
        <v>1</v>
      </c>
    </row>
    <row r="4739" spans="1:3" x14ac:dyDescent="0.25">
      <c r="A4739" s="6">
        <v>2025</v>
      </c>
      <c r="B4739" s="15" t="s">
        <v>7860</v>
      </c>
      <c r="C4739" s="6">
        <v>1</v>
      </c>
    </row>
    <row r="4740" spans="1:3" x14ac:dyDescent="0.25">
      <c r="A4740">
        <v>2025</v>
      </c>
      <c r="B4740" s="1" t="s">
        <v>7861</v>
      </c>
      <c r="C4740">
        <v>1</v>
      </c>
    </row>
    <row r="4741" spans="1:3" x14ac:dyDescent="0.25">
      <c r="A4741" s="6">
        <v>2025</v>
      </c>
      <c r="B4741" s="15" t="s">
        <v>7862</v>
      </c>
      <c r="C4741" s="6">
        <v>1</v>
      </c>
    </row>
    <row r="4742" spans="1:3" x14ac:dyDescent="0.25">
      <c r="A4742">
        <v>2025</v>
      </c>
      <c r="B4742" s="1" t="s">
        <v>7863</v>
      </c>
      <c r="C4742">
        <v>1</v>
      </c>
    </row>
    <row r="4743" spans="1:3" x14ac:dyDescent="0.25">
      <c r="A4743" s="6">
        <v>2025</v>
      </c>
      <c r="B4743" s="15" t="s">
        <v>7864</v>
      </c>
      <c r="C4743" s="6">
        <v>1</v>
      </c>
    </row>
    <row r="4744" spans="1:3" x14ac:dyDescent="0.25">
      <c r="A4744">
        <v>2025</v>
      </c>
      <c r="B4744" s="1" t="s">
        <v>7865</v>
      </c>
      <c r="C4744">
        <v>1</v>
      </c>
    </row>
    <row r="4745" spans="1:3" x14ac:dyDescent="0.25">
      <c r="A4745" s="6">
        <v>2025</v>
      </c>
      <c r="B4745" s="15" t="s">
        <v>7866</v>
      </c>
      <c r="C4745" s="6">
        <v>1</v>
      </c>
    </row>
    <row r="4746" spans="1:3" x14ac:dyDescent="0.25">
      <c r="A4746">
        <v>2025</v>
      </c>
      <c r="B4746" s="1" t="s">
        <v>7867</v>
      </c>
      <c r="C4746">
        <v>1</v>
      </c>
    </row>
    <row r="4747" spans="1:3" x14ac:dyDescent="0.25">
      <c r="A4747" s="6">
        <v>2025</v>
      </c>
      <c r="B4747" s="15" t="s">
        <v>7868</v>
      </c>
      <c r="C4747" s="6">
        <v>1</v>
      </c>
    </row>
    <row r="4748" spans="1:3" x14ac:dyDescent="0.25">
      <c r="A4748">
        <v>2025</v>
      </c>
      <c r="B4748" s="1" t="s">
        <v>7869</v>
      </c>
      <c r="C4748">
        <v>1</v>
      </c>
    </row>
    <row r="4749" spans="1:3" x14ac:dyDescent="0.25">
      <c r="A4749" s="6">
        <v>2025</v>
      </c>
      <c r="B4749" s="15" t="s">
        <v>7870</v>
      </c>
      <c r="C4749" s="6">
        <v>1</v>
      </c>
    </row>
    <row r="4750" spans="1:3" x14ac:dyDescent="0.25">
      <c r="A4750">
        <v>2025</v>
      </c>
      <c r="B4750" s="1" t="s">
        <v>7871</v>
      </c>
      <c r="C4750">
        <v>1</v>
      </c>
    </row>
    <row r="4751" spans="1:3" x14ac:dyDescent="0.25">
      <c r="A4751" s="6">
        <v>2025</v>
      </c>
      <c r="B4751" s="15" t="s">
        <v>7872</v>
      </c>
      <c r="C4751" s="6">
        <v>1</v>
      </c>
    </row>
    <row r="4752" spans="1:3" x14ac:dyDescent="0.25">
      <c r="A4752">
        <v>2025</v>
      </c>
      <c r="B4752" s="1" t="s">
        <v>7873</v>
      </c>
      <c r="C4752">
        <v>1</v>
      </c>
    </row>
    <row r="4753" spans="1:3" x14ac:dyDescent="0.25">
      <c r="A4753" s="6">
        <v>2025</v>
      </c>
      <c r="B4753" s="15" t="s">
        <v>7874</v>
      </c>
      <c r="C4753" s="6">
        <v>1</v>
      </c>
    </row>
    <row r="4754" spans="1:3" x14ac:dyDescent="0.25">
      <c r="A4754">
        <v>2025</v>
      </c>
      <c r="B4754" s="1" t="s">
        <v>7875</v>
      </c>
      <c r="C4754">
        <v>1</v>
      </c>
    </row>
    <row r="4755" spans="1:3" x14ac:dyDescent="0.25">
      <c r="A4755" s="6">
        <v>2025</v>
      </c>
      <c r="B4755" s="15" t="s">
        <v>7876</v>
      </c>
      <c r="C4755" s="6">
        <v>1</v>
      </c>
    </row>
    <row r="4756" spans="1:3" x14ac:dyDescent="0.25">
      <c r="A4756">
        <v>2025</v>
      </c>
      <c r="B4756" s="1" t="s">
        <v>7877</v>
      </c>
      <c r="C4756">
        <v>1</v>
      </c>
    </row>
    <row r="4757" spans="1:3" x14ac:dyDescent="0.25">
      <c r="A4757" s="6">
        <v>2025</v>
      </c>
      <c r="B4757" s="15" t="s">
        <v>7878</v>
      </c>
      <c r="C4757" s="6">
        <v>1</v>
      </c>
    </row>
    <row r="4758" spans="1:3" x14ac:dyDescent="0.25">
      <c r="A4758">
        <v>2025</v>
      </c>
      <c r="B4758" s="1" t="s">
        <v>7879</v>
      </c>
      <c r="C4758">
        <v>1</v>
      </c>
    </row>
    <row r="4759" spans="1:3" x14ac:dyDescent="0.25">
      <c r="A4759" s="6">
        <v>2025</v>
      </c>
      <c r="B4759" s="15" t="s">
        <v>7880</v>
      </c>
      <c r="C4759" s="6">
        <v>1</v>
      </c>
    </row>
    <row r="4760" spans="1:3" x14ac:dyDescent="0.25">
      <c r="A4760">
        <v>2025</v>
      </c>
      <c r="B4760" s="1" t="s">
        <v>7881</v>
      </c>
      <c r="C4760">
        <v>1</v>
      </c>
    </row>
    <row r="4761" spans="1:3" x14ac:dyDescent="0.25">
      <c r="A4761" s="6">
        <v>2025</v>
      </c>
      <c r="B4761" s="15" t="s">
        <v>7882</v>
      </c>
      <c r="C4761" s="6">
        <v>1</v>
      </c>
    </row>
    <row r="4762" spans="1:3" x14ac:dyDescent="0.25">
      <c r="A4762">
        <v>2025</v>
      </c>
      <c r="B4762" s="1" t="s">
        <v>7883</v>
      </c>
      <c r="C4762">
        <v>1</v>
      </c>
    </row>
    <row r="4763" spans="1:3" x14ac:dyDescent="0.25">
      <c r="A4763" s="6">
        <v>2025</v>
      </c>
      <c r="B4763" s="15" t="s">
        <v>7884</v>
      </c>
      <c r="C4763" s="6">
        <v>1</v>
      </c>
    </row>
    <row r="4764" spans="1:3" x14ac:dyDescent="0.25">
      <c r="A4764">
        <v>2025</v>
      </c>
      <c r="B4764" s="1" t="s">
        <v>7885</v>
      </c>
      <c r="C4764">
        <v>1</v>
      </c>
    </row>
    <row r="4765" spans="1:3" x14ac:dyDescent="0.25">
      <c r="A4765" s="6">
        <v>2025</v>
      </c>
      <c r="B4765" s="15" t="s">
        <v>7886</v>
      </c>
      <c r="C4765" s="6">
        <v>1</v>
      </c>
    </row>
    <row r="4766" spans="1:3" x14ac:dyDescent="0.25">
      <c r="A4766">
        <v>2025</v>
      </c>
      <c r="B4766" s="1" t="s">
        <v>7887</v>
      </c>
      <c r="C4766">
        <v>1</v>
      </c>
    </row>
    <row r="4767" spans="1:3" x14ac:dyDescent="0.25">
      <c r="A4767" s="6">
        <v>2025</v>
      </c>
      <c r="B4767" s="15" t="s">
        <v>7888</v>
      </c>
      <c r="C4767" s="6">
        <v>1</v>
      </c>
    </row>
    <row r="4768" spans="1:3" x14ac:dyDescent="0.25">
      <c r="A4768">
        <v>2025</v>
      </c>
      <c r="B4768" s="1" t="s">
        <v>7889</v>
      </c>
      <c r="C4768">
        <v>1</v>
      </c>
    </row>
    <row r="4769" spans="1:3" x14ac:dyDescent="0.25">
      <c r="A4769" s="6">
        <v>2025</v>
      </c>
      <c r="B4769" s="15" t="s">
        <v>7890</v>
      </c>
      <c r="C4769" s="6">
        <v>1</v>
      </c>
    </row>
    <row r="4770" spans="1:3" x14ac:dyDescent="0.25">
      <c r="A4770">
        <v>2025</v>
      </c>
      <c r="B4770" s="1" t="s">
        <v>7891</v>
      </c>
      <c r="C4770">
        <v>1</v>
      </c>
    </row>
    <row r="4771" spans="1:3" x14ac:dyDescent="0.25">
      <c r="A4771" s="6">
        <v>2025</v>
      </c>
      <c r="B4771" s="15" t="s">
        <v>7892</v>
      </c>
      <c r="C4771" s="6">
        <v>1</v>
      </c>
    </row>
    <row r="4772" spans="1:3" x14ac:dyDescent="0.25">
      <c r="A4772">
        <v>2025</v>
      </c>
      <c r="B4772" s="1" t="s">
        <v>7893</v>
      </c>
      <c r="C4772">
        <v>1</v>
      </c>
    </row>
    <row r="4773" spans="1:3" x14ac:dyDescent="0.25">
      <c r="A4773" s="6">
        <v>2025</v>
      </c>
      <c r="B4773" s="15" t="s">
        <v>7894</v>
      </c>
      <c r="C4773" s="6">
        <v>1</v>
      </c>
    </row>
    <row r="4774" spans="1:3" x14ac:dyDescent="0.25">
      <c r="A4774">
        <v>2025</v>
      </c>
      <c r="B4774" s="1" t="s">
        <v>7895</v>
      </c>
      <c r="C4774">
        <v>1</v>
      </c>
    </row>
    <row r="4775" spans="1:3" x14ac:dyDescent="0.25">
      <c r="A4775" s="6">
        <v>2025</v>
      </c>
      <c r="B4775" s="15" t="s">
        <v>7896</v>
      </c>
      <c r="C4775" s="6">
        <v>1</v>
      </c>
    </row>
    <row r="4776" spans="1:3" x14ac:dyDescent="0.25">
      <c r="A4776">
        <v>2025</v>
      </c>
      <c r="B4776" s="1" t="s">
        <v>7897</v>
      </c>
      <c r="C4776">
        <v>1</v>
      </c>
    </row>
    <row r="4777" spans="1:3" x14ac:dyDescent="0.25">
      <c r="A4777" s="6">
        <v>2025</v>
      </c>
      <c r="B4777" s="15" t="s">
        <v>7898</v>
      </c>
      <c r="C4777" s="6">
        <v>1</v>
      </c>
    </row>
    <row r="4778" spans="1:3" x14ac:dyDescent="0.25">
      <c r="A4778">
        <v>2025</v>
      </c>
      <c r="B4778" s="1" t="s">
        <v>7899</v>
      </c>
      <c r="C4778">
        <v>1</v>
      </c>
    </row>
    <row r="4779" spans="1:3" x14ac:dyDescent="0.25">
      <c r="A4779" s="6">
        <v>2025</v>
      </c>
      <c r="B4779" s="15" t="s">
        <v>7900</v>
      </c>
      <c r="C4779" s="6">
        <v>1</v>
      </c>
    </row>
    <row r="4780" spans="1:3" x14ac:dyDescent="0.25">
      <c r="A4780">
        <v>2025</v>
      </c>
      <c r="B4780" s="1" t="s">
        <v>7901</v>
      </c>
      <c r="C4780">
        <v>1</v>
      </c>
    </row>
    <row r="4781" spans="1:3" x14ac:dyDescent="0.25">
      <c r="A4781" s="6">
        <v>2025</v>
      </c>
      <c r="B4781" s="15" t="s">
        <v>7902</v>
      </c>
      <c r="C4781" s="6">
        <v>1</v>
      </c>
    </row>
    <row r="4782" spans="1:3" x14ac:dyDescent="0.25">
      <c r="A4782">
        <v>2025</v>
      </c>
      <c r="B4782" s="1" t="s">
        <v>7903</v>
      </c>
      <c r="C4782">
        <v>1</v>
      </c>
    </row>
    <row r="4783" spans="1:3" x14ac:dyDescent="0.25">
      <c r="A4783" s="6">
        <v>2025</v>
      </c>
      <c r="B4783" s="15" t="s">
        <v>7904</v>
      </c>
      <c r="C4783" s="6">
        <v>1</v>
      </c>
    </row>
    <row r="4784" spans="1:3" x14ac:dyDescent="0.25">
      <c r="A4784">
        <v>2025</v>
      </c>
      <c r="B4784" s="1" t="s">
        <v>7905</v>
      </c>
      <c r="C4784">
        <v>1</v>
      </c>
    </row>
    <row r="4785" spans="1:3" x14ac:dyDescent="0.25">
      <c r="A4785" s="6">
        <v>2025</v>
      </c>
      <c r="B4785" s="15" t="s">
        <v>7906</v>
      </c>
      <c r="C4785" s="6">
        <v>1</v>
      </c>
    </row>
    <row r="4786" spans="1:3" x14ac:dyDescent="0.25">
      <c r="A4786">
        <v>2025</v>
      </c>
      <c r="B4786" s="1" t="s">
        <v>7907</v>
      </c>
      <c r="C4786">
        <v>1</v>
      </c>
    </row>
    <row r="4787" spans="1:3" x14ac:dyDescent="0.25">
      <c r="A4787" s="6">
        <v>2025</v>
      </c>
      <c r="B4787" s="15" t="s">
        <v>7908</v>
      </c>
      <c r="C4787" s="6">
        <v>1</v>
      </c>
    </row>
    <row r="4788" spans="1:3" x14ac:dyDescent="0.25">
      <c r="A4788">
        <v>2025</v>
      </c>
      <c r="B4788" s="1" t="s">
        <v>7909</v>
      </c>
      <c r="C4788">
        <v>1</v>
      </c>
    </row>
    <row r="4789" spans="1:3" x14ac:dyDescent="0.25">
      <c r="A4789" s="6">
        <v>2025</v>
      </c>
      <c r="B4789" s="15" t="s">
        <v>7910</v>
      </c>
      <c r="C4789" s="6">
        <v>1</v>
      </c>
    </row>
    <row r="4790" spans="1:3" x14ac:dyDescent="0.25">
      <c r="A4790">
        <v>2025</v>
      </c>
      <c r="B4790" s="1" t="s">
        <v>7911</v>
      </c>
      <c r="C4790">
        <v>1</v>
      </c>
    </row>
    <row r="4791" spans="1:3" x14ac:dyDescent="0.25">
      <c r="A4791" s="6">
        <v>2025</v>
      </c>
      <c r="B4791" s="15" t="s">
        <v>7912</v>
      </c>
      <c r="C4791" s="6">
        <v>1</v>
      </c>
    </row>
    <row r="4792" spans="1:3" x14ac:dyDescent="0.25">
      <c r="A4792">
        <v>2025</v>
      </c>
      <c r="B4792" s="1" t="s">
        <v>7913</v>
      </c>
      <c r="C4792">
        <v>1</v>
      </c>
    </row>
    <row r="4793" spans="1:3" x14ac:dyDescent="0.25">
      <c r="A4793" s="6">
        <v>2025</v>
      </c>
      <c r="B4793" s="15" t="s">
        <v>7914</v>
      </c>
      <c r="C4793" s="6">
        <v>1</v>
      </c>
    </row>
    <row r="4794" spans="1:3" x14ac:dyDescent="0.25">
      <c r="A4794">
        <v>2025</v>
      </c>
      <c r="B4794" s="1" t="s">
        <v>7915</v>
      </c>
      <c r="C4794">
        <v>1</v>
      </c>
    </row>
    <row r="4795" spans="1:3" x14ac:dyDescent="0.25">
      <c r="A4795" s="6">
        <v>2025</v>
      </c>
      <c r="B4795" s="15" t="s">
        <v>7916</v>
      </c>
      <c r="C4795" s="6">
        <v>1</v>
      </c>
    </row>
    <row r="4796" spans="1:3" x14ac:dyDescent="0.25">
      <c r="A4796">
        <v>2025</v>
      </c>
      <c r="B4796" s="1" t="s">
        <v>7917</v>
      </c>
      <c r="C4796">
        <v>1</v>
      </c>
    </row>
    <row r="4797" spans="1:3" x14ac:dyDescent="0.25">
      <c r="A4797" s="6">
        <v>2025</v>
      </c>
      <c r="B4797" s="15" t="s">
        <v>7918</v>
      </c>
      <c r="C4797" s="6">
        <v>1</v>
      </c>
    </row>
    <row r="4798" spans="1:3" x14ac:dyDescent="0.25">
      <c r="A4798">
        <v>2025</v>
      </c>
      <c r="B4798" s="1" t="s">
        <v>7919</v>
      </c>
      <c r="C4798">
        <v>1</v>
      </c>
    </row>
    <row r="4799" spans="1:3" x14ac:dyDescent="0.25">
      <c r="A4799" s="6">
        <v>2025</v>
      </c>
      <c r="B4799" s="15" t="s">
        <v>7920</v>
      </c>
      <c r="C4799" s="6">
        <v>1</v>
      </c>
    </row>
    <row r="4800" spans="1:3" x14ac:dyDescent="0.25">
      <c r="A4800">
        <v>2025</v>
      </c>
      <c r="B4800" s="1" t="s">
        <v>7921</v>
      </c>
      <c r="C4800">
        <v>1</v>
      </c>
    </row>
    <row r="4801" spans="1:3" x14ac:dyDescent="0.25">
      <c r="A4801" s="6">
        <v>2025</v>
      </c>
      <c r="B4801" s="15" t="s">
        <v>7922</v>
      </c>
      <c r="C4801" s="6">
        <v>1</v>
      </c>
    </row>
    <row r="4802" spans="1:3" x14ac:dyDescent="0.25">
      <c r="A4802">
        <v>2025</v>
      </c>
      <c r="B4802" s="1" t="s">
        <v>7923</v>
      </c>
      <c r="C4802">
        <v>1</v>
      </c>
    </row>
    <row r="4803" spans="1:3" x14ac:dyDescent="0.25">
      <c r="A4803" s="6">
        <v>2025</v>
      </c>
      <c r="B4803" s="15" t="s">
        <v>7924</v>
      </c>
      <c r="C4803" s="6">
        <v>1</v>
      </c>
    </row>
    <row r="4804" spans="1:3" x14ac:dyDescent="0.25">
      <c r="A4804">
        <v>2025</v>
      </c>
      <c r="B4804" s="1" t="s">
        <v>7925</v>
      </c>
      <c r="C4804">
        <v>1</v>
      </c>
    </row>
    <row r="4805" spans="1:3" x14ac:dyDescent="0.25">
      <c r="A4805" s="6">
        <v>2025</v>
      </c>
      <c r="B4805" s="15" t="s">
        <v>7926</v>
      </c>
      <c r="C4805" s="6">
        <v>1</v>
      </c>
    </row>
    <row r="4806" spans="1:3" x14ac:dyDescent="0.25">
      <c r="A4806">
        <v>2025</v>
      </c>
      <c r="B4806" s="1" t="s">
        <v>7927</v>
      </c>
      <c r="C4806">
        <v>1</v>
      </c>
    </row>
    <row r="4807" spans="1:3" x14ac:dyDescent="0.25">
      <c r="A4807" s="6">
        <v>2025</v>
      </c>
      <c r="B4807" s="15" t="s">
        <v>7928</v>
      </c>
      <c r="C4807" s="6">
        <v>1</v>
      </c>
    </row>
    <row r="4808" spans="1:3" x14ac:dyDescent="0.25">
      <c r="A4808">
        <v>2025</v>
      </c>
      <c r="B4808" s="1" t="s">
        <v>7929</v>
      </c>
      <c r="C4808">
        <v>1</v>
      </c>
    </row>
    <row r="4809" spans="1:3" x14ac:dyDescent="0.25">
      <c r="A4809" s="6">
        <v>2025</v>
      </c>
      <c r="B4809" s="15" t="s">
        <v>7930</v>
      </c>
      <c r="C4809" s="6">
        <v>1</v>
      </c>
    </row>
    <row r="4810" spans="1:3" x14ac:dyDescent="0.25">
      <c r="A4810">
        <v>2025</v>
      </c>
      <c r="B4810" s="1" t="s">
        <v>7931</v>
      </c>
      <c r="C4810">
        <v>1</v>
      </c>
    </row>
    <row r="4811" spans="1:3" x14ac:dyDescent="0.25">
      <c r="A4811" s="6">
        <v>2025</v>
      </c>
      <c r="B4811" s="15" t="s">
        <v>7932</v>
      </c>
      <c r="C4811" s="6">
        <v>1</v>
      </c>
    </row>
    <row r="4812" spans="1:3" x14ac:dyDescent="0.25">
      <c r="A4812">
        <v>2025</v>
      </c>
      <c r="B4812" s="1" t="s">
        <v>7933</v>
      </c>
      <c r="C4812">
        <v>1</v>
      </c>
    </row>
    <row r="4813" spans="1:3" x14ac:dyDescent="0.25">
      <c r="A4813" s="6">
        <v>2025</v>
      </c>
      <c r="B4813" s="15" t="s">
        <v>7934</v>
      </c>
      <c r="C4813" s="6">
        <v>1</v>
      </c>
    </row>
    <row r="4814" spans="1:3" x14ac:dyDescent="0.25">
      <c r="A4814">
        <v>2025</v>
      </c>
      <c r="B4814" s="1" t="s">
        <v>7935</v>
      </c>
      <c r="C4814">
        <v>1</v>
      </c>
    </row>
    <row r="4815" spans="1:3" x14ac:dyDescent="0.25">
      <c r="A4815" s="6">
        <v>2025</v>
      </c>
      <c r="B4815" s="15" t="s">
        <v>7936</v>
      </c>
      <c r="C4815" s="6">
        <v>1</v>
      </c>
    </row>
    <row r="4816" spans="1:3" x14ac:dyDescent="0.25">
      <c r="A4816">
        <v>2025</v>
      </c>
      <c r="B4816" s="1" t="s">
        <v>7937</v>
      </c>
      <c r="C4816">
        <v>1</v>
      </c>
    </row>
    <row r="4817" spans="1:3" x14ac:dyDescent="0.25">
      <c r="A4817" s="6">
        <v>2025</v>
      </c>
      <c r="B4817" s="15" t="s">
        <v>7938</v>
      </c>
      <c r="C4817" s="6">
        <v>1</v>
      </c>
    </row>
    <row r="4818" spans="1:3" x14ac:dyDescent="0.25">
      <c r="A4818">
        <v>2025</v>
      </c>
      <c r="B4818" s="1" t="s">
        <v>7939</v>
      </c>
      <c r="C4818">
        <v>1</v>
      </c>
    </row>
    <row r="4819" spans="1:3" x14ac:dyDescent="0.25">
      <c r="A4819" s="6">
        <v>2025</v>
      </c>
      <c r="B4819" s="15" t="s">
        <v>7940</v>
      </c>
      <c r="C4819" s="6">
        <v>1</v>
      </c>
    </row>
    <row r="4820" spans="1:3" x14ac:dyDescent="0.25">
      <c r="A4820">
        <v>2025</v>
      </c>
      <c r="B4820" s="1" t="s">
        <v>7941</v>
      </c>
      <c r="C4820">
        <v>1</v>
      </c>
    </row>
    <row r="4821" spans="1:3" x14ac:dyDescent="0.25">
      <c r="A4821" s="6">
        <v>2025</v>
      </c>
      <c r="B4821" s="15" t="s">
        <v>7942</v>
      </c>
      <c r="C4821" s="6">
        <v>1</v>
      </c>
    </row>
    <row r="4822" spans="1:3" x14ac:dyDescent="0.25">
      <c r="A4822">
        <v>2025</v>
      </c>
      <c r="B4822" s="1" t="s">
        <v>7943</v>
      </c>
      <c r="C4822">
        <v>1</v>
      </c>
    </row>
    <row r="4823" spans="1:3" x14ac:dyDescent="0.25">
      <c r="A4823" s="6">
        <v>2025</v>
      </c>
      <c r="B4823" s="15" t="s">
        <v>7944</v>
      </c>
      <c r="C4823" s="6">
        <v>1</v>
      </c>
    </row>
    <row r="4824" spans="1:3" x14ac:dyDescent="0.25">
      <c r="A4824">
        <v>2025</v>
      </c>
      <c r="B4824" s="1" t="s">
        <v>7945</v>
      </c>
      <c r="C4824">
        <v>1</v>
      </c>
    </row>
    <row r="4825" spans="1:3" x14ac:dyDescent="0.25">
      <c r="A4825" s="6">
        <v>2025</v>
      </c>
      <c r="B4825" s="15" t="s">
        <v>7946</v>
      </c>
      <c r="C4825" s="6">
        <v>1</v>
      </c>
    </row>
    <row r="4826" spans="1:3" x14ac:dyDescent="0.25">
      <c r="A4826">
        <v>2025</v>
      </c>
      <c r="B4826" s="1" t="s">
        <v>7947</v>
      </c>
      <c r="C4826">
        <v>1</v>
      </c>
    </row>
    <row r="4827" spans="1:3" x14ac:dyDescent="0.25">
      <c r="A4827" s="6">
        <v>2025</v>
      </c>
      <c r="B4827" s="15" t="s">
        <v>7948</v>
      </c>
      <c r="C4827" s="6">
        <v>1</v>
      </c>
    </row>
    <row r="4828" spans="1:3" x14ac:dyDescent="0.25">
      <c r="A4828">
        <v>2025</v>
      </c>
      <c r="B4828" s="1" t="s">
        <v>7949</v>
      </c>
      <c r="C4828">
        <v>1</v>
      </c>
    </row>
    <row r="4829" spans="1:3" x14ac:dyDescent="0.25">
      <c r="A4829" s="6">
        <v>2025</v>
      </c>
      <c r="B4829" s="15" t="s">
        <v>7950</v>
      </c>
      <c r="C4829" s="6">
        <v>1</v>
      </c>
    </row>
    <row r="4830" spans="1:3" x14ac:dyDescent="0.25">
      <c r="A4830">
        <v>2025</v>
      </c>
      <c r="B4830" s="1" t="s">
        <v>7951</v>
      </c>
      <c r="C4830">
        <v>1</v>
      </c>
    </row>
    <row r="4831" spans="1:3" x14ac:dyDescent="0.25">
      <c r="A4831" s="6">
        <v>2025</v>
      </c>
      <c r="B4831" s="15" t="s">
        <v>7952</v>
      </c>
      <c r="C4831" s="6">
        <v>1</v>
      </c>
    </row>
    <row r="4832" spans="1:3" x14ac:dyDescent="0.25">
      <c r="A4832">
        <v>2025</v>
      </c>
      <c r="B4832" s="1" t="s">
        <v>7953</v>
      </c>
      <c r="C4832">
        <v>1</v>
      </c>
    </row>
    <row r="4833" spans="1:3" x14ac:dyDescent="0.25">
      <c r="A4833" s="6">
        <v>2025</v>
      </c>
      <c r="B4833" s="15" t="s">
        <v>7954</v>
      </c>
      <c r="C4833" s="6">
        <v>1</v>
      </c>
    </row>
    <row r="4834" spans="1:3" x14ac:dyDescent="0.25">
      <c r="A4834">
        <v>2025</v>
      </c>
      <c r="B4834" s="1" t="s">
        <v>7955</v>
      </c>
      <c r="C4834">
        <v>1</v>
      </c>
    </row>
    <row r="4835" spans="1:3" x14ac:dyDescent="0.25">
      <c r="A4835" s="6">
        <v>2025</v>
      </c>
      <c r="B4835" s="15" t="s">
        <v>7956</v>
      </c>
      <c r="C4835" s="6">
        <v>1</v>
      </c>
    </row>
    <row r="4836" spans="1:3" x14ac:dyDescent="0.25">
      <c r="A4836">
        <v>2025</v>
      </c>
      <c r="B4836" s="1" t="s">
        <v>7957</v>
      </c>
      <c r="C4836">
        <v>1</v>
      </c>
    </row>
    <row r="4837" spans="1:3" x14ac:dyDescent="0.25">
      <c r="A4837" s="6">
        <v>2025</v>
      </c>
      <c r="B4837" s="15" t="s">
        <v>7958</v>
      </c>
      <c r="C4837" s="6">
        <v>1</v>
      </c>
    </row>
    <row r="4838" spans="1:3" x14ac:dyDescent="0.25">
      <c r="A4838">
        <v>2025</v>
      </c>
      <c r="B4838" s="1" t="s">
        <v>7959</v>
      </c>
      <c r="C4838">
        <v>1</v>
      </c>
    </row>
    <row r="4839" spans="1:3" x14ac:dyDescent="0.25">
      <c r="A4839" s="6">
        <v>2025</v>
      </c>
      <c r="B4839" s="15" t="s">
        <v>7960</v>
      </c>
      <c r="C4839" s="6">
        <v>1</v>
      </c>
    </row>
    <row r="4840" spans="1:3" x14ac:dyDescent="0.25">
      <c r="A4840">
        <v>2025</v>
      </c>
      <c r="B4840" s="1" t="s">
        <v>7961</v>
      </c>
      <c r="C4840">
        <v>1</v>
      </c>
    </row>
    <row r="4841" spans="1:3" x14ac:dyDescent="0.25">
      <c r="A4841" s="6">
        <v>2025</v>
      </c>
      <c r="B4841" s="15" t="s">
        <v>7962</v>
      </c>
      <c r="C4841" s="6">
        <v>1</v>
      </c>
    </row>
    <row r="4842" spans="1:3" x14ac:dyDescent="0.25">
      <c r="A4842">
        <v>2025</v>
      </c>
      <c r="B4842" s="1" t="s">
        <v>7963</v>
      </c>
      <c r="C4842">
        <v>1</v>
      </c>
    </row>
    <row r="4843" spans="1:3" x14ac:dyDescent="0.25">
      <c r="A4843" s="6">
        <v>2025</v>
      </c>
      <c r="B4843" s="15" t="s">
        <v>7964</v>
      </c>
      <c r="C4843" s="6">
        <v>1</v>
      </c>
    </row>
    <row r="4844" spans="1:3" x14ac:dyDescent="0.25">
      <c r="A4844">
        <v>2025</v>
      </c>
      <c r="B4844" s="1" t="s">
        <v>7965</v>
      </c>
      <c r="C4844">
        <v>1</v>
      </c>
    </row>
    <row r="4845" spans="1:3" x14ac:dyDescent="0.25">
      <c r="A4845" s="6">
        <v>2025</v>
      </c>
      <c r="B4845" s="15" t="s">
        <v>7966</v>
      </c>
      <c r="C4845" s="6">
        <v>1</v>
      </c>
    </row>
    <row r="4846" spans="1:3" x14ac:dyDescent="0.25">
      <c r="A4846">
        <v>2025</v>
      </c>
      <c r="B4846" s="1" t="s">
        <v>7967</v>
      </c>
      <c r="C4846">
        <v>1</v>
      </c>
    </row>
    <row r="4847" spans="1:3" x14ac:dyDescent="0.25">
      <c r="A4847" s="6">
        <v>2025</v>
      </c>
      <c r="B4847" s="15" t="s">
        <v>7968</v>
      </c>
      <c r="C4847" s="6">
        <v>1</v>
      </c>
    </row>
    <row r="4848" spans="1:3" x14ac:dyDescent="0.25">
      <c r="A4848">
        <v>2025</v>
      </c>
      <c r="B4848" s="1" t="s">
        <v>7969</v>
      </c>
      <c r="C4848">
        <v>1</v>
      </c>
    </row>
    <row r="4849" spans="1:3" x14ac:dyDescent="0.25">
      <c r="A4849" s="6">
        <v>2025</v>
      </c>
      <c r="B4849" s="15" t="s">
        <v>7970</v>
      </c>
      <c r="C4849" s="6">
        <v>1</v>
      </c>
    </row>
    <row r="4850" spans="1:3" x14ac:dyDescent="0.25">
      <c r="A4850">
        <v>2025</v>
      </c>
      <c r="B4850" s="1" t="s">
        <v>7971</v>
      </c>
      <c r="C4850">
        <v>1</v>
      </c>
    </row>
    <row r="4851" spans="1:3" x14ac:dyDescent="0.25">
      <c r="A4851" s="6">
        <v>2025</v>
      </c>
      <c r="B4851" s="15" t="s">
        <v>7972</v>
      </c>
      <c r="C4851" s="6">
        <v>1</v>
      </c>
    </row>
    <row r="4852" spans="1:3" x14ac:dyDescent="0.25">
      <c r="A4852">
        <v>2025</v>
      </c>
      <c r="B4852" s="1" t="s">
        <v>7973</v>
      </c>
      <c r="C4852">
        <v>1</v>
      </c>
    </row>
    <row r="4853" spans="1:3" x14ac:dyDescent="0.25">
      <c r="A4853" s="6">
        <v>2025</v>
      </c>
      <c r="B4853" s="15" t="s">
        <v>7974</v>
      </c>
      <c r="C4853" s="6">
        <v>1</v>
      </c>
    </row>
    <row r="4854" spans="1:3" x14ac:dyDescent="0.25">
      <c r="A4854">
        <v>2025</v>
      </c>
      <c r="B4854" s="1" t="s">
        <v>7975</v>
      </c>
      <c r="C4854">
        <v>1</v>
      </c>
    </row>
    <row r="4855" spans="1:3" x14ac:dyDescent="0.25">
      <c r="A4855" s="6">
        <v>2025</v>
      </c>
      <c r="B4855" s="15" t="s">
        <v>7976</v>
      </c>
      <c r="C4855" s="6">
        <v>1</v>
      </c>
    </row>
    <row r="4856" spans="1:3" x14ac:dyDescent="0.25">
      <c r="A4856">
        <v>2025</v>
      </c>
      <c r="B4856" s="1" t="s">
        <v>7977</v>
      </c>
      <c r="C4856">
        <v>1</v>
      </c>
    </row>
    <row r="4857" spans="1:3" x14ac:dyDescent="0.25">
      <c r="A4857" s="6">
        <v>2025</v>
      </c>
      <c r="B4857" s="15" t="s">
        <v>7978</v>
      </c>
      <c r="C4857" s="6">
        <v>1</v>
      </c>
    </row>
    <row r="4858" spans="1:3" x14ac:dyDescent="0.25">
      <c r="A4858">
        <v>2025</v>
      </c>
      <c r="B4858" s="1" t="s">
        <v>7979</v>
      </c>
      <c r="C4858">
        <v>1</v>
      </c>
    </row>
    <row r="4859" spans="1:3" x14ac:dyDescent="0.25">
      <c r="A4859" s="6">
        <v>2025</v>
      </c>
      <c r="B4859" s="15" t="s">
        <v>7980</v>
      </c>
      <c r="C4859" s="6">
        <v>1</v>
      </c>
    </row>
    <row r="4860" spans="1:3" x14ac:dyDescent="0.25">
      <c r="A4860">
        <v>2025</v>
      </c>
      <c r="B4860" s="1" t="s">
        <v>7981</v>
      </c>
      <c r="C4860">
        <v>1</v>
      </c>
    </row>
    <row r="4861" spans="1:3" x14ac:dyDescent="0.25">
      <c r="A4861" s="6">
        <v>2025</v>
      </c>
      <c r="B4861" s="15" t="s">
        <v>7982</v>
      </c>
      <c r="C4861" s="6">
        <v>1</v>
      </c>
    </row>
    <row r="4862" spans="1:3" x14ac:dyDescent="0.25">
      <c r="A4862">
        <v>2025</v>
      </c>
      <c r="B4862" s="1" t="s">
        <v>7983</v>
      </c>
      <c r="C4862">
        <v>1</v>
      </c>
    </row>
    <row r="4863" spans="1:3" x14ac:dyDescent="0.25">
      <c r="A4863" s="6">
        <v>2025</v>
      </c>
      <c r="B4863" s="15" t="s">
        <v>7984</v>
      </c>
      <c r="C4863" s="6">
        <v>1</v>
      </c>
    </row>
    <row r="4864" spans="1:3" x14ac:dyDescent="0.25">
      <c r="A4864">
        <v>2025</v>
      </c>
      <c r="B4864" s="1" t="s">
        <v>7985</v>
      </c>
      <c r="C4864">
        <v>1</v>
      </c>
    </row>
    <row r="4865" spans="1:3" x14ac:dyDescent="0.25">
      <c r="A4865" s="6">
        <v>2025</v>
      </c>
      <c r="B4865" s="15" t="s">
        <v>7986</v>
      </c>
      <c r="C4865" s="6">
        <v>1</v>
      </c>
    </row>
    <row r="4866" spans="1:3" x14ac:dyDescent="0.25">
      <c r="A4866">
        <v>2025</v>
      </c>
      <c r="B4866" s="1" t="s">
        <v>7987</v>
      </c>
      <c r="C4866">
        <v>1</v>
      </c>
    </row>
    <row r="4867" spans="1:3" x14ac:dyDescent="0.25">
      <c r="A4867" s="6">
        <v>2025</v>
      </c>
      <c r="B4867" s="15" t="s">
        <v>7988</v>
      </c>
      <c r="C4867" s="6">
        <v>1</v>
      </c>
    </row>
    <row r="4868" spans="1:3" x14ac:dyDescent="0.25">
      <c r="A4868">
        <v>2025</v>
      </c>
      <c r="B4868" s="1" t="s">
        <v>7989</v>
      </c>
      <c r="C4868">
        <v>1</v>
      </c>
    </row>
    <row r="4869" spans="1:3" x14ac:dyDescent="0.25">
      <c r="A4869" s="6">
        <v>2025</v>
      </c>
      <c r="B4869" s="15" t="s">
        <v>7990</v>
      </c>
      <c r="C4869" s="6">
        <v>1</v>
      </c>
    </row>
    <row r="4870" spans="1:3" x14ac:dyDescent="0.25">
      <c r="A4870">
        <v>2025</v>
      </c>
      <c r="B4870" s="1" t="s">
        <v>7991</v>
      </c>
      <c r="C4870">
        <v>1</v>
      </c>
    </row>
    <row r="4871" spans="1:3" x14ac:dyDescent="0.25">
      <c r="A4871" s="6">
        <v>2025</v>
      </c>
      <c r="B4871" s="15" t="s">
        <v>7992</v>
      </c>
      <c r="C4871" s="6">
        <v>1</v>
      </c>
    </row>
    <row r="4872" spans="1:3" x14ac:dyDescent="0.25">
      <c r="A4872">
        <v>2025</v>
      </c>
      <c r="B4872" s="1" t="s">
        <v>7993</v>
      </c>
      <c r="C4872">
        <v>1</v>
      </c>
    </row>
    <row r="4873" spans="1:3" x14ac:dyDescent="0.25">
      <c r="A4873" s="6">
        <v>2025</v>
      </c>
      <c r="B4873" s="15" t="s">
        <v>7994</v>
      </c>
      <c r="C4873" s="6">
        <v>1</v>
      </c>
    </row>
    <row r="4874" spans="1:3" x14ac:dyDescent="0.25">
      <c r="A4874">
        <v>2025</v>
      </c>
      <c r="B4874" s="1" t="s">
        <v>7995</v>
      </c>
      <c r="C4874">
        <v>1</v>
      </c>
    </row>
    <row r="4875" spans="1:3" x14ac:dyDescent="0.25">
      <c r="A4875" s="6">
        <v>2025</v>
      </c>
      <c r="B4875" s="15" t="s">
        <v>7996</v>
      </c>
      <c r="C4875" s="6">
        <v>1</v>
      </c>
    </row>
    <row r="4876" spans="1:3" x14ac:dyDescent="0.25">
      <c r="A4876">
        <v>2025</v>
      </c>
      <c r="B4876" s="1" t="s">
        <v>7997</v>
      </c>
      <c r="C4876">
        <v>1</v>
      </c>
    </row>
    <row r="4877" spans="1:3" x14ac:dyDescent="0.25">
      <c r="A4877" s="6">
        <v>2025</v>
      </c>
      <c r="B4877" s="15" t="s">
        <v>7998</v>
      </c>
      <c r="C4877" s="6">
        <v>1</v>
      </c>
    </row>
    <row r="4878" spans="1:3" x14ac:dyDescent="0.25">
      <c r="A4878">
        <v>2025</v>
      </c>
      <c r="B4878" s="1" t="s">
        <v>7999</v>
      </c>
      <c r="C4878">
        <v>1</v>
      </c>
    </row>
    <row r="4879" spans="1:3" x14ac:dyDescent="0.25">
      <c r="A4879" s="6">
        <v>2025</v>
      </c>
      <c r="B4879" s="15" t="s">
        <v>8000</v>
      </c>
      <c r="C4879" s="6">
        <v>1</v>
      </c>
    </row>
    <row r="4880" spans="1:3" x14ac:dyDescent="0.25">
      <c r="A4880">
        <v>2025</v>
      </c>
      <c r="B4880" s="1" t="s">
        <v>8001</v>
      </c>
      <c r="C4880">
        <v>1</v>
      </c>
    </row>
    <row r="4881" spans="1:3" x14ac:dyDescent="0.25">
      <c r="A4881" s="6">
        <v>2025</v>
      </c>
      <c r="B4881" s="15" t="s">
        <v>8002</v>
      </c>
      <c r="C4881" s="6">
        <v>1</v>
      </c>
    </row>
    <row r="4882" spans="1:3" x14ac:dyDescent="0.25">
      <c r="A4882">
        <v>2025</v>
      </c>
      <c r="B4882" s="1" t="s">
        <v>8003</v>
      </c>
      <c r="C4882">
        <v>1</v>
      </c>
    </row>
    <row r="4883" spans="1:3" x14ac:dyDescent="0.25">
      <c r="A4883" s="6">
        <v>2025</v>
      </c>
      <c r="B4883" s="15" t="s">
        <v>8004</v>
      </c>
      <c r="C4883" s="6">
        <v>1</v>
      </c>
    </row>
    <row r="4884" spans="1:3" x14ac:dyDescent="0.25">
      <c r="A4884">
        <v>2025</v>
      </c>
      <c r="B4884" s="1" t="s">
        <v>8005</v>
      </c>
      <c r="C4884">
        <v>1</v>
      </c>
    </row>
    <row r="4885" spans="1:3" x14ac:dyDescent="0.25">
      <c r="A4885" s="6">
        <v>2025</v>
      </c>
      <c r="B4885" s="15" t="s">
        <v>8006</v>
      </c>
      <c r="C4885" s="6">
        <v>1</v>
      </c>
    </row>
    <row r="4886" spans="1:3" x14ac:dyDescent="0.25">
      <c r="A4886">
        <v>2025</v>
      </c>
      <c r="B4886" s="1" t="s">
        <v>8007</v>
      </c>
      <c r="C4886">
        <v>1</v>
      </c>
    </row>
    <row r="4887" spans="1:3" x14ac:dyDescent="0.25">
      <c r="A4887" s="6">
        <v>2025</v>
      </c>
      <c r="B4887" s="15" t="s">
        <v>8008</v>
      </c>
      <c r="C4887" s="6">
        <v>1</v>
      </c>
    </row>
    <row r="4888" spans="1:3" x14ac:dyDescent="0.25">
      <c r="A4888">
        <v>2025</v>
      </c>
      <c r="B4888" s="1" t="s">
        <v>8009</v>
      </c>
      <c r="C4888">
        <v>1</v>
      </c>
    </row>
    <row r="4889" spans="1:3" x14ac:dyDescent="0.25">
      <c r="A4889" s="6">
        <v>2025</v>
      </c>
      <c r="B4889" s="15" t="s">
        <v>8010</v>
      </c>
      <c r="C4889" s="6">
        <v>1</v>
      </c>
    </row>
    <row r="4890" spans="1:3" x14ac:dyDescent="0.25">
      <c r="A4890">
        <v>2025</v>
      </c>
      <c r="B4890" s="1" t="s">
        <v>8011</v>
      </c>
      <c r="C4890">
        <v>1</v>
      </c>
    </row>
    <row r="4891" spans="1:3" x14ac:dyDescent="0.25">
      <c r="A4891" s="6">
        <v>2025</v>
      </c>
      <c r="B4891" s="15" t="s">
        <v>8012</v>
      </c>
      <c r="C4891" s="6">
        <v>1</v>
      </c>
    </row>
    <row r="4892" spans="1:3" x14ac:dyDescent="0.25">
      <c r="A4892">
        <v>2025</v>
      </c>
      <c r="B4892" s="1" t="s">
        <v>8013</v>
      </c>
      <c r="C4892">
        <v>1</v>
      </c>
    </row>
    <row r="4893" spans="1:3" x14ac:dyDescent="0.25">
      <c r="A4893" s="6">
        <v>2025</v>
      </c>
      <c r="B4893" s="15" t="s">
        <v>8014</v>
      </c>
      <c r="C4893" s="6">
        <v>1</v>
      </c>
    </row>
    <row r="4894" spans="1:3" x14ac:dyDescent="0.25">
      <c r="A4894">
        <v>2025</v>
      </c>
      <c r="B4894" s="1" t="s">
        <v>8015</v>
      </c>
      <c r="C4894">
        <v>1</v>
      </c>
    </row>
    <row r="4895" spans="1:3" x14ac:dyDescent="0.25">
      <c r="A4895" s="6">
        <v>2025</v>
      </c>
      <c r="B4895" s="15" t="s">
        <v>8016</v>
      </c>
      <c r="C4895" s="6">
        <v>1</v>
      </c>
    </row>
    <row r="4896" spans="1:3" x14ac:dyDescent="0.25">
      <c r="A4896">
        <v>2025</v>
      </c>
      <c r="B4896" s="1" t="s">
        <v>8017</v>
      </c>
      <c r="C4896">
        <v>1</v>
      </c>
    </row>
    <row r="4897" spans="1:3" x14ac:dyDescent="0.25">
      <c r="A4897" s="6">
        <v>2025</v>
      </c>
      <c r="B4897" s="15" t="s">
        <v>8018</v>
      </c>
      <c r="C4897" s="6">
        <v>1</v>
      </c>
    </row>
    <row r="4898" spans="1:3" x14ac:dyDescent="0.25">
      <c r="A4898">
        <v>2025</v>
      </c>
      <c r="B4898" s="1" t="s">
        <v>8019</v>
      </c>
      <c r="C4898">
        <v>1</v>
      </c>
    </row>
    <row r="4899" spans="1:3" x14ac:dyDescent="0.25">
      <c r="A4899" s="6">
        <v>2025</v>
      </c>
      <c r="B4899" s="15" t="s">
        <v>8020</v>
      </c>
      <c r="C4899" s="6">
        <v>1</v>
      </c>
    </row>
    <row r="4900" spans="1:3" x14ac:dyDescent="0.25">
      <c r="A4900">
        <v>2025</v>
      </c>
      <c r="B4900" s="1" t="s">
        <v>8021</v>
      </c>
      <c r="C4900">
        <v>1</v>
      </c>
    </row>
    <row r="4901" spans="1:3" x14ac:dyDescent="0.25">
      <c r="A4901" s="6">
        <v>2025</v>
      </c>
      <c r="B4901" s="15" t="s">
        <v>8022</v>
      </c>
      <c r="C4901" s="6">
        <v>1</v>
      </c>
    </row>
    <row r="4902" spans="1:3" x14ac:dyDescent="0.25">
      <c r="A4902">
        <v>2025</v>
      </c>
      <c r="B4902" s="1" t="s">
        <v>8023</v>
      </c>
      <c r="C4902">
        <v>1</v>
      </c>
    </row>
    <row r="4903" spans="1:3" x14ac:dyDescent="0.25">
      <c r="A4903" s="6">
        <v>2025</v>
      </c>
      <c r="B4903" s="15" t="s">
        <v>8024</v>
      </c>
      <c r="C4903" s="6">
        <v>1</v>
      </c>
    </row>
    <row r="4904" spans="1:3" x14ac:dyDescent="0.25">
      <c r="A4904">
        <v>2025</v>
      </c>
      <c r="B4904" s="1" t="s">
        <v>8025</v>
      </c>
      <c r="C4904">
        <v>1</v>
      </c>
    </row>
    <row r="4905" spans="1:3" x14ac:dyDescent="0.25">
      <c r="A4905" s="6">
        <v>2025</v>
      </c>
      <c r="B4905" s="15" t="s">
        <v>8026</v>
      </c>
      <c r="C4905" s="6">
        <v>1</v>
      </c>
    </row>
    <row r="4906" spans="1:3" x14ac:dyDescent="0.25">
      <c r="A4906">
        <v>2025</v>
      </c>
      <c r="B4906" s="1" t="s">
        <v>8027</v>
      </c>
      <c r="C4906">
        <v>1</v>
      </c>
    </row>
    <row r="4907" spans="1:3" x14ac:dyDescent="0.25">
      <c r="A4907" s="6">
        <v>2025</v>
      </c>
      <c r="B4907" s="15" t="s">
        <v>8028</v>
      </c>
      <c r="C4907" s="6">
        <v>1</v>
      </c>
    </row>
    <row r="4908" spans="1:3" x14ac:dyDescent="0.25">
      <c r="A4908">
        <v>2025</v>
      </c>
      <c r="B4908" s="1" t="s">
        <v>8029</v>
      </c>
      <c r="C4908">
        <v>1</v>
      </c>
    </row>
    <row r="4909" spans="1:3" x14ac:dyDescent="0.25">
      <c r="A4909" s="6">
        <v>2025</v>
      </c>
      <c r="B4909" s="15" t="s">
        <v>8030</v>
      </c>
      <c r="C4909" s="6">
        <v>1</v>
      </c>
    </row>
    <row r="4910" spans="1:3" x14ac:dyDescent="0.25">
      <c r="A4910">
        <v>2025</v>
      </c>
      <c r="B4910" s="1" t="s">
        <v>8031</v>
      </c>
      <c r="C4910">
        <v>1</v>
      </c>
    </row>
    <row r="4911" spans="1:3" x14ac:dyDescent="0.25">
      <c r="A4911" s="6">
        <v>2025</v>
      </c>
      <c r="B4911" s="15" t="s">
        <v>8032</v>
      </c>
      <c r="C4911" s="6">
        <v>1</v>
      </c>
    </row>
    <row r="4912" spans="1:3" x14ac:dyDescent="0.25">
      <c r="A4912">
        <v>2025</v>
      </c>
      <c r="B4912" s="1" t="s">
        <v>8033</v>
      </c>
      <c r="C4912">
        <v>1</v>
      </c>
    </row>
    <row r="4913" spans="1:3" x14ac:dyDescent="0.25">
      <c r="A4913" s="6">
        <v>2025</v>
      </c>
      <c r="B4913" s="15" t="s">
        <v>8034</v>
      </c>
      <c r="C4913" s="6">
        <v>1</v>
      </c>
    </row>
    <row r="4914" spans="1:3" x14ac:dyDescent="0.25">
      <c r="A4914">
        <v>2025</v>
      </c>
      <c r="B4914" s="1" t="s">
        <v>8035</v>
      </c>
      <c r="C4914">
        <v>1</v>
      </c>
    </row>
    <row r="4915" spans="1:3" x14ac:dyDescent="0.25">
      <c r="A4915" s="6">
        <v>2025</v>
      </c>
      <c r="B4915" s="15" t="s">
        <v>8036</v>
      </c>
      <c r="C4915" s="6">
        <v>1</v>
      </c>
    </row>
    <row r="4916" spans="1:3" x14ac:dyDescent="0.25">
      <c r="A4916">
        <v>2025</v>
      </c>
      <c r="B4916" s="1" t="s">
        <v>8037</v>
      </c>
      <c r="C4916">
        <v>1</v>
      </c>
    </row>
    <row r="4917" spans="1:3" x14ac:dyDescent="0.25">
      <c r="A4917" s="6">
        <v>2025</v>
      </c>
      <c r="B4917" s="15" t="s">
        <v>8038</v>
      </c>
      <c r="C4917" s="6">
        <v>1</v>
      </c>
    </row>
    <row r="4918" spans="1:3" x14ac:dyDescent="0.25">
      <c r="A4918">
        <v>2025</v>
      </c>
      <c r="B4918" s="1" t="s">
        <v>8039</v>
      </c>
      <c r="C4918">
        <v>1</v>
      </c>
    </row>
    <row r="4919" spans="1:3" x14ac:dyDescent="0.25">
      <c r="A4919" s="6">
        <v>2025</v>
      </c>
      <c r="B4919" s="15" t="s">
        <v>8040</v>
      </c>
      <c r="C4919" s="6">
        <v>1</v>
      </c>
    </row>
    <row r="4920" spans="1:3" x14ac:dyDescent="0.25">
      <c r="A4920">
        <v>2025</v>
      </c>
      <c r="B4920" s="1" t="s">
        <v>8041</v>
      </c>
      <c r="C4920">
        <v>1</v>
      </c>
    </row>
    <row r="4921" spans="1:3" x14ac:dyDescent="0.25">
      <c r="A4921" s="6">
        <v>2025</v>
      </c>
      <c r="B4921" s="15" t="s">
        <v>8042</v>
      </c>
      <c r="C4921" s="6">
        <v>1</v>
      </c>
    </row>
    <row r="4922" spans="1:3" x14ac:dyDescent="0.25">
      <c r="A4922">
        <v>2025</v>
      </c>
      <c r="B4922" s="1" t="s">
        <v>8043</v>
      </c>
      <c r="C4922">
        <v>1</v>
      </c>
    </row>
    <row r="4923" spans="1:3" x14ac:dyDescent="0.25">
      <c r="A4923" s="6">
        <v>2025</v>
      </c>
      <c r="B4923" s="15" t="s">
        <v>8044</v>
      </c>
      <c r="C4923" s="6">
        <v>1</v>
      </c>
    </row>
    <row r="4924" spans="1:3" x14ac:dyDescent="0.25">
      <c r="A4924">
        <v>2025</v>
      </c>
      <c r="B4924" s="1" t="s">
        <v>8045</v>
      </c>
      <c r="C4924">
        <v>1</v>
      </c>
    </row>
    <row r="4925" spans="1:3" x14ac:dyDescent="0.25">
      <c r="A4925" s="6">
        <v>2025</v>
      </c>
      <c r="B4925" s="15" t="s">
        <v>8046</v>
      </c>
      <c r="C4925" s="6">
        <v>1</v>
      </c>
    </row>
    <row r="4926" spans="1:3" x14ac:dyDescent="0.25">
      <c r="A4926">
        <v>2025</v>
      </c>
      <c r="B4926" s="1" t="s">
        <v>8047</v>
      </c>
      <c r="C4926">
        <v>1</v>
      </c>
    </row>
    <row r="4927" spans="1:3" x14ac:dyDescent="0.25">
      <c r="A4927" s="6">
        <v>2025</v>
      </c>
      <c r="B4927" s="15" t="s">
        <v>8048</v>
      </c>
      <c r="C4927" s="6">
        <v>1</v>
      </c>
    </row>
    <row r="4928" spans="1:3" x14ac:dyDescent="0.25">
      <c r="A4928">
        <v>2025</v>
      </c>
      <c r="B4928" s="1" t="s">
        <v>8049</v>
      </c>
      <c r="C4928">
        <v>1</v>
      </c>
    </row>
    <row r="4929" spans="1:3" x14ac:dyDescent="0.25">
      <c r="A4929" s="6">
        <v>2025</v>
      </c>
      <c r="B4929" s="15" t="s">
        <v>8050</v>
      </c>
      <c r="C4929" s="6">
        <v>1</v>
      </c>
    </row>
    <row r="4930" spans="1:3" x14ac:dyDescent="0.25">
      <c r="A4930">
        <v>2025</v>
      </c>
      <c r="B4930" s="1" t="s">
        <v>8051</v>
      </c>
      <c r="C4930">
        <v>1</v>
      </c>
    </row>
    <row r="4931" spans="1:3" x14ac:dyDescent="0.25">
      <c r="A4931" s="6">
        <v>2025</v>
      </c>
      <c r="B4931" s="15" t="s">
        <v>8052</v>
      </c>
      <c r="C4931" s="6">
        <v>1</v>
      </c>
    </row>
    <row r="4932" spans="1:3" x14ac:dyDescent="0.25">
      <c r="A4932">
        <v>2025</v>
      </c>
      <c r="B4932" s="1" t="s">
        <v>8053</v>
      </c>
      <c r="C4932">
        <v>1</v>
      </c>
    </row>
    <row r="4933" spans="1:3" x14ac:dyDescent="0.25">
      <c r="A4933" s="6">
        <v>2025</v>
      </c>
      <c r="B4933" s="15" t="s">
        <v>8054</v>
      </c>
      <c r="C4933" s="6">
        <v>1</v>
      </c>
    </row>
    <row r="4934" spans="1:3" x14ac:dyDescent="0.25">
      <c r="A4934">
        <v>2025</v>
      </c>
      <c r="B4934" s="1" t="s">
        <v>8055</v>
      </c>
      <c r="C4934">
        <v>1</v>
      </c>
    </row>
    <row r="4935" spans="1:3" x14ac:dyDescent="0.25">
      <c r="A4935" s="6">
        <v>2025</v>
      </c>
      <c r="B4935" s="15" t="s">
        <v>8056</v>
      </c>
      <c r="C4935" s="6">
        <v>1</v>
      </c>
    </row>
    <row r="4936" spans="1:3" x14ac:dyDescent="0.25">
      <c r="A4936">
        <v>2025</v>
      </c>
      <c r="B4936" s="1" t="s">
        <v>8057</v>
      </c>
      <c r="C4936">
        <v>1</v>
      </c>
    </row>
    <row r="4937" spans="1:3" x14ac:dyDescent="0.25">
      <c r="A4937" s="6">
        <v>2025</v>
      </c>
      <c r="B4937" s="15" t="s">
        <v>8058</v>
      </c>
      <c r="C4937" s="6">
        <v>1</v>
      </c>
    </row>
    <row r="4938" spans="1:3" x14ac:dyDescent="0.25">
      <c r="A4938">
        <v>2025</v>
      </c>
      <c r="B4938" s="1" t="s">
        <v>8059</v>
      </c>
      <c r="C4938">
        <v>1</v>
      </c>
    </row>
    <row r="4939" spans="1:3" x14ac:dyDescent="0.25">
      <c r="A4939" s="6">
        <v>2025</v>
      </c>
      <c r="B4939" s="15" t="s">
        <v>8060</v>
      </c>
      <c r="C4939" s="6">
        <v>1</v>
      </c>
    </row>
    <row r="4940" spans="1:3" x14ac:dyDescent="0.25">
      <c r="A4940">
        <v>2025</v>
      </c>
      <c r="B4940" s="1" t="s">
        <v>8061</v>
      </c>
      <c r="C4940">
        <v>1</v>
      </c>
    </row>
    <row r="4941" spans="1:3" x14ac:dyDescent="0.25">
      <c r="A4941" s="6">
        <v>2025</v>
      </c>
      <c r="B4941" s="15" t="s">
        <v>8062</v>
      </c>
      <c r="C4941" s="6">
        <v>1</v>
      </c>
    </row>
    <row r="4942" spans="1:3" x14ac:dyDescent="0.25">
      <c r="A4942">
        <v>2025</v>
      </c>
      <c r="B4942" s="1" t="s">
        <v>8063</v>
      </c>
      <c r="C4942">
        <v>1</v>
      </c>
    </row>
    <row r="4943" spans="1:3" x14ac:dyDescent="0.25">
      <c r="A4943" s="6">
        <v>2025</v>
      </c>
      <c r="B4943" s="15" t="s">
        <v>8064</v>
      </c>
      <c r="C4943" s="6">
        <v>1</v>
      </c>
    </row>
    <row r="4944" spans="1:3" x14ac:dyDescent="0.25">
      <c r="A4944">
        <v>2025</v>
      </c>
      <c r="B4944" s="1" t="s">
        <v>8065</v>
      </c>
      <c r="C4944">
        <v>1</v>
      </c>
    </row>
    <row r="4945" spans="1:3" x14ac:dyDescent="0.25">
      <c r="A4945" s="6">
        <v>2025</v>
      </c>
      <c r="B4945" s="15" t="s">
        <v>8066</v>
      </c>
      <c r="C4945" s="6">
        <v>1</v>
      </c>
    </row>
    <row r="4946" spans="1:3" x14ac:dyDescent="0.25">
      <c r="A4946">
        <v>2025</v>
      </c>
      <c r="B4946" s="1" t="s">
        <v>8067</v>
      </c>
      <c r="C4946">
        <v>1</v>
      </c>
    </row>
    <row r="4947" spans="1:3" x14ac:dyDescent="0.25">
      <c r="A4947" s="6">
        <v>2025</v>
      </c>
      <c r="B4947" s="15" t="s">
        <v>8068</v>
      </c>
      <c r="C4947" s="6">
        <v>1</v>
      </c>
    </row>
    <row r="4948" spans="1:3" x14ac:dyDescent="0.25">
      <c r="A4948">
        <v>2025</v>
      </c>
      <c r="B4948" s="1" t="s">
        <v>8069</v>
      </c>
      <c r="C4948">
        <v>1</v>
      </c>
    </row>
    <row r="4949" spans="1:3" x14ac:dyDescent="0.25">
      <c r="A4949" s="6">
        <v>2025</v>
      </c>
      <c r="B4949" s="15" t="s">
        <v>8070</v>
      </c>
      <c r="C4949" s="6">
        <v>1</v>
      </c>
    </row>
    <row r="4950" spans="1:3" x14ac:dyDescent="0.25">
      <c r="A4950">
        <v>2025</v>
      </c>
      <c r="B4950" s="1" t="s">
        <v>8071</v>
      </c>
      <c r="C4950">
        <v>1</v>
      </c>
    </row>
    <row r="4951" spans="1:3" x14ac:dyDescent="0.25">
      <c r="A4951" s="6">
        <v>2025</v>
      </c>
      <c r="B4951" s="15" t="s">
        <v>8072</v>
      </c>
      <c r="C4951" s="6">
        <v>1</v>
      </c>
    </row>
    <row r="4952" spans="1:3" x14ac:dyDescent="0.25">
      <c r="A4952">
        <v>2025</v>
      </c>
      <c r="B4952" s="1" t="s">
        <v>8073</v>
      </c>
      <c r="C4952">
        <v>1</v>
      </c>
    </row>
    <row r="4953" spans="1:3" x14ac:dyDescent="0.25">
      <c r="A4953" s="6">
        <v>2025</v>
      </c>
      <c r="B4953" s="15" t="s">
        <v>8074</v>
      </c>
      <c r="C4953" s="6">
        <v>1</v>
      </c>
    </row>
    <row r="4954" spans="1:3" x14ac:dyDescent="0.25">
      <c r="A4954">
        <v>2025</v>
      </c>
      <c r="B4954" s="1" t="s">
        <v>8075</v>
      </c>
      <c r="C4954">
        <v>1</v>
      </c>
    </row>
    <row r="4955" spans="1:3" x14ac:dyDescent="0.25">
      <c r="A4955" s="6">
        <v>2025</v>
      </c>
      <c r="B4955" s="15" t="s">
        <v>8076</v>
      </c>
      <c r="C4955" s="6">
        <v>1</v>
      </c>
    </row>
    <row r="4956" spans="1:3" x14ac:dyDescent="0.25">
      <c r="A4956">
        <v>2025</v>
      </c>
      <c r="B4956" s="1" t="s">
        <v>8077</v>
      </c>
      <c r="C4956">
        <v>1</v>
      </c>
    </row>
    <row r="4957" spans="1:3" x14ac:dyDescent="0.25">
      <c r="A4957" s="6">
        <v>2025</v>
      </c>
      <c r="B4957" s="15" t="s">
        <v>8078</v>
      </c>
      <c r="C4957" s="6">
        <v>1</v>
      </c>
    </row>
    <row r="4958" spans="1:3" x14ac:dyDescent="0.25">
      <c r="A4958">
        <v>2025</v>
      </c>
      <c r="B4958" s="1" t="s">
        <v>8079</v>
      </c>
      <c r="C4958">
        <v>1</v>
      </c>
    </row>
    <row r="4959" spans="1:3" x14ac:dyDescent="0.25">
      <c r="A4959" s="6">
        <v>2025</v>
      </c>
      <c r="B4959" s="15" t="s">
        <v>8080</v>
      </c>
      <c r="C4959" s="6">
        <v>1</v>
      </c>
    </row>
    <row r="4960" spans="1:3" x14ac:dyDescent="0.25">
      <c r="A4960">
        <v>2025</v>
      </c>
      <c r="B4960" s="1" t="s">
        <v>8081</v>
      </c>
      <c r="C4960">
        <v>1</v>
      </c>
    </row>
    <row r="4961" spans="1:3" x14ac:dyDescent="0.25">
      <c r="A4961" s="6">
        <v>2025</v>
      </c>
      <c r="B4961" s="15" t="s">
        <v>8082</v>
      </c>
      <c r="C4961" s="6">
        <v>1</v>
      </c>
    </row>
    <row r="4962" spans="1:3" x14ac:dyDescent="0.25">
      <c r="A4962">
        <v>2025</v>
      </c>
      <c r="B4962" s="1" t="s">
        <v>8083</v>
      </c>
      <c r="C4962">
        <v>1</v>
      </c>
    </row>
    <row r="4963" spans="1:3" x14ac:dyDescent="0.25">
      <c r="A4963" s="6">
        <v>2025</v>
      </c>
      <c r="B4963" s="15" t="s">
        <v>8084</v>
      </c>
      <c r="C4963" s="6">
        <v>1</v>
      </c>
    </row>
    <row r="4964" spans="1:3" x14ac:dyDescent="0.25">
      <c r="A4964">
        <v>2025</v>
      </c>
      <c r="B4964" s="1" t="s">
        <v>8085</v>
      </c>
      <c r="C4964">
        <v>1</v>
      </c>
    </row>
    <row r="4965" spans="1:3" x14ac:dyDescent="0.25">
      <c r="A4965" s="6">
        <v>2025</v>
      </c>
      <c r="B4965" s="15" t="s">
        <v>8086</v>
      </c>
      <c r="C4965" s="6">
        <v>1</v>
      </c>
    </row>
    <row r="4966" spans="1:3" x14ac:dyDescent="0.25">
      <c r="A4966">
        <v>2025</v>
      </c>
      <c r="B4966" s="1" t="s">
        <v>8087</v>
      </c>
      <c r="C4966">
        <v>1</v>
      </c>
    </row>
    <row r="4967" spans="1:3" x14ac:dyDescent="0.25">
      <c r="A4967" s="6">
        <v>2025</v>
      </c>
      <c r="B4967" s="15" t="s">
        <v>8088</v>
      </c>
      <c r="C4967" s="6">
        <v>1</v>
      </c>
    </row>
    <row r="4968" spans="1:3" x14ac:dyDescent="0.25">
      <c r="A4968">
        <v>2025</v>
      </c>
      <c r="B4968" s="1" t="s">
        <v>8089</v>
      </c>
      <c r="C4968">
        <v>1</v>
      </c>
    </row>
    <row r="4969" spans="1:3" x14ac:dyDescent="0.25">
      <c r="A4969" s="6">
        <v>2025</v>
      </c>
      <c r="B4969" s="15" t="s">
        <v>8090</v>
      </c>
      <c r="C4969" s="6">
        <v>1</v>
      </c>
    </row>
    <row r="4970" spans="1:3" x14ac:dyDescent="0.25">
      <c r="A4970">
        <v>2025</v>
      </c>
      <c r="B4970" s="1" t="s">
        <v>8091</v>
      </c>
      <c r="C4970">
        <v>1</v>
      </c>
    </row>
    <row r="4971" spans="1:3" x14ac:dyDescent="0.25">
      <c r="A4971" s="6">
        <v>2025</v>
      </c>
      <c r="B4971" s="15" t="s">
        <v>8092</v>
      </c>
      <c r="C4971" s="6">
        <v>1</v>
      </c>
    </row>
    <row r="4972" spans="1:3" x14ac:dyDescent="0.25">
      <c r="A4972">
        <v>2025</v>
      </c>
      <c r="B4972" s="1" t="s">
        <v>8093</v>
      </c>
      <c r="C4972">
        <v>1</v>
      </c>
    </row>
    <row r="4973" spans="1:3" x14ac:dyDescent="0.25">
      <c r="A4973" s="6">
        <v>2025</v>
      </c>
      <c r="B4973" s="15" t="s">
        <v>8094</v>
      </c>
      <c r="C4973" s="6">
        <v>1</v>
      </c>
    </row>
    <row r="4974" spans="1:3" x14ac:dyDescent="0.25">
      <c r="A4974">
        <v>2025</v>
      </c>
      <c r="B4974" s="1" t="s">
        <v>8095</v>
      </c>
      <c r="C4974">
        <v>1</v>
      </c>
    </row>
    <row r="4975" spans="1:3" x14ac:dyDescent="0.25">
      <c r="A4975" s="6">
        <v>2025</v>
      </c>
      <c r="B4975" s="15" t="s">
        <v>8096</v>
      </c>
      <c r="C4975" s="6">
        <v>1</v>
      </c>
    </row>
    <row r="4976" spans="1:3" x14ac:dyDescent="0.25">
      <c r="A4976">
        <v>2025</v>
      </c>
      <c r="B4976" s="1" t="s">
        <v>8097</v>
      </c>
      <c r="C4976">
        <v>1</v>
      </c>
    </row>
    <row r="4977" spans="1:3" x14ac:dyDescent="0.25">
      <c r="A4977" s="6">
        <v>2025</v>
      </c>
      <c r="B4977" s="15" t="s">
        <v>8098</v>
      </c>
      <c r="C4977" s="6">
        <v>1</v>
      </c>
    </row>
    <row r="4978" spans="1:3" x14ac:dyDescent="0.25">
      <c r="A4978">
        <v>2025</v>
      </c>
      <c r="B4978" s="1" t="s">
        <v>8099</v>
      </c>
      <c r="C4978">
        <v>1</v>
      </c>
    </row>
    <row r="4979" spans="1:3" x14ac:dyDescent="0.25">
      <c r="A4979" s="6">
        <v>2025</v>
      </c>
      <c r="B4979" s="15" t="s">
        <v>8100</v>
      </c>
      <c r="C4979" s="6">
        <v>1</v>
      </c>
    </row>
    <row r="4980" spans="1:3" x14ac:dyDescent="0.25">
      <c r="A4980">
        <v>2025</v>
      </c>
      <c r="B4980" s="1" t="s">
        <v>8101</v>
      </c>
      <c r="C4980">
        <v>1</v>
      </c>
    </row>
    <row r="4981" spans="1:3" x14ac:dyDescent="0.25">
      <c r="A4981" s="6">
        <v>2025</v>
      </c>
      <c r="B4981" s="15" t="s">
        <v>8102</v>
      </c>
      <c r="C4981" s="6">
        <v>1</v>
      </c>
    </row>
    <row r="4982" spans="1:3" x14ac:dyDescent="0.25">
      <c r="A4982">
        <v>2025</v>
      </c>
      <c r="B4982" s="1" t="s">
        <v>8103</v>
      </c>
      <c r="C4982">
        <v>1</v>
      </c>
    </row>
    <row r="4983" spans="1:3" x14ac:dyDescent="0.25">
      <c r="A4983" s="6">
        <v>2025</v>
      </c>
      <c r="B4983" s="15" t="s">
        <v>8104</v>
      </c>
      <c r="C4983" s="6">
        <v>1</v>
      </c>
    </row>
    <row r="4984" spans="1:3" x14ac:dyDescent="0.25">
      <c r="A4984">
        <v>2025</v>
      </c>
      <c r="B4984" s="1" t="s">
        <v>8105</v>
      </c>
      <c r="C4984">
        <v>1</v>
      </c>
    </row>
    <row r="4985" spans="1:3" x14ac:dyDescent="0.25">
      <c r="A4985" s="6">
        <v>2025</v>
      </c>
      <c r="B4985" s="15" t="s">
        <v>8106</v>
      </c>
      <c r="C4985" s="6">
        <v>1</v>
      </c>
    </row>
    <row r="4986" spans="1:3" x14ac:dyDescent="0.25">
      <c r="A4986">
        <v>2025</v>
      </c>
      <c r="B4986" s="1" t="s">
        <v>8107</v>
      </c>
      <c r="C4986">
        <v>1</v>
      </c>
    </row>
    <row r="4987" spans="1:3" x14ac:dyDescent="0.25">
      <c r="A4987" s="6">
        <v>2025</v>
      </c>
      <c r="B4987" s="15" t="s">
        <v>8108</v>
      </c>
      <c r="C4987" s="6">
        <v>1</v>
      </c>
    </row>
    <row r="4988" spans="1:3" x14ac:dyDescent="0.25">
      <c r="A4988">
        <v>2025</v>
      </c>
      <c r="B4988" s="1" t="s">
        <v>8109</v>
      </c>
      <c r="C4988">
        <v>1</v>
      </c>
    </row>
    <row r="4989" spans="1:3" x14ac:dyDescent="0.25">
      <c r="A4989" s="6">
        <v>2025</v>
      </c>
      <c r="B4989" s="15" t="s">
        <v>8110</v>
      </c>
      <c r="C4989" s="6">
        <v>1</v>
      </c>
    </row>
    <row r="4990" spans="1:3" x14ac:dyDescent="0.25">
      <c r="A4990">
        <v>2025</v>
      </c>
      <c r="B4990" s="1" t="s">
        <v>8111</v>
      </c>
      <c r="C4990">
        <v>1</v>
      </c>
    </row>
    <row r="4991" spans="1:3" x14ac:dyDescent="0.25">
      <c r="A4991" s="6">
        <v>2025</v>
      </c>
      <c r="B4991" s="15" t="s">
        <v>8112</v>
      </c>
      <c r="C4991" s="6">
        <v>1</v>
      </c>
    </row>
    <row r="4992" spans="1:3" x14ac:dyDescent="0.25">
      <c r="A4992">
        <v>2025</v>
      </c>
      <c r="B4992" s="1" t="s">
        <v>8113</v>
      </c>
      <c r="C4992">
        <v>1</v>
      </c>
    </row>
    <row r="4993" spans="1:3" x14ac:dyDescent="0.25">
      <c r="A4993" s="6">
        <v>2025</v>
      </c>
      <c r="B4993" s="15" t="s">
        <v>8114</v>
      </c>
      <c r="C4993" s="6">
        <v>1</v>
      </c>
    </row>
    <row r="4994" spans="1:3" x14ac:dyDescent="0.25">
      <c r="A4994">
        <v>2025</v>
      </c>
      <c r="B4994" s="1" t="s">
        <v>8115</v>
      </c>
      <c r="C4994">
        <v>1</v>
      </c>
    </row>
    <row r="4995" spans="1:3" x14ac:dyDescent="0.25">
      <c r="A4995" s="6">
        <v>2025</v>
      </c>
      <c r="B4995" s="15" t="s">
        <v>8116</v>
      </c>
      <c r="C4995" s="6">
        <v>1</v>
      </c>
    </row>
    <row r="4996" spans="1:3" x14ac:dyDescent="0.25">
      <c r="A4996">
        <v>2025</v>
      </c>
      <c r="B4996" s="1" t="s">
        <v>8117</v>
      </c>
      <c r="C4996">
        <v>1</v>
      </c>
    </row>
    <row r="4997" spans="1:3" x14ac:dyDescent="0.25">
      <c r="A4997" s="6">
        <v>2025</v>
      </c>
      <c r="B4997" s="15" t="s">
        <v>8118</v>
      </c>
      <c r="C4997" s="6">
        <v>1</v>
      </c>
    </row>
    <row r="4998" spans="1:3" x14ac:dyDescent="0.25">
      <c r="A4998">
        <v>2025</v>
      </c>
      <c r="B4998" s="1" t="s">
        <v>8119</v>
      </c>
      <c r="C4998">
        <v>1</v>
      </c>
    </row>
    <row r="4999" spans="1:3" x14ac:dyDescent="0.25">
      <c r="A4999" s="6">
        <v>2025</v>
      </c>
      <c r="B4999" s="15" t="s">
        <v>8120</v>
      </c>
      <c r="C4999" s="6">
        <v>1</v>
      </c>
    </row>
    <row r="5000" spans="1:3" x14ac:dyDescent="0.25">
      <c r="A5000">
        <v>2025</v>
      </c>
      <c r="B5000" s="1" t="s">
        <v>8121</v>
      </c>
      <c r="C5000">
        <v>1</v>
      </c>
    </row>
    <row r="5001" spans="1:3" x14ac:dyDescent="0.25">
      <c r="A5001" s="6">
        <v>2025</v>
      </c>
      <c r="B5001" s="15" t="s">
        <v>8122</v>
      </c>
      <c r="C5001" s="6">
        <v>1</v>
      </c>
    </row>
    <row r="5002" spans="1:3" x14ac:dyDescent="0.25">
      <c r="A5002">
        <v>2025</v>
      </c>
      <c r="B5002" s="1" t="s">
        <v>8123</v>
      </c>
      <c r="C5002">
        <v>1</v>
      </c>
    </row>
    <row r="5003" spans="1:3" x14ac:dyDescent="0.25">
      <c r="A5003" s="6">
        <v>2025</v>
      </c>
      <c r="B5003" s="15" t="s">
        <v>8124</v>
      </c>
      <c r="C5003" s="6">
        <v>1</v>
      </c>
    </row>
    <row r="5004" spans="1:3" x14ac:dyDescent="0.25">
      <c r="A5004">
        <v>2025</v>
      </c>
      <c r="B5004" s="1" t="s">
        <v>8125</v>
      </c>
      <c r="C5004">
        <v>1</v>
      </c>
    </row>
    <row r="5005" spans="1:3" x14ac:dyDescent="0.25">
      <c r="A5005" s="6">
        <v>2025</v>
      </c>
      <c r="B5005" s="15" t="s">
        <v>8126</v>
      </c>
      <c r="C5005" s="6">
        <v>1</v>
      </c>
    </row>
    <row r="5006" spans="1:3" x14ac:dyDescent="0.25">
      <c r="A5006">
        <v>2025</v>
      </c>
      <c r="B5006" s="1" t="s">
        <v>8127</v>
      </c>
      <c r="C5006">
        <v>1</v>
      </c>
    </row>
    <row r="5007" spans="1:3" x14ac:dyDescent="0.25">
      <c r="A5007" s="6">
        <v>2025</v>
      </c>
      <c r="B5007" s="15" t="s">
        <v>8128</v>
      </c>
      <c r="C5007" s="6">
        <v>1</v>
      </c>
    </row>
    <row r="5008" spans="1:3" x14ac:dyDescent="0.25">
      <c r="A5008">
        <v>2025</v>
      </c>
      <c r="B5008" s="1" t="s">
        <v>8129</v>
      </c>
      <c r="C5008">
        <v>1</v>
      </c>
    </row>
    <row r="5009" spans="1:3" x14ac:dyDescent="0.25">
      <c r="A5009" s="6">
        <v>2025</v>
      </c>
      <c r="B5009" s="15" t="s">
        <v>8130</v>
      </c>
      <c r="C5009" s="6">
        <v>1</v>
      </c>
    </row>
    <row r="5010" spans="1:3" x14ac:dyDescent="0.25">
      <c r="A5010">
        <v>2025</v>
      </c>
      <c r="B5010" s="1" t="s">
        <v>8131</v>
      </c>
      <c r="C5010">
        <v>1</v>
      </c>
    </row>
    <row r="5011" spans="1:3" x14ac:dyDescent="0.25">
      <c r="A5011" s="6">
        <v>2025</v>
      </c>
      <c r="B5011" s="15" t="s">
        <v>8132</v>
      </c>
      <c r="C5011" s="6">
        <v>1</v>
      </c>
    </row>
    <row r="5012" spans="1:3" x14ac:dyDescent="0.25">
      <c r="A5012">
        <v>2025</v>
      </c>
      <c r="B5012" s="1" t="s">
        <v>8133</v>
      </c>
      <c r="C5012">
        <v>1</v>
      </c>
    </row>
    <row r="5013" spans="1:3" x14ac:dyDescent="0.25">
      <c r="A5013" s="6">
        <v>2025</v>
      </c>
      <c r="B5013" s="15" t="s">
        <v>8134</v>
      </c>
      <c r="C5013" s="6">
        <v>1</v>
      </c>
    </row>
    <row r="5014" spans="1:3" x14ac:dyDescent="0.25">
      <c r="A5014">
        <v>2025</v>
      </c>
      <c r="B5014" s="1" t="s">
        <v>8135</v>
      </c>
      <c r="C5014">
        <v>1</v>
      </c>
    </row>
    <row r="5015" spans="1:3" x14ac:dyDescent="0.25">
      <c r="A5015" s="6">
        <v>2025</v>
      </c>
      <c r="B5015" s="15" t="s">
        <v>8136</v>
      </c>
      <c r="C5015" s="6">
        <v>1</v>
      </c>
    </row>
    <row r="5016" spans="1:3" x14ac:dyDescent="0.25">
      <c r="A5016">
        <v>2025</v>
      </c>
      <c r="B5016" s="1" t="s">
        <v>8137</v>
      </c>
      <c r="C5016">
        <v>1</v>
      </c>
    </row>
    <row r="5017" spans="1:3" x14ac:dyDescent="0.25">
      <c r="A5017" s="6">
        <v>2025</v>
      </c>
      <c r="B5017" s="15" t="s">
        <v>8138</v>
      </c>
      <c r="C5017" s="6">
        <v>1</v>
      </c>
    </row>
    <row r="5018" spans="1:3" x14ac:dyDescent="0.25">
      <c r="A5018">
        <v>2025</v>
      </c>
      <c r="B5018" s="1" t="s">
        <v>8139</v>
      </c>
      <c r="C5018">
        <v>1</v>
      </c>
    </row>
    <row r="5019" spans="1:3" x14ac:dyDescent="0.25">
      <c r="A5019" s="6">
        <v>2025</v>
      </c>
      <c r="B5019" s="15" t="s">
        <v>8140</v>
      </c>
      <c r="C5019" s="6">
        <v>1</v>
      </c>
    </row>
    <row r="5020" spans="1:3" x14ac:dyDescent="0.25">
      <c r="A5020">
        <v>2025</v>
      </c>
      <c r="B5020" s="1" t="s">
        <v>8141</v>
      </c>
      <c r="C5020">
        <v>1</v>
      </c>
    </row>
    <row r="5021" spans="1:3" x14ac:dyDescent="0.25">
      <c r="A5021" s="6">
        <v>2025</v>
      </c>
      <c r="B5021" s="15" t="s">
        <v>8142</v>
      </c>
      <c r="C5021" s="6">
        <v>1</v>
      </c>
    </row>
    <row r="5022" spans="1:3" x14ac:dyDescent="0.25">
      <c r="A5022">
        <v>2025</v>
      </c>
      <c r="B5022" s="1" t="s">
        <v>8143</v>
      </c>
      <c r="C5022">
        <v>1</v>
      </c>
    </row>
    <row r="5023" spans="1:3" x14ac:dyDescent="0.25">
      <c r="A5023" s="6">
        <v>2025</v>
      </c>
      <c r="B5023" s="15" t="s">
        <v>8144</v>
      </c>
      <c r="C5023" s="6">
        <v>1</v>
      </c>
    </row>
    <row r="5024" spans="1:3" x14ac:dyDescent="0.25">
      <c r="A5024">
        <v>2025</v>
      </c>
      <c r="B5024" s="1" t="s">
        <v>8145</v>
      </c>
      <c r="C5024">
        <v>1</v>
      </c>
    </row>
    <row r="5025" spans="1:3" x14ac:dyDescent="0.25">
      <c r="A5025" s="6">
        <v>2025</v>
      </c>
      <c r="B5025" s="15" t="s">
        <v>8146</v>
      </c>
      <c r="C5025" s="6">
        <v>1</v>
      </c>
    </row>
    <row r="5026" spans="1:3" x14ac:dyDescent="0.25">
      <c r="A5026">
        <v>2025</v>
      </c>
      <c r="B5026" s="1" t="s">
        <v>8147</v>
      </c>
      <c r="C5026">
        <v>1</v>
      </c>
    </row>
    <row r="5027" spans="1:3" x14ac:dyDescent="0.25">
      <c r="A5027" s="6">
        <v>2025</v>
      </c>
      <c r="B5027" s="15" t="s">
        <v>8148</v>
      </c>
      <c r="C5027" s="6">
        <v>1</v>
      </c>
    </row>
    <row r="5028" spans="1:3" x14ac:dyDescent="0.25">
      <c r="A5028">
        <v>2025</v>
      </c>
      <c r="B5028" s="1" t="s">
        <v>8149</v>
      </c>
      <c r="C5028">
        <v>1</v>
      </c>
    </row>
    <row r="5029" spans="1:3" x14ac:dyDescent="0.25">
      <c r="A5029" s="6">
        <v>2025</v>
      </c>
      <c r="B5029" s="15" t="s">
        <v>8150</v>
      </c>
      <c r="C5029" s="6">
        <v>1</v>
      </c>
    </row>
    <row r="5030" spans="1:3" x14ac:dyDescent="0.25">
      <c r="A5030">
        <v>2025</v>
      </c>
      <c r="B5030" s="1" t="s">
        <v>8151</v>
      </c>
      <c r="C5030">
        <v>1</v>
      </c>
    </row>
    <row r="5031" spans="1:3" x14ac:dyDescent="0.25">
      <c r="A5031" s="6">
        <v>2025</v>
      </c>
      <c r="B5031" s="15" t="s">
        <v>8152</v>
      </c>
      <c r="C5031" s="6">
        <v>1</v>
      </c>
    </row>
    <row r="5032" spans="1:3" x14ac:dyDescent="0.25">
      <c r="A5032">
        <v>2025</v>
      </c>
      <c r="B5032" s="1" t="s">
        <v>8153</v>
      </c>
      <c r="C5032">
        <v>1</v>
      </c>
    </row>
    <row r="5033" spans="1:3" x14ac:dyDescent="0.25">
      <c r="A5033" s="6">
        <v>2025</v>
      </c>
      <c r="B5033" s="15" t="s">
        <v>8154</v>
      </c>
      <c r="C5033" s="6">
        <v>1</v>
      </c>
    </row>
    <row r="5034" spans="1:3" x14ac:dyDescent="0.25">
      <c r="A5034">
        <v>2025</v>
      </c>
      <c r="B5034" s="1" t="s">
        <v>8155</v>
      </c>
      <c r="C5034">
        <v>1</v>
      </c>
    </row>
    <row r="5035" spans="1:3" x14ac:dyDescent="0.25">
      <c r="A5035" s="6">
        <v>2025</v>
      </c>
      <c r="B5035" s="15" t="s">
        <v>8156</v>
      </c>
      <c r="C5035" s="6">
        <v>1</v>
      </c>
    </row>
    <row r="5036" spans="1:3" x14ac:dyDescent="0.25">
      <c r="A5036">
        <v>2025</v>
      </c>
      <c r="B5036" s="1" t="s">
        <v>8157</v>
      </c>
      <c r="C5036">
        <v>1</v>
      </c>
    </row>
    <row r="5037" spans="1:3" x14ac:dyDescent="0.25">
      <c r="A5037" s="6">
        <v>2025</v>
      </c>
      <c r="B5037" s="15" t="s">
        <v>8158</v>
      </c>
      <c r="C5037" s="6">
        <v>1</v>
      </c>
    </row>
    <row r="5038" spans="1:3" x14ac:dyDescent="0.25">
      <c r="A5038">
        <v>2025</v>
      </c>
      <c r="B5038" s="1" t="s">
        <v>8159</v>
      </c>
      <c r="C5038">
        <v>1</v>
      </c>
    </row>
    <row r="5039" spans="1:3" x14ac:dyDescent="0.25">
      <c r="A5039" s="6">
        <v>2025</v>
      </c>
      <c r="B5039" s="15" t="s">
        <v>8160</v>
      </c>
      <c r="C5039" s="6">
        <v>1</v>
      </c>
    </row>
    <row r="5040" spans="1:3" x14ac:dyDescent="0.25">
      <c r="A5040">
        <v>2025</v>
      </c>
      <c r="B5040" s="1" t="s">
        <v>8161</v>
      </c>
      <c r="C5040">
        <v>1</v>
      </c>
    </row>
    <row r="5041" spans="1:3" x14ac:dyDescent="0.25">
      <c r="A5041" s="6">
        <v>2025</v>
      </c>
      <c r="B5041" s="15" t="s">
        <v>8162</v>
      </c>
      <c r="C5041" s="6">
        <v>1</v>
      </c>
    </row>
    <row r="5042" spans="1:3" x14ac:dyDescent="0.25">
      <c r="A5042">
        <v>2025</v>
      </c>
      <c r="B5042" s="1" t="s">
        <v>8163</v>
      </c>
      <c r="C5042">
        <v>1</v>
      </c>
    </row>
    <row r="5043" spans="1:3" x14ac:dyDescent="0.25">
      <c r="A5043" s="6">
        <v>2025</v>
      </c>
      <c r="B5043" s="15" t="s">
        <v>8164</v>
      </c>
      <c r="C5043" s="6">
        <v>1</v>
      </c>
    </row>
    <row r="5044" spans="1:3" x14ac:dyDescent="0.25">
      <c r="A5044">
        <v>2025</v>
      </c>
      <c r="B5044" s="1" t="s">
        <v>8165</v>
      </c>
      <c r="C5044">
        <v>1</v>
      </c>
    </row>
    <row r="5045" spans="1:3" x14ac:dyDescent="0.25">
      <c r="A5045" s="6">
        <v>2025</v>
      </c>
      <c r="B5045" s="15" t="s">
        <v>8166</v>
      </c>
      <c r="C5045" s="6">
        <v>1</v>
      </c>
    </row>
    <row r="5046" spans="1:3" x14ac:dyDescent="0.25">
      <c r="A5046">
        <v>2025</v>
      </c>
      <c r="B5046" s="1" t="s">
        <v>8167</v>
      </c>
      <c r="C5046">
        <v>1</v>
      </c>
    </row>
    <row r="5047" spans="1:3" x14ac:dyDescent="0.25">
      <c r="A5047" s="6">
        <v>2025</v>
      </c>
      <c r="B5047" s="15" t="s">
        <v>8168</v>
      </c>
      <c r="C5047" s="6">
        <v>1</v>
      </c>
    </row>
    <row r="5048" spans="1:3" x14ac:dyDescent="0.25">
      <c r="A5048">
        <v>2025</v>
      </c>
      <c r="B5048" s="1" t="s">
        <v>8169</v>
      </c>
      <c r="C5048">
        <v>1</v>
      </c>
    </row>
    <row r="5049" spans="1:3" x14ac:dyDescent="0.25">
      <c r="A5049" s="6">
        <v>2025</v>
      </c>
      <c r="B5049" s="15" t="s">
        <v>8170</v>
      </c>
      <c r="C5049" s="6">
        <v>1</v>
      </c>
    </row>
    <row r="5050" spans="1:3" x14ac:dyDescent="0.25">
      <c r="A5050">
        <v>2025</v>
      </c>
      <c r="B5050" s="1" t="s">
        <v>8171</v>
      </c>
      <c r="C5050">
        <v>1</v>
      </c>
    </row>
    <row r="5051" spans="1:3" x14ac:dyDescent="0.25">
      <c r="A5051" s="6">
        <v>2025</v>
      </c>
      <c r="B5051" s="15" t="s">
        <v>8172</v>
      </c>
      <c r="C5051" s="6">
        <v>1</v>
      </c>
    </row>
    <row r="5052" spans="1:3" x14ac:dyDescent="0.25">
      <c r="A5052">
        <v>2025</v>
      </c>
      <c r="B5052" s="1" t="s">
        <v>8173</v>
      </c>
      <c r="C5052">
        <v>1</v>
      </c>
    </row>
    <row r="5053" spans="1:3" x14ac:dyDescent="0.25">
      <c r="A5053" s="6">
        <v>2025</v>
      </c>
      <c r="B5053" s="15" t="s">
        <v>8174</v>
      </c>
      <c r="C5053" s="6">
        <v>1</v>
      </c>
    </row>
    <row r="5054" spans="1:3" x14ac:dyDescent="0.25">
      <c r="A5054">
        <v>2025</v>
      </c>
      <c r="B5054" s="1" t="s">
        <v>8175</v>
      </c>
      <c r="C5054">
        <v>1</v>
      </c>
    </row>
    <row r="5055" spans="1:3" x14ac:dyDescent="0.25">
      <c r="A5055" s="6">
        <v>2025</v>
      </c>
      <c r="B5055" s="15" t="s">
        <v>8176</v>
      </c>
      <c r="C5055" s="6">
        <v>1</v>
      </c>
    </row>
    <row r="5056" spans="1:3" x14ac:dyDescent="0.25">
      <c r="A5056">
        <v>2025</v>
      </c>
      <c r="B5056" s="1" t="s">
        <v>8177</v>
      </c>
      <c r="C5056">
        <v>1</v>
      </c>
    </row>
    <row r="5057" spans="1:3" x14ac:dyDescent="0.25">
      <c r="A5057" s="6">
        <v>2025</v>
      </c>
      <c r="B5057" s="15" t="s">
        <v>8178</v>
      </c>
      <c r="C5057" s="6">
        <v>1</v>
      </c>
    </row>
    <row r="5058" spans="1:3" x14ac:dyDescent="0.25">
      <c r="A5058">
        <v>2025</v>
      </c>
      <c r="B5058" s="1" t="s">
        <v>8179</v>
      </c>
      <c r="C5058">
        <v>1</v>
      </c>
    </row>
    <row r="5059" spans="1:3" x14ac:dyDescent="0.25">
      <c r="A5059" s="6">
        <v>2025</v>
      </c>
      <c r="B5059" s="15" t="s">
        <v>8180</v>
      </c>
      <c r="C5059" s="6">
        <v>1</v>
      </c>
    </row>
    <row r="5060" spans="1:3" x14ac:dyDescent="0.25">
      <c r="A5060">
        <v>2025</v>
      </c>
      <c r="B5060" s="1" t="s">
        <v>8181</v>
      </c>
      <c r="C5060">
        <v>1</v>
      </c>
    </row>
    <row r="5061" spans="1:3" x14ac:dyDescent="0.25">
      <c r="A5061" s="6">
        <v>2025</v>
      </c>
      <c r="B5061" s="15" t="s">
        <v>8182</v>
      </c>
      <c r="C5061" s="6">
        <v>1</v>
      </c>
    </row>
    <row r="5062" spans="1:3" x14ac:dyDescent="0.25">
      <c r="A5062">
        <v>2025</v>
      </c>
      <c r="B5062" s="1" t="s">
        <v>8183</v>
      </c>
      <c r="C5062">
        <v>1</v>
      </c>
    </row>
    <row r="5063" spans="1:3" x14ac:dyDescent="0.25">
      <c r="A5063" s="6">
        <v>2025</v>
      </c>
      <c r="B5063" s="15" t="s">
        <v>8184</v>
      </c>
      <c r="C5063" s="6">
        <v>1</v>
      </c>
    </row>
    <row r="5064" spans="1:3" x14ac:dyDescent="0.25">
      <c r="A5064">
        <v>2025</v>
      </c>
      <c r="B5064" s="1" t="s">
        <v>8185</v>
      </c>
      <c r="C5064">
        <v>1</v>
      </c>
    </row>
    <row r="5065" spans="1:3" x14ac:dyDescent="0.25">
      <c r="A5065" s="6">
        <v>2025</v>
      </c>
      <c r="B5065" s="15" t="s">
        <v>8186</v>
      </c>
      <c r="C5065" s="6">
        <v>1</v>
      </c>
    </row>
    <row r="5066" spans="1:3" x14ac:dyDescent="0.25">
      <c r="A5066">
        <v>2025</v>
      </c>
      <c r="B5066" s="1" t="s">
        <v>8187</v>
      </c>
      <c r="C5066">
        <v>1</v>
      </c>
    </row>
    <row r="5067" spans="1:3" x14ac:dyDescent="0.25">
      <c r="A5067" s="6">
        <v>2025</v>
      </c>
      <c r="B5067" s="15" t="s">
        <v>8188</v>
      </c>
      <c r="C5067" s="6">
        <v>1</v>
      </c>
    </row>
    <row r="5068" spans="1:3" x14ac:dyDescent="0.25">
      <c r="A5068">
        <v>2025</v>
      </c>
      <c r="B5068" s="1" t="s">
        <v>8189</v>
      </c>
      <c r="C5068">
        <v>1</v>
      </c>
    </row>
    <row r="5069" spans="1:3" x14ac:dyDescent="0.25">
      <c r="A5069" s="6">
        <v>2025</v>
      </c>
      <c r="B5069" s="15" t="s">
        <v>8190</v>
      </c>
      <c r="C5069" s="6">
        <v>1</v>
      </c>
    </row>
    <row r="5070" spans="1:3" x14ac:dyDescent="0.25">
      <c r="A5070">
        <v>2025</v>
      </c>
      <c r="B5070" s="1" t="s">
        <v>8191</v>
      </c>
      <c r="C5070">
        <v>1</v>
      </c>
    </row>
    <row r="5071" spans="1:3" x14ac:dyDescent="0.25">
      <c r="A5071" s="6">
        <v>2025</v>
      </c>
      <c r="B5071" s="15" t="s">
        <v>8192</v>
      </c>
      <c r="C5071" s="6">
        <v>1</v>
      </c>
    </row>
    <row r="5072" spans="1:3" x14ac:dyDescent="0.25">
      <c r="A5072">
        <v>2025</v>
      </c>
      <c r="B5072" s="1" t="s">
        <v>8193</v>
      </c>
      <c r="C5072">
        <v>1</v>
      </c>
    </row>
    <row r="5073" spans="1:3" x14ac:dyDescent="0.25">
      <c r="A5073" s="6">
        <v>2025</v>
      </c>
      <c r="B5073" s="15" t="s">
        <v>8194</v>
      </c>
      <c r="C5073" s="6">
        <v>1</v>
      </c>
    </row>
    <row r="5074" spans="1:3" x14ac:dyDescent="0.25">
      <c r="A5074">
        <v>2025</v>
      </c>
      <c r="B5074" s="1" t="s">
        <v>8195</v>
      </c>
      <c r="C5074">
        <v>1</v>
      </c>
    </row>
    <row r="5075" spans="1:3" x14ac:dyDescent="0.25">
      <c r="A5075" s="6">
        <v>2025</v>
      </c>
      <c r="B5075" s="15" t="s">
        <v>8196</v>
      </c>
      <c r="C5075" s="6">
        <v>1</v>
      </c>
    </row>
    <row r="5076" spans="1:3" x14ac:dyDescent="0.25">
      <c r="A5076">
        <v>2025</v>
      </c>
      <c r="B5076" s="1" t="s">
        <v>8197</v>
      </c>
      <c r="C5076">
        <v>1</v>
      </c>
    </row>
    <row r="5077" spans="1:3" x14ac:dyDescent="0.25">
      <c r="A5077" s="6">
        <v>2025</v>
      </c>
      <c r="B5077" s="15" t="s">
        <v>8198</v>
      </c>
      <c r="C5077" s="6">
        <v>1</v>
      </c>
    </row>
    <row r="5078" spans="1:3" x14ac:dyDescent="0.25">
      <c r="A5078">
        <v>2025</v>
      </c>
      <c r="B5078" s="1" t="s">
        <v>8199</v>
      </c>
      <c r="C5078">
        <v>1</v>
      </c>
    </row>
    <row r="5079" spans="1:3" x14ac:dyDescent="0.25">
      <c r="A5079" s="6">
        <v>2025</v>
      </c>
      <c r="B5079" s="15" t="s">
        <v>8200</v>
      </c>
      <c r="C5079" s="6">
        <v>1</v>
      </c>
    </row>
    <row r="5080" spans="1:3" x14ac:dyDescent="0.25">
      <c r="A5080">
        <v>2025</v>
      </c>
      <c r="B5080" s="1" t="s">
        <v>8201</v>
      </c>
      <c r="C5080">
        <v>1</v>
      </c>
    </row>
    <row r="5081" spans="1:3" x14ac:dyDescent="0.25">
      <c r="A5081" s="6">
        <v>2025</v>
      </c>
      <c r="B5081" s="15" t="s">
        <v>8202</v>
      </c>
      <c r="C5081" s="6">
        <v>1</v>
      </c>
    </row>
    <row r="5082" spans="1:3" x14ac:dyDescent="0.25">
      <c r="A5082">
        <v>2025</v>
      </c>
      <c r="B5082" s="1" t="s">
        <v>8203</v>
      </c>
      <c r="C5082">
        <v>1</v>
      </c>
    </row>
    <row r="5083" spans="1:3" x14ac:dyDescent="0.25">
      <c r="A5083" s="6">
        <v>2025</v>
      </c>
      <c r="B5083" s="15" t="s">
        <v>8204</v>
      </c>
      <c r="C5083" s="6">
        <v>1</v>
      </c>
    </row>
    <row r="5084" spans="1:3" x14ac:dyDescent="0.25">
      <c r="A5084">
        <v>2025</v>
      </c>
      <c r="B5084" s="1" t="s">
        <v>8205</v>
      </c>
      <c r="C5084">
        <v>1</v>
      </c>
    </row>
    <row r="5085" spans="1:3" x14ac:dyDescent="0.25">
      <c r="A5085" s="6">
        <v>2025</v>
      </c>
      <c r="B5085" s="15" t="s">
        <v>8206</v>
      </c>
      <c r="C5085" s="6">
        <v>1</v>
      </c>
    </row>
    <row r="5086" spans="1:3" x14ac:dyDescent="0.25">
      <c r="A5086">
        <v>2025</v>
      </c>
      <c r="B5086" s="1" t="s">
        <v>8207</v>
      </c>
      <c r="C5086">
        <v>1</v>
      </c>
    </row>
    <row r="5087" spans="1:3" x14ac:dyDescent="0.25">
      <c r="A5087" s="6">
        <v>2025</v>
      </c>
      <c r="B5087" s="15" t="s">
        <v>8208</v>
      </c>
      <c r="C5087" s="6">
        <v>1</v>
      </c>
    </row>
    <row r="5088" spans="1:3" x14ac:dyDescent="0.25">
      <c r="A5088">
        <v>2025</v>
      </c>
      <c r="B5088" s="1" t="s">
        <v>8209</v>
      </c>
      <c r="C5088">
        <v>1</v>
      </c>
    </row>
    <row r="5089" spans="1:3" x14ac:dyDescent="0.25">
      <c r="A5089" s="6">
        <v>2025</v>
      </c>
      <c r="B5089" s="15" t="s">
        <v>8210</v>
      </c>
      <c r="C5089" s="6">
        <v>1</v>
      </c>
    </row>
    <row r="5090" spans="1:3" x14ac:dyDescent="0.25">
      <c r="A5090">
        <v>2025</v>
      </c>
      <c r="B5090" s="1" t="s">
        <v>8211</v>
      </c>
      <c r="C5090">
        <v>1</v>
      </c>
    </row>
    <row r="5091" spans="1:3" x14ac:dyDescent="0.25">
      <c r="A5091" s="6">
        <v>2025</v>
      </c>
      <c r="B5091" s="15" t="s">
        <v>8212</v>
      </c>
      <c r="C5091" s="6">
        <v>1</v>
      </c>
    </row>
    <row r="5092" spans="1:3" x14ac:dyDescent="0.25">
      <c r="A5092">
        <v>2025</v>
      </c>
      <c r="B5092" s="1" t="s">
        <v>8213</v>
      </c>
      <c r="C5092">
        <v>1</v>
      </c>
    </row>
    <row r="5093" spans="1:3" x14ac:dyDescent="0.25">
      <c r="A5093" s="6">
        <v>2025</v>
      </c>
      <c r="B5093" s="15" t="s">
        <v>8214</v>
      </c>
      <c r="C5093" s="6">
        <v>1</v>
      </c>
    </row>
    <row r="5094" spans="1:3" x14ac:dyDescent="0.25">
      <c r="A5094">
        <v>2025</v>
      </c>
      <c r="B5094" s="1" t="s">
        <v>8215</v>
      </c>
      <c r="C5094">
        <v>1</v>
      </c>
    </row>
    <row r="5095" spans="1:3" x14ac:dyDescent="0.25">
      <c r="A5095" s="6">
        <v>2025</v>
      </c>
      <c r="B5095" s="15" t="s">
        <v>8216</v>
      </c>
      <c r="C5095" s="6">
        <v>1</v>
      </c>
    </row>
    <row r="5096" spans="1:3" x14ac:dyDescent="0.25">
      <c r="A5096">
        <v>2025</v>
      </c>
      <c r="B5096" s="1" t="s">
        <v>8217</v>
      </c>
      <c r="C5096">
        <v>1</v>
      </c>
    </row>
    <row r="5097" spans="1:3" x14ac:dyDescent="0.25">
      <c r="A5097" s="6">
        <v>2025</v>
      </c>
      <c r="B5097" s="15" t="s">
        <v>8218</v>
      </c>
      <c r="C5097" s="6">
        <v>1</v>
      </c>
    </row>
    <row r="5098" spans="1:3" x14ac:dyDescent="0.25">
      <c r="A5098">
        <v>2025</v>
      </c>
      <c r="B5098" s="1" t="s">
        <v>8219</v>
      </c>
      <c r="C5098">
        <v>1</v>
      </c>
    </row>
    <row r="5099" spans="1:3" x14ac:dyDescent="0.25">
      <c r="A5099" s="6">
        <v>2025</v>
      </c>
      <c r="B5099" s="15" t="s">
        <v>8220</v>
      </c>
      <c r="C5099" s="6">
        <v>1</v>
      </c>
    </row>
    <row r="5100" spans="1:3" x14ac:dyDescent="0.25">
      <c r="A5100">
        <v>2025</v>
      </c>
      <c r="B5100" s="1" t="s">
        <v>8221</v>
      </c>
      <c r="C5100">
        <v>1</v>
      </c>
    </row>
    <row r="5101" spans="1:3" x14ac:dyDescent="0.25">
      <c r="A5101" s="6">
        <v>2025</v>
      </c>
      <c r="B5101" s="15" t="s">
        <v>8222</v>
      </c>
      <c r="C5101" s="6">
        <v>1</v>
      </c>
    </row>
    <row r="5102" spans="1:3" x14ac:dyDescent="0.25">
      <c r="A5102">
        <v>2025</v>
      </c>
      <c r="B5102" s="1" t="s">
        <v>8223</v>
      </c>
      <c r="C5102">
        <v>1</v>
      </c>
    </row>
    <row r="5103" spans="1:3" x14ac:dyDescent="0.25">
      <c r="A5103" s="6">
        <v>2025</v>
      </c>
      <c r="B5103" s="15" t="s">
        <v>8224</v>
      </c>
      <c r="C5103" s="6">
        <v>1</v>
      </c>
    </row>
    <row r="5104" spans="1:3" x14ac:dyDescent="0.25">
      <c r="A5104">
        <v>2025</v>
      </c>
      <c r="B5104" s="1" t="s">
        <v>8225</v>
      </c>
      <c r="C5104">
        <v>1</v>
      </c>
    </row>
    <row r="5105" spans="1:3" x14ac:dyDescent="0.25">
      <c r="A5105" s="6">
        <v>2025</v>
      </c>
      <c r="B5105" s="15" t="s">
        <v>8226</v>
      </c>
      <c r="C5105" s="6">
        <v>1</v>
      </c>
    </row>
    <row r="5106" spans="1:3" x14ac:dyDescent="0.25">
      <c r="A5106">
        <v>2025</v>
      </c>
      <c r="B5106" s="1" t="s">
        <v>8227</v>
      </c>
      <c r="C5106">
        <v>1</v>
      </c>
    </row>
    <row r="5107" spans="1:3" x14ac:dyDescent="0.25">
      <c r="A5107" s="6">
        <v>2025</v>
      </c>
      <c r="B5107" s="15" t="s">
        <v>8228</v>
      </c>
      <c r="C5107" s="6">
        <v>1</v>
      </c>
    </row>
    <row r="5108" spans="1:3" x14ac:dyDescent="0.25">
      <c r="A5108">
        <v>2025</v>
      </c>
      <c r="B5108" s="1" t="s">
        <v>8229</v>
      </c>
      <c r="C5108">
        <v>1</v>
      </c>
    </row>
    <row r="5109" spans="1:3" x14ac:dyDescent="0.25">
      <c r="A5109" s="6">
        <v>2025</v>
      </c>
      <c r="B5109" s="15" t="s">
        <v>8230</v>
      </c>
      <c r="C5109" s="6">
        <v>1</v>
      </c>
    </row>
    <row r="5110" spans="1:3" x14ac:dyDescent="0.25">
      <c r="A5110">
        <v>2025</v>
      </c>
      <c r="B5110" s="1" t="s">
        <v>8231</v>
      </c>
      <c r="C5110">
        <v>1</v>
      </c>
    </row>
    <row r="5111" spans="1:3" x14ac:dyDescent="0.25">
      <c r="A5111" s="6">
        <v>2025</v>
      </c>
      <c r="B5111" s="15" t="s">
        <v>8232</v>
      </c>
      <c r="C5111" s="6">
        <v>1</v>
      </c>
    </row>
    <row r="5112" spans="1:3" x14ac:dyDescent="0.25">
      <c r="A5112">
        <v>2025</v>
      </c>
      <c r="B5112" s="1" t="s">
        <v>8233</v>
      </c>
      <c r="C5112">
        <v>1</v>
      </c>
    </row>
    <row r="5113" spans="1:3" x14ac:dyDescent="0.25">
      <c r="A5113" s="6">
        <v>2025</v>
      </c>
      <c r="B5113" s="15" t="s">
        <v>8234</v>
      </c>
      <c r="C5113" s="6">
        <v>1</v>
      </c>
    </row>
    <row r="5114" spans="1:3" x14ac:dyDescent="0.25">
      <c r="A5114">
        <v>2025</v>
      </c>
      <c r="B5114" s="1" t="s">
        <v>8235</v>
      </c>
      <c r="C5114">
        <v>1</v>
      </c>
    </row>
    <row r="5115" spans="1:3" x14ac:dyDescent="0.25">
      <c r="A5115" s="6">
        <v>2025</v>
      </c>
      <c r="B5115" s="15" t="s">
        <v>8236</v>
      </c>
      <c r="C5115" s="6">
        <v>1</v>
      </c>
    </row>
    <row r="5116" spans="1:3" x14ac:dyDescent="0.25">
      <c r="A5116">
        <v>2025</v>
      </c>
      <c r="B5116" s="1" t="s">
        <v>8237</v>
      </c>
      <c r="C5116">
        <v>1</v>
      </c>
    </row>
    <row r="5117" spans="1:3" x14ac:dyDescent="0.25">
      <c r="A5117" s="6">
        <v>2025</v>
      </c>
      <c r="B5117" s="15" t="s">
        <v>8238</v>
      </c>
      <c r="C5117" s="6">
        <v>1</v>
      </c>
    </row>
    <row r="5118" spans="1:3" x14ac:dyDescent="0.25">
      <c r="A5118">
        <v>2025</v>
      </c>
      <c r="B5118" s="1" t="s">
        <v>8239</v>
      </c>
      <c r="C5118">
        <v>1</v>
      </c>
    </row>
    <row r="5119" spans="1:3" x14ac:dyDescent="0.25">
      <c r="A5119" s="6">
        <v>2025</v>
      </c>
      <c r="B5119" s="15" t="s">
        <v>8240</v>
      </c>
      <c r="C5119" s="6">
        <v>1</v>
      </c>
    </row>
    <row r="5120" spans="1:3" x14ac:dyDescent="0.25">
      <c r="A5120">
        <v>2025</v>
      </c>
      <c r="B5120" s="1" t="s">
        <v>8241</v>
      </c>
      <c r="C5120">
        <v>1</v>
      </c>
    </row>
    <row r="5121" spans="1:3" x14ac:dyDescent="0.25">
      <c r="A5121" s="6">
        <v>2025</v>
      </c>
      <c r="B5121" s="15" t="s">
        <v>8242</v>
      </c>
      <c r="C5121" s="6">
        <v>1</v>
      </c>
    </row>
    <row r="5122" spans="1:3" x14ac:dyDescent="0.25">
      <c r="A5122">
        <v>2025</v>
      </c>
      <c r="B5122" s="1" t="s">
        <v>8243</v>
      </c>
      <c r="C5122">
        <v>1</v>
      </c>
    </row>
    <row r="5123" spans="1:3" x14ac:dyDescent="0.25">
      <c r="A5123" s="6">
        <v>2025</v>
      </c>
      <c r="B5123" s="15" t="s">
        <v>8244</v>
      </c>
      <c r="C5123" s="6">
        <v>1</v>
      </c>
    </row>
    <row r="5124" spans="1:3" x14ac:dyDescent="0.25">
      <c r="A5124">
        <v>2025</v>
      </c>
      <c r="B5124" s="1" t="s">
        <v>8245</v>
      </c>
      <c r="C5124">
        <v>1</v>
      </c>
    </row>
    <row r="5125" spans="1:3" x14ac:dyDescent="0.25">
      <c r="A5125" s="6">
        <v>2025</v>
      </c>
      <c r="B5125" s="15" t="s">
        <v>8246</v>
      </c>
      <c r="C5125" s="6">
        <v>1</v>
      </c>
    </row>
    <row r="5126" spans="1:3" x14ac:dyDescent="0.25">
      <c r="A5126">
        <v>2025</v>
      </c>
      <c r="B5126" s="1" t="s">
        <v>8247</v>
      </c>
      <c r="C5126">
        <v>1</v>
      </c>
    </row>
    <row r="5127" spans="1:3" x14ac:dyDescent="0.25">
      <c r="A5127" s="6">
        <v>2025</v>
      </c>
      <c r="B5127" s="15" t="s">
        <v>8248</v>
      </c>
      <c r="C5127" s="6">
        <v>1</v>
      </c>
    </row>
    <row r="5128" spans="1:3" x14ac:dyDescent="0.25">
      <c r="A5128">
        <v>2025</v>
      </c>
      <c r="B5128" s="1" t="s">
        <v>8249</v>
      </c>
      <c r="C5128">
        <v>1</v>
      </c>
    </row>
    <row r="5129" spans="1:3" x14ac:dyDescent="0.25">
      <c r="A5129" s="6">
        <v>2025</v>
      </c>
      <c r="B5129" s="15" t="s">
        <v>8250</v>
      </c>
      <c r="C5129" s="6">
        <v>1</v>
      </c>
    </row>
    <row r="5130" spans="1:3" x14ac:dyDescent="0.25">
      <c r="A5130">
        <v>2025</v>
      </c>
      <c r="B5130" s="1" t="s">
        <v>8251</v>
      </c>
      <c r="C5130">
        <v>1</v>
      </c>
    </row>
    <row r="5131" spans="1:3" x14ac:dyDescent="0.25">
      <c r="A5131" s="6">
        <v>2025</v>
      </c>
      <c r="B5131" s="15" t="s">
        <v>8252</v>
      </c>
      <c r="C5131" s="6">
        <v>1</v>
      </c>
    </row>
    <row r="5132" spans="1:3" x14ac:dyDescent="0.25">
      <c r="A5132">
        <v>2025</v>
      </c>
      <c r="B5132" s="1" t="s">
        <v>8253</v>
      </c>
      <c r="C5132">
        <v>1</v>
      </c>
    </row>
    <row r="5133" spans="1:3" x14ac:dyDescent="0.25">
      <c r="A5133" s="6">
        <v>2025</v>
      </c>
      <c r="B5133" s="15" t="s">
        <v>8254</v>
      </c>
      <c r="C5133" s="6">
        <v>1</v>
      </c>
    </row>
    <row r="5134" spans="1:3" x14ac:dyDescent="0.25">
      <c r="A5134">
        <v>2025</v>
      </c>
      <c r="B5134" s="1" t="s">
        <v>8255</v>
      </c>
      <c r="C5134">
        <v>1</v>
      </c>
    </row>
    <row r="5135" spans="1:3" x14ac:dyDescent="0.25">
      <c r="A5135" s="6">
        <v>2025</v>
      </c>
      <c r="B5135" s="15" t="s">
        <v>8256</v>
      </c>
      <c r="C5135" s="6">
        <v>1</v>
      </c>
    </row>
    <row r="5136" spans="1:3" x14ac:dyDescent="0.25">
      <c r="A5136">
        <v>2025</v>
      </c>
      <c r="B5136" s="1" t="s">
        <v>8257</v>
      </c>
      <c r="C5136">
        <v>1</v>
      </c>
    </row>
    <row r="5137" spans="1:3" x14ac:dyDescent="0.25">
      <c r="A5137" s="6">
        <v>2025</v>
      </c>
      <c r="B5137" s="15" t="s">
        <v>8258</v>
      </c>
      <c r="C5137" s="6">
        <v>1</v>
      </c>
    </row>
    <row r="5138" spans="1:3" x14ac:dyDescent="0.25">
      <c r="A5138">
        <v>2025</v>
      </c>
      <c r="B5138" s="1" t="s">
        <v>8259</v>
      </c>
      <c r="C5138">
        <v>1</v>
      </c>
    </row>
    <row r="5139" spans="1:3" x14ac:dyDescent="0.25">
      <c r="A5139" s="6">
        <v>2025</v>
      </c>
      <c r="B5139" s="15" t="s">
        <v>8260</v>
      </c>
      <c r="C5139" s="6">
        <v>1</v>
      </c>
    </row>
    <row r="5140" spans="1:3" x14ac:dyDescent="0.25">
      <c r="A5140">
        <v>2025</v>
      </c>
      <c r="B5140" s="1" t="s">
        <v>8261</v>
      </c>
      <c r="C5140">
        <v>1</v>
      </c>
    </row>
    <row r="5141" spans="1:3" x14ac:dyDescent="0.25">
      <c r="A5141" s="6">
        <v>2025</v>
      </c>
      <c r="B5141" s="15" t="s">
        <v>8262</v>
      </c>
      <c r="C5141" s="6">
        <v>1</v>
      </c>
    </row>
    <row r="5142" spans="1:3" x14ac:dyDescent="0.25">
      <c r="A5142">
        <v>2025</v>
      </c>
      <c r="B5142" s="1" t="s">
        <v>8263</v>
      </c>
      <c r="C5142">
        <v>1</v>
      </c>
    </row>
    <row r="5143" spans="1:3" x14ac:dyDescent="0.25">
      <c r="A5143" s="6">
        <v>2025</v>
      </c>
      <c r="B5143" s="15" t="s">
        <v>8264</v>
      </c>
      <c r="C5143" s="6">
        <v>1</v>
      </c>
    </row>
    <row r="5144" spans="1:3" x14ac:dyDescent="0.25">
      <c r="A5144">
        <v>2025</v>
      </c>
      <c r="B5144" s="1" t="s">
        <v>8265</v>
      </c>
      <c r="C5144">
        <v>1</v>
      </c>
    </row>
    <row r="5145" spans="1:3" x14ac:dyDescent="0.25">
      <c r="A5145" s="6">
        <v>2025</v>
      </c>
      <c r="B5145" s="15" t="s">
        <v>8266</v>
      </c>
      <c r="C5145" s="6">
        <v>1</v>
      </c>
    </row>
    <row r="5146" spans="1:3" x14ac:dyDescent="0.25">
      <c r="A5146">
        <v>2025</v>
      </c>
      <c r="B5146" s="1" t="s">
        <v>8267</v>
      </c>
      <c r="C5146">
        <v>1</v>
      </c>
    </row>
    <row r="5147" spans="1:3" x14ac:dyDescent="0.25">
      <c r="A5147" s="6">
        <v>2025</v>
      </c>
      <c r="B5147" s="15" t="s">
        <v>8268</v>
      </c>
      <c r="C5147" s="6">
        <v>1</v>
      </c>
    </row>
    <row r="5148" spans="1:3" x14ac:dyDescent="0.25">
      <c r="A5148">
        <v>2025</v>
      </c>
      <c r="B5148" s="1" t="s">
        <v>8269</v>
      </c>
      <c r="C5148">
        <v>1</v>
      </c>
    </row>
    <row r="5149" spans="1:3" x14ac:dyDescent="0.25">
      <c r="A5149" s="6">
        <v>2025</v>
      </c>
      <c r="B5149" s="15" t="s">
        <v>8270</v>
      </c>
      <c r="C5149" s="6">
        <v>1</v>
      </c>
    </row>
    <row r="5150" spans="1:3" x14ac:dyDescent="0.25">
      <c r="A5150">
        <v>2025</v>
      </c>
      <c r="B5150" s="1" t="s">
        <v>8271</v>
      </c>
      <c r="C5150">
        <v>1</v>
      </c>
    </row>
    <row r="5151" spans="1:3" x14ac:dyDescent="0.25">
      <c r="A5151" s="6">
        <v>2025</v>
      </c>
      <c r="B5151" s="15" t="s">
        <v>8272</v>
      </c>
      <c r="C5151" s="6">
        <v>1</v>
      </c>
    </row>
    <row r="5152" spans="1:3" x14ac:dyDescent="0.25">
      <c r="A5152">
        <v>2025</v>
      </c>
      <c r="B5152" s="1" t="s">
        <v>8273</v>
      </c>
      <c r="C5152">
        <v>1</v>
      </c>
    </row>
    <row r="5153" spans="1:3" x14ac:dyDescent="0.25">
      <c r="A5153" s="6">
        <v>2025</v>
      </c>
      <c r="B5153" s="15" t="s">
        <v>8274</v>
      </c>
      <c r="C5153" s="6">
        <v>1</v>
      </c>
    </row>
    <row r="5154" spans="1:3" x14ac:dyDescent="0.25">
      <c r="A5154">
        <v>2025</v>
      </c>
      <c r="B5154" s="1" t="s">
        <v>8275</v>
      </c>
      <c r="C5154">
        <v>1</v>
      </c>
    </row>
    <row r="5155" spans="1:3" x14ac:dyDescent="0.25">
      <c r="A5155" s="6">
        <v>2025</v>
      </c>
      <c r="B5155" s="15" t="s">
        <v>8276</v>
      </c>
      <c r="C5155" s="6">
        <v>1</v>
      </c>
    </row>
    <row r="5156" spans="1:3" x14ac:dyDescent="0.25">
      <c r="A5156">
        <v>2025</v>
      </c>
      <c r="B5156" s="1" t="s">
        <v>8277</v>
      </c>
      <c r="C5156">
        <v>1</v>
      </c>
    </row>
    <row r="5157" spans="1:3" x14ac:dyDescent="0.25">
      <c r="A5157" s="6">
        <v>2025</v>
      </c>
      <c r="B5157" s="15" t="s">
        <v>8278</v>
      </c>
      <c r="C5157" s="6">
        <v>1</v>
      </c>
    </row>
    <row r="5158" spans="1:3" x14ac:dyDescent="0.25">
      <c r="A5158">
        <v>2025</v>
      </c>
      <c r="B5158" s="1" t="s">
        <v>8279</v>
      </c>
      <c r="C5158">
        <v>1</v>
      </c>
    </row>
    <row r="5159" spans="1:3" x14ac:dyDescent="0.25">
      <c r="A5159" s="6">
        <v>2025</v>
      </c>
      <c r="B5159" s="15" t="s">
        <v>8280</v>
      </c>
      <c r="C5159" s="6">
        <v>1</v>
      </c>
    </row>
    <row r="5160" spans="1:3" x14ac:dyDescent="0.25">
      <c r="A5160">
        <v>2025</v>
      </c>
      <c r="B5160" s="1" t="s">
        <v>8281</v>
      </c>
      <c r="C5160">
        <v>1</v>
      </c>
    </row>
    <row r="5161" spans="1:3" x14ac:dyDescent="0.25">
      <c r="A5161" s="6">
        <v>2025</v>
      </c>
      <c r="B5161" s="15" t="s">
        <v>8282</v>
      </c>
      <c r="C5161" s="6">
        <v>1</v>
      </c>
    </row>
    <row r="5162" spans="1:3" x14ac:dyDescent="0.25">
      <c r="A5162">
        <v>2025</v>
      </c>
      <c r="B5162" s="1" t="s">
        <v>8283</v>
      </c>
      <c r="C5162">
        <v>1</v>
      </c>
    </row>
    <row r="5163" spans="1:3" x14ac:dyDescent="0.25">
      <c r="A5163" s="6">
        <v>2025</v>
      </c>
      <c r="B5163" s="15" t="s">
        <v>8284</v>
      </c>
      <c r="C5163" s="6">
        <v>1</v>
      </c>
    </row>
    <row r="5164" spans="1:3" x14ac:dyDescent="0.25">
      <c r="A5164">
        <v>2025</v>
      </c>
      <c r="B5164" s="1" t="s">
        <v>8285</v>
      </c>
      <c r="C5164">
        <v>1</v>
      </c>
    </row>
    <row r="5165" spans="1:3" x14ac:dyDescent="0.25">
      <c r="A5165" s="6">
        <v>2025</v>
      </c>
      <c r="B5165" s="15" t="s">
        <v>8286</v>
      </c>
      <c r="C5165" s="6">
        <v>1</v>
      </c>
    </row>
    <row r="5166" spans="1:3" x14ac:dyDescent="0.25">
      <c r="A5166">
        <v>2025</v>
      </c>
      <c r="B5166" s="1" t="s">
        <v>8287</v>
      </c>
      <c r="C5166">
        <v>1</v>
      </c>
    </row>
    <row r="5167" spans="1:3" x14ac:dyDescent="0.25">
      <c r="A5167" s="6">
        <v>2025</v>
      </c>
      <c r="B5167" s="15" t="s">
        <v>8288</v>
      </c>
      <c r="C5167" s="6">
        <v>1</v>
      </c>
    </row>
    <row r="5168" spans="1:3" x14ac:dyDescent="0.25">
      <c r="A5168">
        <v>2025</v>
      </c>
      <c r="B5168" s="1" t="s">
        <v>8289</v>
      </c>
      <c r="C5168">
        <v>1</v>
      </c>
    </row>
    <row r="5169" spans="1:3" x14ac:dyDescent="0.25">
      <c r="A5169" s="6">
        <v>2025</v>
      </c>
      <c r="B5169" s="15" t="s">
        <v>8290</v>
      </c>
      <c r="C5169" s="6">
        <v>1</v>
      </c>
    </row>
    <row r="5170" spans="1:3" x14ac:dyDescent="0.25">
      <c r="A5170">
        <v>2025</v>
      </c>
      <c r="B5170" s="1" t="s">
        <v>8291</v>
      </c>
      <c r="C5170">
        <v>1</v>
      </c>
    </row>
    <row r="5171" spans="1:3" x14ac:dyDescent="0.25">
      <c r="A5171" s="6">
        <v>2025</v>
      </c>
      <c r="B5171" s="15" t="s">
        <v>8292</v>
      </c>
      <c r="C5171" s="6">
        <v>1</v>
      </c>
    </row>
    <row r="5172" spans="1:3" x14ac:dyDescent="0.25">
      <c r="A5172">
        <v>2025</v>
      </c>
      <c r="B5172" s="1" t="s">
        <v>8293</v>
      </c>
      <c r="C5172">
        <v>1</v>
      </c>
    </row>
    <row r="5173" spans="1:3" x14ac:dyDescent="0.25">
      <c r="A5173" s="6">
        <v>2025</v>
      </c>
      <c r="B5173" s="15" t="s">
        <v>8294</v>
      </c>
      <c r="C5173" s="6">
        <v>1</v>
      </c>
    </row>
    <row r="5174" spans="1:3" x14ac:dyDescent="0.25">
      <c r="A5174">
        <v>2025</v>
      </c>
      <c r="B5174" s="1" t="s">
        <v>8295</v>
      </c>
      <c r="C5174">
        <v>1</v>
      </c>
    </row>
    <row r="5175" spans="1:3" x14ac:dyDescent="0.25">
      <c r="A5175" s="6">
        <v>2025</v>
      </c>
      <c r="B5175" s="15" t="s">
        <v>8296</v>
      </c>
      <c r="C5175" s="6">
        <v>1</v>
      </c>
    </row>
    <row r="5176" spans="1:3" x14ac:dyDescent="0.25">
      <c r="A5176">
        <v>2025</v>
      </c>
      <c r="B5176" s="1" t="s">
        <v>8297</v>
      </c>
      <c r="C5176">
        <v>1</v>
      </c>
    </row>
    <row r="5177" spans="1:3" x14ac:dyDescent="0.25">
      <c r="A5177" s="6">
        <v>2025</v>
      </c>
      <c r="B5177" s="15" t="s">
        <v>8298</v>
      </c>
      <c r="C5177" s="6">
        <v>1</v>
      </c>
    </row>
    <row r="5178" spans="1:3" x14ac:dyDescent="0.25">
      <c r="A5178">
        <v>2025</v>
      </c>
      <c r="B5178" s="1" t="s">
        <v>8299</v>
      </c>
      <c r="C5178">
        <v>1</v>
      </c>
    </row>
    <row r="5179" spans="1:3" x14ac:dyDescent="0.25">
      <c r="A5179" s="6">
        <v>2025</v>
      </c>
      <c r="B5179" s="15" t="s">
        <v>8300</v>
      </c>
      <c r="C5179" s="6">
        <v>1</v>
      </c>
    </row>
    <row r="5180" spans="1:3" x14ac:dyDescent="0.25">
      <c r="A5180">
        <v>2025</v>
      </c>
      <c r="B5180" s="1" t="s">
        <v>8301</v>
      </c>
      <c r="C5180">
        <v>1</v>
      </c>
    </row>
    <row r="5181" spans="1:3" x14ac:dyDescent="0.25">
      <c r="A5181" s="6">
        <v>2025</v>
      </c>
      <c r="B5181" s="15" t="s">
        <v>8302</v>
      </c>
      <c r="C5181" s="6">
        <v>1</v>
      </c>
    </row>
    <row r="5182" spans="1:3" x14ac:dyDescent="0.25">
      <c r="A5182">
        <v>2025</v>
      </c>
      <c r="B5182" s="1" t="s">
        <v>8303</v>
      </c>
      <c r="C5182">
        <v>1</v>
      </c>
    </row>
    <row r="5183" spans="1:3" x14ac:dyDescent="0.25">
      <c r="A5183" s="6">
        <v>2025</v>
      </c>
      <c r="B5183" s="15" t="s">
        <v>8304</v>
      </c>
      <c r="C5183" s="6">
        <v>1</v>
      </c>
    </row>
    <row r="5184" spans="1:3" x14ac:dyDescent="0.25">
      <c r="A5184">
        <v>2025</v>
      </c>
      <c r="B5184" s="1" t="s">
        <v>8305</v>
      </c>
      <c r="C5184">
        <v>1</v>
      </c>
    </row>
    <row r="5185" spans="1:3" x14ac:dyDescent="0.25">
      <c r="A5185" s="6">
        <v>2025</v>
      </c>
      <c r="B5185" s="15" t="s">
        <v>8306</v>
      </c>
      <c r="C5185" s="6">
        <v>1</v>
      </c>
    </row>
    <row r="5186" spans="1:3" x14ac:dyDescent="0.25">
      <c r="A5186">
        <v>2025</v>
      </c>
      <c r="B5186" s="1" t="s">
        <v>8307</v>
      </c>
      <c r="C5186">
        <v>1</v>
      </c>
    </row>
    <row r="5187" spans="1:3" x14ac:dyDescent="0.25">
      <c r="A5187" s="6">
        <v>2025</v>
      </c>
      <c r="B5187" s="15" t="s">
        <v>8308</v>
      </c>
      <c r="C5187" s="6">
        <v>1</v>
      </c>
    </row>
    <row r="5188" spans="1:3" x14ac:dyDescent="0.25">
      <c r="A5188">
        <v>2025</v>
      </c>
      <c r="B5188" s="1" t="s">
        <v>8309</v>
      </c>
      <c r="C5188">
        <v>1</v>
      </c>
    </row>
    <row r="5189" spans="1:3" x14ac:dyDescent="0.25">
      <c r="A5189" s="6">
        <v>2025</v>
      </c>
      <c r="B5189" s="15" t="s">
        <v>8310</v>
      </c>
      <c r="C5189" s="6">
        <v>1</v>
      </c>
    </row>
    <row r="5190" spans="1:3" x14ac:dyDescent="0.25">
      <c r="A5190">
        <v>2025</v>
      </c>
      <c r="B5190" s="1" t="s">
        <v>8311</v>
      </c>
      <c r="C5190">
        <v>1</v>
      </c>
    </row>
    <row r="5191" spans="1:3" x14ac:dyDescent="0.25">
      <c r="A5191" s="6">
        <v>2025</v>
      </c>
      <c r="B5191" s="15" t="s">
        <v>8312</v>
      </c>
      <c r="C5191" s="6">
        <v>1</v>
      </c>
    </row>
    <row r="5192" spans="1:3" x14ac:dyDescent="0.25">
      <c r="A5192">
        <v>2025</v>
      </c>
      <c r="B5192" s="1" t="s">
        <v>8313</v>
      </c>
      <c r="C5192">
        <v>1</v>
      </c>
    </row>
    <row r="5193" spans="1:3" x14ac:dyDescent="0.25">
      <c r="A5193" s="6">
        <v>2025</v>
      </c>
      <c r="B5193" s="15" t="s">
        <v>8314</v>
      </c>
      <c r="C5193" s="6">
        <v>1</v>
      </c>
    </row>
    <row r="5194" spans="1:3" x14ac:dyDescent="0.25">
      <c r="A5194">
        <v>2025</v>
      </c>
      <c r="B5194" s="1" t="s">
        <v>8315</v>
      </c>
      <c r="C5194">
        <v>1</v>
      </c>
    </row>
    <row r="5195" spans="1:3" x14ac:dyDescent="0.25">
      <c r="A5195" s="6">
        <v>2025</v>
      </c>
      <c r="B5195" s="15" t="s">
        <v>8316</v>
      </c>
      <c r="C5195" s="6">
        <v>1</v>
      </c>
    </row>
    <row r="5196" spans="1:3" x14ac:dyDescent="0.25">
      <c r="A5196">
        <v>2025</v>
      </c>
      <c r="B5196" s="1" t="s">
        <v>8317</v>
      </c>
      <c r="C5196">
        <v>1</v>
      </c>
    </row>
    <row r="5197" spans="1:3" x14ac:dyDescent="0.25">
      <c r="A5197" s="6">
        <v>2025</v>
      </c>
      <c r="B5197" s="15" t="s">
        <v>8318</v>
      </c>
      <c r="C5197" s="6">
        <v>1</v>
      </c>
    </row>
    <row r="5198" spans="1:3" x14ac:dyDescent="0.25">
      <c r="A5198">
        <v>2025</v>
      </c>
      <c r="B5198" s="1" t="s">
        <v>8319</v>
      </c>
      <c r="C5198">
        <v>1</v>
      </c>
    </row>
    <row r="5199" spans="1:3" x14ac:dyDescent="0.25">
      <c r="A5199" s="6">
        <v>2025</v>
      </c>
      <c r="B5199" s="15" t="s">
        <v>8320</v>
      </c>
      <c r="C5199" s="6">
        <v>1</v>
      </c>
    </row>
    <row r="5200" spans="1:3" x14ac:dyDescent="0.25">
      <c r="A5200">
        <v>2025</v>
      </c>
      <c r="B5200" s="1" t="s">
        <v>8321</v>
      </c>
      <c r="C5200">
        <v>1</v>
      </c>
    </row>
    <row r="5201" spans="1:3" x14ac:dyDescent="0.25">
      <c r="A5201" s="6">
        <v>2025</v>
      </c>
      <c r="B5201" s="15" t="s">
        <v>8322</v>
      </c>
      <c r="C5201" s="6">
        <v>1</v>
      </c>
    </row>
    <row r="5202" spans="1:3" x14ac:dyDescent="0.25">
      <c r="A5202">
        <v>2025</v>
      </c>
      <c r="B5202" s="1" t="s">
        <v>8323</v>
      </c>
      <c r="C5202">
        <v>1</v>
      </c>
    </row>
    <row r="5203" spans="1:3" x14ac:dyDescent="0.25">
      <c r="A5203" s="6">
        <v>2025</v>
      </c>
      <c r="B5203" s="15" t="s">
        <v>8324</v>
      </c>
      <c r="C5203" s="6">
        <v>1</v>
      </c>
    </row>
    <row r="5204" spans="1:3" x14ac:dyDescent="0.25">
      <c r="A5204">
        <v>2025</v>
      </c>
      <c r="B5204" s="1" t="s">
        <v>8325</v>
      </c>
      <c r="C5204">
        <v>1</v>
      </c>
    </row>
    <row r="5205" spans="1:3" x14ac:dyDescent="0.25">
      <c r="A5205" s="6">
        <v>2025</v>
      </c>
      <c r="B5205" s="15" t="s">
        <v>8326</v>
      </c>
      <c r="C5205" s="6">
        <v>1</v>
      </c>
    </row>
    <row r="5206" spans="1:3" x14ac:dyDescent="0.25">
      <c r="A5206">
        <v>2025</v>
      </c>
      <c r="B5206" s="1" t="s">
        <v>8327</v>
      </c>
      <c r="C5206">
        <v>1</v>
      </c>
    </row>
    <row r="5207" spans="1:3" x14ac:dyDescent="0.25">
      <c r="A5207" s="6">
        <v>2025</v>
      </c>
      <c r="B5207" s="15" t="s">
        <v>8328</v>
      </c>
      <c r="C5207" s="6">
        <v>1</v>
      </c>
    </row>
    <row r="5208" spans="1:3" x14ac:dyDescent="0.25">
      <c r="A5208">
        <v>2025</v>
      </c>
      <c r="B5208" s="1" t="s">
        <v>8329</v>
      </c>
      <c r="C5208">
        <v>1</v>
      </c>
    </row>
    <row r="5209" spans="1:3" x14ac:dyDescent="0.25">
      <c r="A5209" s="6">
        <v>2025</v>
      </c>
      <c r="B5209" s="15" t="s">
        <v>8330</v>
      </c>
      <c r="C5209" s="6">
        <v>1</v>
      </c>
    </row>
    <row r="5210" spans="1:3" x14ac:dyDescent="0.25">
      <c r="A5210">
        <v>2025</v>
      </c>
      <c r="B5210" s="1" t="s">
        <v>8331</v>
      </c>
      <c r="C5210">
        <v>1</v>
      </c>
    </row>
    <row r="5211" spans="1:3" x14ac:dyDescent="0.25">
      <c r="A5211" s="6">
        <v>2025</v>
      </c>
      <c r="B5211" s="15" t="s">
        <v>8332</v>
      </c>
      <c r="C5211" s="6">
        <v>1</v>
      </c>
    </row>
    <row r="5212" spans="1:3" x14ac:dyDescent="0.25">
      <c r="A5212">
        <v>2025</v>
      </c>
      <c r="B5212" s="1" t="s">
        <v>8333</v>
      </c>
      <c r="C5212">
        <v>1</v>
      </c>
    </row>
    <row r="5213" spans="1:3" x14ac:dyDescent="0.25">
      <c r="A5213" s="6">
        <v>2025</v>
      </c>
      <c r="B5213" s="15" t="s">
        <v>8334</v>
      </c>
      <c r="C5213" s="6">
        <v>1</v>
      </c>
    </row>
    <row r="5214" spans="1:3" x14ac:dyDescent="0.25">
      <c r="A5214">
        <v>2025</v>
      </c>
      <c r="B5214" s="1" t="s">
        <v>8335</v>
      </c>
      <c r="C5214">
        <v>1</v>
      </c>
    </row>
    <row r="5215" spans="1:3" x14ac:dyDescent="0.25">
      <c r="A5215" s="6">
        <v>2025</v>
      </c>
      <c r="B5215" s="15" t="s">
        <v>8336</v>
      </c>
      <c r="C5215" s="6">
        <v>1</v>
      </c>
    </row>
    <row r="5216" spans="1:3" x14ac:dyDescent="0.25">
      <c r="A5216">
        <v>2025</v>
      </c>
      <c r="B5216" s="1" t="s">
        <v>8337</v>
      </c>
      <c r="C5216">
        <v>1</v>
      </c>
    </row>
    <row r="5217" spans="1:3" x14ac:dyDescent="0.25">
      <c r="A5217" s="6">
        <v>2025</v>
      </c>
      <c r="B5217" s="15" t="s">
        <v>8338</v>
      </c>
      <c r="C5217" s="6">
        <v>1</v>
      </c>
    </row>
    <row r="5218" spans="1:3" x14ac:dyDescent="0.25">
      <c r="A5218">
        <v>2025</v>
      </c>
      <c r="B5218" s="1" t="s">
        <v>8339</v>
      </c>
      <c r="C5218">
        <v>1</v>
      </c>
    </row>
    <row r="5219" spans="1:3" x14ac:dyDescent="0.25">
      <c r="A5219" s="6">
        <v>2025</v>
      </c>
      <c r="B5219" s="15" t="s">
        <v>8340</v>
      </c>
      <c r="C5219" s="6">
        <v>1</v>
      </c>
    </row>
    <row r="5220" spans="1:3" x14ac:dyDescent="0.25">
      <c r="A5220">
        <v>2025</v>
      </c>
      <c r="B5220" s="1" t="s">
        <v>8341</v>
      </c>
      <c r="C5220">
        <v>1</v>
      </c>
    </row>
    <row r="5221" spans="1:3" x14ac:dyDescent="0.25">
      <c r="A5221" s="6">
        <v>2025</v>
      </c>
      <c r="B5221" s="15" t="s">
        <v>8342</v>
      </c>
      <c r="C5221" s="6">
        <v>1</v>
      </c>
    </row>
    <row r="5222" spans="1:3" x14ac:dyDescent="0.25">
      <c r="A5222">
        <v>2025</v>
      </c>
      <c r="B5222" s="1" t="s">
        <v>8343</v>
      </c>
      <c r="C5222">
        <v>1</v>
      </c>
    </row>
    <row r="5223" spans="1:3" x14ac:dyDescent="0.25">
      <c r="A5223" s="6">
        <v>2025</v>
      </c>
      <c r="B5223" s="15" t="s">
        <v>8344</v>
      </c>
      <c r="C5223" s="6">
        <v>1</v>
      </c>
    </row>
    <row r="5224" spans="1:3" x14ac:dyDescent="0.25">
      <c r="A5224">
        <v>2025</v>
      </c>
      <c r="B5224" s="1" t="s">
        <v>8345</v>
      </c>
      <c r="C5224">
        <v>1</v>
      </c>
    </row>
    <row r="5225" spans="1:3" x14ac:dyDescent="0.25">
      <c r="A5225" s="6">
        <v>2025</v>
      </c>
      <c r="B5225" s="15" t="s">
        <v>8346</v>
      </c>
      <c r="C5225" s="6">
        <v>1</v>
      </c>
    </row>
    <row r="5226" spans="1:3" x14ac:dyDescent="0.25">
      <c r="A5226">
        <v>2025</v>
      </c>
      <c r="B5226" s="1" t="s">
        <v>8347</v>
      </c>
      <c r="C5226">
        <v>1</v>
      </c>
    </row>
    <row r="5227" spans="1:3" x14ac:dyDescent="0.25">
      <c r="A5227" s="6">
        <v>2025</v>
      </c>
      <c r="B5227" s="15" t="s">
        <v>8348</v>
      </c>
      <c r="C5227" s="6">
        <v>1</v>
      </c>
    </row>
    <row r="5228" spans="1:3" x14ac:dyDescent="0.25">
      <c r="A5228">
        <v>2025</v>
      </c>
      <c r="B5228" s="1" t="s">
        <v>8349</v>
      </c>
      <c r="C5228">
        <v>1</v>
      </c>
    </row>
    <row r="5229" spans="1:3" x14ac:dyDescent="0.25">
      <c r="A5229" s="6">
        <v>2025</v>
      </c>
      <c r="B5229" s="15" t="s">
        <v>8350</v>
      </c>
      <c r="C5229" s="6">
        <v>1</v>
      </c>
    </row>
    <row r="5230" spans="1:3" x14ac:dyDescent="0.25">
      <c r="A5230">
        <v>2025</v>
      </c>
      <c r="B5230" s="1" t="s">
        <v>8351</v>
      </c>
      <c r="C5230">
        <v>1</v>
      </c>
    </row>
    <row r="5231" spans="1:3" x14ac:dyDescent="0.25">
      <c r="A5231" s="6">
        <v>2025</v>
      </c>
      <c r="B5231" s="15" t="s">
        <v>8352</v>
      </c>
      <c r="C5231" s="6">
        <v>1</v>
      </c>
    </row>
    <row r="5232" spans="1:3" x14ac:dyDescent="0.25">
      <c r="A5232">
        <v>2025</v>
      </c>
      <c r="B5232" s="1" t="s">
        <v>8353</v>
      </c>
      <c r="C5232">
        <v>1</v>
      </c>
    </row>
    <row r="5233" spans="1:3" x14ac:dyDescent="0.25">
      <c r="A5233" s="6">
        <v>2025</v>
      </c>
      <c r="B5233" s="15" t="s">
        <v>8354</v>
      </c>
      <c r="C5233" s="6">
        <v>1</v>
      </c>
    </row>
    <row r="5234" spans="1:3" x14ac:dyDescent="0.25">
      <c r="A5234">
        <v>2025</v>
      </c>
      <c r="B5234" s="1" t="s">
        <v>8355</v>
      </c>
      <c r="C5234">
        <v>1</v>
      </c>
    </row>
    <row r="5235" spans="1:3" x14ac:dyDescent="0.25">
      <c r="A5235" s="6">
        <v>2025</v>
      </c>
      <c r="B5235" s="15" t="s">
        <v>8356</v>
      </c>
      <c r="C5235" s="6">
        <v>1</v>
      </c>
    </row>
    <row r="5236" spans="1:3" x14ac:dyDescent="0.25">
      <c r="A5236">
        <v>2025</v>
      </c>
      <c r="B5236" s="1" t="s">
        <v>8357</v>
      </c>
      <c r="C5236">
        <v>1</v>
      </c>
    </row>
    <row r="5237" spans="1:3" x14ac:dyDescent="0.25">
      <c r="A5237" s="6">
        <v>2025</v>
      </c>
      <c r="B5237" s="15" t="s">
        <v>8358</v>
      </c>
      <c r="C5237" s="6">
        <v>1</v>
      </c>
    </row>
    <row r="5238" spans="1:3" x14ac:dyDescent="0.25">
      <c r="A5238">
        <v>2025</v>
      </c>
      <c r="B5238" s="1" t="s">
        <v>8359</v>
      </c>
      <c r="C5238">
        <v>1</v>
      </c>
    </row>
    <row r="5239" spans="1:3" x14ac:dyDescent="0.25">
      <c r="A5239" s="6">
        <v>2025</v>
      </c>
      <c r="B5239" s="15" t="s">
        <v>8360</v>
      </c>
      <c r="C5239" s="6">
        <v>1</v>
      </c>
    </row>
    <row r="5240" spans="1:3" x14ac:dyDescent="0.25">
      <c r="A5240">
        <v>2025</v>
      </c>
      <c r="B5240" s="1" t="s">
        <v>8361</v>
      </c>
      <c r="C5240">
        <v>1</v>
      </c>
    </row>
    <row r="5241" spans="1:3" x14ac:dyDescent="0.25">
      <c r="A5241" s="6">
        <v>2025</v>
      </c>
      <c r="B5241" s="15" t="s">
        <v>8362</v>
      </c>
      <c r="C5241" s="6">
        <v>1</v>
      </c>
    </row>
    <row r="5242" spans="1:3" x14ac:dyDescent="0.25">
      <c r="A5242">
        <v>2025</v>
      </c>
      <c r="B5242" s="1" t="s">
        <v>8363</v>
      </c>
      <c r="C5242">
        <v>1</v>
      </c>
    </row>
    <row r="5243" spans="1:3" x14ac:dyDescent="0.25">
      <c r="A5243" s="6">
        <v>2025</v>
      </c>
      <c r="B5243" s="15" t="s">
        <v>8364</v>
      </c>
      <c r="C5243" s="6">
        <v>1</v>
      </c>
    </row>
    <row r="5244" spans="1:3" x14ac:dyDescent="0.25">
      <c r="A5244">
        <v>2025</v>
      </c>
      <c r="B5244" s="1" t="s">
        <v>8365</v>
      </c>
      <c r="C5244">
        <v>1</v>
      </c>
    </row>
    <row r="5245" spans="1:3" x14ac:dyDescent="0.25">
      <c r="A5245" s="6">
        <v>2025</v>
      </c>
      <c r="B5245" s="15" t="s">
        <v>8366</v>
      </c>
      <c r="C5245" s="6">
        <v>1</v>
      </c>
    </row>
    <row r="5246" spans="1:3" x14ac:dyDescent="0.25">
      <c r="A5246">
        <v>2025</v>
      </c>
      <c r="B5246" s="1" t="s">
        <v>8367</v>
      </c>
      <c r="C5246">
        <v>1</v>
      </c>
    </row>
    <row r="5247" spans="1:3" x14ac:dyDescent="0.25">
      <c r="A5247" s="6">
        <v>2025</v>
      </c>
      <c r="B5247" s="15" t="s">
        <v>8368</v>
      </c>
      <c r="C5247" s="6">
        <v>1</v>
      </c>
    </row>
    <row r="5248" spans="1:3" x14ac:dyDescent="0.25">
      <c r="A5248">
        <v>2025</v>
      </c>
      <c r="B5248" s="1" t="s">
        <v>8369</v>
      </c>
      <c r="C5248">
        <v>1</v>
      </c>
    </row>
    <row r="5249" spans="1:3" x14ac:dyDescent="0.25">
      <c r="A5249" s="6">
        <v>2025</v>
      </c>
      <c r="B5249" s="15" t="s">
        <v>8370</v>
      </c>
      <c r="C5249" s="6">
        <v>1</v>
      </c>
    </row>
    <row r="5250" spans="1:3" x14ac:dyDescent="0.25">
      <c r="A5250">
        <v>2025</v>
      </c>
      <c r="B5250" s="1" t="s">
        <v>8371</v>
      </c>
      <c r="C5250">
        <v>1</v>
      </c>
    </row>
    <row r="5251" spans="1:3" x14ac:dyDescent="0.25">
      <c r="A5251" s="6">
        <v>2025</v>
      </c>
      <c r="B5251" s="15" t="s">
        <v>8372</v>
      </c>
      <c r="C5251" s="6">
        <v>1</v>
      </c>
    </row>
    <row r="5252" spans="1:3" x14ac:dyDescent="0.25">
      <c r="A5252">
        <v>2025</v>
      </c>
      <c r="B5252" s="1" t="s">
        <v>8373</v>
      </c>
      <c r="C5252">
        <v>1</v>
      </c>
    </row>
    <row r="5253" spans="1:3" x14ac:dyDescent="0.25">
      <c r="A5253" s="6">
        <v>2025</v>
      </c>
      <c r="B5253" s="15" t="s">
        <v>8374</v>
      </c>
      <c r="C5253" s="6">
        <v>1</v>
      </c>
    </row>
    <row r="5254" spans="1:3" x14ac:dyDescent="0.25">
      <c r="A5254">
        <v>2025</v>
      </c>
      <c r="B5254" s="1" t="s">
        <v>8375</v>
      </c>
      <c r="C5254">
        <v>1</v>
      </c>
    </row>
    <row r="5255" spans="1:3" x14ac:dyDescent="0.25">
      <c r="A5255" s="6">
        <v>2025</v>
      </c>
      <c r="B5255" s="15" t="s">
        <v>8376</v>
      </c>
      <c r="C5255" s="6">
        <v>1</v>
      </c>
    </row>
    <row r="5256" spans="1:3" x14ac:dyDescent="0.25">
      <c r="A5256">
        <v>2025</v>
      </c>
      <c r="B5256" s="1" t="s">
        <v>8377</v>
      </c>
      <c r="C5256">
        <v>1</v>
      </c>
    </row>
    <row r="5257" spans="1:3" x14ac:dyDescent="0.25">
      <c r="A5257" s="6">
        <v>2025</v>
      </c>
      <c r="B5257" s="15" t="s">
        <v>8378</v>
      </c>
      <c r="C5257" s="6">
        <v>1</v>
      </c>
    </row>
    <row r="5258" spans="1:3" x14ac:dyDescent="0.25">
      <c r="A5258">
        <v>2025</v>
      </c>
      <c r="B5258" s="1" t="s">
        <v>8379</v>
      </c>
      <c r="C5258">
        <v>1</v>
      </c>
    </row>
    <row r="5259" spans="1:3" x14ac:dyDescent="0.25">
      <c r="A5259" s="6">
        <v>2025</v>
      </c>
      <c r="B5259" s="15" t="s">
        <v>8380</v>
      </c>
      <c r="C5259" s="6">
        <v>1</v>
      </c>
    </row>
    <row r="5260" spans="1:3" x14ac:dyDescent="0.25">
      <c r="A5260">
        <v>2025</v>
      </c>
      <c r="B5260" s="1" t="s">
        <v>8381</v>
      </c>
      <c r="C5260">
        <v>1</v>
      </c>
    </row>
    <row r="5261" spans="1:3" x14ac:dyDescent="0.25">
      <c r="A5261" s="6">
        <v>2025</v>
      </c>
      <c r="B5261" s="15" t="s">
        <v>8382</v>
      </c>
      <c r="C5261" s="6">
        <v>1</v>
      </c>
    </row>
    <row r="5262" spans="1:3" x14ac:dyDescent="0.25">
      <c r="A5262">
        <v>2025</v>
      </c>
      <c r="B5262" s="1" t="s">
        <v>8383</v>
      </c>
      <c r="C5262">
        <v>1</v>
      </c>
    </row>
    <row r="5263" spans="1:3" x14ac:dyDescent="0.25">
      <c r="A5263" s="6">
        <v>2025</v>
      </c>
      <c r="B5263" s="15" t="s">
        <v>8384</v>
      </c>
      <c r="C5263" s="6">
        <v>1</v>
      </c>
    </row>
    <row r="5264" spans="1:3" x14ac:dyDescent="0.25">
      <c r="A5264">
        <v>2025</v>
      </c>
      <c r="B5264" s="1" t="s">
        <v>8385</v>
      </c>
      <c r="C5264">
        <v>1</v>
      </c>
    </row>
    <row r="5265" spans="1:3" x14ac:dyDescent="0.25">
      <c r="A5265" s="6">
        <v>2025</v>
      </c>
      <c r="B5265" s="15" t="s">
        <v>8386</v>
      </c>
      <c r="C5265" s="6">
        <v>1</v>
      </c>
    </row>
    <row r="5266" spans="1:3" x14ac:dyDescent="0.25">
      <c r="A5266">
        <v>2025</v>
      </c>
      <c r="B5266" s="1" t="s">
        <v>8387</v>
      </c>
      <c r="C5266">
        <v>1</v>
      </c>
    </row>
    <row r="5267" spans="1:3" x14ac:dyDescent="0.25">
      <c r="A5267" s="6">
        <v>2025</v>
      </c>
      <c r="B5267" s="15" t="s">
        <v>8388</v>
      </c>
      <c r="C5267" s="6">
        <v>1</v>
      </c>
    </row>
    <row r="5268" spans="1:3" x14ac:dyDescent="0.25">
      <c r="A5268">
        <v>2025</v>
      </c>
      <c r="B5268" s="1" t="s">
        <v>8389</v>
      </c>
      <c r="C5268">
        <v>1</v>
      </c>
    </row>
    <row r="5269" spans="1:3" x14ac:dyDescent="0.25">
      <c r="A5269" s="6">
        <v>2025</v>
      </c>
      <c r="B5269" s="15" t="s">
        <v>8390</v>
      </c>
      <c r="C5269" s="6">
        <v>1</v>
      </c>
    </row>
    <row r="5270" spans="1:3" x14ac:dyDescent="0.25">
      <c r="A5270">
        <v>2025</v>
      </c>
      <c r="B5270" s="1" t="s">
        <v>8391</v>
      </c>
      <c r="C5270">
        <v>1</v>
      </c>
    </row>
    <row r="5271" spans="1:3" x14ac:dyDescent="0.25">
      <c r="A5271" s="6">
        <v>2025</v>
      </c>
      <c r="B5271" s="15" t="s">
        <v>8392</v>
      </c>
      <c r="C5271" s="6">
        <v>1</v>
      </c>
    </row>
    <row r="5272" spans="1:3" x14ac:dyDescent="0.25">
      <c r="A5272">
        <v>2025</v>
      </c>
      <c r="B5272" s="1" t="s">
        <v>8393</v>
      </c>
      <c r="C5272">
        <v>1</v>
      </c>
    </row>
    <row r="5273" spans="1:3" x14ac:dyDescent="0.25">
      <c r="A5273" s="6">
        <v>2025</v>
      </c>
      <c r="B5273" s="15" t="s">
        <v>8394</v>
      </c>
      <c r="C5273" s="6">
        <v>1</v>
      </c>
    </row>
    <row r="5274" spans="1:3" x14ac:dyDescent="0.25">
      <c r="A5274">
        <v>2025</v>
      </c>
      <c r="B5274" s="1" t="s">
        <v>8395</v>
      </c>
      <c r="C5274">
        <v>1</v>
      </c>
    </row>
    <row r="5275" spans="1:3" x14ac:dyDescent="0.25">
      <c r="A5275" s="6">
        <v>2025</v>
      </c>
      <c r="B5275" s="15" t="s">
        <v>8396</v>
      </c>
      <c r="C5275" s="6">
        <v>1</v>
      </c>
    </row>
    <row r="5276" spans="1:3" x14ac:dyDescent="0.25">
      <c r="A5276">
        <v>2025</v>
      </c>
      <c r="B5276" s="1" t="s">
        <v>8397</v>
      </c>
      <c r="C5276">
        <v>1</v>
      </c>
    </row>
    <row r="5277" spans="1:3" x14ac:dyDescent="0.25">
      <c r="A5277" s="6">
        <v>2025</v>
      </c>
      <c r="B5277" s="15" t="s">
        <v>8398</v>
      </c>
      <c r="C5277" s="6">
        <v>1</v>
      </c>
    </row>
    <row r="5278" spans="1:3" x14ac:dyDescent="0.25">
      <c r="A5278">
        <v>2025</v>
      </c>
      <c r="B5278" s="1" t="s">
        <v>8399</v>
      </c>
      <c r="C5278">
        <v>1</v>
      </c>
    </row>
    <row r="5279" spans="1:3" x14ac:dyDescent="0.25">
      <c r="A5279" s="6">
        <v>2025</v>
      </c>
      <c r="B5279" s="15" t="s">
        <v>8400</v>
      </c>
      <c r="C5279" s="6">
        <v>1</v>
      </c>
    </row>
    <row r="5280" spans="1:3" x14ac:dyDescent="0.25">
      <c r="A5280">
        <v>2025</v>
      </c>
      <c r="B5280" s="1" t="s">
        <v>8401</v>
      </c>
      <c r="C5280">
        <v>1</v>
      </c>
    </row>
    <row r="5281" spans="1:3" x14ac:dyDescent="0.25">
      <c r="A5281" s="6">
        <v>2025</v>
      </c>
      <c r="B5281" s="15" t="s">
        <v>8402</v>
      </c>
      <c r="C5281" s="6">
        <v>1</v>
      </c>
    </row>
    <row r="5282" spans="1:3" x14ac:dyDescent="0.25">
      <c r="A5282">
        <v>2025</v>
      </c>
      <c r="B5282" s="1" t="s">
        <v>8403</v>
      </c>
      <c r="C5282">
        <v>1</v>
      </c>
    </row>
    <row r="5283" spans="1:3" x14ac:dyDescent="0.25">
      <c r="A5283" s="6">
        <v>2025</v>
      </c>
      <c r="B5283" s="15" t="s">
        <v>8404</v>
      </c>
      <c r="C5283" s="6">
        <v>1</v>
      </c>
    </row>
    <row r="5284" spans="1:3" x14ac:dyDescent="0.25">
      <c r="A5284">
        <v>2025</v>
      </c>
      <c r="B5284" s="1" t="s">
        <v>8405</v>
      </c>
      <c r="C5284">
        <v>1</v>
      </c>
    </row>
    <row r="5285" spans="1:3" x14ac:dyDescent="0.25">
      <c r="A5285" s="6">
        <v>2025</v>
      </c>
      <c r="B5285" s="15" t="s">
        <v>8406</v>
      </c>
      <c r="C5285" s="6">
        <v>1</v>
      </c>
    </row>
    <row r="5286" spans="1:3" x14ac:dyDescent="0.25">
      <c r="A5286">
        <v>2025</v>
      </c>
      <c r="B5286" s="1" t="s">
        <v>8407</v>
      </c>
      <c r="C5286">
        <v>1</v>
      </c>
    </row>
    <row r="5287" spans="1:3" x14ac:dyDescent="0.25">
      <c r="A5287" s="6">
        <v>2025</v>
      </c>
      <c r="B5287" s="15" t="s">
        <v>8408</v>
      </c>
      <c r="C5287" s="6">
        <v>1</v>
      </c>
    </row>
    <row r="5288" spans="1:3" x14ac:dyDescent="0.25">
      <c r="A5288">
        <v>2025</v>
      </c>
      <c r="B5288" s="1" t="s">
        <v>8409</v>
      </c>
      <c r="C5288">
        <v>1</v>
      </c>
    </row>
    <row r="5289" spans="1:3" x14ac:dyDescent="0.25">
      <c r="A5289" s="6">
        <v>2025</v>
      </c>
      <c r="B5289" s="15" t="s">
        <v>8410</v>
      </c>
      <c r="C5289" s="6">
        <v>1</v>
      </c>
    </row>
    <row r="5290" spans="1:3" x14ac:dyDescent="0.25">
      <c r="A5290">
        <v>2025</v>
      </c>
      <c r="B5290" s="1" t="s">
        <v>8411</v>
      </c>
      <c r="C5290">
        <v>1</v>
      </c>
    </row>
    <row r="5291" spans="1:3" x14ac:dyDescent="0.25">
      <c r="A5291" s="6">
        <v>2025</v>
      </c>
      <c r="B5291" s="15" t="s">
        <v>8412</v>
      </c>
      <c r="C5291" s="6">
        <v>1</v>
      </c>
    </row>
    <row r="5292" spans="1:3" x14ac:dyDescent="0.25">
      <c r="A5292">
        <v>2025</v>
      </c>
      <c r="B5292" s="1" t="s">
        <v>8413</v>
      </c>
      <c r="C5292">
        <v>1</v>
      </c>
    </row>
    <row r="5293" spans="1:3" x14ac:dyDescent="0.25">
      <c r="A5293" s="6">
        <v>2025</v>
      </c>
      <c r="B5293" s="15" t="s">
        <v>8414</v>
      </c>
      <c r="C5293" s="6">
        <v>1</v>
      </c>
    </row>
    <row r="5294" spans="1:3" x14ac:dyDescent="0.25">
      <c r="A5294">
        <v>2025</v>
      </c>
      <c r="B5294" s="1" t="s">
        <v>8415</v>
      </c>
      <c r="C5294">
        <v>1</v>
      </c>
    </row>
    <row r="5295" spans="1:3" x14ac:dyDescent="0.25">
      <c r="A5295" s="6">
        <v>2025</v>
      </c>
      <c r="B5295" s="15" t="s">
        <v>8416</v>
      </c>
      <c r="C5295" s="6">
        <v>1</v>
      </c>
    </row>
    <row r="5296" spans="1:3" x14ac:dyDescent="0.25">
      <c r="A5296">
        <v>2025</v>
      </c>
      <c r="B5296" s="1" t="s">
        <v>8417</v>
      </c>
      <c r="C5296">
        <v>1</v>
      </c>
    </row>
    <row r="5297" spans="1:3" x14ac:dyDescent="0.25">
      <c r="A5297" s="6">
        <v>2025</v>
      </c>
      <c r="B5297" s="15" t="s">
        <v>8418</v>
      </c>
      <c r="C5297" s="6">
        <v>1</v>
      </c>
    </row>
    <row r="5298" spans="1:3" x14ac:dyDescent="0.25">
      <c r="A5298">
        <v>2025</v>
      </c>
      <c r="B5298" s="1" t="s">
        <v>8419</v>
      </c>
      <c r="C5298">
        <v>1</v>
      </c>
    </row>
    <row r="5299" spans="1:3" x14ac:dyDescent="0.25">
      <c r="A5299" s="6">
        <v>2025</v>
      </c>
      <c r="B5299" s="15" t="s">
        <v>8420</v>
      </c>
      <c r="C5299" s="6">
        <v>1</v>
      </c>
    </row>
    <row r="5300" spans="1:3" x14ac:dyDescent="0.25">
      <c r="A5300">
        <v>2025</v>
      </c>
      <c r="B5300" s="1" t="s">
        <v>8421</v>
      </c>
      <c r="C5300">
        <v>1</v>
      </c>
    </row>
    <row r="5301" spans="1:3" x14ac:dyDescent="0.25">
      <c r="A5301" s="6">
        <v>2025</v>
      </c>
      <c r="B5301" s="15" t="s">
        <v>8422</v>
      </c>
      <c r="C5301" s="6">
        <v>1</v>
      </c>
    </row>
    <row r="5302" spans="1:3" x14ac:dyDescent="0.25">
      <c r="A5302">
        <v>2025</v>
      </c>
      <c r="B5302" s="1" t="s">
        <v>8423</v>
      </c>
      <c r="C5302">
        <v>1</v>
      </c>
    </row>
    <row r="5303" spans="1:3" x14ac:dyDescent="0.25">
      <c r="A5303" s="6">
        <v>2025</v>
      </c>
      <c r="B5303" s="15" t="s">
        <v>8424</v>
      </c>
      <c r="C5303" s="6">
        <v>1</v>
      </c>
    </row>
    <row r="5304" spans="1:3" x14ac:dyDescent="0.25">
      <c r="A5304">
        <v>2025</v>
      </c>
      <c r="B5304" s="1" t="s">
        <v>8425</v>
      </c>
      <c r="C5304">
        <v>1</v>
      </c>
    </row>
    <row r="5305" spans="1:3" x14ac:dyDescent="0.25">
      <c r="A5305" s="6">
        <v>2025</v>
      </c>
      <c r="B5305" s="15" t="s">
        <v>8426</v>
      </c>
      <c r="C5305" s="6">
        <v>1</v>
      </c>
    </row>
    <row r="5306" spans="1:3" x14ac:dyDescent="0.25">
      <c r="A5306">
        <v>2025</v>
      </c>
      <c r="B5306" s="1" t="s">
        <v>8427</v>
      </c>
      <c r="C5306">
        <v>1</v>
      </c>
    </row>
    <row r="5307" spans="1:3" x14ac:dyDescent="0.25">
      <c r="A5307" s="6">
        <v>2025</v>
      </c>
      <c r="B5307" s="15" t="s">
        <v>8428</v>
      </c>
      <c r="C5307" s="6">
        <v>1</v>
      </c>
    </row>
    <row r="5308" spans="1:3" x14ac:dyDescent="0.25">
      <c r="A5308">
        <v>2025</v>
      </c>
      <c r="B5308" s="1" t="s">
        <v>8429</v>
      </c>
      <c r="C5308">
        <v>1</v>
      </c>
    </row>
    <row r="5309" spans="1:3" x14ac:dyDescent="0.25">
      <c r="A5309" s="6">
        <v>2025</v>
      </c>
      <c r="B5309" s="15" t="s">
        <v>8430</v>
      </c>
      <c r="C5309" s="6">
        <v>1</v>
      </c>
    </row>
    <row r="5310" spans="1:3" x14ac:dyDescent="0.25">
      <c r="A5310">
        <v>2025</v>
      </c>
      <c r="B5310" s="1" t="s">
        <v>8431</v>
      </c>
      <c r="C5310">
        <v>1</v>
      </c>
    </row>
    <row r="5311" spans="1:3" x14ac:dyDescent="0.25">
      <c r="A5311" s="6">
        <v>2025</v>
      </c>
      <c r="B5311" s="15" t="s">
        <v>8432</v>
      </c>
      <c r="C5311" s="6">
        <v>1</v>
      </c>
    </row>
    <row r="5312" spans="1:3" x14ac:dyDescent="0.25">
      <c r="A5312">
        <v>2025</v>
      </c>
      <c r="B5312" s="1" t="s">
        <v>8433</v>
      </c>
      <c r="C5312">
        <v>1</v>
      </c>
    </row>
    <row r="5313" spans="1:3" x14ac:dyDescent="0.25">
      <c r="A5313" s="6">
        <v>2025</v>
      </c>
      <c r="B5313" s="15" t="s">
        <v>8434</v>
      </c>
      <c r="C5313" s="6">
        <v>1</v>
      </c>
    </row>
    <row r="5314" spans="1:3" x14ac:dyDescent="0.25">
      <c r="A5314">
        <v>2025</v>
      </c>
      <c r="B5314" s="1" t="s">
        <v>8435</v>
      </c>
      <c r="C5314">
        <v>1</v>
      </c>
    </row>
    <row r="5315" spans="1:3" x14ac:dyDescent="0.25">
      <c r="A5315" s="6">
        <v>2025</v>
      </c>
      <c r="B5315" s="15" t="s">
        <v>8436</v>
      </c>
      <c r="C5315" s="6">
        <v>1</v>
      </c>
    </row>
    <row r="5316" spans="1:3" x14ac:dyDescent="0.25">
      <c r="A5316">
        <v>2025</v>
      </c>
      <c r="B5316" s="1" t="s">
        <v>8437</v>
      </c>
      <c r="C5316">
        <v>1</v>
      </c>
    </row>
    <row r="5317" spans="1:3" x14ac:dyDescent="0.25">
      <c r="A5317" s="6">
        <v>2025</v>
      </c>
      <c r="B5317" s="15" t="s">
        <v>8438</v>
      </c>
      <c r="C5317" s="6">
        <v>1</v>
      </c>
    </row>
    <row r="5318" spans="1:3" x14ac:dyDescent="0.25">
      <c r="A5318">
        <v>2025</v>
      </c>
      <c r="B5318" s="1" t="s">
        <v>8439</v>
      </c>
      <c r="C5318">
        <v>1</v>
      </c>
    </row>
    <row r="5319" spans="1:3" x14ac:dyDescent="0.25">
      <c r="A5319" s="6">
        <v>2025</v>
      </c>
      <c r="B5319" s="15" t="s">
        <v>8440</v>
      </c>
      <c r="C5319" s="6">
        <v>1</v>
      </c>
    </row>
    <row r="5320" spans="1:3" x14ac:dyDescent="0.25">
      <c r="A5320">
        <v>2025</v>
      </c>
      <c r="B5320" s="1" t="s">
        <v>8441</v>
      </c>
      <c r="C5320">
        <v>1</v>
      </c>
    </row>
    <row r="5321" spans="1:3" x14ac:dyDescent="0.25">
      <c r="A5321" s="6">
        <v>2025</v>
      </c>
      <c r="B5321" s="15" t="s">
        <v>8442</v>
      </c>
      <c r="C5321" s="6">
        <v>1</v>
      </c>
    </row>
    <row r="5322" spans="1:3" x14ac:dyDescent="0.25">
      <c r="A5322">
        <v>2025</v>
      </c>
      <c r="B5322" s="1" t="s">
        <v>8443</v>
      </c>
      <c r="C5322">
        <v>1</v>
      </c>
    </row>
    <row r="5323" spans="1:3" x14ac:dyDescent="0.25">
      <c r="A5323" s="6">
        <v>2025</v>
      </c>
      <c r="B5323" s="15" t="s">
        <v>8444</v>
      </c>
      <c r="C5323" s="6">
        <v>1</v>
      </c>
    </row>
    <row r="5324" spans="1:3" x14ac:dyDescent="0.25">
      <c r="A5324">
        <v>2025</v>
      </c>
      <c r="B5324" s="1" t="s">
        <v>8445</v>
      </c>
      <c r="C5324">
        <v>1</v>
      </c>
    </row>
    <row r="5325" spans="1:3" x14ac:dyDescent="0.25">
      <c r="A5325" s="6">
        <v>2025</v>
      </c>
      <c r="B5325" s="15" t="s">
        <v>8446</v>
      </c>
      <c r="C5325" s="6">
        <v>1</v>
      </c>
    </row>
    <row r="5326" spans="1:3" x14ac:dyDescent="0.25">
      <c r="A5326">
        <v>2025</v>
      </c>
      <c r="B5326" s="1" t="s">
        <v>8447</v>
      </c>
      <c r="C5326">
        <v>1</v>
      </c>
    </row>
    <row r="5327" spans="1:3" x14ac:dyDescent="0.25">
      <c r="A5327" s="6">
        <v>2025</v>
      </c>
      <c r="B5327" s="15" t="s">
        <v>8448</v>
      </c>
      <c r="C5327" s="6">
        <v>1</v>
      </c>
    </row>
    <row r="5328" spans="1:3" x14ac:dyDescent="0.25">
      <c r="A5328">
        <v>2025</v>
      </c>
      <c r="B5328" s="1" t="s">
        <v>8449</v>
      </c>
      <c r="C5328">
        <v>1</v>
      </c>
    </row>
    <row r="5329" spans="1:3" x14ac:dyDescent="0.25">
      <c r="A5329" s="6">
        <v>2025</v>
      </c>
      <c r="B5329" s="15" t="s">
        <v>8450</v>
      </c>
      <c r="C5329" s="6">
        <v>1</v>
      </c>
    </row>
    <row r="5330" spans="1:3" x14ac:dyDescent="0.25">
      <c r="A5330">
        <v>2025</v>
      </c>
      <c r="B5330" s="1" t="s">
        <v>8451</v>
      </c>
      <c r="C5330">
        <v>1</v>
      </c>
    </row>
    <row r="5331" spans="1:3" x14ac:dyDescent="0.25">
      <c r="A5331" s="6">
        <v>2025</v>
      </c>
      <c r="B5331" s="15" t="s">
        <v>8452</v>
      </c>
      <c r="C5331" s="6">
        <v>1</v>
      </c>
    </row>
    <row r="5332" spans="1:3" x14ac:dyDescent="0.25">
      <c r="A5332">
        <v>2025</v>
      </c>
      <c r="B5332" s="1" t="s">
        <v>8453</v>
      </c>
      <c r="C5332">
        <v>1</v>
      </c>
    </row>
    <row r="5333" spans="1:3" x14ac:dyDescent="0.25">
      <c r="A5333" s="6">
        <v>2025</v>
      </c>
      <c r="B5333" s="15" t="s">
        <v>8454</v>
      </c>
      <c r="C5333" s="6">
        <v>1</v>
      </c>
    </row>
    <row r="5334" spans="1:3" x14ac:dyDescent="0.25">
      <c r="A5334">
        <v>2025</v>
      </c>
      <c r="B5334" s="1" t="s">
        <v>8455</v>
      </c>
      <c r="C5334">
        <v>1</v>
      </c>
    </row>
    <row r="5335" spans="1:3" x14ac:dyDescent="0.25">
      <c r="A5335" s="6">
        <v>2025</v>
      </c>
      <c r="B5335" s="15" t="s">
        <v>8456</v>
      </c>
      <c r="C5335" s="6">
        <v>1</v>
      </c>
    </row>
    <row r="5336" spans="1:3" x14ac:dyDescent="0.25">
      <c r="A5336">
        <v>2025</v>
      </c>
      <c r="B5336" s="1" t="s">
        <v>8457</v>
      </c>
      <c r="C5336">
        <v>1</v>
      </c>
    </row>
    <row r="5337" spans="1:3" x14ac:dyDescent="0.25">
      <c r="A5337" s="6">
        <v>2025</v>
      </c>
      <c r="B5337" s="15" t="s">
        <v>8458</v>
      </c>
      <c r="C5337" s="6">
        <v>1</v>
      </c>
    </row>
    <row r="5338" spans="1:3" x14ac:dyDescent="0.25">
      <c r="A5338">
        <v>2025</v>
      </c>
      <c r="B5338" s="1" t="s">
        <v>8459</v>
      </c>
      <c r="C5338">
        <v>1</v>
      </c>
    </row>
    <row r="5339" spans="1:3" x14ac:dyDescent="0.25">
      <c r="A5339" s="6">
        <v>2025</v>
      </c>
      <c r="B5339" s="15" t="s">
        <v>8460</v>
      </c>
      <c r="C5339" s="6">
        <v>1</v>
      </c>
    </row>
    <row r="5340" spans="1:3" x14ac:dyDescent="0.25">
      <c r="A5340">
        <v>2025</v>
      </c>
      <c r="B5340" s="1" t="s">
        <v>8461</v>
      </c>
      <c r="C5340">
        <v>1</v>
      </c>
    </row>
    <row r="5341" spans="1:3" x14ac:dyDescent="0.25">
      <c r="A5341" s="6">
        <v>2025</v>
      </c>
      <c r="B5341" s="15" t="s">
        <v>8462</v>
      </c>
      <c r="C5341" s="6">
        <v>1</v>
      </c>
    </row>
    <row r="5342" spans="1:3" x14ac:dyDescent="0.25">
      <c r="A5342">
        <v>2025</v>
      </c>
      <c r="B5342" s="1" t="s">
        <v>8463</v>
      </c>
      <c r="C5342">
        <v>1</v>
      </c>
    </row>
    <row r="5343" spans="1:3" x14ac:dyDescent="0.25">
      <c r="A5343" s="6">
        <v>2025</v>
      </c>
      <c r="B5343" s="15" t="s">
        <v>8464</v>
      </c>
      <c r="C5343" s="6">
        <v>1</v>
      </c>
    </row>
    <row r="5344" spans="1:3" x14ac:dyDescent="0.25">
      <c r="A5344">
        <v>2025</v>
      </c>
      <c r="B5344" s="1" t="s">
        <v>8465</v>
      </c>
      <c r="C5344">
        <v>1</v>
      </c>
    </row>
    <row r="5345" spans="1:3" x14ac:dyDescent="0.25">
      <c r="A5345" s="6">
        <v>2025</v>
      </c>
      <c r="B5345" s="15" t="s">
        <v>8466</v>
      </c>
      <c r="C5345" s="6">
        <v>1</v>
      </c>
    </row>
    <row r="5346" spans="1:3" x14ac:dyDescent="0.25">
      <c r="A5346">
        <v>2025</v>
      </c>
      <c r="B5346" s="1" t="s">
        <v>8467</v>
      </c>
      <c r="C5346">
        <v>1</v>
      </c>
    </row>
    <row r="5347" spans="1:3" x14ac:dyDescent="0.25">
      <c r="A5347" s="6">
        <v>2025</v>
      </c>
      <c r="B5347" s="15" t="s">
        <v>8468</v>
      </c>
      <c r="C5347" s="6">
        <v>1</v>
      </c>
    </row>
    <row r="5348" spans="1:3" x14ac:dyDescent="0.25">
      <c r="A5348">
        <v>2025</v>
      </c>
      <c r="B5348" s="1" t="s">
        <v>8469</v>
      </c>
      <c r="C5348">
        <v>1</v>
      </c>
    </row>
    <row r="5349" spans="1:3" x14ac:dyDescent="0.25">
      <c r="A5349" s="6">
        <v>2025</v>
      </c>
      <c r="B5349" s="15" t="s">
        <v>8470</v>
      </c>
      <c r="C5349" s="6">
        <v>1</v>
      </c>
    </row>
    <row r="5350" spans="1:3" x14ac:dyDescent="0.25">
      <c r="A5350">
        <v>2025</v>
      </c>
      <c r="B5350" s="1" t="s">
        <v>8471</v>
      </c>
      <c r="C5350">
        <v>1</v>
      </c>
    </row>
    <row r="5351" spans="1:3" x14ac:dyDescent="0.25">
      <c r="A5351" s="6">
        <v>2025</v>
      </c>
      <c r="B5351" s="15" t="s">
        <v>8472</v>
      </c>
      <c r="C5351" s="6">
        <v>1</v>
      </c>
    </row>
    <row r="5352" spans="1:3" x14ac:dyDescent="0.25">
      <c r="A5352">
        <v>2025</v>
      </c>
      <c r="B5352" s="1" t="s">
        <v>8473</v>
      </c>
      <c r="C5352">
        <v>1</v>
      </c>
    </row>
    <row r="5353" spans="1:3" x14ac:dyDescent="0.25">
      <c r="A5353" s="6">
        <v>2025</v>
      </c>
      <c r="B5353" s="15" t="s">
        <v>8474</v>
      </c>
      <c r="C5353" s="6">
        <v>1</v>
      </c>
    </row>
    <row r="5354" spans="1:3" x14ac:dyDescent="0.25">
      <c r="A5354">
        <v>2025</v>
      </c>
      <c r="B5354" s="1" t="s">
        <v>8475</v>
      </c>
      <c r="C5354">
        <v>1</v>
      </c>
    </row>
    <row r="5355" spans="1:3" x14ac:dyDescent="0.25">
      <c r="A5355" s="6">
        <v>2025</v>
      </c>
      <c r="B5355" s="15" t="s">
        <v>8476</v>
      </c>
      <c r="C5355" s="6">
        <v>1</v>
      </c>
    </row>
    <row r="5356" spans="1:3" x14ac:dyDescent="0.25">
      <c r="A5356">
        <v>2025</v>
      </c>
      <c r="B5356" s="1" t="s">
        <v>8477</v>
      </c>
      <c r="C5356">
        <v>1</v>
      </c>
    </row>
    <row r="5357" spans="1:3" x14ac:dyDescent="0.25">
      <c r="A5357" s="6">
        <v>2025</v>
      </c>
      <c r="B5357" s="15" t="s">
        <v>8478</v>
      </c>
      <c r="C5357" s="6">
        <v>1</v>
      </c>
    </row>
    <row r="5358" spans="1:3" x14ac:dyDescent="0.25">
      <c r="A5358">
        <v>2025</v>
      </c>
      <c r="B5358" s="1" t="s">
        <v>8479</v>
      </c>
      <c r="C5358">
        <v>1</v>
      </c>
    </row>
    <row r="5359" spans="1:3" x14ac:dyDescent="0.25">
      <c r="A5359" s="6">
        <v>2025</v>
      </c>
      <c r="B5359" s="15" t="s">
        <v>8480</v>
      </c>
      <c r="C5359" s="6">
        <v>1</v>
      </c>
    </row>
    <row r="5360" spans="1:3" x14ac:dyDescent="0.25">
      <c r="A5360">
        <v>2025</v>
      </c>
      <c r="B5360" s="1" t="s">
        <v>8481</v>
      </c>
      <c r="C5360">
        <v>1</v>
      </c>
    </row>
    <row r="5361" spans="1:3" x14ac:dyDescent="0.25">
      <c r="A5361" s="6">
        <v>2025</v>
      </c>
      <c r="B5361" s="15" t="s">
        <v>8482</v>
      </c>
      <c r="C5361" s="6">
        <v>1</v>
      </c>
    </row>
    <row r="5362" spans="1:3" x14ac:dyDescent="0.25">
      <c r="A5362">
        <v>2025</v>
      </c>
      <c r="B5362" s="1" t="s">
        <v>8483</v>
      </c>
      <c r="C5362">
        <v>1</v>
      </c>
    </row>
    <row r="5363" spans="1:3" x14ac:dyDescent="0.25">
      <c r="A5363" s="6">
        <v>2025</v>
      </c>
      <c r="B5363" s="15" t="s">
        <v>8484</v>
      </c>
      <c r="C5363" s="6">
        <v>1</v>
      </c>
    </row>
    <row r="5364" spans="1:3" x14ac:dyDescent="0.25">
      <c r="A5364">
        <v>2025</v>
      </c>
      <c r="B5364" s="1" t="s">
        <v>8485</v>
      </c>
      <c r="C5364">
        <v>1</v>
      </c>
    </row>
    <row r="5365" spans="1:3" x14ac:dyDescent="0.25">
      <c r="A5365" s="6">
        <v>2025</v>
      </c>
      <c r="B5365" s="15" t="s">
        <v>8486</v>
      </c>
      <c r="C5365" s="6">
        <v>1</v>
      </c>
    </row>
    <row r="5366" spans="1:3" x14ac:dyDescent="0.25">
      <c r="A5366">
        <v>2025</v>
      </c>
      <c r="B5366" s="1" t="s">
        <v>8487</v>
      </c>
      <c r="C5366">
        <v>1</v>
      </c>
    </row>
    <row r="5367" spans="1:3" x14ac:dyDescent="0.25">
      <c r="A5367" s="6">
        <v>2025</v>
      </c>
      <c r="B5367" s="15" t="s">
        <v>8488</v>
      </c>
      <c r="C5367" s="6">
        <v>1</v>
      </c>
    </row>
    <row r="5368" spans="1:3" x14ac:dyDescent="0.25">
      <c r="A5368">
        <v>2025</v>
      </c>
      <c r="B5368" s="1" t="s">
        <v>8489</v>
      </c>
      <c r="C5368">
        <v>1</v>
      </c>
    </row>
    <row r="5369" spans="1:3" x14ac:dyDescent="0.25">
      <c r="A5369" s="6">
        <v>2025</v>
      </c>
      <c r="B5369" s="15" t="s">
        <v>8490</v>
      </c>
      <c r="C5369" s="6">
        <v>1</v>
      </c>
    </row>
    <row r="5370" spans="1:3" x14ac:dyDescent="0.25">
      <c r="A5370">
        <v>2025</v>
      </c>
      <c r="B5370" s="1" t="s">
        <v>8491</v>
      </c>
      <c r="C5370">
        <v>1</v>
      </c>
    </row>
    <row r="5371" spans="1:3" x14ac:dyDescent="0.25">
      <c r="A5371" s="6">
        <v>2025</v>
      </c>
      <c r="B5371" s="15" t="s">
        <v>8492</v>
      </c>
      <c r="C5371" s="6">
        <v>1</v>
      </c>
    </row>
    <row r="5372" spans="1:3" x14ac:dyDescent="0.25">
      <c r="A5372">
        <v>2025</v>
      </c>
      <c r="B5372" s="1" t="s">
        <v>8493</v>
      </c>
      <c r="C5372">
        <v>1</v>
      </c>
    </row>
    <row r="5373" spans="1:3" x14ac:dyDescent="0.25">
      <c r="A5373" s="6">
        <v>2025</v>
      </c>
      <c r="B5373" s="15" t="s">
        <v>8494</v>
      </c>
      <c r="C5373" s="6">
        <v>1</v>
      </c>
    </row>
    <row r="5374" spans="1:3" x14ac:dyDescent="0.25">
      <c r="A5374">
        <v>2025</v>
      </c>
      <c r="B5374" s="1" t="s">
        <v>8495</v>
      </c>
      <c r="C5374">
        <v>1</v>
      </c>
    </row>
    <row r="5375" spans="1:3" x14ac:dyDescent="0.25">
      <c r="A5375" s="6">
        <v>2025</v>
      </c>
      <c r="B5375" s="15" t="s">
        <v>8496</v>
      </c>
      <c r="C5375" s="6">
        <v>1</v>
      </c>
    </row>
    <row r="5376" spans="1:3" x14ac:dyDescent="0.25">
      <c r="A5376">
        <v>2025</v>
      </c>
      <c r="B5376" s="1" t="s">
        <v>8497</v>
      </c>
      <c r="C5376">
        <v>1</v>
      </c>
    </row>
    <row r="5377" spans="1:3" x14ac:dyDescent="0.25">
      <c r="A5377" s="6">
        <v>2025</v>
      </c>
      <c r="B5377" s="15" t="s">
        <v>8498</v>
      </c>
      <c r="C5377" s="6">
        <v>1</v>
      </c>
    </row>
    <row r="5378" spans="1:3" x14ac:dyDescent="0.25">
      <c r="A5378">
        <v>2025</v>
      </c>
      <c r="B5378" s="1" t="s">
        <v>8499</v>
      </c>
      <c r="C5378">
        <v>1</v>
      </c>
    </row>
    <row r="5379" spans="1:3" x14ac:dyDescent="0.25">
      <c r="A5379" s="6">
        <v>2025</v>
      </c>
      <c r="B5379" s="15" t="s">
        <v>8500</v>
      </c>
      <c r="C5379" s="6">
        <v>1</v>
      </c>
    </row>
    <row r="5380" spans="1:3" x14ac:dyDescent="0.25">
      <c r="A5380">
        <v>2025</v>
      </c>
      <c r="B5380" s="1" t="s">
        <v>8501</v>
      </c>
      <c r="C5380">
        <v>1</v>
      </c>
    </row>
    <row r="5381" spans="1:3" x14ac:dyDescent="0.25">
      <c r="A5381" s="6">
        <v>2025</v>
      </c>
      <c r="B5381" s="15" t="s">
        <v>8502</v>
      </c>
      <c r="C5381" s="6">
        <v>1</v>
      </c>
    </row>
    <row r="5382" spans="1:3" x14ac:dyDescent="0.25">
      <c r="A5382">
        <v>2025</v>
      </c>
      <c r="B5382" s="1" t="s">
        <v>8503</v>
      </c>
      <c r="C5382">
        <v>1</v>
      </c>
    </row>
    <row r="5383" spans="1:3" x14ac:dyDescent="0.25">
      <c r="A5383" s="6">
        <v>2025</v>
      </c>
      <c r="B5383" s="15" t="s">
        <v>8504</v>
      </c>
      <c r="C5383" s="6">
        <v>1</v>
      </c>
    </row>
    <row r="5384" spans="1:3" x14ac:dyDescent="0.25">
      <c r="A5384">
        <v>2025</v>
      </c>
      <c r="B5384" s="1" t="s">
        <v>8505</v>
      </c>
      <c r="C5384">
        <v>1</v>
      </c>
    </row>
    <row r="5385" spans="1:3" x14ac:dyDescent="0.25">
      <c r="A5385" s="6">
        <v>2025</v>
      </c>
      <c r="B5385" s="15" t="s">
        <v>8506</v>
      </c>
      <c r="C5385" s="6">
        <v>1</v>
      </c>
    </row>
    <row r="5386" spans="1:3" x14ac:dyDescent="0.25">
      <c r="A5386">
        <v>2025</v>
      </c>
      <c r="B5386" s="1" t="s">
        <v>8507</v>
      </c>
      <c r="C5386">
        <v>1</v>
      </c>
    </row>
    <row r="5387" spans="1:3" x14ac:dyDescent="0.25">
      <c r="A5387" s="6">
        <v>2025</v>
      </c>
      <c r="B5387" s="15" t="s">
        <v>8508</v>
      </c>
      <c r="C5387" s="6">
        <v>1</v>
      </c>
    </row>
    <row r="5388" spans="1:3" x14ac:dyDescent="0.25">
      <c r="A5388">
        <v>2025</v>
      </c>
      <c r="B5388" s="1" t="s">
        <v>8509</v>
      </c>
      <c r="C5388">
        <v>1</v>
      </c>
    </row>
    <row r="5389" spans="1:3" x14ac:dyDescent="0.25">
      <c r="A5389" s="6">
        <v>2025</v>
      </c>
      <c r="B5389" s="15" t="s">
        <v>8510</v>
      </c>
      <c r="C5389" s="6">
        <v>1</v>
      </c>
    </row>
    <row r="5390" spans="1:3" x14ac:dyDescent="0.25">
      <c r="A5390">
        <v>2025</v>
      </c>
      <c r="B5390" s="1" t="s">
        <v>8511</v>
      </c>
      <c r="C5390">
        <v>1</v>
      </c>
    </row>
    <row r="5391" spans="1:3" x14ac:dyDescent="0.25">
      <c r="A5391" s="6">
        <v>2025</v>
      </c>
      <c r="B5391" s="15" t="s">
        <v>8512</v>
      </c>
      <c r="C5391" s="6">
        <v>1</v>
      </c>
    </row>
    <row r="5392" spans="1:3" x14ac:dyDescent="0.25">
      <c r="A5392">
        <v>2025</v>
      </c>
      <c r="B5392" s="1" t="s">
        <v>8513</v>
      </c>
      <c r="C5392">
        <v>1</v>
      </c>
    </row>
    <row r="5393" spans="1:3" x14ac:dyDescent="0.25">
      <c r="A5393" s="6">
        <v>2025</v>
      </c>
      <c r="B5393" s="15" t="s">
        <v>8514</v>
      </c>
      <c r="C5393" s="6">
        <v>1</v>
      </c>
    </row>
    <row r="5394" spans="1:3" x14ac:dyDescent="0.25">
      <c r="A5394">
        <v>2025</v>
      </c>
      <c r="B5394" s="1" t="s">
        <v>8515</v>
      </c>
      <c r="C5394">
        <v>1</v>
      </c>
    </row>
    <row r="5395" spans="1:3" x14ac:dyDescent="0.25">
      <c r="A5395" s="6">
        <v>2025</v>
      </c>
      <c r="B5395" s="15" t="s">
        <v>8516</v>
      </c>
      <c r="C5395" s="6">
        <v>1</v>
      </c>
    </row>
    <row r="5396" spans="1:3" x14ac:dyDescent="0.25">
      <c r="A5396">
        <v>2025</v>
      </c>
      <c r="B5396" s="1" t="s">
        <v>8517</v>
      </c>
      <c r="C5396">
        <v>1</v>
      </c>
    </row>
    <row r="5397" spans="1:3" x14ac:dyDescent="0.25">
      <c r="A5397" s="6">
        <v>2025</v>
      </c>
      <c r="B5397" s="15" t="s">
        <v>8518</v>
      </c>
      <c r="C5397" s="6">
        <v>1</v>
      </c>
    </row>
    <row r="5398" spans="1:3" x14ac:dyDescent="0.25">
      <c r="A5398">
        <v>2025</v>
      </c>
      <c r="B5398" s="1" t="s">
        <v>8519</v>
      </c>
      <c r="C5398">
        <v>1</v>
      </c>
    </row>
    <row r="5399" spans="1:3" x14ac:dyDescent="0.25">
      <c r="A5399" s="6">
        <v>2025</v>
      </c>
      <c r="B5399" s="15" t="s">
        <v>8520</v>
      </c>
      <c r="C5399" s="6">
        <v>1</v>
      </c>
    </row>
    <row r="5400" spans="1:3" x14ac:dyDescent="0.25">
      <c r="A5400">
        <v>2025</v>
      </c>
      <c r="B5400" s="1" t="s">
        <v>8521</v>
      </c>
      <c r="C5400">
        <v>1</v>
      </c>
    </row>
    <row r="5401" spans="1:3" x14ac:dyDescent="0.25">
      <c r="A5401" s="6">
        <v>2025</v>
      </c>
      <c r="B5401" s="15" t="s">
        <v>8522</v>
      </c>
      <c r="C5401" s="6">
        <v>1</v>
      </c>
    </row>
    <row r="5402" spans="1:3" x14ac:dyDescent="0.25">
      <c r="A5402">
        <v>2025</v>
      </c>
      <c r="B5402" s="1" t="s">
        <v>8523</v>
      </c>
      <c r="C5402">
        <v>1</v>
      </c>
    </row>
    <row r="5403" spans="1:3" x14ac:dyDescent="0.25">
      <c r="A5403" s="6">
        <v>2025</v>
      </c>
      <c r="B5403" s="15" t="s">
        <v>8524</v>
      </c>
      <c r="C5403" s="6">
        <v>1</v>
      </c>
    </row>
    <row r="5404" spans="1:3" x14ac:dyDescent="0.25">
      <c r="A5404">
        <v>2025</v>
      </c>
      <c r="B5404" s="1" t="s">
        <v>8525</v>
      </c>
      <c r="C5404">
        <v>1</v>
      </c>
    </row>
    <row r="5405" spans="1:3" x14ac:dyDescent="0.25">
      <c r="A5405" s="6">
        <v>2025</v>
      </c>
      <c r="B5405" s="15" t="s">
        <v>8526</v>
      </c>
      <c r="C5405" s="6">
        <v>1</v>
      </c>
    </row>
    <row r="5406" spans="1:3" x14ac:dyDescent="0.25">
      <c r="A5406">
        <v>2025</v>
      </c>
      <c r="B5406" s="1" t="s">
        <v>8527</v>
      </c>
      <c r="C5406">
        <v>1</v>
      </c>
    </row>
    <row r="5407" spans="1:3" x14ac:dyDescent="0.25">
      <c r="A5407" s="6">
        <v>2025</v>
      </c>
      <c r="B5407" s="15" t="s">
        <v>8528</v>
      </c>
      <c r="C5407" s="6">
        <v>1</v>
      </c>
    </row>
    <row r="5408" spans="1:3" x14ac:dyDescent="0.25">
      <c r="A5408">
        <v>2025</v>
      </c>
      <c r="B5408" s="1" t="s">
        <v>8529</v>
      </c>
      <c r="C5408">
        <v>1</v>
      </c>
    </row>
    <row r="5409" spans="1:3" x14ac:dyDescent="0.25">
      <c r="A5409" s="6">
        <v>2025</v>
      </c>
      <c r="B5409" s="15" t="s">
        <v>8530</v>
      </c>
      <c r="C5409" s="6">
        <v>1</v>
      </c>
    </row>
    <row r="5410" spans="1:3" x14ac:dyDescent="0.25">
      <c r="A5410">
        <v>2025</v>
      </c>
      <c r="B5410" s="1" t="s">
        <v>8531</v>
      </c>
      <c r="C5410">
        <v>1</v>
      </c>
    </row>
    <row r="5411" spans="1:3" x14ac:dyDescent="0.25">
      <c r="A5411" s="6">
        <v>2025</v>
      </c>
      <c r="B5411" s="15" t="s">
        <v>8532</v>
      </c>
      <c r="C5411" s="6">
        <v>1</v>
      </c>
    </row>
    <row r="5412" spans="1:3" x14ac:dyDescent="0.25">
      <c r="A5412">
        <v>2025</v>
      </c>
      <c r="B5412" s="1" t="s">
        <v>8533</v>
      </c>
      <c r="C5412">
        <v>1</v>
      </c>
    </row>
    <row r="5413" spans="1:3" x14ac:dyDescent="0.25">
      <c r="A5413" s="6">
        <v>2025</v>
      </c>
      <c r="B5413" s="15" t="s">
        <v>8534</v>
      </c>
      <c r="C5413" s="6">
        <v>1</v>
      </c>
    </row>
    <row r="5414" spans="1:3" x14ac:dyDescent="0.25">
      <c r="A5414">
        <v>2025</v>
      </c>
      <c r="B5414" s="1" t="s">
        <v>8535</v>
      </c>
      <c r="C5414">
        <v>1</v>
      </c>
    </row>
    <row r="5415" spans="1:3" x14ac:dyDescent="0.25">
      <c r="A5415" s="6">
        <v>2025</v>
      </c>
      <c r="B5415" s="15" t="s">
        <v>8536</v>
      </c>
      <c r="C5415" s="6">
        <v>1</v>
      </c>
    </row>
    <row r="5416" spans="1:3" x14ac:dyDescent="0.25">
      <c r="A5416">
        <v>2025</v>
      </c>
      <c r="B5416" s="1" t="s">
        <v>8537</v>
      </c>
      <c r="C5416">
        <v>1</v>
      </c>
    </row>
    <row r="5417" spans="1:3" x14ac:dyDescent="0.25">
      <c r="A5417" s="6">
        <v>2025</v>
      </c>
      <c r="B5417" s="15" t="s">
        <v>8538</v>
      </c>
      <c r="C5417" s="6">
        <v>1</v>
      </c>
    </row>
    <row r="5418" spans="1:3" x14ac:dyDescent="0.25">
      <c r="A5418">
        <v>2025</v>
      </c>
      <c r="B5418" s="1" t="s">
        <v>8539</v>
      </c>
      <c r="C5418">
        <v>1</v>
      </c>
    </row>
    <row r="5419" spans="1:3" x14ac:dyDescent="0.25">
      <c r="A5419" s="6">
        <v>2025</v>
      </c>
      <c r="B5419" s="15" t="s">
        <v>8540</v>
      </c>
      <c r="C5419" s="6">
        <v>1</v>
      </c>
    </row>
    <row r="5420" spans="1:3" x14ac:dyDescent="0.25">
      <c r="A5420">
        <v>2025</v>
      </c>
      <c r="B5420" s="1" t="s">
        <v>8541</v>
      </c>
      <c r="C5420">
        <v>1</v>
      </c>
    </row>
    <row r="5421" spans="1:3" x14ac:dyDescent="0.25">
      <c r="A5421" s="6">
        <v>2025</v>
      </c>
      <c r="B5421" s="15" t="s">
        <v>8542</v>
      </c>
      <c r="C5421" s="6">
        <v>1</v>
      </c>
    </row>
    <row r="5422" spans="1:3" x14ac:dyDescent="0.25">
      <c r="A5422">
        <v>2025</v>
      </c>
      <c r="B5422" s="1" t="s">
        <v>8543</v>
      </c>
      <c r="C5422">
        <v>1</v>
      </c>
    </row>
    <row r="5423" spans="1:3" x14ac:dyDescent="0.25">
      <c r="A5423" s="6">
        <v>2025</v>
      </c>
      <c r="B5423" s="15" t="s">
        <v>8544</v>
      </c>
      <c r="C5423" s="6">
        <v>1</v>
      </c>
    </row>
    <row r="5424" spans="1:3" x14ac:dyDescent="0.25">
      <c r="A5424">
        <v>2025</v>
      </c>
      <c r="B5424" s="1" t="s">
        <v>8545</v>
      </c>
      <c r="C5424">
        <v>1</v>
      </c>
    </row>
    <row r="5425" spans="1:3" x14ac:dyDescent="0.25">
      <c r="A5425" s="6">
        <v>2025</v>
      </c>
      <c r="B5425" s="15" t="s">
        <v>8546</v>
      </c>
      <c r="C5425" s="6">
        <v>1</v>
      </c>
    </row>
    <row r="5426" spans="1:3" x14ac:dyDescent="0.25">
      <c r="A5426">
        <v>2025</v>
      </c>
      <c r="B5426" s="1" t="s">
        <v>8547</v>
      </c>
      <c r="C5426">
        <v>1</v>
      </c>
    </row>
    <row r="5427" spans="1:3" x14ac:dyDescent="0.25">
      <c r="A5427" s="6">
        <v>2025</v>
      </c>
      <c r="B5427" s="15" t="s">
        <v>8548</v>
      </c>
      <c r="C5427" s="6">
        <v>1</v>
      </c>
    </row>
    <row r="5428" spans="1:3" x14ac:dyDescent="0.25">
      <c r="A5428">
        <v>2025</v>
      </c>
      <c r="B5428" s="1" t="s">
        <v>8549</v>
      </c>
      <c r="C5428">
        <v>1</v>
      </c>
    </row>
    <row r="5429" spans="1:3" x14ac:dyDescent="0.25">
      <c r="A5429" s="6">
        <v>2025</v>
      </c>
      <c r="B5429" s="15" t="s">
        <v>8550</v>
      </c>
      <c r="C5429" s="6">
        <v>1</v>
      </c>
    </row>
    <row r="5430" spans="1:3" x14ac:dyDescent="0.25">
      <c r="A5430">
        <v>2025</v>
      </c>
      <c r="B5430" s="1" t="s">
        <v>8551</v>
      </c>
      <c r="C5430">
        <v>1</v>
      </c>
    </row>
    <row r="5431" spans="1:3" x14ac:dyDescent="0.25">
      <c r="A5431" s="6">
        <v>2025</v>
      </c>
      <c r="B5431" s="15" t="s">
        <v>8552</v>
      </c>
      <c r="C5431" s="6">
        <v>1</v>
      </c>
    </row>
    <row r="5432" spans="1:3" x14ac:dyDescent="0.25">
      <c r="A5432">
        <v>2025</v>
      </c>
      <c r="B5432" s="1" t="s">
        <v>8553</v>
      </c>
      <c r="C5432">
        <v>1</v>
      </c>
    </row>
    <row r="5433" spans="1:3" x14ac:dyDescent="0.25">
      <c r="A5433" s="6">
        <v>2025</v>
      </c>
      <c r="B5433" s="15" t="s">
        <v>8554</v>
      </c>
      <c r="C5433" s="6">
        <v>1</v>
      </c>
    </row>
    <row r="5434" spans="1:3" x14ac:dyDescent="0.25">
      <c r="A5434">
        <v>2025</v>
      </c>
      <c r="B5434" s="1" t="s">
        <v>8555</v>
      </c>
      <c r="C5434">
        <v>1</v>
      </c>
    </row>
    <row r="5435" spans="1:3" x14ac:dyDescent="0.25">
      <c r="A5435" s="6">
        <v>2025</v>
      </c>
      <c r="B5435" s="15" t="s">
        <v>8556</v>
      </c>
      <c r="C5435" s="6">
        <v>1</v>
      </c>
    </row>
    <row r="5436" spans="1:3" x14ac:dyDescent="0.25">
      <c r="A5436">
        <v>2025</v>
      </c>
      <c r="B5436" s="1" t="s">
        <v>8557</v>
      </c>
      <c r="C5436">
        <v>1</v>
      </c>
    </row>
    <row r="5437" spans="1:3" x14ac:dyDescent="0.25">
      <c r="A5437" s="6">
        <v>2025</v>
      </c>
      <c r="B5437" s="15" t="s">
        <v>8558</v>
      </c>
      <c r="C5437" s="6">
        <v>1</v>
      </c>
    </row>
    <row r="5438" spans="1:3" x14ac:dyDescent="0.25">
      <c r="A5438">
        <v>2025</v>
      </c>
      <c r="B5438" s="1" t="s">
        <v>8559</v>
      </c>
      <c r="C5438">
        <v>1</v>
      </c>
    </row>
    <row r="5439" spans="1:3" x14ac:dyDescent="0.25">
      <c r="A5439" s="6">
        <v>2025</v>
      </c>
      <c r="B5439" s="15" t="s">
        <v>8560</v>
      </c>
      <c r="C5439" s="6">
        <v>1</v>
      </c>
    </row>
    <row r="5440" spans="1:3" x14ac:dyDescent="0.25">
      <c r="A5440">
        <v>2025</v>
      </c>
      <c r="B5440" s="1" t="s">
        <v>8561</v>
      </c>
      <c r="C5440">
        <v>1</v>
      </c>
    </row>
    <row r="5441" spans="1:3" x14ac:dyDescent="0.25">
      <c r="A5441" s="6">
        <v>2025</v>
      </c>
      <c r="B5441" s="15" t="s">
        <v>8562</v>
      </c>
      <c r="C5441" s="6">
        <v>1</v>
      </c>
    </row>
    <row r="5442" spans="1:3" x14ac:dyDescent="0.25">
      <c r="A5442">
        <v>2025</v>
      </c>
      <c r="B5442" s="1" t="s">
        <v>8563</v>
      </c>
      <c r="C5442">
        <v>1</v>
      </c>
    </row>
    <row r="5443" spans="1:3" x14ac:dyDescent="0.25">
      <c r="A5443" s="6">
        <v>2025</v>
      </c>
      <c r="B5443" s="15" t="s">
        <v>8564</v>
      </c>
      <c r="C5443" s="6">
        <v>1</v>
      </c>
    </row>
    <row r="5444" spans="1:3" x14ac:dyDescent="0.25">
      <c r="A5444">
        <v>2025</v>
      </c>
      <c r="B5444" s="1" t="s">
        <v>8565</v>
      </c>
      <c r="C5444">
        <v>1</v>
      </c>
    </row>
    <row r="5445" spans="1:3" x14ac:dyDescent="0.25">
      <c r="A5445" s="6">
        <v>2025</v>
      </c>
      <c r="B5445" s="15" t="s">
        <v>8566</v>
      </c>
      <c r="C5445" s="6">
        <v>1</v>
      </c>
    </row>
    <row r="5446" spans="1:3" x14ac:dyDescent="0.25">
      <c r="A5446">
        <v>2025</v>
      </c>
      <c r="B5446" s="1" t="s">
        <v>8567</v>
      </c>
      <c r="C5446">
        <v>1</v>
      </c>
    </row>
    <row r="5447" spans="1:3" x14ac:dyDescent="0.25">
      <c r="A5447" s="6">
        <v>2025</v>
      </c>
      <c r="B5447" s="15" t="s">
        <v>8568</v>
      </c>
      <c r="C5447" s="6">
        <v>1</v>
      </c>
    </row>
    <row r="5448" spans="1:3" x14ac:dyDescent="0.25">
      <c r="A5448">
        <v>2025</v>
      </c>
      <c r="B5448" s="1" t="s">
        <v>8569</v>
      </c>
      <c r="C5448">
        <v>1</v>
      </c>
    </row>
    <row r="5449" spans="1:3" x14ac:dyDescent="0.25">
      <c r="A5449" s="6">
        <v>2025</v>
      </c>
      <c r="B5449" s="15" t="s">
        <v>8570</v>
      </c>
      <c r="C5449" s="6">
        <v>1</v>
      </c>
    </row>
    <row r="5450" spans="1:3" x14ac:dyDescent="0.25">
      <c r="A5450">
        <v>2025</v>
      </c>
      <c r="B5450" s="1" t="s">
        <v>8571</v>
      </c>
      <c r="C5450">
        <v>1</v>
      </c>
    </row>
    <row r="5451" spans="1:3" x14ac:dyDescent="0.25">
      <c r="A5451" s="6">
        <v>2025</v>
      </c>
      <c r="B5451" s="15" t="s">
        <v>8572</v>
      </c>
      <c r="C5451" s="6">
        <v>1</v>
      </c>
    </row>
    <row r="5452" spans="1:3" x14ac:dyDescent="0.25">
      <c r="A5452">
        <v>2025</v>
      </c>
      <c r="B5452" s="1" t="s">
        <v>8573</v>
      </c>
      <c r="C5452">
        <v>4</v>
      </c>
    </row>
    <row r="5453" spans="1:3" x14ac:dyDescent="0.25">
      <c r="A5453" s="6">
        <v>2025</v>
      </c>
      <c r="B5453" s="15" t="s">
        <v>8574</v>
      </c>
      <c r="C5453" s="6">
        <v>1</v>
      </c>
    </row>
    <row r="5454" spans="1:3" x14ac:dyDescent="0.25">
      <c r="A5454">
        <v>2025</v>
      </c>
      <c r="B5454" s="1" t="s">
        <v>8575</v>
      </c>
      <c r="C5454">
        <v>1</v>
      </c>
    </row>
    <row r="5455" spans="1:3" x14ac:dyDescent="0.25">
      <c r="A5455" s="6">
        <v>2025</v>
      </c>
      <c r="B5455" s="15" t="s">
        <v>8576</v>
      </c>
      <c r="C5455" s="6">
        <v>1</v>
      </c>
    </row>
    <row r="5456" spans="1:3" x14ac:dyDescent="0.25">
      <c r="A5456">
        <v>2025</v>
      </c>
      <c r="B5456" s="1" t="s">
        <v>8577</v>
      </c>
      <c r="C5456">
        <v>1</v>
      </c>
    </row>
    <row r="5457" spans="1:3" x14ac:dyDescent="0.25">
      <c r="A5457" s="6">
        <v>2025</v>
      </c>
      <c r="B5457" s="15" t="s">
        <v>8578</v>
      </c>
      <c r="C5457" s="6">
        <v>1</v>
      </c>
    </row>
    <row r="5458" spans="1:3" x14ac:dyDescent="0.25">
      <c r="A5458">
        <v>2025</v>
      </c>
      <c r="B5458" s="1" t="s">
        <v>8579</v>
      </c>
      <c r="C5458">
        <v>1</v>
      </c>
    </row>
    <row r="5459" spans="1:3" x14ac:dyDescent="0.25">
      <c r="A5459" s="6">
        <v>2025</v>
      </c>
      <c r="B5459" s="15" t="s">
        <v>8580</v>
      </c>
      <c r="C5459" s="6">
        <v>1</v>
      </c>
    </row>
    <row r="5460" spans="1:3" x14ac:dyDescent="0.25">
      <c r="A5460">
        <v>2025</v>
      </c>
      <c r="B5460" s="1" t="s">
        <v>8581</v>
      </c>
      <c r="C5460">
        <v>1</v>
      </c>
    </row>
    <row r="5461" spans="1:3" x14ac:dyDescent="0.25">
      <c r="A5461" s="6">
        <v>2025</v>
      </c>
      <c r="B5461" s="15" t="s">
        <v>8582</v>
      </c>
      <c r="C5461" s="6">
        <v>1</v>
      </c>
    </row>
    <row r="5462" spans="1:3" x14ac:dyDescent="0.25">
      <c r="A5462">
        <v>2025</v>
      </c>
      <c r="B5462" s="1" t="s">
        <v>8583</v>
      </c>
      <c r="C5462">
        <v>1</v>
      </c>
    </row>
    <row r="5463" spans="1:3" x14ac:dyDescent="0.25">
      <c r="A5463" s="6">
        <v>2025</v>
      </c>
      <c r="B5463" s="15" t="s">
        <v>8584</v>
      </c>
      <c r="C5463" s="6">
        <v>1</v>
      </c>
    </row>
    <row r="5464" spans="1:3" x14ac:dyDescent="0.25">
      <c r="A5464">
        <v>2025</v>
      </c>
      <c r="B5464" s="1" t="s">
        <v>8585</v>
      </c>
      <c r="C5464">
        <v>1</v>
      </c>
    </row>
    <row r="5465" spans="1:3" x14ac:dyDescent="0.25">
      <c r="A5465" s="6">
        <v>2025</v>
      </c>
      <c r="B5465" s="15" t="s">
        <v>8586</v>
      </c>
      <c r="C5465" s="6">
        <v>1</v>
      </c>
    </row>
    <row r="5466" spans="1:3" x14ac:dyDescent="0.25">
      <c r="A5466">
        <v>2025</v>
      </c>
      <c r="B5466" s="1" t="s">
        <v>8587</v>
      </c>
      <c r="C5466">
        <v>1</v>
      </c>
    </row>
    <row r="5467" spans="1:3" x14ac:dyDescent="0.25">
      <c r="A5467" s="6">
        <v>2025</v>
      </c>
      <c r="B5467" s="15" t="s">
        <v>8588</v>
      </c>
      <c r="C5467" s="6">
        <v>1</v>
      </c>
    </row>
    <row r="5468" spans="1:3" x14ac:dyDescent="0.25">
      <c r="A5468">
        <v>2025</v>
      </c>
      <c r="B5468" s="1" t="s">
        <v>8589</v>
      </c>
      <c r="C5468">
        <v>1</v>
      </c>
    </row>
    <row r="5469" spans="1:3" x14ac:dyDescent="0.25">
      <c r="A5469" s="6">
        <v>2025</v>
      </c>
      <c r="B5469" s="15" t="s">
        <v>8590</v>
      </c>
      <c r="C5469" s="6">
        <v>1</v>
      </c>
    </row>
    <row r="5470" spans="1:3" x14ac:dyDescent="0.25">
      <c r="A5470">
        <v>2025</v>
      </c>
      <c r="B5470" s="1" t="s">
        <v>8591</v>
      </c>
      <c r="C5470">
        <v>1</v>
      </c>
    </row>
    <row r="5471" spans="1:3" x14ac:dyDescent="0.25">
      <c r="A5471" s="6">
        <v>2025</v>
      </c>
      <c r="B5471" s="15" t="s">
        <v>8592</v>
      </c>
      <c r="C5471" s="6">
        <v>1</v>
      </c>
    </row>
    <row r="5472" spans="1:3" x14ac:dyDescent="0.25">
      <c r="A5472">
        <v>2025</v>
      </c>
      <c r="B5472" s="1" t="s">
        <v>8593</v>
      </c>
      <c r="C5472">
        <v>1</v>
      </c>
    </row>
    <row r="5473" spans="1:3" x14ac:dyDescent="0.25">
      <c r="A5473" s="6">
        <v>2025</v>
      </c>
      <c r="B5473" s="15" t="s">
        <v>8594</v>
      </c>
      <c r="C5473" s="6">
        <v>1</v>
      </c>
    </row>
    <row r="5474" spans="1:3" x14ac:dyDescent="0.25">
      <c r="A5474">
        <v>2025</v>
      </c>
      <c r="B5474" s="1" t="s">
        <v>8595</v>
      </c>
      <c r="C5474">
        <v>1</v>
      </c>
    </row>
    <row r="5475" spans="1:3" x14ac:dyDescent="0.25">
      <c r="A5475" s="6">
        <v>2025</v>
      </c>
      <c r="B5475" s="15" t="s">
        <v>8596</v>
      </c>
      <c r="C5475" s="6">
        <v>1</v>
      </c>
    </row>
    <row r="5476" spans="1:3" x14ac:dyDescent="0.25">
      <c r="A5476">
        <v>2025</v>
      </c>
      <c r="B5476" s="1" t="s">
        <v>8597</v>
      </c>
      <c r="C5476">
        <v>1</v>
      </c>
    </row>
    <row r="5477" spans="1:3" x14ac:dyDescent="0.25">
      <c r="A5477" s="6">
        <v>2025</v>
      </c>
      <c r="B5477" s="15" t="s">
        <v>8598</v>
      </c>
      <c r="C5477" s="6">
        <v>1</v>
      </c>
    </row>
    <row r="5478" spans="1:3" x14ac:dyDescent="0.25">
      <c r="A5478">
        <v>2025</v>
      </c>
      <c r="B5478" s="1" t="s">
        <v>8599</v>
      </c>
      <c r="C5478">
        <v>1</v>
      </c>
    </row>
    <row r="5479" spans="1:3" x14ac:dyDescent="0.25">
      <c r="A5479" s="6">
        <v>2025</v>
      </c>
      <c r="B5479" s="15" t="s">
        <v>8600</v>
      </c>
      <c r="C5479" s="6">
        <v>1</v>
      </c>
    </row>
    <row r="5480" spans="1:3" x14ac:dyDescent="0.25">
      <c r="A5480">
        <v>2025</v>
      </c>
      <c r="B5480" s="1" t="s">
        <v>8601</v>
      </c>
      <c r="C5480">
        <v>1</v>
      </c>
    </row>
    <row r="5481" spans="1:3" x14ac:dyDescent="0.25">
      <c r="A5481" s="6">
        <v>2025</v>
      </c>
      <c r="B5481" s="15" t="s">
        <v>8602</v>
      </c>
      <c r="C5481" s="6">
        <v>1</v>
      </c>
    </row>
    <row r="5482" spans="1:3" x14ac:dyDescent="0.25">
      <c r="A5482">
        <v>2025</v>
      </c>
      <c r="B5482" s="1" t="s">
        <v>8603</v>
      </c>
      <c r="C5482">
        <v>1</v>
      </c>
    </row>
    <row r="5483" spans="1:3" x14ac:dyDescent="0.25">
      <c r="A5483" s="6">
        <v>2025</v>
      </c>
      <c r="B5483" s="15" t="s">
        <v>8604</v>
      </c>
      <c r="C5483" s="6">
        <v>1</v>
      </c>
    </row>
    <row r="5484" spans="1:3" x14ac:dyDescent="0.25">
      <c r="A5484">
        <v>2025</v>
      </c>
      <c r="B5484" s="1" t="s">
        <v>8605</v>
      </c>
      <c r="C5484">
        <v>1</v>
      </c>
    </row>
    <row r="5485" spans="1:3" x14ac:dyDescent="0.25">
      <c r="A5485" s="6">
        <v>2025</v>
      </c>
      <c r="B5485" s="15" t="s">
        <v>8606</v>
      </c>
      <c r="C5485" s="6">
        <v>1</v>
      </c>
    </row>
    <row r="5486" spans="1:3" x14ac:dyDescent="0.25">
      <c r="A5486">
        <v>2025</v>
      </c>
      <c r="B5486" s="1" t="s">
        <v>8607</v>
      </c>
      <c r="C5486">
        <v>1</v>
      </c>
    </row>
    <row r="5487" spans="1:3" x14ac:dyDescent="0.25">
      <c r="A5487" s="6">
        <v>2025</v>
      </c>
      <c r="B5487" s="15" t="s">
        <v>8608</v>
      </c>
      <c r="C5487" s="6">
        <v>1</v>
      </c>
    </row>
    <row r="5488" spans="1:3" x14ac:dyDescent="0.25">
      <c r="A5488">
        <v>2025</v>
      </c>
      <c r="B5488" s="1" t="s">
        <v>8609</v>
      </c>
      <c r="C5488">
        <v>1</v>
      </c>
    </row>
    <row r="5489" spans="1:3" x14ac:dyDescent="0.25">
      <c r="A5489" s="6">
        <v>2025</v>
      </c>
      <c r="B5489" s="15" t="s">
        <v>8610</v>
      </c>
      <c r="C5489" s="6">
        <v>1</v>
      </c>
    </row>
    <row r="5490" spans="1:3" x14ac:dyDescent="0.25">
      <c r="A5490">
        <v>2025</v>
      </c>
      <c r="B5490" s="1" t="s">
        <v>8611</v>
      </c>
      <c r="C5490">
        <v>1</v>
      </c>
    </row>
    <row r="5491" spans="1:3" x14ac:dyDescent="0.25">
      <c r="A5491" s="6">
        <v>2025</v>
      </c>
      <c r="B5491" s="15" t="s">
        <v>8612</v>
      </c>
      <c r="C5491" s="6">
        <v>1</v>
      </c>
    </row>
    <row r="5492" spans="1:3" x14ac:dyDescent="0.25">
      <c r="A5492">
        <v>2025</v>
      </c>
      <c r="B5492" s="1" t="s">
        <v>8613</v>
      </c>
      <c r="C5492">
        <v>1</v>
      </c>
    </row>
    <row r="5493" spans="1:3" x14ac:dyDescent="0.25">
      <c r="A5493" s="6">
        <v>2025</v>
      </c>
      <c r="B5493" s="15" t="s">
        <v>8614</v>
      </c>
      <c r="C5493" s="6">
        <v>1</v>
      </c>
    </row>
    <row r="5494" spans="1:3" x14ac:dyDescent="0.25">
      <c r="A5494">
        <v>2025</v>
      </c>
      <c r="B5494" s="1" t="s">
        <v>8615</v>
      </c>
      <c r="C5494">
        <v>1</v>
      </c>
    </row>
    <row r="5495" spans="1:3" x14ac:dyDescent="0.25">
      <c r="A5495" s="6">
        <v>2025</v>
      </c>
      <c r="B5495" s="15" t="s">
        <v>8616</v>
      </c>
      <c r="C5495" s="6">
        <v>1</v>
      </c>
    </row>
    <row r="5496" spans="1:3" x14ac:dyDescent="0.25">
      <c r="A5496">
        <v>2025</v>
      </c>
      <c r="B5496" s="1" t="s">
        <v>8617</v>
      </c>
      <c r="C5496">
        <v>1</v>
      </c>
    </row>
    <row r="5497" spans="1:3" x14ac:dyDescent="0.25">
      <c r="A5497" s="6">
        <v>2025</v>
      </c>
      <c r="B5497" s="15" t="s">
        <v>8618</v>
      </c>
      <c r="C5497" s="6">
        <v>1</v>
      </c>
    </row>
    <row r="5498" spans="1:3" x14ac:dyDescent="0.25">
      <c r="A5498">
        <v>2025</v>
      </c>
      <c r="B5498" s="1" t="s">
        <v>8619</v>
      </c>
      <c r="C5498">
        <v>1</v>
      </c>
    </row>
    <row r="5499" spans="1:3" x14ac:dyDescent="0.25">
      <c r="A5499" s="6">
        <v>2025</v>
      </c>
      <c r="B5499" s="15" t="s">
        <v>8620</v>
      </c>
      <c r="C5499" s="6">
        <v>1</v>
      </c>
    </row>
    <row r="5500" spans="1:3" x14ac:dyDescent="0.25">
      <c r="A5500">
        <v>2025</v>
      </c>
      <c r="B5500" s="1" t="s">
        <v>8621</v>
      </c>
      <c r="C5500">
        <v>1</v>
      </c>
    </row>
    <row r="5501" spans="1:3" x14ac:dyDescent="0.25">
      <c r="A5501" s="6">
        <v>2025</v>
      </c>
      <c r="B5501" s="15" t="s">
        <v>8622</v>
      </c>
      <c r="C5501" s="6">
        <v>1</v>
      </c>
    </row>
    <row r="5502" spans="1:3" x14ac:dyDescent="0.25">
      <c r="A5502">
        <v>2025</v>
      </c>
      <c r="B5502" s="1" t="s">
        <v>8623</v>
      </c>
      <c r="C5502">
        <v>1</v>
      </c>
    </row>
    <row r="5503" spans="1:3" x14ac:dyDescent="0.25">
      <c r="A5503" s="6">
        <v>2025</v>
      </c>
      <c r="B5503" s="15" t="s">
        <v>8624</v>
      </c>
      <c r="C5503" s="6">
        <v>1</v>
      </c>
    </row>
    <row r="5504" spans="1:3" x14ac:dyDescent="0.25">
      <c r="A5504">
        <v>2025</v>
      </c>
      <c r="B5504" s="1" t="s">
        <v>8625</v>
      </c>
      <c r="C5504">
        <v>1</v>
      </c>
    </row>
    <row r="5505" spans="1:3" x14ac:dyDescent="0.25">
      <c r="A5505" s="6">
        <v>2025</v>
      </c>
      <c r="B5505" s="15" t="s">
        <v>8626</v>
      </c>
      <c r="C5505" s="6">
        <v>1</v>
      </c>
    </row>
    <row r="5506" spans="1:3" x14ac:dyDescent="0.25">
      <c r="A5506">
        <v>2025</v>
      </c>
      <c r="B5506" s="1" t="s">
        <v>8627</v>
      </c>
      <c r="C5506">
        <v>1</v>
      </c>
    </row>
    <row r="5507" spans="1:3" x14ac:dyDescent="0.25">
      <c r="A5507" s="6">
        <v>2025</v>
      </c>
      <c r="B5507" s="15" t="s">
        <v>8628</v>
      </c>
      <c r="C5507" s="6">
        <v>1</v>
      </c>
    </row>
    <row r="5508" spans="1:3" x14ac:dyDescent="0.25">
      <c r="A5508">
        <v>2025</v>
      </c>
      <c r="B5508" s="1" t="s">
        <v>8629</v>
      </c>
      <c r="C5508">
        <v>1</v>
      </c>
    </row>
    <row r="5509" spans="1:3" x14ac:dyDescent="0.25">
      <c r="A5509" s="6">
        <v>2025</v>
      </c>
      <c r="B5509" s="15" t="s">
        <v>8630</v>
      </c>
      <c r="C5509" s="6">
        <v>1</v>
      </c>
    </row>
    <row r="5510" spans="1:3" x14ac:dyDescent="0.25">
      <c r="A5510">
        <v>2025</v>
      </c>
      <c r="B5510" s="1" t="s">
        <v>8631</v>
      </c>
      <c r="C5510">
        <v>1</v>
      </c>
    </row>
    <row r="5511" spans="1:3" x14ac:dyDescent="0.25">
      <c r="A5511" s="6">
        <v>2025</v>
      </c>
      <c r="B5511" s="15" t="s">
        <v>8632</v>
      </c>
      <c r="C5511" s="6">
        <v>1</v>
      </c>
    </row>
    <row r="5512" spans="1:3" x14ac:dyDescent="0.25">
      <c r="A5512">
        <v>2025</v>
      </c>
      <c r="B5512" s="1" t="s">
        <v>8633</v>
      </c>
      <c r="C5512">
        <v>1</v>
      </c>
    </row>
    <row r="5513" spans="1:3" x14ac:dyDescent="0.25">
      <c r="A5513" s="6">
        <v>2025</v>
      </c>
      <c r="B5513" s="15" t="s">
        <v>8634</v>
      </c>
      <c r="C5513" s="6">
        <v>1</v>
      </c>
    </row>
    <row r="5514" spans="1:3" x14ac:dyDescent="0.25">
      <c r="A5514">
        <v>2025</v>
      </c>
      <c r="B5514" s="1" t="s">
        <v>8635</v>
      </c>
      <c r="C5514">
        <v>1</v>
      </c>
    </row>
    <row r="5515" spans="1:3" x14ac:dyDescent="0.25">
      <c r="A5515" s="6">
        <v>2025</v>
      </c>
      <c r="B5515" s="15" t="s">
        <v>8636</v>
      </c>
      <c r="C5515" s="6">
        <v>1</v>
      </c>
    </row>
    <row r="5516" spans="1:3" x14ac:dyDescent="0.25">
      <c r="A5516">
        <v>2025</v>
      </c>
      <c r="B5516" s="1" t="s">
        <v>8637</v>
      </c>
      <c r="C5516">
        <v>1</v>
      </c>
    </row>
    <row r="5517" spans="1:3" x14ac:dyDescent="0.25">
      <c r="A5517" s="6">
        <v>2025</v>
      </c>
      <c r="B5517" s="15" t="s">
        <v>8638</v>
      </c>
      <c r="C5517" s="6">
        <v>1</v>
      </c>
    </row>
    <row r="5518" spans="1:3" x14ac:dyDescent="0.25">
      <c r="A5518">
        <v>2025</v>
      </c>
      <c r="B5518" s="1" t="s">
        <v>8639</v>
      </c>
      <c r="C5518">
        <v>1</v>
      </c>
    </row>
    <row r="5519" spans="1:3" x14ac:dyDescent="0.25">
      <c r="A5519" s="6">
        <v>2025</v>
      </c>
      <c r="B5519" s="15" t="s">
        <v>8640</v>
      </c>
      <c r="C5519" s="6">
        <v>1</v>
      </c>
    </row>
    <row r="5520" spans="1:3" x14ac:dyDescent="0.25">
      <c r="A5520">
        <v>2025</v>
      </c>
      <c r="B5520" s="1" t="s">
        <v>8641</v>
      </c>
      <c r="C5520">
        <v>1</v>
      </c>
    </row>
    <row r="5521" spans="1:3" x14ac:dyDescent="0.25">
      <c r="A5521" s="6">
        <v>2025</v>
      </c>
      <c r="B5521" s="15" t="s">
        <v>8642</v>
      </c>
      <c r="C5521" s="6">
        <v>1</v>
      </c>
    </row>
    <row r="5522" spans="1:3" x14ac:dyDescent="0.25">
      <c r="A5522">
        <v>2025</v>
      </c>
      <c r="B5522" s="1" t="s">
        <v>8643</v>
      </c>
      <c r="C5522">
        <v>1</v>
      </c>
    </row>
    <row r="5523" spans="1:3" x14ac:dyDescent="0.25">
      <c r="A5523" s="6">
        <v>2025</v>
      </c>
      <c r="B5523" s="15" t="s">
        <v>8644</v>
      </c>
      <c r="C5523" s="6">
        <v>1</v>
      </c>
    </row>
    <row r="5524" spans="1:3" x14ac:dyDescent="0.25">
      <c r="A5524">
        <v>2025</v>
      </c>
      <c r="B5524" s="1" t="s">
        <v>8645</v>
      </c>
      <c r="C5524">
        <v>1</v>
      </c>
    </row>
    <row r="5525" spans="1:3" x14ac:dyDescent="0.25">
      <c r="A5525" s="6">
        <v>2025</v>
      </c>
      <c r="B5525" s="15" t="s">
        <v>8646</v>
      </c>
      <c r="C5525" s="6">
        <v>1</v>
      </c>
    </row>
    <row r="5526" spans="1:3" x14ac:dyDescent="0.25">
      <c r="A5526">
        <v>2025</v>
      </c>
      <c r="B5526" s="1" t="s">
        <v>8647</v>
      </c>
      <c r="C5526">
        <v>1</v>
      </c>
    </row>
    <row r="5527" spans="1:3" x14ac:dyDescent="0.25">
      <c r="A5527" s="6">
        <v>2025</v>
      </c>
      <c r="B5527" s="15" t="s">
        <v>8648</v>
      </c>
      <c r="C5527" s="6">
        <v>1</v>
      </c>
    </row>
    <row r="5528" spans="1:3" x14ac:dyDescent="0.25">
      <c r="A5528">
        <v>2025</v>
      </c>
      <c r="B5528" s="1" t="s">
        <v>8649</v>
      </c>
      <c r="C5528">
        <v>1</v>
      </c>
    </row>
    <row r="5529" spans="1:3" x14ac:dyDescent="0.25">
      <c r="A5529" s="6">
        <v>2025</v>
      </c>
      <c r="B5529" s="15" t="s">
        <v>8650</v>
      </c>
      <c r="C5529" s="6">
        <v>1</v>
      </c>
    </row>
    <row r="5530" spans="1:3" x14ac:dyDescent="0.25">
      <c r="A5530">
        <v>2025</v>
      </c>
      <c r="B5530" s="1" t="s">
        <v>8651</v>
      </c>
      <c r="C5530">
        <v>1</v>
      </c>
    </row>
    <row r="5531" spans="1:3" x14ac:dyDescent="0.25">
      <c r="A5531" s="6">
        <v>2025</v>
      </c>
      <c r="B5531" s="15" t="s">
        <v>8652</v>
      </c>
      <c r="C5531" s="6">
        <v>1</v>
      </c>
    </row>
    <row r="5532" spans="1:3" x14ac:dyDescent="0.25">
      <c r="A5532">
        <v>2025</v>
      </c>
      <c r="B5532" s="1" t="s">
        <v>8653</v>
      </c>
      <c r="C5532">
        <v>1</v>
      </c>
    </row>
    <row r="5533" spans="1:3" x14ac:dyDescent="0.25">
      <c r="A5533" s="6">
        <v>2025</v>
      </c>
      <c r="B5533" s="15" t="s">
        <v>8654</v>
      </c>
      <c r="C5533" s="6">
        <v>1</v>
      </c>
    </row>
    <row r="5534" spans="1:3" x14ac:dyDescent="0.25">
      <c r="A5534">
        <v>2025</v>
      </c>
      <c r="B5534" s="1" t="s">
        <v>8655</v>
      </c>
      <c r="C5534">
        <v>1</v>
      </c>
    </row>
    <row r="5535" spans="1:3" x14ac:dyDescent="0.25">
      <c r="A5535" s="6">
        <v>2025</v>
      </c>
      <c r="B5535" s="15" t="s">
        <v>8656</v>
      </c>
      <c r="C5535" s="6">
        <v>1</v>
      </c>
    </row>
    <row r="5536" spans="1:3" x14ac:dyDescent="0.25">
      <c r="A5536">
        <v>2025</v>
      </c>
      <c r="B5536" s="1" t="s">
        <v>8657</v>
      </c>
      <c r="C5536">
        <v>1</v>
      </c>
    </row>
    <row r="5537" spans="1:3" x14ac:dyDescent="0.25">
      <c r="A5537" s="6">
        <v>2025</v>
      </c>
      <c r="B5537" s="15" t="s">
        <v>8658</v>
      </c>
      <c r="C5537" s="6">
        <v>1</v>
      </c>
    </row>
    <row r="5538" spans="1:3" x14ac:dyDescent="0.25">
      <c r="A5538">
        <v>2025</v>
      </c>
      <c r="B5538" s="1" t="s">
        <v>8659</v>
      </c>
      <c r="C5538">
        <v>1</v>
      </c>
    </row>
    <row r="5539" spans="1:3" x14ac:dyDescent="0.25">
      <c r="A5539" s="6">
        <v>2025</v>
      </c>
      <c r="B5539" s="15" t="s">
        <v>8660</v>
      </c>
      <c r="C5539" s="6">
        <v>1</v>
      </c>
    </row>
    <row r="5540" spans="1:3" x14ac:dyDescent="0.25">
      <c r="A5540">
        <v>2025</v>
      </c>
      <c r="B5540" s="1" t="s">
        <v>8661</v>
      </c>
      <c r="C5540">
        <v>1</v>
      </c>
    </row>
    <row r="5541" spans="1:3" x14ac:dyDescent="0.25">
      <c r="A5541" s="6">
        <v>2025</v>
      </c>
      <c r="B5541" s="15" t="s">
        <v>8662</v>
      </c>
      <c r="C5541" s="6">
        <v>1</v>
      </c>
    </row>
    <row r="5542" spans="1:3" x14ac:dyDescent="0.25">
      <c r="A5542">
        <v>2025</v>
      </c>
      <c r="B5542" s="1" t="s">
        <v>8663</v>
      </c>
      <c r="C5542">
        <v>1</v>
      </c>
    </row>
    <row r="5543" spans="1:3" x14ac:dyDescent="0.25">
      <c r="A5543" s="6">
        <v>2025</v>
      </c>
      <c r="B5543" s="15" t="s">
        <v>8664</v>
      </c>
      <c r="C5543" s="6">
        <v>1</v>
      </c>
    </row>
    <row r="5544" spans="1:3" x14ac:dyDescent="0.25">
      <c r="A5544">
        <v>2025</v>
      </c>
      <c r="B5544" s="1" t="s">
        <v>8665</v>
      </c>
      <c r="C5544">
        <v>1</v>
      </c>
    </row>
    <row r="5545" spans="1:3" x14ac:dyDescent="0.25">
      <c r="A5545" s="6">
        <v>2025</v>
      </c>
      <c r="B5545" s="15" t="s">
        <v>8666</v>
      </c>
      <c r="C5545" s="6">
        <v>1</v>
      </c>
    </row>
    <row r="5546" spans="1:3" x14ac:dyDescent="0.25">
      <c r="A5546">
        <v>2025</v>
      </c>
      <c r="B5546" s="1" t="s">
        <v>8667</v>
      </c>
      <c r="C5546">
        <v>1</v>
      </c>
    </row>
    <row r="5547" spans="1:3" x14ac:dyDescent="0.25">
      <c r="A5547" s="6">
        <v>2025</v>
      </c>
      <c r="B5547" s="15" t="s">
        <v>8668</v>
      </c>
      <c r="C5547" s="6">
        <v>1</v>
      </c>
    </row>
    <row r="5548" spans="1:3" x14ac:dyDescent="0.25">
      <c r="A5548">
        <v>2025</v>
      </c>
      <c r="B5548" s="1" t="s">
        <v>8669</v>
      </c>
      <c r="C5548">
        <v>1</v>
      </c>
    </row>
    <row r="5549" spans="1:3" x14ac:dyDescent="0.25">
      <c r="A5549" s="6">
        <v>2025</v>
      </c>
      <c r="B5549" s="15" t="s">
        <v>8670</v>
      </c>
      <c r="C5549" s="6">
        <v>1</v>
      </c>
    </row>
    <row r="5550" spans="1:3" x14ac:dyDescent="0.25">
      <c r="A5550">
        <v>2025</v>
      </c>
      <c r="B5550" s="1" t="s">
        <v>8671</v>
      </c>
      <c r="C5550">
        <v>1</v>
      </c>
    </row>
    <row r="5551" spans="1:3" x14ac:dyDescent="0.25">
      <c r="A5551" s="6">
        <v>2025</v>
      </c>
      <c r="B5551" s="15" t="s">
        <v>8672</v>
      </c>
      <c r="C5551" s="6">
        <v>1</v>
      </c>
    </row>
    <row r="5552" spans="1:3" x14ac:dyDescent="0.25">
      <c r="A5552">
        <v>2025</v>
      </c>
      <c r="B5552" s="1" t="s">
        <v>8673</v>
      </c>
      <c r="C5552">
        <v>1</v>
      </c>
    </row>
    <row r="5553" spans="1:3" x14ac:dyDescent="0.25">
      <c r="A5553" s="6">
        <v>2025</v>
      </c>
      <c r="B5553" s="15" t="s">
        <v>8674</v>
      </c>
      <c r="C5553" s="6">
        <v>1</v>
      </c>
    </row>
    <row r="5554" spans="1:3" x14ac:dyDescent="0.25">
      <c r="A5554">
        <v>2025</v>
      </c>
      <c r="B5554" s="1" t="s">
        <v>8675</v>
      </c>
      <c r="C5554">
        <v>1</v>
      </c>
    </row>
    <row r="5555" spans="1:3" x14ac:dyDescent="0.25">
      <c r="A5555" s="6">
        <v>2025</v>
      </c>
      <c r="B5555" s="15" t="s">
        <v>8676</v>
      </c>
      <c r="C5555" s="6">
        <v>1</v>
      </c>
    </row>
    <row r="5556" spans="1:3" x14ac:dyDescent="0.25">
      <c r="A5556">
        <v>2025</v>
      </c>
      <c r="B5556" s="1" t="s">
        <v>8677</v>
      </c>
      <c r="C5556">
        <v>1</v>
      </c>
    </row>
    <row r="5557" spans="1:3" x14ac:dyDescent="0.25">
      <c r="A5557" s="6">
        <v>2025</v>
      </c>
      <c r="B5557" s="15" t="s">
        <v>8678</v>
      </c>
      <c r="C5557" s="6">
        <v>1</v>
      </c>
    </row>
    <row r="5558" spans="1:3" x14ac:dyDescent="0.25">
      <c r="A5558">
        <v>2025</v>
      </c>
      <c r="B5558" s="1" t="s">
        <v>8679</v>
      </c>
      <c r="C5558">
        <v>1</v>
      </c>
    </row>
    <row r="5559" spans="1:3" x14ac:dyDescent="0.25">
      <c r="A5559" s="6">
        <v>2025</v>
      </c>
      <c r="B5559" s="15" t="s">
        <v>8680</v>
      </c>
      <c r="C5559" s="6">
        <v>1</v>
      </c>
    </row>
    <row r="5560" spans="1:3" x14ac:dyDescent="0.25">
      <c r="A5560">
        <v>2025</v>
      </c>
      <c r="B5560" s="1" t="s">
        <v>8681</v>
      </c>
      <c r="C5560">
        <v>1</v>
      </c>
    </row>
    <row r="5561" spans="1:3" x14ac:dyDescent="0.25">
      <c r="A5561" s="6">
        <v>2025</v>
      </c>
      <c r="B5561" s="15" t="s">
        <v>8682</v>
      </c>
      <c r="C5561" s="6">
        <v>1</v>
      </c>
    </row>
    <row r="5562" spans="1:3" x14ac:dyDescent="0.25">
      <c r="A5562">
        <v>2025</v>
      </c>
      <c r="B5562" s="1" t="s">
        <v>8683</v>
      </c>
      <c r="C5562">
        <v>1</v>
      </c>
    </row>
    <row r="5563" spans="1:3" x14ac:dyDescent="0.25">
      <c r="A5563" s="6">
        <v>2025</v>
      </c>
      <c r="B5563" s="15" t="s">
        <v>8684</v>
      </c>
      <c r="C5563" s="6">
        <v>1</v>
      </c>
    </row>
    <row r="5564" spans="1:3" x14ac:dyDescent="0.25">
      <c r="A5564">
        <v>2025</v>
      </c>
      <c r="B5564" s="1" t="s">
        <v>8685</v>
      </c>
      <c r="C5564">
        <v>1</v>
      </c>
    </row>
    <row r="5565" spans="1:3" x14ac:dyDescent="0.25">
      <c r="A5565" s="6">
        <v>2025</v>
      </c>
      <c r="B5565" s="15" t="s">
        <v>8686</v>
      </c>
      <c r="C5565" s="6">
        <v>1</v>
      </c>
    </row>
    <row r="5566" spans="1:3" x14ac:dyDescent="0.25">
      <c r="A5566">
        <v>2025</v>
      </c>
      <c r="B5566" s="1" t="s">
        <v>8687</v>
      </c>
      <c r="C5566">
        <v>1</v>
      </c>
    </row>
    <row r="5567" spans="1:3" x14ac:dyDescent="0.25">
      <c r="A5567" s="6">
        <v>2025</v>
      </c>
      <c r="B5567" s="15" t="s">
        <v>8688</v>
      </c>
      <c r="C5567" s="6">
        <v>1</v>
      </c>
    </row>
    <row r="5568" spans="1:3" x14ac:dyDescent="0.25">
      <c r="A5568">
        <v>2025</v>
      </c>
      <c r="B5568" s="1" t="s">
        <v>8689</v>
      </c>
      <c r="C5568">
        <v>1</v>
      </c>
    </row>
    <row r="5569" spans="1:3" x14ac:dyDescent="0.25">
      <c r="A5569" s="6">
        <v>2025</v>
      </c>
      <c r="B5569" s="15" t="s">
        <v>8690</v>
      </c>
      <c r="C5569" s="6">
        <v>1</v>
      </c>
    </row>
    <row r="5570" spans="1:3" x14ac:dyDescent="0.25">
      <c r="A5570">
        <v>2025</v>
      </c>
      <c r="B5570" s="1" t="s">
        <v>8691</v>
      </c>
      <c r="C5570">
        <v>1</v>
      </c>
    </row>
    <row r="5571" spans="1:3" x14ac:dyDescent="0.25">
      <c r="A5571" s="6">
        <v>2025</v>
      </c>
      <c r="B5571" s="15" t="s">
        <v>8692</v>
      </c>
      <c r="C5571" s="6">
        <v>1</v>
      </c>
    </row>
    <row r="5572" spans="1:3" x14ac:dyDescent="0.25">
      <c r="A5572">
        <v>2025</v>
      </c>
      <c r="B5572" s="1" t="s">
        <v>8693</v>
      </c>
      <c r="C5572">
        <v>1</v>
      </c>
    </row>
    <row r="5573" spans="1:3" x14ac:dyDescent="0.25">
      <c r="A5573" s="6">
        <v>2025</v>
      </c>
      <c r="B5573" s="15" t="s">
        <v>8694</v>
      </c>
      <c r="C5573" s="6">
        <v>1</v>
      </c>
    </row>
    <row r="5574" spans="1:3" x14ac:dyDescent="0.25">
      <c r="A5574">
        <v>2025</v>
      </c>
      <c r="B5574" s="1" t="s">
        <v>8695</v>
      </c>
      <c r="C5574">
        <v>1</v>
      </c>
    </row>
    <row r="5575" spans="1:3" x14ac:dyDescent="0.25">
      <c r="A5575" s="6">
        <v>2025</v>
      </c>
      <c r="B5575" s="15" t="s">
        <v>8696</v>
      </c>
      <c r="C5575" s="6">
        <v>1</v>
      </c>
    </row>
    <row r="5576" spans="1:3" x14ac:dyDescent="0.25">
      <c r="A5576">
        <v>2025</v>
      </c>
      <c r="B5576" s="1" t="s">
        <v>8697</v>
      </c>
      <c r="C5576">
        <v>1</v>
      </c>
    </row>
    <row r="5577" spans="1:3" x14ac:dyDescent="0.25">
      <c r="A5577" s="6">
        <v>2025</v>
      </c>
      <c r="B5577" s="15" t="s">
        <v>8698</v>
      </c>
      <c r="C5577" s="6">
        <v>1</v>
      </c>
    </row>
    <row r="5578" spans="1:3" x14ac:dyDescent="0.25">
      <c r="A5578">
        <v>2025</v>
      </c>
      <c r="B5578" s="1" t="s">
        <v>8699</v>
      </c>
      <c r="C5578">
        <v>1</v>
      </c>
    </row>
    <row r="5579" spans="1:3" x14ac:dyDescent="0.25">
      <c r="A5579" s="6">
        <v>2025</v>
      </c>
      <c r="B5579" s="15" t="s">
        <v>8700</v>
      </c>
      <c r="C5579" s="6">
        <v>1</v>
      </c>
    </row>
    <row r="5580" spans="1:3" x14ac:dyDescent="0.25">
      <c r="A5580">
        <v>2025</v>
      </c>
      <c r="B5580" s="1" t="s">
        <v>8701</v>
      </c>
      <c r="C5580">
        <v>1</v>
      </c>
    </row>
    <row r="5581" spans="1:3" x14ac:dyDescent="0.25">
      <c r="A5581" s="6">
        <v>2025</v>
      </c>
      <c r="B5581" s="15" t="s">
        <v>8702</v>
      </c>
      <c r="C5581" s="6">
        <v>1</v>
      </c>
    </row>
    <row r="5582" spans="1:3" x14ac:dyDescent="0.25">
      <c r="A5582">
        <v>2025</v>
      </c>
      <c r="B5582" s="1" t="s">
        <v>8703</v>
      </c>
      <c r="C5582">
        <v>1</v>
      </c>
    </row>
    <row r="5583" spans="1:3" x14ac:dyDescent="0.25">
      <c r="A5583" s="6">
        <v>2025</v>
      </c>
      <c r="B5583" s="15" t="s">
        <v>8704</v>
      </c>
      <c r="C5583" s="6">
        <v>1</v>
      </c>
    </row>
    <row r="5584" spans="1:3" x14ac:dyDescent="0.25">
      <c r="A5584">
        <v>2025</v>
      </c>
      <c r="B5584" s="1" t="s">
        <v>8705</v>
      </c>
      <c r="C5584">
        <v>1</v>
      </c>
    </row>
    <row r="5585" spans="1:3" x14ac:dyDescent="0.25">
      <c r="A5585" s="6">
        <v>2025</v>
      </c>
      <c r="B5585" s="15" t="s">
        <v>8706</v>
      </c>
      <c r="C5585" s="6">
        <v>1</v>
      </c>
    </row>
    <row r="5586" spans="1:3" x14ac:dyDescent="0.25">
      <c r="A5586">
        <v>2025</v>
      </c>
      <c r="B5586" s="1" t="s">
        <v>8707</v>
      </c>
      <c r="C5586">
        <v>1</v>
      </c>
    </row>
    <row r="5587" spans="1:3" x14ac:dyDescent="0.25">
      <c r="A5587" s="6">
        <v>2025</v>
      </c>
      <c r="B5587" s="15" t="s">
        <v>8708</v>
      </c>
      <c r="C5587" s="6">
        <v>1</v>
      </c>
    </row>
    <row r="5588" spans="1:3" x14ac:dyDescent="0.25">
      <c r="A5588">
        <v>2025</v>
      </c>
      <c r="B5588" s="1" t="s">
        <v>8709</v>
      </c>
      <c r="C5588">
        <v>1</v>
      </c>
    </row>
    <row r="5589" spans="1:3" x14ac:dyDescent="0.25">
      <c r="A5589" s="6">
        <v>2025</v>
      </c>
      <c r="B5589" s="15" t="s">
        <v>8710</v>
      </c>
      <c r="C5589" s="6">
        <v>1</v>
      </c>
    </row>
    <row r="5590" spans="1:3" x14ac:dyDescent="0.25">
      <c r="A5590">
        <v>2025</v>
      </c>
      <c r="B5590" s="1" t="s">
        <v>8711</v>
      </c>
      <c r="C5590">
        <v>1</v>
      </c>
    </row>
    <row r="5591" spans="1:3" x14ac:dyDescent="0.25">
      <c r="A5591" s="6">
        <v>2025</v>
      </c>
      <c r="B5591" s="15" t="s">
        <v>8712</v>
      </c>
      <c r="C5591" s="6">
        <v>1</v>
      </c>
    </row>
    <row r="5592" spans="1:3" x14ac:dyDescent="0.25">
      <c r="A5592">
        <v>2025</v>
      </c>
      <c r="B5592" s="1" t="s">
        <v>8713</v>
      </c>
      <c r="C5592">
        <v>1</v>
      </c>
    </row>
    <row r="5593" spans="1:3" x14ac:dyDescent="0.25">
      <c r="A5593" s="6">
        <v>2025</v>
      </c>
      <c r="B5593" s="15" t="s">
        <v>8714</v>
      </c>
      <c r="C5593" s="6">
        <v>1</v>
      </c>
    </row>
    <row r="5594" spans="1:3" x14ac:dyDescent="0.25">
      <c r="A5594">
        <v>2025</v>
      </c>
      <c r="B5594" s="1" t="s">
        <v>8715</v>
      </c>
      <c r="C5594">
        <v>1</v>
      </c>
    </row>
    <row r="5595" spans="1:3" x14ac:dyDescent="0.25">
      <c r="A5595" s="6">
        <v>2025</v>
      </c>
      <c r="B5595" s="15" t="s">
        <v>8716</v>
      </c>
      <c r="C5595" s="6">
        <v>1</v>
      </c>
    </row>
    <row r="5596" spans="1:3" x14ac:dyDescent="0.25">
      <c r="A5596">
        <v>2025</v>
      </c>
      <c r="B5596" s="1" t="s">
        <v>8717</v>
      </c>
      <c r="C5596">
        <v>1</v>
      </c>
    </row>
    <row r="5597" spans="1:3" x14ac:dyDescent="0.25">
      <c r="A5597" s="6">
        <v>2025</v>
      </c>
      <c r="B5597" s="15" t="s">
        <v>8718</v>
      </c>
      <c r="C5597" s="6">
        <v>1</v>
      </c>
    </row>
    <row r="5598" spans="1:3" x14ac:dyDescent="0.25">
      <c r="A5598">
        <v>2025</v>
      </c>
      <c r="B5598" s="1" t="s">
        <v>8719</v>
      </c>
      <c r="C5598">
        <v>1</v>
      </c>
    </row>
    <row r="5599" spans="1:3" x14ac:dyDescent="0.25">
      <c r="A5599" s="6">
        <v>2025</v>
      </c>
      <c r="B5599" s="15" t="s">
        <v>8720</v>
      </c>
      <c r="C5599" s="6">
        <v>1</v>
      </c>
    </row>
    <row r="5600" spans="1:3" x14ac:dyDescent="0.25">
      <c r="A5600">
        <v>2025</v>
      </c>
      <c r="B5600" s="1" t="s">
        <v>8721</v>
      </c>
      <c r="C5600">
        <v>1</v>
      </c>
    </row>
    <row r="5601" spans="1:3" x14ac:dyDescent="0.25">
      <c r="A5601" s="6">
        <v>2025</v>
      </c>
      <c r="B5601" s="15" t="s">
        <v>8722</v>
      </c>
      <c r="C5601" s="6">
        <v>1</v>
      </c>
    </row>
    <row r="5602" spans="1:3" x14ac:dyDescent="0.25">
      <c r="A5602">
        <v>2025</v>
      </c>
      <c r="B5602" s="1" t="s">
        <v>8723</v>
      </c>
      <c r="C5602">
        <v>1</v>
      </c>
    </row>
    <row r="5603" spans="1:3" x14ac:dyDescent="0.25">
      <c r="A5603" s="6">
        <v>2025</v>
      </c>
      <c r="B5603" s="15" t="s">
        <v>8724</v>
      </c>
      <c r="C5603" s="6">
        <v>1</v>
      </c>
    </row>
    <row r="5604" spans="1:3" x14ac:dyDescent="0.25">
      <c r="A5604">
        <v>2025</v>
      </c>
      <c r="B5604" s="1" t="s">
        <v>8725</v>
      </c>
      <c r="C5604">
        <v>1</v>
      </c>
    </row>
    <row r="5605" spans="1:3" x14ac:dyDescent="0.25">
      <c r="A5605" s="6">
        <v>2025</v>
      </c>
      <c r="B5605" s="15" t="s">
        <v>8726</v>
      </c>
      <c r="C5605" s="6">
        <v>1</v>
      </c>
    </row>
    <row r="5606" spans="1:3" x14ac:dyDescent="0.25">
      <c r="A5606">
        <v>2025</v>
      </c>
      <c r="B5606" s="1" t="s">
        <v>8727</v>
      </c>
      <c r="C5606">
        <v>1</v>
      </c>
    </row>
    <row r="5607" spans="1:3" x14ac:dyDescent="0.25">
      <c r="A5607" s="6">
        <v>2025</v>
      </c>
      <c r="B5607" s="15" t="s">
        <v>8728</v>
      </c>
      <c r="C5607" s="6">
        <v>1</v>
      </c>
    </row>
    <row r="5608" spans="1:3" x14ac:dyDescent="0.25">
      <c r="A5608">
        <v>2025</v>
      </c>
      <c r="B5608" s="1" t="s">
        <v>8729</v>
      </c>
      <c r="C5608">
        <v>1</v>
      </c>
    </row>
    <row r="5609" spans="1:3" x14ac:dyDescent="0.25">
      <c r="A5609" s="6">
        <v>2025</v>
      </c>
      <c r="B5609" s="15" t="s">
        <v>8730</v>
      </c>
      <c r="C5609" s="6">
        <v>1</v>
      </c>
    </row>
    <row r="5610" spans="1:3" x14ac:dyDescent="0.25">
      <c r="A5610">
        <v>2025</v>
      </c>
      <c r="B5610" s="1" t="s">
        <v>8731</v>
      </c>
      <c r="C5610">
        <v>1</v>
      </c>
    </row>
    <row r="5611" spans="1:3" x14ac:dyDescent="0.25">
      <c r="A5611" s="6">
        <v>2025</v>
      </c>
      <c r="B5611" s="15" t="s">
        <v>8732</v>
      </c>
      <c r="C5611" s="6">
        <v>1</v>
      </c>
    </row>
    <row r="5612" spans="1:3" x14ac:dyDescent="0.25">
      <c r="A5612">
        <v>2025</v>
      </c>
      <c r="B5612" s="1" t="s">
        <v>8733</v>
      </c>
      <c r="C5612">
        <v>1</v>
      </c>
    </row>
    <row r="5613" spans="1:3" x14ac:dyDescent="0.25">
      <c r="A5613" s="6">
        <v>2025</v>
      </c>
      <c r="B5613" s="15" t="s">
        <v>8734</v>
      </c>
      <c r="C5613" s="6">
        <v>1</v>
      </c>
    </row>
    <row r="5614" spans="1:3" x14ac:dyDescent="0.25">
      <c r="A5614">
        <v>2025</v>
      </c>
      <c r="B5614" s="1" t="s">
        <v>8735</v>
      </c>
      <c r="C5614">
        <v>1</v>
      </c>
    </row>
    <row r="5615" spans="1:3" x14ac:dyDescent="0.25">
      <c r="A5615" s="6">
        <v>2025</v>
      </c>
      <c r="B5615" s="15" t="s">
        <v>8736</v>
      </c>
      <c r="C5615" s="6">
        <v>1</v>
      </c>
    </row>
    <row r="5616" spans="1:3" x14ac:dyDescent="0.25">
      <c r="A5616">
        <v>2025</v>
      </c>
      <c r="B5616" s="1" t="s">
        <v>8737</v>
      </c>
      <c r="C5616">
        <v>1</v>
      </c>
    </row>
    <row r="5617" spans="1:3" x14ac:dyDescent="0.25">
      <c r="A5617" s="6">
        <v>2025</v>
      </c>
      <c r="B5617" s="15" t="s">
        <v>8738</v>
      </c>
      <c r="C5617" s="6">
        <v>1</v>
      </c>
    </row>
    <row r="5618" spans="1:3" x14ac:dyDescent="0.25">
      <c r="A5618">
        <v>2025</v>
      </c>
      <c r="B5618" s="1" t="s">
        <v>8739</v>
      </c>
      <c r="C5618">
        <v>1</v>
      </c>
    </row>
    <row r="5619" spans="1:3" x14ac:dyDescent="0.25">
      <c r="A5619" s="6">
        <v>2025</v>
      </c>
      <c r="B5619" s="15" t="s">
        <v>8740</v>
      </c>
      <c r="C5619" s="6">
        <v>1</v>
      </c>
    </row>
    <row r="5620" spans="1:3" x14ac:dyDescent="0.25">
      <c r="A5620">
        <v>2025</v>
      </c>
      <c r="B5620" s="1" t="s">
        <v>8741</v>
      </c>
      <c r="C5620">
        <v>1</v>
      </c>
    </row>
    <row r="5621" spans="1:3" x14ac:dyDescent="0.25">
      <c r="A5621" s="6">
        <v>2025</v>
      </c>
      <c r="B5621" s="15" t="s">
        <v>8742</v>
      </c>
      <c r="C5621" s="6">
        <v>1</v>
      </c>
    </row>
    <row r="5622" spans="1:3" x14ac:dyDescent="0.25">
      <c r="A5622">
        <v>2025</v>
      </c>
      <c r="B5622" s="1" t="s">
        <v>8743</v>
      </c>
      <c r="C5622">
        <v>1</v>
      </c>
    </row>
    <row r="5623" spans="1:3" x14ac:dyDescent="0.25">
      <c r="A5623" s="6">
        <v>2025</v>
      </c>
      <c r="B5623" s="15" t="s">
        <v>8744</v>
      </c>
      <c r="C5623" s="6">
        <v>1</v>
      </c>
    </row>
    <row r="5624" spans="1:3" x14ac:dyDescent="0.25">
      <c r="A5624">
        <v>2025</v>
      </c>
      <c r="B5624" s="1" t="s">
        <v>8745</v>
      </c>
      <c r="C5624">
        <v>1</v>
      </c>
    </row>
    <row r="5625" spans="1:3" x14ac:dyDescent="0.25">
      <c r="A5625" s="6">
        <v>2025</v>
      </c>
      <c r="B5625" s="15" t="s">
        <v>8746</v>
      </c>
      <c r="C5625" s="6">
        <v>1</v>
      </c>
    </row>
    <row r="5626" spans="1:3" x14ac:dyDescent="0.25">
      <c r="A5626">
        <v>2025</v>
      </c>
      <c r="B5626" s="1" t="s">
        <v>8747</v>
      </c>
      <c r="C5626">
        <v>1</v>
      </c>
    </row>
    <row r="5627" spans="1:3" x14ac:dyDescent="0.25">
      <c r="A5627" s="6">
        <v>2025</v>
      </c>
      <c r="B5627" s="15" t="s">
        <v>8748</v>
      </c>
      <c r="C5627" s="6">
        <v>1</v>
      </c>
    </row>
    <row r="5628" spans="1:3" x14ac:dyDescent="0.25">
      <c r="A5628">
        <v>2025</v>
      </c>
      <c r="B5628" s="1" t="s">
        <v>8749</v>
      </c>
      <c r="C5628">
        <v>1</v>
      </c>
    </row>
    <row r="5629" spans="1:3" x14ac:dyDescent="0.25">
      <c r="A5629" s="6">
        <v>2025</v>
      </c>
      <c r="B5629" s="15" t="s">
        <v>8750</v>
      </c>
      <c r="C5629" s="6">
        <v>1</v>
      </c>
    </row>
    <row r="5630" spans="1:3" x14ac:dyDescent="0.25">
      <c r="A5630">
        <v>2025</v>
      </c>
      <c r="B5630" s="1" t="s">
        <v>8751</v>
      </c>
      <c r="C5630">
        <v>1</v>
      </c>
    </row>
    <row r="5631" spans="1:3" x14ac:dyDescent="0.25">
      <c r="A5631" s="6">
        <v>2025</v>
      </c>
      <c r="B5631" s="15" t="s">
        <v>8752</v>
      </c>
      <c r="C5631" s="6">
        <v>1</v>
      </c>
    </row>
    <row r="5632" spans="1:3" x14ac:dyDescent="0.25">
      <c r="A5632">
        <v>2025</v>
      </c>
      <c r="B5632" s="1" t="s">
        <v>8753</v>
      </c>
      <c r="C5632">
        <v>1</v>
      </c>
    </row>
    <row r="5633" spans="1:3" x14ac:dyDescent="0.25">
      <c r="A5633" s="6">
        <v>2025</v>
      </c>
      <c r="B5633" s="15" t="s">
        <v>8754</v>
      </c>
      <c r="C5633" s="6">
        <v>1</v>
      </c>
    </row>
    <row r="5634" spans="1:3" x14ac:dyDescent="0.25">
      <c r="A5634">
        <v>2025</v>
      </c>
      <c r="B5634" s="1" t="s">
        <v>8755</v>
      </c>
      <c r="C5634">
        <v>1</v>
      </c>
    </row>
    <row r="5635" spans="1:3" x14ac:dyDescent="0.25">
      <c r="A5635" s="6">
        <v>2025</v>
      </c>
      <c r="B5635" s="15" t="s">
        <v>8756</v>
      </c>
      <c r="C5635" s="6">
        <v>1</v>
      </c>
    </row>
    <row r="5636" spans="1:3" x14ac:dyDescent="0.25">
      <c r="A5636">
        <v>2025</v>
      </c>
      <c r="B5636" s="1" t="s">
        <v>8757</v>
      </c>
      <c r="C5636">
        <v>1</v>
      </c>
    </row>
    <row r="5637" spans="1:3" x14ac:dyDescent="0.25">
      <c r="A5637" s="6">
        <v>2025</v>
      </c>
      <c r="B5637" s="15" t="s">
        <v>8758</v>
      </c>
      <c r="C5637" s="6">
        <v>1</v>
      </c>
    </row>
    <row r="5638" spans="1:3" x14ac:dyDescent="0.25">
      <c r="A5638">
        <v>2025</v>
      </c>
      <c r="B5638" s="1" t="s">
        <v>8759</v>
      </c>
      <c r="C5638">
        <v>1</v>
      </c>
    </row>
    <row r="5639" spans="1:3" x14ac:dyDescent="0.25">
      <c r="A5639" s="6">
        <v>2025</v>
      </c>
      <c r="B5639" s="15" t="s">
        <v>8760</v>
      </c>
      <c r="C5639" s="6">
        <v>1</v>
      </c>
    </row>
    <row r="5640" spans="1:3" x14ac:dyDescent="0.25">
      <c r="A5640">
        <v>2025</v>
      </c>
      <c r="B5640" s="1" t="s">
        <v>8761</v>
      </c>
      <c r="C5640">
        <v>1</v>
      </c>
    </row>
    <row r="5641" spans="1:3" x14ac:dyDescent="0.25">
      <c r="A5641" s="6">
        <v>2025</v>
      </c>
      <c r="B5641" s="15" t="s">
        <v>8762</v>
      </c>
      <c r="C5641" s="6">
        <v>1</v>
      </c>
    </row>
    <row r="5642" spans="1:3" x14ac:dyDescent="0.25">
      <c r="A5642">
        <v>2025</v>
      </c>
      <c r="B5642" s="1" t="s">
        <v>8763</v>
      </c>
      <c r="C5642">
        <v>1</v>
      </c>
    </row>
    <row r="5643" spans="1:3" x14ac:dyDescent="0.25">
      <c r="A5643" s="6">
        <v>2025</v>
      </c>
      <c r="B5643" s="15" t="s">
        <v>8764</v>
      </c>
      <c r="C5643" s="6">
        <v>1</v>
      </c>
    </row>
    <row r="5644" spans="1:3" x14ac:dyDescent="0.25">
      <c r="A5644">
        <v>2025</v>
      </c>
      <c r="B5644" s="1" t="s">
        <v>8765</v>
      </c>
      <c r="C5644">
        <v>1</v>
      </c>
    </row>
    <row r="5645" spans="1:3" x14ac:dyDescent="0.25">
      <c r="A5645" s="6">
        <v>2025</v>
      </c>
      <c r="B5645" s="15" t="s">
        <v>8766</v>
      </c>
      <c r="C5645" s="6">
        <v>1</v>
      </c>
    </row>
    <row r="5646" spans="1:3" x14ac:dyDescent="0.25">
      <c r="A5646">
        <v>2025</v>
      </c>
      <c r="B5646" s="1" t="s">
        <v>8767</v>
      </c>
      <c r="C5646">
        <v>1</v>
      </c>
    </row>
    <row r="5647" spans="1:3" x14ac:dyDescent="0.25">
      <c r="A5647" s="6">
        <v>2025</v>
      </c>
      <c r="B5647" s="15" t="s">
        <v>8768</v>
      </c>
      <c r="C5647" s="6">
        <v>1</v>
      </c>
    </row>
    <row r="5648" spans="1:3" x14ac:dyDescent="0.25">
      <c r="A5648">
        <v>2025</v>
      </c>
      <c r="B5648" s="1" t="s">
        <v>8769</v>
      </c>
      <c r="C5648">
        <v>1</v>
      </c>
    </row>
    <row r="5649" spans="1:3" x14ac:dyDescent="0.25">
      <c r="A5649" s="6">
        <v>2025</v>
      </c>
      <c r="B5649" s="15" t="s">
        <v>8770</v>
      </c>
      <c r="C5649" s="6">
        <v>1</v>
      </c>
    </row>
    <row r="5650" spans="1:3" x14ac:dyDescent="0.25">
      <c r="A5650">
        <v>2025</v>
      </c>
      <c r="B5650" s="1" t="s">
        <v>8771</v>
      </c>
      <c r="C5650">
        <v>1</v>
      </c>
    </row>
    <row r="5651" spans="1:3" x14ac:dyDescent="0.25">
      <c r="A5651" s="6">
        <v>2025</v>
      </c>
      <c r="B5651" s="15" t="s">
        <v>8772</v>
      </c>
      <c r="C5651" s="6">
        <v>1</v>
      </c>
    </row>
    <row r="5652" spans="1:3" x14ac:dyDescent="0.25">
      <c r="A5652">
        <v>2025</v>
      </c>
      <c r="B5652" s="1" t="s">
        <v>8773</v>
      </c>
      <c r="C5652">
        <v>1</v>
      </c>
    </row>
    <row r="5653" spans="1:3" x14ac:dyDescent="0.25">
      <c r="A5653" s="6">
        <v>2025</v>
      </c>
      <c r="B5653" s="15" t="s">
        <v>8774</v>
      </c>
      <c r="C5653" s="6">
        <v>1</v>
      </c>
    </row>
    <row r="5654" spans="1:3" x14ac:dyDescent="0.25">
      <c r="A5654">
        <v>2025</v>
      </c>
      <c r="B5654" s="1" t="s">
        <v>8775</v>
      </c>
      <c r="C5654">
        <v>1</v>
      </c>
    </row>
    <row r="5655" spans="1:3" x14ac:dyDescent="0.25">
      <c r="A5655" s="6">
        <v>2025</v>
      </c>
      <c r="B5655" s="15" t="s">
        <v>8776</v>
      </c>
      <c r="C5655" s="6">
        <v>1</v>
      </c>
    </row>
    <row r="5656" spans="1:3" x14ac:dyDescent="0.25">
      <c r="A5656">
        <v>2025</v>
      </c>
      <c r="B5656" s="1" t="s">
        <v>8777</v>
      </c>
      <c r="C5656">
        <v>1</v>
      </c>
    </row>
    <row r="5657" spans="1:3" x14ac:dyDescent="0.25">
      <c r="A5657" s="6">
        <v>2025</v>
      </c>
      <c r="B5657" s="15" t="s">
        <v>8778</v>
      </c>
      <c r="C5657" s="6">
        <v>1</v>
      </c>
    </row>
    <row r="5658" spans="1:3" x14ac:dyDescent="0.25">
      <c r="A5658">
        <v>2025</v>
      </c>
      <c r="B5658" s="1" t="s">
        <v>8779</v>
      </c>
      <c r="C5658">
        <v>1</v>
      </c>
    </row>
    <row r="5659" spans="1:3" x14ac:dyDescent="0.25">
      <c r="A5659" s="6">
        <v>2025</v>
      </c>
      <c r="B5659" s="15" t="s">
        <v>8780</v>
      </c>
      <c r="C5659" s="6">
        <v>1</v>
      </c>
    </row>
    <row r="5660" spans="1:3" x14ac:dyDescent="0.25">
      <c r="A5660">
        <v>2025</v>
      </c>
      <c r="B5660" s="1" t="s">
        <v>8781</v>
      </c>
      <c r="C5660">
        <v>1</v>
      </c>
    </row>
    <row r="5661" spans="1:3" x14ac:dyDescent="0.25">
      <c r="A5661" s="6">
        <v>2025</v>
      </c>
      <c r="B5661" s="15" t="s">
        <v>8782</v>
      </c>
      <c r="C5661" s="6">
        <v>1</v>
      </c>
    </row>
    <row r="5662" spans="1:3" x14ac:dyDescent="0.25">
      <c r="A5662">
        <v>2025</v>
      </c>
      <c r="B5662" s="1" t="s">
        <v>8783</v>
      </c>
      <c r="C5662">
        <v>1</v>
      </c>
    </row>
    <row r="5663" spans="1:3" x14ac:dyDescent="0.25">
      <c r="A5663" s="6">
        <v>2025</v>
      </c>
      <c r="B5663" s="15" t="s">
        <v>8784</v>
      </c>
      <c r="C5663" s="6">
        <v>1</v>
      </c>
    </row>
    <row r="5664" spans="1:3" x14ac:dyDescent="0.25">
      <c r="A5664">
        <v>2025</v>
      </c>
      <c r="B5664" s="1" t="s">
        <v>8785</v>
      </c>
      <c r="C5664">
        <v>1</v>
      </c>
    </row>
    <row r="5665" spans="1:3" x14ac:dyDescent="0.25">
      <c r="A5665" s="6">
        <v>2025</v>
      </c>
      <c r="B5665" s="15" t="s">
        <v>8786</v>
      </c>
      <c r="C5665" s="6">
        <v>1</v>
      </c>
    </row>
    <row r="5666" spans="1:3" x14ac:dyDescent="0.25">
      <c r="A5666">
        <v>2025</v>
      </c>
      <c r="B5666" s="1" t="s">
        <v>8787</v>
      </c>
      <c r="C5666">
        <v>1</v>
      </c>
    </row>
    <row r="5667" spans="1:3" x14ac:dyDescent="0.25">
      <c r="A5667" s="6">
        <v>2025</v>
      </c>
      <c r="B5667" s="15" t="s">
        <v>8788</v>
      </c>
      <c r="C5667" s="6">
        <v>1</v>
      </c>
    </row>
    <row r="5668" spans="1:3" x14ac:dyDescent="0.25">
      <c r="A5668">
        <v>2025</v>
      </c>
      <c r="B5668" s="1" t="s">
        <v>8789</v>
      </c>
      <c r="C5668">
        <v>1</v>
      </c>
    </row>
    <row r="5669" spans="1:3" x14ac:dyDescent="0.25">
      <c r="A5669" s="6">
        <v>2025</v>
      </c>
      <c r="B5669" s="15" t="s">
        <v>8790</v>
      </c>
      <c r="C5669" s="6">
        <v>1</v>
      </c>
    </row>
    <row r="5670" spans="1:3" x14ac:dyDescent="0.25">
      <c r="A5670">
        <v>2025</v>
      </c>
      <c r="B5670" s="1" t="s">
        <v>8791</v>
      </c>
      <c r="C5670">
        <v>1</v>
      </c>
    </row>
    <row r="5671" spans="1:3" x14ac:dyDescent="0.25">
      <c r="A5671" s="6">
        <v>2025</v>
      </c>
      <c r="B5671" s="15" t="s">
        <v>8792</v>
      </c>
      <c r="C5671" s="6">
        <v>1</v>
      </c>
    </row>
    <row r="5672" spans="1:3" x14ac:dyDescent="0.25">
      <c r="A5672">
        <v>2025</v>
      </c>
      <c r="B5672" s="1" t="s">
        <v>8793</v>
      </c>
      <c r="C5672">
        <v>1</v>
      </c>
    </row>
    <row r="5673" spans="1:3" x14ac:dyDescent="0.25">
      <c r="A5673" s="6">
        <v>2025</v>
      </c>
      <c r="B5673" s="15" t="s">
        <v>8794</v>
      </c>
      <c r="C5673" s="6">
        <v>1</v>
      </c>
    </row>
    <row r="5674" spans="1:3" x14ac:dyDescent="0.25">
      <c r="A5674">
        <v>2025</v>
      </c>
      <c r="B5674" s="1" t="s">
        <v>8795</v>
      </c>
      <c r="C5674">
        <v>1</v>
      </c>
    </row>
    <row r="5675" spans="1:3" x14ac:dyDescent="0.25">
      <c r="A5675" s="6">
        <v>2025</v>
      </c>
      <c r="B5675" s="15" t="s">
        <v>8796</v>
      </c>
      <c r="C5675" s="6">
        <v>1</v>
      </c>
    </row>
    <row r="5676" spans="1:3" x14ac:dyDescent="0.25">
      <c r="A5676">
        <v>2025</v>
      </c>
      <c r="B5676" s="1" t="s">
        <v>8797</v>
      </c>
      <c r="C5676">
        <v>1</v>
      </c>
    </row>
    <row r="5677" spans="1:3" x14ac:dyDescent="0.25">
      <c r="A5677" s="6">
        <v>2025</v>
      </c>
      <c r="B5677" s="15" t="s">
        <v>8798</v>
      </c>
      <c r="C5677" s="6">
        <v>1</v>
      </c>
    </row>
    <row r="5678" spans="1:3" x14ac:dyDescent="0.25">
      <c r="A5678">
        <v>2025</v>
      </c>
      <c r="B5678" s="1" t="s">
        <v>8799</v>
      </c>
      <c r="C5678">
        <v>1</v>
      </c>
    </row>
    <row r="5679" spans="1:3" x14ac:dyDescent="0.25">
      <c r="A5679" s="6">
        <v>2025</v>
      </c>
      <c r="B5679" s="15" t="s">
        <v>8800</v>
      </c>
      <c r="C5679" s="6">
        <v>1</v>
      </c>
    </row>
    <row r="5680" spans="1:3" x14ac:dyDescent="0.25">
      <c r="A5680">
        <v>2025</v>
      </c>
      <c r="B5680" s="1" t="s">
        <v>8801</v>
      </c>
      <c r="C5680">
        <v>1</v>
      </c>
    </row>
    <row r="5681" spans="1:3" x14ac:dyDescent="0.25">
      <c r="A5681" s="6">
        <v>2025</v>
      </c>
      <c r="B5681" s="15" t="s">
        <v>8802</v>
      </c>
      <c r="C5681" s="6">
        <v>1</v>
      </c>
    </row>
    <row r="5682" spans="1:3" x14ac:dyDescent="0.25">
      <c r="A5682">
        <v>2025</v>
      </c>
      <c r="B5682" s="1" t="s">
        <v>8803</v>
      </c>
      <c r="C5682">
        <v>1</v>
      </c>
    </row>
    <row r="5683" spans="1:3" x14ac:dyDescent="0.25">
      <c r="A5683" s="6">
        <v>2025</v>
      </c>
      <c r="B5683" s="15" t="s">
        <v>8804</v>
      </c>
      <c r="C5683" s="6">
        <v>1</v>
      </c>
    </row>
    <row r="5684" spans="1:3" x14ac:dyDescent="0.25">
      <c r="A5684">
        <v>2025</v>
      </c>
      <c r="B5684" s="1" t="s">
        <v>8805</v>
      </c>
      <c r="C5684">
        <v>1</v>
      </c>
    </row>
    <row r="5685" spans="1:3" x14ac:dyDescent="0.25">
      <c r="A5685" s="6">
        <v>2025</v>
      </c>
      <c r="B5685" s="15" t="s">
        <v>8806</v>
      </c>
      <c r="C5685" s="6">
        <v>1</v>
      </c>
    </row>
    <row r="5686" spans="1:3" x14ac:dyDescent="0.25">
      <c r="A5686">
        <v>2025</v>
      </c>
      <c r="B5686" s="1" t="s">
        <v>8807</v>
      </c>
      <c r="C5686">
        <v>1</v>
      </c>
    </row>
    <row r="5687" spans="1:3" x14ac:dyDescent="0.25">
      <c r="A5687" s="6">
        <v>2025</v>
      </c>
      <c r="B5687" s="15" t="s">
        <v>8808</v>
      </c>
      <c r="C5687" s="6">
        <v>1</v>
      </c>
    </row>
    <row r="5688" spans="1:3" x14ac:dyDescent="0.25">
      <c r="A5688">
        <v>2025</v>
      </c>
      <c r="B5688" s="1" t="s">
        <v>8809</v>
      </c>
      <c r="C5688">
        <v>1</v>
      </c>
    </row>
    <row r="5689" spans="1:3" x14ac:dyDescent="0.25">
      <c r="A5689" s="6">
        <v>2025</v>
      </c>
      <c r="B5689" s="15" t="s">
        <v>8810</v>
      </c>
      <c r="C5689" s="6">
        <v>1</v>
      </c>
    </row>
    <row r="5690" spans="1:3" x14ac:dyDescent="0.25">
      <c r="A5690">
        <v>2025</v>
      </c>
      <c r="B5690" s="1" t="s">
        <v>8811</v>
      </c>
      <c r="C5690">
        <v>1</v>
      </c>
    </row>
    <row r="5691" spans="1:3" x14ac:dyDescent="0.25">
      <c r="A5691" s="6">
        <v>2025</v>
      </c>
      <c r="B5691" s="15" t="s">
        <v>8812</v>
      </c>
      <c r="C5691" s="6">
        <v>1</v>
      </c>
    </row>
    <row r="5692" spans="1:3" x14ac:dyDescent="0.25">
      <c r="A5692">
        <v>2025</v>
      </c>
      <c r="B5692" s="1" t="s">
        <v>8813</v>
      </c>
      <c r="C5692">
        <v>1</v>
      </c>
    </row>
    <row r="5693" spans="1:3" x14ac:dyDescent="0.25">
      <c r="A5693" s="6">
        <v>2025</v>
      </c>
      <c r="B5693" s="15" t="s">
        <v>8814</v>
      </c>
      <c r="C5693" s="6">
        <v>1</v>
      </c>
    </row>
    <row r="5694" spans="1:3" x14ac:dyDescent="0.25">
      <c r="A5694">
        <v>2025</v>
      </c>
      <c r="B5694" s="1" t="s">
        <v>8815</v>
      </c>
      <c r="C5694">
        <v>1</v>
      </c>
    </row>
    <row r="5695" spans="1:3" x14ac:dyDescent="0.25">
      <c r="A5695" s="6">
        <v>2025</v>
      </c>
      <c r="B5695" s="15" t="s">
        <v>8816</v>
      </c>
      <c r="C5695" s="6">
        <v>1</v>
      </c>
    </row>
    <row r="5696" spans="1:3" x14ac:dyDescent="0.25">
      <c r="A5696">
        <v>2025</v>
      </c>
      <c r="B5696" s="1" t="s">
        <v>8817</v>
      </c>
      <c r="C5696">
        <v>1</v>
      </c>
    </row>
    <row r="5697" spans="1:3" x14ac:dyDescent="0.25">
      <c r="A5697" s="6">
        <v>2025</v>
      </c>
      <c r="B5697" s="15" t="s">
        <v>8818</v>
      </c>
      <c r="C5697" s="6">
        <v>1</v>
      </c>
    </row>
    <row r="5698" spans="1:3" x14ac:dyDescent="0.25">
      <c r="A5698">
        <v>2025</v>
      </c>
      <c r="B5698" s="1" t="s">
        <v>8819</v>
      </c>
      <c r="C5698">
        <v>1</v>
      </c>
    </row>
    <row r="5699" spans="1:3" x14ac:dyDescent="0.25">
      <c r="A5699" s="6">
        <v>2025</v>
      </c>
      <c r="B5699" s="15" t="s">
        <v>8820</v>
      </c>
      <c r="C5699" s="6">
        <v>1</v>
      </c>
    </row>
    <row r="5700" spans="1:3" x14ac:dyDescent="0.25">
      <c r="A5700">
        <v>2025</v>
      </c>
      <c r="B5700" s="1" t="s">
        <v>8821</v>
      </c>
      <c r="C5700">
        <v>1</v>
      </c>
    </row>
    <row r="5701" spans="1:3" x14ac:dyDescent="0.25">
      <c r="A5701" s="6">
        <v>2025</v>
      </c>
      <c r="B5701" s="15" t="s">
        <v>8822</v>
      </c>
      <c r="C5701" s="6">
        <v>1</v>
      </c>
    </row>
    <row r="5702" spans="1:3" x14ac:dyDescent="0.25">
      <c r="A5702">
        <v>2025</v>
      </c>
      <c r="B5702" s="1" t="s">
        <v>8823</v>
      </c>
      <c r="C5702">
        <v>1</v>
      </c>
    </row>
    <row r="5703" spans="1:3" x14ac:dyDescent="0.25">
      <c r="A5703" s="6">
        <v>2025</v>
      </c>
      <c r="B5703" s="15" t="s">
        <v>8824</v>
      </c>
      <c r="C5703" s="6">
        <v>1</v>
      </c>
    </row>
    <row r="5704" spans="1:3" x14ac:dyDescent="0.25">
      <c r="A5704">
        <v>2025</v>
      </c>
      <c r="B5704" s="1" t="s">
        <v>8825</v>
      </c>
      <c r="C5704">
        <v>1</v>
      </c>
    </row>
    <row r="5705" spans="1:3" x14ac:dyDescent="0.25">
      <c r="A5705" s="6">
        <v>2025</v>
      </c>
      <c r="B5705" s="15" t="s">
        <v>8826</v>
      </c>
      <c r="C5705" s="6">
        <v>1</v>
      </c>
    </row>
    <row r="5706" spans="1:3" x14ac:dyDescent="0.25">
      <c r="A5706">
        <v>2025</v>
      </c>
      <c r="B5706" s="1" t="s">
        <v>8827</v>
      </c>
      <c r="C5706">
        <v>1</v>
      </c>
    </row>
    <row r="5707" spans="1:3" x14ac:dyDescent="0.25">
      <c r="A5707" s="6">
        <v>2025</v>
      </c>
      <c r="B5707" s="15" t="s">
        <v>8828</v>
      </c>
      <c r="C5707" s="6">
        <v>1</v>
      </c>
    </row>
    <row r="5708" spans="1:3" x14ac:dyDescent="0.25">
      <c r="A5708">
        <v>2025</v>
      </c>
      <c r="B5708" s="1" t="s">
        <v>8829</v>
      </c>
      <c r="C5708">
        <v>1</v>
      </c>
    </row>
    <row r="5709" spans="1:3" x14ac:dyDescent="0.25">
      <c r="A5709" s="6">
        <v>2025</v>
      </c>
      <c r="B5709" s="15" t="s">
        <v>8830</v>
      </c>
      <c r="C5709" s="6">
        <v>1</v>
      </c>
    </row>
    <row r="5710" spans="1:3" x14ac:dyDescent="0.25">
      <c r="A5710">
        <v>2025</v>
      </c>
      <c r="B5710" s="1" t="s">
        <v>8831</v>
      </c>
      <c r="C5710">
        <v>1</v>
      </c>
    </row>
    <row r="5711" spans="1:3" x14ac:dyDescent="0.25">
      <c r="A5711" s="6">
        <v>2025</v>
      </c>
      <c r="B5711" s="15" t="s">
        <v>8832</v>
      </c>
      <c r="C5711" s="6">
        <v>1</v>
      </c>
    </row>
    <row r="5712" spans="1:3" x14ac:dyDescent="0.25">
      <c r="A5712">
        <v>2025</v>
      </c>
      <c r="B5712" s="1" t="s">
        <v>8833</v>
      </c>
      <c r="C5712">
        <v>1</v>
      </c>
    </row>
    <row r="5713" spans="1:3" x14ac:dyDescent="0.25">
      <c r="A5713" s="6">
        <v>2025</v>
      </c>
      <c r="B5713" s="15" t="s">
        <v>8834</v>
      </c>
      <c r="C5713" s="6">
        <v>1</v>
      </c>
    </row>
    <row r="5714" spans="1:3" x14ac:dyDescent="0.25">
      <c r="A5714">
        <v>2025</v>
      </c>
      <c r="B5714" s="1" t="s">
        <v>8835</v>
      </c>
      <c r="C5714">
        <v>1</v>
      </c>
    </row>
    <row r="5715" spans="1:3" x14ac:dyDescent="0.25">
      <c r="A5715" s="6">
        <v>2025</v>
      </c>
      <c r="B5715" s="15" t="s">
        <v>8836</v>
      </c>
      <c r="C5715" s="6">
        <v>1</v>
      </c>
    </row>
    <row r="5716" spans="1:3" x14ac:dyDescent="0.25">
      <c r="A5716">
        <v>2025</v>
      </c>
      <c r="B5716" s="1" t="s">
        <v>8837</v>
      </c>
      <c r="C5716">
        <v>1</v>
      </c>
    </row>
    <row r="5717" spans="1:3" x14ac:dyDescent="0.25">
      <c r="A5717" s="6">
        <v>2025</v>
      </c>
      <c r="B5717" s="15" t="s">
        <v>8838</v>
      </c>
      <c r="C5717" s="6">
        <v>1</v>
      </c>
    </row>
    <row r="5718" spans="1:3" x14ac:dyDescent="0.25">
      <c r="A5718">
        <v>2025</v>
      </c>
      <c r="B5718" s="1" t="s">
        <v>8839</v>
      </c>
      <c r="C5718">
        <v>1</v>
      </c>
    </row>
    <row r="5719" spans="1:3" x14ac:dyDescent="0.25">
      <c r="A5719" s="6">
        <v>2025</v>
      </c>
      <c r="B5719" s="15" t="s">
        <v>8840</v>
      </c>
      <c r="C5719" s="6">
        <v>1</v>
      </c>
    </row>
    <row r="5720" spans="1:3" x14ac:dyDescent="0.25">
      <c r="A5720">
        <v>2025</v>
      </c>
      <c r="B5720" s="1" t="s">
        <v>8841</v>
      </c>
      <c r="C5720">
        <v>1</v>
      </c>
    </row>
    <row r="5721" spans="1:3" x14ac:dyDescent="0.25">
      <c r="A5721" s="6">
        <v>2025</v>
      </c>
      <c r="B5721" s="15" t="s">
        <v>8842</v>
      </c>
      <c r="C5721" s="6">
        <v>1</v>
      </c>
    </row>
    <row r="5722" spans="1:3" x14ac:dyDescent="0.25">
      <c r="A5722">
        <v>2025</v>
      </c>
      <c r="B5722" s="1" t="s">
        <v>8843</v>
      </c>
      <c r="C5722">
        <v>1</v>
      </c>
    </row>
    <row r="5723" spans="1:3" x14ac:dyDescent="0.25">
      <c r="A5723" s="6">
        <v>2025</v>
      </c>
      <c r="B5723" s="15" t="s">
        <v>8844</v>
      </c>
      <c r="C5723" s="6">
        <v>1</v>
      </c>
    </row>
    <row r="5724" spans="1:3" x14ac:dyDescent="0.25">
      <c r="A5724">
        <v>2025</v>
      </c>
      <c r="B5724" s="1" t="s">
        <v>8845</v>
      </c>
      <c r="C5724">
        <v>1</v>
      </c>
    </row>
    <row r="5725" spans="1:3" x14ac:dyDescent="0.25">
      <c r="A5725" s="6">
        <v>2025</v>
      </c>
      <c r="B5725" s="15" t="s">
        <v>8846</v>
      </c>
      <c r="C5725" s="6">
        <v>1</v>
      </c>
    </row>
    <row r="5726" spans="1:3" x14ac:dyDescent="0.25">
      <c r="A5726">
        <v>2025</v>
      </c>
      <c r="B5726" s="1" t="s">
        <v>8847</v>
      </c>
      <c r="C5726">
        <v>1</v>
      </c>
    </row>
    <row r="5727" spans="1:3" x14ac:dyDescent="0.25">
      <c r="A5727" s="6">
        <v>2025</v>
      </c>
      <c r="B5727" s="15" t="s">
        <v>8848</v>
      </c>
      <c r="C5727" s="6">
        <v>1</v>
      </c>
    </row>
    <row r="5728" spans="1:3" x14ac:dyDescent="0.25">
      <c r="A5728">
        <v>2025</v>
      </c>
      <c r="B5728" s="1" t="s">
        <v>8849</v>
      </c>
      <c r="C5728">
        <v>1</v>
      </c>
    </row>
    <row r="5729" spans="1:3" x14ac:dyDescent="0.25">
      <c r="A5729" s="6">
        <v>2025</v>
      </c>
      <c r="B5729" s="15" t="s">
        <v>8850</v>
      </c>
      <c r="C5729" s="6">
        <v>1</v>
      </c>
    </row>
    <row r="5730" spans="1:3" x14ac:dyDescent="0.25">
      <c r="A5730">
        <v>2025</v>
      </c>
      <c r="B5730" s="1" t="s">
        <v>8851</v>
      </c>
      <c r="C5730">
        <v>1</v>
      </c>
    </row>
    <row r="5731" spans="1:3" x14ac:dyDescent="0.25">
      <c r="A5731" s="6">
        <v>2025</v>
      </c>
      <c r="B5731" s="15" t="s">
        <v>8852</v>
      </c>
      <c r="C5731" s="6">
        <v>1</v>
      </c>
    </row>
    <row r="5732" spans="1:3" x14ac:dyDescent="0.25">
      <c r="A5732">
        <v>2025</v>
      </c>
      <c r="B5732" s="1" t="s">
        <v>8853</v>
      </c>
      <c r="C5732">
        <v>1</v>
      </c>
    </row>
    <row r="5733" spans="1:3" x14ac:dyDescent="0.25">
      <c r="A5733" s="6">
        <v>2025</v>
      </c>
      <c r="B5733" s="15" t="s">
        <v>8854</v>
      </c>
      <c r="C5733" s="6">
        <v>1</v>
      </c>
    </row>
    <row r="5734" spans="1:3" x14ac:dyDescent="0.25">
      <c r="A5734">
        <v>2025</v>
      </c>
      <c r="B5734" s="1" t="s">
        <v>8855</v>
      </c>
      <c r="C5734">
        <v>1</v>
      </c>
    </row>
    <row r="5735" spans="1:3" x14ac:dyDescent="0.25">
      <c r="A5735" s="6">
        <v>2025</v>
      </c>
      <c r="B5735" s="15" t="s">
        <v>8856</v>
      </c>
      <c r="C5735" s="6">
        <v>1</v>
      </c>
    </row>
    <row r="5736" spans="1:3" x14ac:dyDescent="0.25">
      <c r="A5736">
        <v>2025</v>
      </c>
      <c r="B5736" s="1" t="s">
        <v>8857</v>
      </c>
      <c r="C5736">
        <v>1</v>
      </c>
    </row>
    <row r="5737" spans="1:3" x14ac:dyDescent="0.25">
      <c r="A5737" s="6">
        <v>2025</v>
      </c>
      <c r="B5737" s="15" t="s">
        <v>8858</v>
      </c>
      <c r="C5737" s="6">
        <v>1</v>
      </c>
    </row>
    <row r="5738" spans="1:3" x14ac:dyDescent="0.25">
      <c r="A5738">
        <v>2025</v>
      </c>
      <c r="B5738" s="1" t="s">
        <v>8859</v>
      </c>
      <c r="C5738">
        <v>1</v>
      </c>
    </row>
    <row r="5739" spans="1:3" x14ac:dyDescent="0.25">
      <c r="A5739" s="6">
        <v>2025</v>
      </c>
      <c r="B5739" s="15" t="s">
        <v>8860</v>
      </c>
      <c r="C5739" s="6">
        <v>1</v>
      </c>
    </row>
    <row r="5740" spans="1:3" x14ac:dyDescent="0.25">
      <c r="A5740">
        <v>2025</v>
      </c>
      <c r="B5740" s="1" t="s">
        <v>8861</v>
      </c>
      <c r="C5740">
        <v>1</v>
      </c>
    </row>
    <row r="5741" spans="1:3" x14ac:dyDescent="0.25">
      <c r="A5741" s="6">
        <v>2025</v>
      </c>
      <c r="B5741" s="15" t="s">
        <v>8862</v>
      </c>
      <c r="C5741" s="6">
        <v>1</v>
      </c>
    </row>
    <row r="5742" spans="1:3" x14ac:dyDescent="0.25">
      <c r="A5742">
        <v>2025</v>
      </c>
      <c r="B5742" s="1" t="s">
        <v>8863</v>
      </c>
      <c r="C5742">
        <v>1</v>
      </c>
    </row>
    <row r="5743" spans="1:3" x14ac:dyDescent="0.25">
      <c r="A5743" s="6">
        <v>2025</v>
      </c>
      <c r="B5743" s="15" t="s">
        <v>8864</v>
      </c>
      <c r="C5743" s="6">
        <v>1</v>
      </c>
    </row>
    <row r="5744" spans="1:3" x14ac:dyDescent="0.25">
      <c r="A5744">
        <v>2025</v>
      </c>
      <c r="B5744" s="1" t="s">
        <v>8865</v>
      </c>
      <c r="C5744">
        <v>1</v>
      </c>
    </row>
    <row r="5745" spans="1:3" x14ac:dyDescent="0.25">
      <c r="A5745" s="6">
        <v>2025</v>
      </c>
      <c r="B5745" s="15" t="s">
        <v>8866</v>
      </c>
      <c r="C5745" s="6">
        <v>1</v>
      </c>
    </row>
    <row r="5746" spans="1:3" x14ac:dyDescent="0.25">
      <c r="A5746">
        <v>2025</v>
      </c>
      <c r="B5746" s="1" t="s">
        <v>8867</v>
      </c>
      <c r="C5746">
        <v>1</v>
      </c>
    </row>
    <row r="5747" spans="1:3" x14ac:dyDescent="0.25">
      <c r="A5747" s="6">
        <v>2025</v>
      </c>
      <c r="B5747" s="15" t="s">
        <v>8868</v>
      </c>
      <c r="C5747" s="6">
        <v>1</v>
      </c>
    </row>
    <row r="5748" spans="1:3" x14ac:dyDescent="0.25">
      <c r="A5748">
        <v>2025</v>
      </c>
      <c r="B5748" s="1" t="s">
        <v>8869</v>
      </c>
      <c r="C5748">
        <v>1</v>
      </c>
    </row>
    <row r="5749" spans="1:3" x14ac:dyDescent="0.25">
      <c r="A5749" s="6">
        <v>2025</v>
      </c>
      <c r="B5749" s="15" t="s">
        <v>8870</v>
      </c>
      <c r="C5749" s="6">
        <v>1</v>
      </c>
    </row>
    <row r="5750" spans="1:3" x14ac:dyDescent="0.25">
      <c r="A5750">
        <v>2025</v>
      </c>
      <c r="B5750" s="1" t="s">
        <v>8871</v>
      </c>
      <c r="C5750">
        <v>1</v>
      </c>
    </row>
    <row r="5751" spans="1:3" x14ac:dyDescent="0.25">
      <c r="A5751" s="6">
        <v>2025</v>
      </c>
      <c r="B5751" s="15" t="s">
        <v>8872</v>
      </c>
      <c r="C5751" s="6">
        <v>1</v>
      </c>
    </row>
    <row r="5752" spans="1:3" x14ac:dyDescent="0.25">
      <c r="A5752">
        <v>2025</v>
      </c>
      <c r="B5752" s="1" t="s">
        <v>8873</v>
      </c>
      <c r="C5752">
        <v>1</v>
      </c>
    </row>
    <row r="5753" spans="1:3" x14ac:dyDescent="0.25">
      <c r="A5753" s="6">
        <v>2025</v>
      </c>
      <c r="B5753" s="15" t="s">
        <v>8874</v>
      </c>
      <c r="C5753" s="6">
        <v>1</v>
      </c>
    </row>
    <row r="5754" spans="1:3" x14ac:dyDescent="0.25">
      <c r="A5754">
        <v>2025</v>
      </c>
      <c r="B5754" s="1" t="s">
        <v>8875</v>
      </c>
      <c r="C5754">
        <v>1</v>
      </c>
    </row>
    <row r="5755" spans="1:3" x14ac:dyDescent="0.25">
      <c r="A5755" s="6">
        <v>2025</v>
      </c>
      <c r="B5755" s="15" t="s">
        <v>8876</v>
      </c>
      <c r="C5755" s="6">
        <v>1</v>
      </c>
    </row>
    <row r="5756" spans="1:3" x14ac:dyDescent="0.25">
      <c r="A5756">
        <v>2025</v>
      </c>
      <c r="B5756" s="1" t="s">
        <v>8877</v>
      </c>
      <c r="C5756">
        <v>1</v>
      </c>
    </row>
    <row r="5757" spans="1:3" x14ac:dyDescent="0.25">
      <c r="A5757" s="6">
        <v>2025</v>
      </c>
      <c r="B5757" s="15" t="s">
        <v>8878</v>
      </c>
      <c r="C5757" s="6">
        <v>1</v>
      </c>
    </row>
    <row r="5758" spans="1:3" x14ac:dyDescent="0.25">
      <c r="A5758">
        <v>2025</v>
      </c>
      <c r="B5758" s="1" t="s">
        <v>8879</v>
      </c>
      <c r="C5758">
        <v>1</v>
      </c>
    </row>
    <row r="5759" spans="1:3" x14ac:dyDescent="0.25">
      <c r="A5759" s="6">
        <v>2025</v>
      </c>
      <c r="B5759" s="15" t="s">
        <v>8880</v>
      </c>
      <c r="C5759" s="6">
        <v>1</v>
      </c>
    </row>
    <row r="5760" spans="1:3" x14ac:dyDescent="0.25">
      <c r="A5760">
        <v>2025</v>
      </c>
      <c r="B5760" s="1" t="s">
        <v>8881</v>
      </c>
      <c r="C5760">
        <v>1</v>
      </c>
    </row>
    <row r="5761" spans="1:3" x14ac:dyDescent="0.25">
      <c r="A5761" s="6">
        <v>2025</v>
      </c>
      <c r="B5761" s="15" t="s">
        <v>8882</v>
      </c>
      <c r="C5761" s="6">
        <v>1</v>
      </c>
    </row>
    <row r="5762" spans="1:3" x14ac:dyDescent="0.25">
      <c r="A5762">
        <v>2025</v>
      </c>
      <c r="B5762" s="1" t="s">
        <v>8883</v>
      </c>
      <c r="C5762">
        <v>1</v>
      </c>
    </row>
    <row r="5763" spans="1:3" x14ac:dyDescent="0.25">
      <c r="A5763" s="6">
        <v>2025</v>
      </c>
      <c r="B5763" s="15" t="s">
        <v>8884</v>
      </c>
      <c r="C5763" s="6">
        <v>1</v>
      </c>
    </row>
    <row r="5764" spans="1:3" x14ac:dyDescent="0.25">
      <c r="A5764">
        <v>2025</v>
      </c>
      <c r="B5764" s="1" t="s">
        <v>8885</v>
      </c>
      <c r="C5764">
        <v>1</v>
      </c>
    </row>
    <row r="5765" spans="1:3" x14ac:dyDescent="0.25">
      <c r="A5765" s="6">
        <v>2025</v>
      </c>
      <c r="B5765" s="15" t="s">
        <v>8886</v>
      </c>
      <c r="C5765" s="6">
        <v>1</v>
      </c>
    </row>
    <row r="5766" spans="1:3" x14ac:dyDescent="0.25">
      <c r="A5766">
        <v>2025</v>
      </c>
      <c r="B5766" s="1" t="s">
        <v>8887</v>
      </c>
      <c r="C5766">
        <v>1</v>
      </c>
    </row>
    <row r="5767" spans="1:3" x14ac:dyDescent="0.25">
      <c r="A5767" s="6">
        <v>2025</v>
      </c>
      <c r="B5767" s="15" t="s">
        <v>8888</v>
      </c>
      <c r="C5767" s="6">
        <v>1</v>
      </c>
    </row>
    <row r="5768" spans="1:3" x14ac:dyDescent="0.25">
      <c r="A5768">
        <v>2025</v>
      </c>
      <c r="B5768" s="1" t="s">
        <v>8889</v>
      </c>
      <c r="C5768">
        <v>1</v>
      </c>
    </row>
    <row r="5769" spans="1:3" x14ac:dyDescent="0.25">
      <c r="A5769" s="6">
        <v>2025</v>
      </c>
      <c r="B5769" s="15" t="s">
        <v>8890</v>
      </c>
      <c r="C5769" s="6">
        <v>1</v>
      </c>
    </row>
    <row r="5770" spans="1:3" x14ac:dyDescent="0.25">
      <c r="A5770">
        <v>2025</v>
      </c>
      <c r="B5770" s="1" t="s">
        <v>8891</v>
      </c>
      <c r="C5770">
        <v>1</v>
      </c>
    </row>
    <row r="5771" spans="1:3" x14ac:dyDescent="0.25">
      <c r="A5771" s="6">
        <v>2025</v>
      </c>
      <c r="B5771" s="15" t="s">
        <v>8892</v>
      </c>
      <c r="C5771" s="6">
        <v>1</v>
      </c>
    </row>
    <row r="5772" spans="1:3" x14ac:dyDescent="0.25">
      <c r="A5772">
        <v>2025</v>
      </c>
      <c r="B5772" s="1" t="s">
        <v>8893</v>
      </c>
      <c r="C5772">
        <v>1</v>
      </c>
    </row>
    <row r="5773" spans="1:3" x14ac:dyDescent="0.25">
      <c r="A5773" s="6">
        <v>2025</v>
      </c>
      <c r="B5773" s="15" t="s">
        <v>8894</v>
      </c>
      <c r="C5773" s="6">
        <v>1</v>
      </c>
    </row>
    <row r="5774" spans="1:3" x14ac:dyDescent="0.25">
      <c r="A5774">
        <v>2025</v>
      </c>
      <c r="B5774" s="1" t="s">
        <v>8895</v>
      </c>
      <c r="C5774">
        <v>1</v>
      </c>
    </row>
    <row r="5775" spans="1:3" x14ac:dyDescent="0.25">
      <c r="A5775" s="6">
        <v>2025</v>
      </c>
      <c r="B5775" s="15" t="s">
        <v>8896</v>
      </c>
      <c r="C5775" s="6">
        <v>1</v>
      </c>
    </row>
    <row r="5776" spans="1:3" x14ac:dyDescent="0.25">
      <c r="A5776">
        <v>2025</v>
      </c>
      <c r="B5776" s="1" t="s">
        <v>8897</v>
      </c>
      <c r="C5776">
        <v>1</v>
      </c>
    </row>
    <row r="5777" spans="1:3" x14ac:dyDescent="0.25">
      <c r="A5777" s="6">
        <v>2025</v>
      </c>
      <c r="B5777" s="15" t="s">
        <v>8898</v>
      </c>
      <c r="C5777" s="6">
        <v>1</v>
      </c>
    </row>
    <row r="5778" spans="1:3" x14ac:dyDescent="0.25">
      <c r="A5778">
        <v>2025</v>
      </c>
      <c r="B5778" s="1" t="s">
        <v>8899</v>
      </c>
      <c r="C5778">
        <v>1</v>
      </c>
    </row>
    <row r="5779" spans="1:3" x14ac:dyDescent="0.25">
      <c r="A5779" s="6">
        <v>2025</v>
      </c>
      <c r="B5779" s="15" t="s">
        <v>8900</v>
      </c>
      <c r="C5779" s="6">
        <v>1</v>
      </c>
    </row>
    <row r="5780" spans="1:3" x14ac:dyDescent="0.25">
      <c r="A5780">
        <v>2025</v>
      </c>
      <c r="B5780" s="1" t="s">
        <v>8901</v>
      </c>
      <c r="C5780">
        <v>1</v>
      </c>
    </row>
    <row r="5781" spans="1:3" x14ac:dyDescent="0.25">
      <c r="A5781" s="6">
        <v>2025</v>
      </c>
      <c r="B5781" s="15" t="s">
        <v>8902</v>
      </c>
      <c r="C5781" s="6">
        <v>1</v>
      </c>
    </row>
    <row r="5782" spans="1:3" x14ac:dyDescent="0.25">
      <c r="A5782">
        <v>2025</v>
      </c>
      <c r="B5782" s="1" t="s">
        <v>8903</v>
      </c>
      <c r="C5782">
        <v>1</v>
      </c>
    </row>
    <row r="5783" spans="1:3" x14ac:dyDescent="0.25">
      <c r="A5783" s="6">
        <v>2025</v>
      </c>
      <c r="B5783" s="15" t="s">
        <v>8904</v>
      </c>
      <c r="C5783" s="6">
        <v>1</v>
      </c>
    </row>
    <row r="5784" spans="1:3" x14ac:dyDescent="0.25">
      <c r="A5784">
        <v>2025</v>
      </c>
      <c r="B5784" s="1" t="s">
        <v>8905</v>
      </c>
      <c r="C5784">
        <v>1</v>
      </c>
    </row>
    <row r="5785" spans="1:3" x14ac:dyDescent="0.25">
      <c r="A5785" s="6">
        <v>2025</v>
      </c>
      <c r="B5785" s="15" t="s">
        <v>8906</v>
      </c>
      <c r="C5785" s="6">
        <v>1</v>
      </c>
    </row>
    <row r="5786" spans="1:3" x14ac:dyDescent="0.25">
      <c r="A5786">
        <v>2025</v>
      </c>
      <c r="B5786" s="1" t="s">
        <v>8907</v>
      </c>
      <c r="C5786">
        <v>1</v>
      </c>
    </row>
    <row r="5787" spans="1:3" x14ac:dyDescent="0.25">
      <c r="A5787" s="6">
        <v>2025</v>
      </c>
      <c r="B5787" s="15" t="s">
        <v>8908</v>
      </c>
      <c r="C5787" s="6">
        <v>1</v>
      </c>
    </row>
    <row r="5788" spans="1:3" x14ac:dyDescent="0.25">
      <c r="A5788">
        <v>2025</v>
      </c>
      <c r="B5788" s="1" t="s">
        <v>8909</v>
      </c>
      <c r="C5788">
        <v>1</v>
      </c>
    </row>
    <row r="5789" spans="1:3" x14ac:dyDescent="0.25">
      <c r="A5789" s="6">
        <v>2025</v>
      </c>
      <c r="B5789" s="15" t="s">
        <v>8910</v>
      </c>
      <c r="C5789" s="6">
        <v>1</v>
      </c>
    </row>
    <row r="5790" spans="1:3" x14ac:dyDescent="0.25">
      <c r="A5790">
        <v>2025</v>
      </c>
      <c r="B5790" s="1" t="s">
        <v>8911</v>
      </c>
      <c r="C5790">
        <v>1</v>
      </c>
    </row>
    <row r="5791" spans="1:3" x14ac:dyDescent="0.25">
      <c r="A5791" s="6">
        <v>2025</v>
      </c>
      <c r="B5791" s="15" t="s">
        <v>8912</v>
      </c>
      <c r="C5791" s="6">
        <v>1</v>
      </c>
    </row>
    <row r="5792" spans="1:3" x14ac:dyDescent="0.25">
      <c r="A5792">
        <v>2025</v>
      </c>
      <c r="B5792" s="1" t="s">
        <v>8913</v>
      </c>
      <c r="C5792">
        <v>1</v>
      </c>
    </row>
    <row r="5793" spans="1:3" x14ac:dyDescent="0.25">
      <c r="A5793" s="6">
        <v>2025</v>
      </c>
      <c r="B5793" s="15" t="s">
        <v>8914</v>
      </c>
      <c r="C5793" s="6">
        <v>1</v>
      </c>
    </row>
    <row r="5794" spans="1:3" x14ac:dyDescent="0.25">
      <c r="A5794">
        <v>2025</v>
      </c>
      <c r="B5794" s="1" t="s">
        <v>8915</v>
      </c>
      <c r="C5794">
        <v>1</v>
      </c>
    </row>
    <row r="5795" spans="1:3" x14ac:dyDescent="0.25">
      <c r="A5795" s="6">
        <v>2025</v>
      </c>
      <c r="B5795" s="15" t="s">
        <v>8916</v>
      </c>
      <c r="C5795" s="6">
        <v>1</v>
      </c>
    </row>
    <row r="5796" spans="1:3" x14ac:dyDescent="0.25">
      <c r="A5796">
        <v>2025</v>
      </c>
      <c r="B5796" s="1" t="s">
        <v>8917</v>
      </c>
      <c r="C5796">
        <v>1</v>
      </c>
    </row>
    <row r="5797" spans="1:3" x14ac:dyDescent="0.25">
      <c r="A5797" s="6">
        <v>2025</v>
      </c>
      <c r="B5797" s="15" t="s">
        <v>8918</v>
      </c>
      <c r="C5797" s="6">
        <v>1</v>
      </c>
    </row>
    <row r="5798" spans="1:3" x14ac:dyDescent="0.25">
      <c r="A5798">
        <v>2025</v>
      </c>
      <c r="B5798" s="1" t="s">
        <v>8919</v>
      </c>
      <c r="C5798">
        <v>1</v>
      </c>
    </row>
    <row r="5799" spans="1:3" x14ac:dyDescent="0.25">
      <c r="A5799" s="6">
        <v>2025</v>
      </c>
      <c r="B5799" s="15" t="s">
        <v>8920</v>
      </c>
      <c r="C5799" s="6">
        <v>1</v>
      </c>
    </row>
    <row r="5800" spans="1:3" x14ac:dyDescent="0.25">
      <c r="A5800">
        <v>2025</v>
      </c>
      <c r="B5800" s="1" t="s">
        <v>8921</v>
      </c>
      <c r="C5800">
        <v>1</v>
      </c>
    </row>
    <row r="5801" spans="1:3" x14ac:dyDescent="0.25">
      <c r="A5801" s="6">
        <v>2025</v>
      </c>
      <c r="B5801" s="15" t="s">
        <v>8922</v>
      </c>
      <c r="C5801" s="6">
        <v>1</v>
      </c>
    </row>
    <row r="5802" spans="1:3" x14ac:dyDescent="0.25">
      <c r="A5802">
        <v>2025</v>
      </c>
      <c r="B5802" s="1" t="s">
        <v>8923</v>
      </c>
      <c r="C5802">
        <v>1</v>
      </c>
    </row>
    <row r="5803" spans="1:3" x14ac:dyDescent="0.25">
      <c r="A5803" s="6">
        <v>2025</v>
      </c>
      <c r="B5803" s="15" t="s">
        <v>8924</v>
      </c>
      <c r="C5803" s="6">
        <v>1</v>
      </c>
    </row>
    <row r="5804" spans="1:3" x14ac:dyDescent="0.25">
      <c r="A5804">
        <v>2025</v>
      </c>
      <c r="B5804" s="1" t="s">
        <v>8925</v>
      </c>
      <c r="C5804">
        <v>1</v>
      </c>
    </row>
    <row r="5805" spans="1:3" x14ac:dyDescent="0.25">
      <c r="A5805" s="6">
        <v>2025</v>
      </c>
      <c r="B5805" s="15" t="s">
        <v>8926</v>
      </c>
      <c r="C5805" s="6">
        <v>1</v>
      </c>
    </row>
    <row r="5806" spans="1:3" x14ac:dyDescent="0.25">
      <c r="A5806">
        <v>2025</v>
      </c>
      <c r="B5806" s="1" t="s">
        <v>8927</v>
      </c>
      <c r="C5806">
        <v>1</v>
      </c>
    </row>
    <row r="5807" spans="1:3" x14ac:dyDescent="0.25">
      <c r="A5807" s="6">
        <v>2025</v>
      </c>
      <c r="B5807" s="15" t="s">
        <v>8928</v>
      </c>
      <c r="C5807" s="6">
        <v>1</v>
      </c>
    </row>
    <row r="5808" spans="1:3" x14ac:dyDescent="0.25">
      <c r="A5808">
        <v>2025</v>
      </c>
      <c r="B5808" s="1" t="s">
        <v>8929</v>
      </c>
      <c r="C5808">
        <v>1</v>
      </c>
    </row>
    <row r="5809" spans="1:3" x14ac:dyDescent="0.25">
      <c r="A5809" s="6">
        <v>2025</v>
      </c>
      <c r="B5809" s="15" t="s">
        <v>8930</v>
      </c>
      <c r="C5809" s="6">
        <v>1</v>
      </c>
    </row>
    <row r="5810" spans="1:3" x14ac:dyDescent="0.25">
      <c r="A5810">
        <v>2025</v>
      </c>
      <c r="B5810" s="1" t="s">
        <v>8931</v>
      </c>
      <c r="C5810">
        <v>1</v>
      </c>
    </row>
    <row r="5811" spans="1:3" x14ac:dyDescent="0.25">
      <c r="A5811" s="6">
        <v>2025</v>
      </c>
      <c r="B5811" s="15" t="s">
        <v>8932</v>
      </c>
      <c r="C5811" s="6">
        <v>1</v>
      </c>
    </row>
    <row r="5812" spans="1:3" x14ac:dyDescent="0.25">
      <c r="A5812">
        <v>2025</v>
      </c>
      <c r="B5812" s="1" t="s">
        <v>8933</v>
      </c>
      <c r="C5812">
        <v>1</v>
      </c>
    </row>
    <row r="5813" spans="1:3" x14ac:dyDescent="0.25">
      <c r="A5813" s="6">
        <v>2025</v>
      </c>
      <c r="B5813" s="15" t="s">
        <v>8934</v>
      </c>
      <c r="C5813" s="6">
        <v>1</v>
      </c>
    </row>
    <row r="5814" spans="1:3" x14ac:dyDescent="0.25">
      <c r="A5814">
        <v>2025</v>
      </c>
      <c r="B5814" s="1" t="s">
        <v>8935</v>
      </c>
      <c r="C5814">
        <v>1</v>
      </c>
    </row>
    <row r="5815" spans="1:3" x14ac:dyDescent="0.25">
      <c r="A5815" s="6">
        <v>2025</v>
      </c>
      <c r="B5815" s="15" t="s">
        <v>8936</v>
      </c>
      <c r="C5815" s="6">
        <v>1</v>
      </c>
    </row>
    <row r="5816" spans="1:3" x14ac:dyDescent="0.25">
      <c r="A5816">
        <v>2025</v>
      </c>
      <c r="B5816" s="1" t="s">
        <v>8937</v>
      </c>
      <c r="C5816">
        <v>1</v>
      </c>
    </row>
    <row r="5817" spans="1:3" x14ac:dyDescent="0.25">
      <c r="A5817" s="6">
        <v>2025</v>
      </c>
      <c r="B5817" s="15" t="s">
        <v>8938</v>
      </c>
      <c r="C5817" s="6">
        <v>1</v>
      </c>
    </row>
    <row r="5818" spans="1:3" x14ac:dyDescent="0.25">
      <c r="A5818">
        <v>2025</v>
      </c>
      <c r="B5818" s="1" t="s">
        <v>8939</v>
      </c>
      <c r="C5818">
        <v>1</v>
      </c>
    </row>
    <row r="5819" spans="1:3" x14ac:dyDescent="0.25">
      <c r="A5819" s="6">
        <v>2025</v>
      </c>
      <c r="B5819" s="15" t="s">
        <v>8940</v>
      </c>
      <c r="C5819" s="6">
        <v>1</v>
      </c>
    </row>
    <row r="5820" spans="1:3" x14ac:dyDescent="0.25">
      <c r="A5820">
        <v>2025</v>
      </c>
      <c r="B5820" s="1" t="s">
        <v>8941</v>
      </c>
      <c r="C5820">
        <v>1</v>
      </c>
    </row>
    <row r="5821" spans="1:3" x14ac:dyDescent="0.25">
      <c r="A5821" s="6">
        <v>2025</v>
      </c>
      <c r="B5821" s="15" t="s">
        <v>8942</v>
      </c>
      <c r="C5821" s="6">
        <v>1</v>
      </c>
    </row>
    <row r="5822" spans="1:3" x14ac:dyDescent="0.25">
      <c r="A5822">
        <v>2025</v>
      </c>
      <c r="B5822" s="1" t="s">
        <v>8943</v>
      </c>
      <c r="C5822">
        <v>1</v>
      </c>
    </row>
    <row r="5823" spans="1:3" x14ac:dyDescent="0.25">
      <c r="A5823" s="6">
        <v>2025</v>
      </c>
      <c r="B5823" s="15" t="s">
        <v>8944</v>
      </c>
      <c r="C5823" s="6">
        <v>1</v>
      </c>
    </row>
    <row r="5824" spans="1:3" x14ac:dyDescent="0.25">
      <c r="A5824">
        <v>2025</v>
      </c>
      <c r="B5824" s="1" t="s">
        <v>8945</v>
      </c>
      <c r="C5824">
        <v>1</v>
      </c>
    </row>
    <row r="5825" spans="1:3" x14ac:dyDescent="0.25">
      <c r="A5825" s="6">
        <v>2025</v>
      </c>
      <c r="B5825" s="15" t="s">
        <v>8946</v>
      </c>
      <c r="C5825" s="6">
        <v>1</v>
      </c>
    </row>
    <row r="5826" spans="1:3" x14ac:dyDescent="0.25">
      <c r="A5826">
        <v>2025</v>
      </c>
      <c r="B5826" s="1" t="s">
        <v>8947</v>
      </c>
      <c r="C5826">
        <v>1</v>
      </c>
    </row>
    <row r="5827" spans="1:3" x14ac:dyDescent="0.25">
      <c r="A5827" s="6">
        <v>2025</v>
      </c>
      <c r="B5827" s="15" t="s">
        <v>8948</v>
      </c>
      <c r="C5827" s="6">
        <v>1</v>
      </c>
    </row>
    <row r="5828" spans="1:3" x14ac:dyDescent="0.25">
      <c r="A5828">
        <v>2025</v>
      </c>
      <c r="B5828" s="1" t="s">
        <v>8949</v>
      </c>
      <c r="C5828">
        <v>1</v>
      </c>
    </row>
    <row r="5829" spans="1:3" x14ac:dyDescent="0.25">
      <c r="A5829" s="6">
        <v>2025</v>
      </c>
      <c r="B5829" s="15" t="s">
        <v>8950</v>
      </c>
      <c r="C5829" s="6">
        <v>1</v>
      </c>
    </row>
    <row r="5830" spans="1:3" x14ac:dyDescent="0.25">
      <c r="A5830">
        <v>2025</v>
      </c>
      <c r="B5830" s="1" t="s">
        <v>8951</v>
      </c>
      <c r="C5830">
        <v>1</v>
      </c>
    </row>
    <row r="5831" spans="1:3" x14ac:dyDescent="0.25">
      <c r="A5831" s="6">
        <v>2025</v>
      </c>
      <c r="B5831" s="15" t="s">
        <v>8952</v>
      </c>
      <c r="C5831" s="6">
        <v>1</v>
      </c>
    </row>
    <row r="5832" spans="1:3" x14ac:dyDescent="0.25">
      <c r="A5832">
        <v>2025</v>
      </c>
      <c r="B5832" s="1" t="s">
        <v>8953</v>
      </c>
      <c r="C5832">
        <v>1</v>
      </c>
    </row>
    <row r="5833" spans="1:3" x14ac:dyDescent="0.25">
      <c r="A5833" s="6">
        <v>2025</v>
      </c>
      <c r="B5833" s="15" t="s">
        <v>8954</v>
      </c>
      <c r="C5833" s="6">
        <v>1</v>
      </c>
    </row>
    <row r="5834" spans="1:3" x14ac:dyDescent="0.25">
      <c r="A5834">
        <v>2025</v>
      </c>
      <c r="B5834" s="1" t="s">
        <v>8955</v>
      </c>
      <c r="C5834">
        <v>1</v>
      </c>
    </row>
    <row r="5835" spans="1:3" x14ac:dyDescent="0.25">
      <c r="A5835" s="6">
        <v>2025</v>
      </c>
      <c r="B5835" s="15" t="s">
        <v>8956</v>
      </c>
      <c r="C5835" s="6">
        <v>1</v>
      </c>
    </row>
    <row r="5836" spans="1:3" x14ac:dyDescent="0.25">
      <c r="A5836">
        <v>2025</v>
      </c>
      <c r="B5836" s="1" t="s">
        <v>8957</v>
      </c>
      <c r="C5836">
        <v>1</v>
      </c>
    </row>
    <row r="5837" spans="1:3" x14ac:dyDescent="0.25">
      <c r="A5837" s="6">
        <v>2025</v>
      </c>
      <c r="B5837" s="15" t="s">
        <v>8958</v>
      </c>
      <c r="C5837" s="6">
        <v>1</v>
      </c>
    </row>
    <row r="5838" spans="1:3" x14ac:dyDescent="0.25">
      <c r="A5838">
        <v>2025</v>
      </c>
      <c r="B5838" s="1" t="s">
        <v>8959</v>
      </c>
      <c r="C5838">
        <v>1</v>
      </c>
    </row>
    <row r="5839" spans="1:3" x14ac:dyDescent="0.25">
      <c r="A5839" s="6">
        <v>2025</v>
      </c>
      <c r="B5839" s="15" t="s">
        <v>8960</v>
      </c>
      <c r="C5839" s="6">
        <v>1</v>
      </c>
    </row>
    <row r="5840" spans="1:3" x14ac:dyDescent="0.25">
      <c r="A5840">
        <v>2025</v>
      </c>
      <c r="B5840" s="1" t="s">
        <v>8961</v>
      </c>
      <c r="C5840">
        <v>1</v>
      </c>
    </row>
    <row r="5841" spans="1:3" x14ac:dyDescent="0.25">
      <c r="A5841" s="6">
        <v>2025</v>
      </c>
      <c r="B5841" s="15" t="s">
        <v>8962</v>
      </c>
      <c r="C5841" s="6">
        <v>1</v>
      </c>
    </row>
    <row r="5842" spans="1:3" x14ac:dyDescent="0.25">
      <c r="A5842">
        <v>2025</v>
      </c>
      <c r="B5842" s="1" t="s">
        <v>8963</v>
      </c>
      <c r="C5842">
        <v>1</v>
      </c>
    </row>
    <row r="5843" spans="1:3" x14ac:dyDescent="0.25">
      <c r="A5843" s="6">
        <v>2025</v>
      </c>
      <c r="B5843" s="15" t="s">
        <v>8964</v>
      </c>
      <c r="C5843" s="6">
        <v>1</v>
      </c>
    </row>
    <row r="5844" spans="1:3" x14ac:dyDescent="0.25">
      <c r="A5844">
        <v>2025</v>
      </c>
      <c r="B5844" s="1" t="s">
        <v>8965</v>
      </c>
      <c r="C5844">
        <v>1</v>
      </c>
    </row>
    <row r="5845" spans="1:3" x14ac:dyDescent="0.25">
      <c r="A5845" s="6">
        <v>2025</v>
      </c>
      <c r="B5845" s="15" t="s">
        <v>8966</v>
      </c>
      <c r="C5845" s="6">
        <v>1</v>
      </c>
    </row>
    <row r="5846" spans="1:3" x14ac:dyDescent="0.25">
      <c r="A5846">
        <v>2025</v>
      </c>
      <c r="B5846" s="1" t="s">
        <v>8967</v>
      </c>
      <c r="C5846">
        <v>1</v>
      </c>
    </row>
    <row r="5847" spans="1:3" x14ac:dyDescent="0.25">
      <c r="A5847" s="6">
        <v>2025</v>
      </c>
      <c r="B5847" s="15" t="s">
        <v>8968</v>
      </c>
      <c r="C5847" s="6">
        <v>1</v>
      </c>
    </row>
    <row r="5848" spans="1:3" x14ac:dyDescent="0.25">
      <c r="A5848">
        <v>2025</v>
      </c>
      <c r="B5848" s="1" t="s">
        <v>8969</v>
      </c>
      <c r="C5848">
        <v>1</v>
      </c>
    </row>
    <row r="5849" spans="1:3" x14ac:dyDescent="0.25">
      <c r="A5849" s="6">
        <v>2025</v>
      </c>
      <c r="B5849" s="15" t="s">
        <v>8970</v>
      </c>
      <c r="C5849" s="6">
        <v>1</v>
      </c>
    </row>
    <row r="5850" spans="1:3" x14ac:dyDescent="0.25">
      <c r="A5850">
        <v>2025</v>
      </c>
      <c r="B5850" s="1" t="s">
        <v>8971</v>
      </c>
      <c r="C5850">
        <v>1</v>
      </c>
    </row>
    <row r="5851" spans="1:3" x14ac:dyDescent="0.25">
      <c r="A5851" s="6">
        <v>2025</v>
      </c>
      <c r="B5851" s="15" t="s">
        <v>8972</v>
      </c>
      <c r="C5851" s="6">
        <v>1</v>
      </c>
    </row>
    <row r="5852" spans="1:3" x14ac:dyDescent="0.25">
      <c r="A5852">
        <v>2025</v>
      </c>
      <c r="B5852" s="1" t="s">
        <v>8973</v>
      </c>
      <c r="C5852">
        <v>1</v>
      </c>
    </row>
    <row r="5853" spans="1:3" x14ac:dyDescent="0.25">
      <c r="A5853" s="6">
        <v>2025</v>
      </c>
      <c r="B5853" s="15" t="s">
        <v>8974</v>
      </c>
      <c r="C5853" s="6">
        <v>1</v>
      </c>
    </row>
    <row r="5854" spans="1:3" x14ac:dyDescent="0.25">
      <c r="A5854">
        <v>2025</v>
      </c>
      <c r="B5854" s="1" t="s">
        <v>8975</v>
      </c>
      <c r="C5854">
        <v>1</v>
      </c>
    </row>
    <row r="5855" spans="1:3" x14ac:dyDescent="0.25">
      <c r="A5855" s="6">
        <v>2025</v>
      </c>
      <c r="B5855" s="15" t="s">
        <v>8976</v>
      </c>
      <c r="C5855" s="6">
        <v>1</v>
      </c>
    </row>
    <row r="5856" spans="1:3" x14ac:dyDescent="0.25">
      <c r="A5856">
        <v>2025</v>
      </c>
      <c r="B5856" s="1" t="s">
        <v>8977</v>
      </c>
      <c r="C5856">
        <v>1</v>
      </c>
    </row>
    <row r="5857" spans="1:3" x14ac:dyDescent="0.25">
      <c r="A5857" s="6">
        <v>2025</v>
      </c>
      <c r="B5857" s="15" t="s">
        <v>8978</v>
      </c>
      <c r="C5857" s="6">
        <v>1</v>
      </c>
    </row>
    <row r="5858" spans="1:3" x14ac:dyDescent="0.25">
      <c r="A5858">
        <v>2025</v>
      </c>
      <c r="B5858" s="1" t="s">
        <v>8979</v>
      </c>
      <c r="C5858">
        <v>1</v>
      </c>
    </row>
    <row r="5859" spans="1:3" x14ac:dyDescent="0.25">
      <c r="A5859" s="6">
        <v>2025</v>
      </c>
      <c r="B5859" s="15" t="s">
        <v>8980</v>
      </c>
      <c r="C5859" s="6">
        <v>1</v>
      </c>
    </row>
    <row r="5860" spans="1:3" x14ac:dyDescent="0.25">
      <c r="A5860">
        <v>2025</v>
      </c>
      <c r="B5860" s="1" t="s">
        <v>8981</v>
      </c>
      <c r="C5860">
        <v>1</v>
      </c>
    </row>
    <row r="5861" spans="1:3" x14ac:dyDescent="0.25">
      <c r="A5861" s="6">
        <v>2025</v>
      </c>
      <c r="B5861" s="15" t="s">
        <v>8982</v>
      </c>
      <c r="C5861" s="6">
        <v>1</v>
      </c>
    </row>
    <row r="5862" spans="1:3" x14ac:dyDescent="0.25">
      <c r="A5862">
        <v>2025</v>
      </c>
      <c r="B5862" s="1" t="s">
        <v>8983</v>
      </c>
      <c r="C5862">
        <v>1</v>
      </c>
    </row>
    <row r="5863" spans="1:3" x14ac:dyDescent="0.25">
      <c r="A5863" s="6">
        <v>2025</v>
      </c>
      <c r="B5863" s="15" t="s">
        <v>8984</v>
      </c>
      <c r="C5863" s="6">
        <v>1</v>
      </c>
    </row>
    <row r="5864" spans="1:3" x14ac:dyDescent="0.25">
      <c r="A5864">
        <v>2025</v>
      </c>
      <c r="B5864" s="1" t="s">
        <v>8985</v>
      </c>
      <c r="C5864">
        <v>1</v>
      </c>
    </row>
    <row r="5865" spans="1:3" x14ac:dyDescent="0.25">
      <c r="A5865" s="6">
        <v>2025</v>
      </c>
      <c r="B5865" s="15" t="s">
        <v>8986</v>
      </c>
      <c r="C5865" s="6">
        <v>1</v>
      </c>
    </row>
    <row r="5866" spans="1:3" x14ac:dyDescent="0.25">
      <c r="A5866">
        <v>2025</v>
      </c>
      <c r="B5866" s="1" t="s">
        <v>8987</v>
      </c>
      <c r="C5866">
        <v>1</v>
      </c>
    </row>
    <row r="5867" spans="1:3" x14ac:dyDescent="0.25">
      <c r="A5867" s="6">
        <v>2025</v>
      </c>
      <c r="B5867" s="15" t="s">
        <v>8988</v>
      </c>
      <c r="C5867" s="6">
        <v>1</v>
      </c>
    </row>
    <row r="5868" spans="1:3" x14ac:dyDescent="0.25">
      <c r="A5868">
        <v>2025</v>
      </c>
      <c r="B5868" s="1" t="s">
        <v>8989</v>
      </c>
      <c r="C5868">
        <v>1</v>
      </c>
    </row>
    <row r="5869" spans="1:3" x14ac:dyDescent="0.25">
      <c r="A5869" s="6">
        <v>2025</v>
      </c>
      <c r="B5869" s="15" t="s">
        <v>8990</v>
      </c>
      <c r="C5869" s="6">
        <v>1</v>
      </c>
    </row>
    <row r="5870" spans="1:3" x14ac:dyDescent="0.25">
      <c r="A5870">
        <v>2025</v>
      </c>
      <c r="B5870" s="1" t="s">
        <v>8991</v>
      </c>
      <c r="C5870">
        <v>1</v>
      </c>
    </row>
    <row r="5871" spans="1:3" x14ac:dyDescent="0.25">
      <c r="A5871" s="6">
        <v>2025</v>
      </c>
      <c r="B5871" s="15" t="s">
        <v>8992</v>
      </c>
      <c r="C5871" s="6">
        <v>1</v>
      </c>
    </row>
    <row r="5872" spans="1:3" x14ac:dyDescent="0.25">
      <c r="A5872">
        <v>2025</v>
      </c>
      <c r="B5872" s="1" t="s">
        <v>8993</v>
      </c>
      <c r="C5872">
        <v>1</v>
      </c>
    </row>
    <row r="5873" spans="1:3" x14ac:dyDescent="0.25">
      <c r="A5873" s="6">
        <v>2025</v>
      </c>
      <c r="B5873" s="15" t="s">
        <v>8994</v>
      </c>
      <c r="C5873" s="6">
        <v>1</v>
      </c>
    </row>
    <row r="5874" spans="1:3" x14ac:dyDescent="0.25">
      <c r="A5874">
        <v>2025</v>
      </c>
      <c r="B5874" s="1" t="s">
        <v>8995</v>
      </c>
      <c r="C5874">
        <v>1</v>
      </c>
    </row>
    <row r="5875" spans="1:3" x14ac:dyDescent="0.25">
      <c r="A5875" s="6">
        <v>2025</v>
      </c>
      <c r="B5875" s="15" t="s">
        <v>8996</v>
      </c>
      <c r="C5875" s="6">
        <v>1</v>
      </c>
    </row>
    <row r="5876" spans="1:3" x14ac:dyDescent="0.25">
      <c r="A5876">
        <v>2025</v>
      </c>
      <c r="B5876" s="1" t="s">
        <v>8997</v>
      </c>
      <c r="C5876">
        <v>1</v>
      </c>
    </row>
    <row r="5877" spans="1:3" x14ac:dyDescent="0.25">
      <c r="A5877" s="6">
        <v>2025</v>
      </c>
      <c r="B5877" s="15" t="s">
        <v>8998</v>
      </c>
      <c r="C5877" s="6">
        <v>1</v>
      </c>
    </row>
    <row r="5878" spans="1:3" x14ac:dyDescent="0.25">
      <c r="A5878">
        <v>2025</v>
      </c>
      <c r="B5878" s="1" t="s">
        <v>8999</v>
      </c>
      <c r="C5878">
        <v>1</v>
      </c>
    </row>
    <row r="5879" spans="1:3" x14ac:dyDescent="0.25">
      <c r="A5879" s="6">
        <v>2025</v>
      </c>
      <c r="B5879" s="15" t="s">
        <v>9000</v>
      </c>
      <c r="C5879" s="6">
        <v>1</v>
      </c>
    </row>
    <row r="5880" spans="1:3" x14ac:dyDescent="0.25">
      <c r="A5880">
        <v>2025</v>
      </c>
      <c r="B5880" s="1" t="s">
        <v>9001</v>
      </c>
      <c r="C5880">
        <v>1</v>
      </c>
    </row>
    <row r="5881" spans="1:3" x14ac:dyDescent="0.25">
      <c r="A5881" s="6">
        <v>2025</v>
      </c>
      <c r="B5881" s="15" t="s">
        <v>9002</v>
      </c>
      <c r="C5881" s="6">
        <v>1</v>
      </c>
    </row>
    <row r="5882" spans="1:3" x14ac:dyDescent="0.25">
      <c r="A5882">
        <v>2025</v>
      </c>
      <c r="B5882" s="1" t="s">
        <v>9003</v>
      </c>
      <c r="C5882">
        <v>1</v>
      </c>
    </row>
    <row r="5883" spans="1:3" x14ac:dyDescent="0.25">
      <c r="A5883" s="6">
        <v>2025</v>
      </c>
      <c r="B5883" s="15" t="s">
        <v>9004</v>
      </c>
      <c r="C5883" s="6">
        <v>1</v>
      </c>
    </row>
    <row r="5884" spans="1:3" x14ac:dyDescent="0.25">
      <c r="A5884">
        <v>2025</v>
      </c>
      <c r="B5884" s="1" t="s">
        <v>9005</v>
      </c>
      <c r="C5884">
        <v>1</v>
      </c>
    </row>
    <row r="5885" spans="1:3" x14ac:dyDescent="0.25">
      <c r="A5885" s="6">
        <v>2025</v>
      </c>
      <c r="B5885" s="15" t="s">
        <v>9006</v>
      </c>
      <c r="C5885" s="6">
        <v>1</v>
      </c>
    </row>
    <row r="5886" spans="1:3" x14ac:dyDescent="0.25">
      <c r="A5886">
        <v>2025</v>
      </c>
      <c r="B5886" s="1" t="s">
        <v>9007</v>
      </c>
      <c r="C5886">
        <v>1</v>
      </c>
    </row>
    <row r="5887" spans="1:3" x14ac:dyDescent="0.25">
      <c r="A5887" s="6">
        <v>2025</v>
      </c>
      <c r="B5887" s="15" t="s">
        <v>9008</v>
      </c>
      <c r="C5887" s="6">
        <v>1</v>
      </c>
    </row>
    <row r="5888" spans="1:3" x14ac:dyDescent="0.25">
      <c r="A5888">
        <v>2025</v>
      </c>
      <c r="B5888" s="1" t="s">
        <v>9009</v>
      </c>
      <c r="C5888">
        <v>1</v>
      </c>
    </row>
    <row r="5889" spans="1:3" x14ac:dyDescent="0.25">
      <c r="A5889" s="6">
        <v>2025</v>
      </c>
      <c r="B5889" s="15" t="s">
        <v>9010</v>
      </c>
      <c r="C5889" s="6">
        <v>1</v>
      </c>
    </row>
    <row r="5890" spans="1:3" x14ac:dyDescent="0.25">
      <c r="A5890">
        <v>2025</v>
      </c>
      <c r="B5890" s="1" t="s">
        <v>9011</v>
      </c>
      <c r="C5890">
        <v>1</v>
      </c>
    </row>
    <row r="5891" spans="1:3" x14ac:dyDescent="0.25">
      <c r="A5891" s="6">
        <v>2025</v>
      </c>
      <c r="B5891" s="15" t="s">
        <v>9012</v>
      </c>
      <c r="C5891" s="6">
        <v>1</v>
      </c>
    </row>
    <row r="5892" spans="1:3" x14ac:dyDescent="0.25">
      <c r="A5892">
        <v>2025</v>
      </c>
      <c r="B5892" s="1" t="s">
        <v>9013</v>
      </c>
      <c r="C5892">
        <v>1</v>
      </c>
    </row>
    <row r="5893" spans="1:3" x14ac:dyDescent="0.25">
      <c r="A5893" s="6">
        <v>2025</v>
      </c>
      <c r="B5893" s="15" t="s">
        <v>9014</v>
      </c>
      <c r="C5893" s="6">
        <v>1</v>
      </c>
    </row>
    <row r="5894" spans="1:3" x14ac:dyDescent="0.25">
      <c r="A5894">
        <v>2025</v>
      </c>
      <c r="B5894" s="1" t="s">
        <v>9015</v>
      </c>
      <c r="C5894">
        <v>1</v>
      </c>
    </row>
    <row r="5895" spans="1:3" x14ac:dyDescent="0.25">
      <c r="A5895" s="6">
        <v>2025</v>
      </c>
      <c r="B5895" s="15" t="s">
        <v>9016</v>
      </c>
      <c r="C5895" s="6">
        <v>1</v>
      </c>
    </row>
    <row r="5896" spans="1:3" x14ac:dyDescent="0.25">
      <c r="A5896">
        <v>2025</v>
      </c>
      <c r="B5896" s="1" t="s">
        <v>9017</v>
      </c>
      <c r="C5896">
        <v>1</v>
      </c>
    </row>
    <row r="5897" spans="1:3" x14ac:dyDescent="0.25">
      <c r="A5897" s="6">
        <v>2025</v>
      </c>
      <c r="B5897" s="15" t="s">
        <v>9018</v>
      </c>
      <c r="C5897" s="6">
        <v>1</v>
      </c>
    </row>
    <row r="5898" spans="1:3" x14ac:dyDescent="0.25">
      <c r="A5898">
        <v>2025</v>
      </c>
      <c r="B5898" s="1" t="s">
        <v>9019</v>
      </c>
      <c r="C5898">
        <v>1</v>
      </c>
    </row>
    <row r="5899" spans="1:3" x14ac:dyDescent="0.25">
      <c r="A5899" s="6">
        <v>2025</v>
      </c>
      <c r="B5899" s="15" t="s">
        <v>9020</v>
      </c>
      <c r="C5899" s="6">
        <v>1</v>
      </c>
    </row>
    <row r="5900" spans="1:3" x14ac:dyDescent="0.25">
      <c r="A5900">
        <v>2025</v>
      </c>
      <c r="B5900" s="1" t="s">
        <v>9021</v>
      </c>
      <c r="C5900">
        <v>1</v>
      </c>
    </row>
    <row r="5901" spans="1:3" x14ac:dyDescent="0.25">
      <c r="A5901" s="6">
        <v>2025</v>
      </c>
      <c r="B5901" s="15" t="s">
        <v>9022</v>
      </c>
      <c r="C5901" s="6">
        <v>1</v>
      </c>
    </row>
    <row r="5902" spans="1:3" x14ac:dyDescent="0.25">
      <c r="A5902">
        <v>2025</v>
      </c>
      <c r="B5902" s="1" t="s">
        <v>9023</v>
      </c>
      <c r="C5902">
        <v>1</v>
      </c>
    </row>
    <row r="5903" spans="1:3" x14ac:dyDescent="0.25">
      <c r="A5903" s="6">
        <v>2025</v>
      </c>
      <c r="B5903" s="15" t="s">
        <v>9024</v>
      </c>
      <c r="C5903" s="6">
        <v>1</v>
      </c>
    </row>
    <row r="5904" spans="1:3" x14ac:dyDescent="0.25">
      <c r="A5904">
        <v>2025</v>
      </c>
      <c r="B5904" s="1" t="s">
        <v>9025</v>
      </c>
      <c r="C5904">
        <v>1</v>
      </c>
    </row>
    <row r="5905" spans="1:3" x14ac:dyDescent="0.25">
      <c r="A5905" s="6">
        <v>2025</v>
      </c>
      <c r="B5905" s="15" t="s">
        <v>9026</v>
      </c>
      <c r="C5905" s="6">
        <v>1</v>
      </c>
    </row>
    <row r="5906" spans="1:3" x14ac:dyDescent="0.25">
      <c r="A5906">
        <v>2025</v>
      </c>
      <c r="B5906" s="1" t="s">
        <v>9027</v>
      </c>
      <c r="C5906">
        <v>1</v>
      </c>
    </row>
    <row r="5907" spans="1:3" x14ac:dyDescent="0.25">
      <c r="A5907" s="6">
        <v>2025</v>
      </c>
      <c r="B5907" s="15" t="s">
        <v>9028</v>
      </c>
      <c r="C5907" s="6">
        <v>1</v>
      </c>
    </row>
    <row r="5908" spans="1:3" x14ac:dyDescent="0.25">
      <c r="A5908">
        <v>2025</v>
      </c>
      <c r="B5908" s="1" t="s">
        <v>9029</v>
      </c>
      <c r="C5908">
        <v>1</v>
      </c>
    </row>
    <row r="5909" spans="1:3" x14ac:dyDescent="0.25">
      <c r="A5909" s="6">
        <v>2025</v>
      </c>
      <c r="B5909" s="15" t="s">
        <v>9030</v>
      </c>
      <c r="C5909" s="6">
        <v>1</v>
      </c>
    </row>
    <row r="5910" spans="1:3" x14ac:dyDescent="0.25">
      <c r="A5910">
        <v>2025</v>
      </c>
      <c r="B5910" s="1" t="s">
        <v>9031</v>
      </c>
      <c r="C5910">
        <v>1</v>
      </c>
    </row>
    <row r="5911" spans="1:3" x14ac:dyDescent="0.25">
      <c r="A5911" s="6">
        <v>2025</v>
      </c>
      <c r="B5911" s="15" t="s">
        <v>9032</v>
      </c>
      <c r="C5911" s="6">
        <v>1</v>
      </c>
    </row>
    <row r="5912" spans="1:3" x14ac:dyDescent="0.25">
      <c r="A5912">
        <v>2025</v>
      </c>
      <c r="B5912" s="1" t="s">
        <v>9033</v>
      </c>
      <c r="C5912">
        <v>1</v>
      </c>
    </row>
    <row r="5913" spans="1:3" x14ac:dyDescent="0.25">
      <c r="A5913" s="6">
        <v>2025</v>
      </c>
      <c r="B5913" s="15" t="s">
        <v>9034</v>
      </c>
      <c r="C5913" s="6">
        <v>1</v>
      </c>
    </row>
    <row r="5914" spans="1:3" x14ac:dyDescent="0.25">
      <c r="A5914">
        <v>2025</v>
      </c>
      <c r="B5914" s="1" t="s">
        <v>9035</v>
      </c>
      <c r="C5914">
        <v>1</v>
      </c>
    </row>
    <row r="5915" spans="1:3" x14ac:dyDescent="0.25">
      <c r="A5915" s="6">
        <v>2025</v>
      </c>
      <c r="B5915" s="15" t="s">
        <v>9036</v>
      </c>
      <c r="C5915" s="6">
        <v>1</v>
      </c>
    </row>
    <row r="5916" spans="1:3" x14ac:dyDescent="0.25">
      <c r="A5916">
        <v>2025</v>
      </c>
      <c r="B5916" s="1" t="s">
        <v>9037</v>
      </c>
      <c r="C5916">
        <v>1</v>
      </c>
    </row>
    <row r="5917" spans="1:3" x14ac:dyDescent="0.25">
      <c r="A5917" s="6">
        <v>2025</v>
      </c>
      <c r="B5917" s="15" t="s">
        <v>9038</v>
      </c>
      <c r="C5917" s="6">
        <v>1</v>
      </c>
    </row>
    <row r="5918" spans="1:3" x14ac:dyDescent="0.25">
      <c r="A5918">
        <v>2025</v>
      </c>
      <c r="B5918" s="1" t="s">
        <v>9039</v>
      </c>
      <c r="C5918">
        <v>1</v>
      </c>
    </row>
    <row r="5919" spans="1:3" x14ac:dyDescent="0.25">
      <c r="A5919" s="6">
        <v>2025</v>
      </c>
      <c r="B5919" s="15" t="s">
        <v>9040</v>
      </c>
      <c r="C5919" s="6">
        <v>1</v>
      </c>
    </row>
    <row r="5920" spans="1:3" x14ac:dyDescent="0.25">
      <c r="A5920">
        <v>2025</v>
      </c>
      <c r="B5920" s="1" t="s">
        <v>9041</v>
      </c>
      <c r="C5920">
        <v>1</v>
      </c>
    </row>
    <row r="5921" spans="1:3" x14ac:dyDescent="0.25">
      <c r="A5921" s="6">
        <v>2025</v>
      </c>
      <c r="B5921" s="15" t="s">
        <v>9042</v>
      </c>
      <c r="C5921" s="6">
        <v>1</v>
      </c>
    </row>
    <row r="5922" spans="1:3" x14ac:dyDescent="0.25">
      <c r="A5922">
        <v>2025</v>
      </c>
      <c r="B5922" s="1" t="s">
        <v>9043</v>
      </c>
      <c r="C5922">
        <v>1</v>
      </c>
    </row>
    <row r="5923" spans="1:3" x14ac:dyDescent="0.25">
      <c r="A5923" s="6">
        <v>2025</v>
      </c>
      <c r="B5923" s="15" t="s">
        <v>9044</v>
      </c>
      <c r="C5923" s="6">
        <v>1</v>
      </c>
    </row>
    <row r="5924" spans="1:3" x14ac:dyDescent="0.25">
      <c r="A5924">
        <v>2025</v>
      </c>
      <c r="B5924" s="1" t="s">
        <v>9045</v>
      </c>
      <c r="C5924">
        <v>1</v>
      </c>
    </row>
    <row r="5925" spans="1:3" x14ac:dyDescent="0.25">
      <c r="A5925" s="6">
        <v>2025</v>
      </c>
      <c r="B5925" s="15" t="s">
        <v>9046</v>
      </c>
      <c r="C5925" s="6">
        <v>1</v>
      </c>
    </row>
    <row r="5926" spans="1:3" x14ac:dyDescent="0.25">
      <c r="A5926">
        <v>2025</v>
      </c>
      <c r="B5926" s="1" t="s">
        <v>9047</v>
      </c>
      <c r="C5926">
        <v>1</v>
      </c>
    </row>
    <row r="5927" spans="1:3" x14ac:dyDescent="0.25">
      <c r="A5927" s="6">
        <v>2025</v>
      </c>
      <c r="B5927" s="15" t="s">
        <v>9048</v>
      </c>
      <c r="C5927" s="6">
        <v>1</v>
      </c>
    </row>
    <row r="5928" spans="1:3" x14ac:dyDescent="0.25">
      <c r="A5928">
        <v>2025</v>
      </c>
      <c r="B5928" s="1" t="s">
        <v>9049</v>
      </c>
      <c r="C5928">
        <v>1</v>
      </c>
    </row>
    <row r="5929" spans="1:3" x14ac:dyDescent="0.25">
      <c r="A5929" s="6">
        <v>2025</v>
      </c>
      <c r="B5929" s="15" t="s">
        <v>9050</v>
      </c>
      <c r="C5929" s="6">
        <v>1</v>
      </c>
    </row>
    <row r="5930" spans="1:3" x14ac:dyDescent="0.25">
      <c r="A5930">
        <v>2025</v>
      </c>
      <c r="B5930" s="1" t="s">
        <v>9051</v>
      </c>
      <c r="C5930">
        <v>1</v>
      </c>
    </row>
    <row r="5931" spans="1:3" x14ac:dyDescent="0.25">
      <c r="A5931" s="6">
        <v>2025</v>
      </c>
      <c r="B5931" s="15" t="s">
        <v>9052</v>
      </c>
      <c r="C5931" s="6">
        <v>1</v>
      </c>
    </row>
    <row r="5932" spans="1:3" x14ac:dyDescent="0.25">
      <c r="A5932">
        <v>2025</v>
      </c>
      <c r="B5932" s="1" t="s">
        <v>9053</v>
      </c>
      <c r="C5932">
        <v>1</v>
      </c>
    </row>
    <row r="5933" spans="1:3" x14ac:dyDescent="0.25">
      <c r="A5933" s="6">
        <v>2025</v>
      </c>
      <c r="B5933" s="15" t="s">
        <v>9054</v>
      </c>
      <c r="C5933" s="6">
        <v>1</v>
      </c>
    </row>
    <row r="5934" spans="1:3" x14ac:dyDescent="0.25">
      <c r="A5934">
        <v>2025</v>
      </c>
      <c r="B5934" s="1" t="s">
        <v>9055</v>
      </c>
      <c r="C5934">
        <v>1</v>
      </c>
    </row>
    <row r="5935" spans="1:3" x14ac:dyDescent="0.25">
      <c r="A5935" s="6">
        <v>2025</v>
      </c>
      <c r="B5935" s="15" t="s">
        <v>9056</v>
      </c>
      <c r="C5935" s="6">
        <v>1</v>
      </c>
    </row>
    <row r="5936" spans="1:3" x14ac:dyDescent="0.25">
      <c r="A5936">
        <v>2025</v>
      </c>
      <c r="B5936" s="1" t="s">
        <v>9057</v>
      </c>
      <c r="C5936">
        <v>1</v>
      </c>
    </row>
    <row r="5937" spans="1:3" x14ac:dyDescent="0.25">
      <c r="A5937" s="6">
        <v>2025</v>
      </c>
      <c r="B5937" s="15" t="s">
        <v>9058</v>
      </c>
      <c r="C5937" s="6">
        <v>1</v>
      </c>
    </row>
    <row r="5938" spans="1:3" x14ac:dyDescent="0.25">
      <c r="A5938">
        <v>2025</v>
      </c>
      <c r="B5938" s="1" t="s">
        <v>9059</v>
      </c>
      <c r="C5938">
        <v>1</v>
      </c>
    </row>
    <row r="5939" spans="1:3" x14ac:dyDescent="0.25">
      <c r="A5939" s="6">
        <v>2025</v>
      </c>
      <c r="B5939" s="15" t="s">
        <v>9060</v>
      </c>
      <c r="C5939" s="6">
        <v>1</v>
      </c>
    </row>
    <row r="5940" spans="1:3" x14ac:dyDescent="0.25">
      <c r="A5940">
        <v>2025</v>
      </c>
      <c r="B5940" s="1" t="s">
        <v>9061</v>
      </c>
      <c r="C5940">
        <v>1</v>
      </c>
    </row>
    <row r="5941" spans="1:3" x14ac:dyDescent="0.25">
      <c r="A5941" s="6">
        <v>2025</v>
      </c>
      <c r="B5941" s="15" t="s">
        <v>9062</v>
      </c>
      <c r="C5941" s="6">
        <v>1</v>
      </c>
    </row>
    <row r="5942" spans="1:3" x14ac:dyDescent="0.25">
      <c r="A5942">
        <v>2025</v>
      </c>
      <c r="B5942" s="1" t="s">
        <v>9063</v>
      </c>
      <c r="C5942">
        <v>1</v>
      </c>
    </row>
    <row r="5943" spans="1:3" x14ac:dyDescent="0.25">
      <c r="A5943" s="6">
        <v>2025</v>
      </c>
      <c r="B5943" s="15" t="s">
        <v>9064</v>
      </c>
      <c r="C5943" s="6">
        <v>1</v>
      </c>
    </row>
    <row r="5944" spans="1:3" x14ac:dyDescent="0.25">
      <c r="A5944">
        <v>2025</v>
      </c>
      <c r="B5944" s="1" t="s">
        <v>9065</v>
      </c>
      <c r="C5944">
        <v>1</v>
      </c>
    </row>
    <row r="5945" spans="1:3" x14ac:dyDescent="0.25">
      <c r="A5945" s="6">
        <v>2025</v>
      </c>
      <c r="B5945" s="15" t="s">
        <v>9066</v>
      </c>
      <c r="C5945" s="6">
        <v>1</v>
      </c>
    </row>
    <row r="5946" spans="1:3" x14ac:dyDescent="0.25">
      <c r="A5946">
        <v>2025</v>
      </c>
      <c r="B5946" s="1" t="s">
        <v>9067</v>
      </c>
      <c r="C5946">
        <v>1</v>
      </c>
    </row>
    <row r="5947" spans="1:3" x14ac:dyDescent="0.25">
      <c r="A5947" s="6">
        <v>2025</v>
      </c>
      <c r="B5947" s="15" t="s">
        <v>9068</v>
      </c>
      <c r="C5947" s="6">
        <v>1</v>
      </c>
    </row>
    <row r="5948" spans="1:3" x14ac:dyDescent="0.25">
      <c r="A5948">
        <v>2025</v>
      </c>
      <c r="B5948" s="1" t="s">
        <v>9069</v>
      </c>
      <c r="C5948">
        <v>1</v>
      </c>
    </row>
    <row r="5949" spans="1:3" x14ac:dyDescent="0.25">
      <c r="A5949" s="6">
        <v>2025</v>
      </c>
      <c r="B5949" s="15" t="s">
        <v>9070</v>
      </c>
      <c r="C5949" s="6">
        <v>1</v>
      </c>
    </row>
    <row r="5950" spans="1:3" x14ac:dyDescent="0.25">
      <c r="A5950">
        <v>2025</v>
      </c>
      <c r="B5950" s="1" t="s">
        <v>9071</v>
      </c>
      <c r="C5950">
        <v>1</v>
      </c>
    </row>
    <row r="5951" spans="1:3" x14ac:dyDescent="0.25">
      <c r="A5951" s="6">
        <v>2025</v>
      </c>
      <c r="B5951" s="15" t="s">
        <v>9072</v>
      </c>
      <c r="C5951" s="6">
        <v>1</v>
      </c>
    </row>
    <row r="5952" spans="1:3" x14ac:dyDescent="0.25">
      <c r="A5952">
        <v>2025</v>
      </c>
      <c r="B5952" s="1" t="s">
        <v>9073</v>
      </c>
      <c r="C5952">
        <v>1</v>
      </c>
    </row>
    <row r="5953" spans="1:3" x14ac:dyDescent="0.25">
      <c r="A5953" s="6">
        <v>2025</v>
      </c>
      <c r="B5953" s="15" t="s">
        <v>9074</v>
      </c>
      <c r="C5953" s="6">
        <v>1</v>
      </c>
    </row>
    <row r="5954" spans="1:3" x14ac:dyDescent="0.25">
      <c r="A5954">
        <v>2025</v>
      </c>
      <c r="B5954" s="1" t="s">
        <v>9075</v>
      </c>
      <c r="C5954">
        <v>1</v>
      </c>
    </row>
    <row r="5955" spans="1:3" x14ac:dyDescent="0.25">
      <c r="A5955" s="6">
        <v>2025</v>
      </c>
      <c r="B5955" s="15" t="s">
        <v>9076</v>
      </c>
      <c r="C5955" s="6">
        <v>1</v>
      </c>
    </row>
    <row r="5956" spans="1:3" x14ac:dyDescent="0.25">
      <c r="A5956">
        <v>2025</v>
      </c>
      <c r="B5956" s="1" t="s">
        <v>9077</v>
      </c>
      <c r="C5956">
        <v>1</v>
      </c>
    </row>
    <row r="5957" spans="1:3" x14ac:dyDescent="0.25">
      <c r="A5957" s="6">
        <v>2025</v>
      </c>
      <c r="B5957" s="15" t="s">
        <v>9078</v>
      </c>
      <c r="C5957" s="6">
        <v>1</v>
      </c>
    </row>
    <row r="5958" spans="1:3" x14ac:dyDescent="0.25">
      <c r="A5958">
        <v>2025</v>
      </c>
      <c r="B5958" s="1" t="s">
        <v>9079</v>
      </c>
      <c r="C5958">
        <v>1</v>
      </c>
    </row>
    <row r="5959" spans="1:3" x14ac:dyDescent="0.25">
      <c r="A5959" s="6">
        <v>2025</v>
      </c>
      <c r="B5959" s="15" t="s">
        <v>9080</v>
      </c>
      <c r="C5959" s="6">
        <v>1</v>
      </c>
    </row>
    <row r="5960" spans="1:3" x14ac:dyDescent="0.25">
      <c r="A5960">
        <v>2025</v>
      </c>
      <c r="B5960" s="1" t="s">
        <v>9081</v>
      </c>
      <c r="C5960">
        <v>1</v>
      </c>
    </row>
    <row r="5961" spans="1:3" x14ac:dyDescent="0.25">
      <c r="A5961" s="6">
        <v>2025</v>
      </c>
      <c r="B5961" s="15" t="s">
        <v>9082</v>
      </c>
      <c r="C5961" s="6">
        <v>1</v>
      </c>
    </row>
    <row r="5962" spans="1:3" x14ac:dyDescent="0.25">
      <c r="A5962">
        <v>2025</v>
      </c>
      <c r="B5962" s="1" t="s">
        <v>9083</v>
      </c>
      <c r="C5962">
        <v>1</v>
      </c>
    </row>
    <row r="5963" spans="1:3" x14ac:dyDescent="0.25">
      <c r="A5963" s="6">
        <v>2025</v>
      </c>
      <c r="B5963" s="15" t="s">
        <v>9084</v>
      </c>
      <c r="C5963" s="6">
        <v>1</v>
      </c>
    </row>
    <row r="5964" spans="1:3" x14ac:dyDescent="0.25">
      <c r="A5964">
        <v>2025</v>
      </c>
      <c r="B5964" s="1" t="s">
        <v>9085</v>
      </c>
      <c r="C5964">
        <v>1</v>
      </c>
    </row>
    <row r="5965" spans="1:3" x14ac:dyDescent="0.25">
      <c r="A5965" s="6">
        <v>2025</v>
      </c>
      <c r="B5965" s="15" t="s">
        <v>9086</v>
      </c>
      <c r="C5965" s="6">
        <v>1</v>
      </c>
    </row>
    <row r="5966" spans="1:3" x14ac:dyDescent="0.25">
      <c r="A5966">
        <v>2025</v>
      </c>
      <c r="B5966" s="1" t="s">
        <v>9087</v>
      </c>
      <c r="C5966">
        <v>1</v>
      </c>
    </row>
    <row r="5967" spans="1:3" x14ac:dyDescent="0.25">
      <c r="A5967" s="6">
        <v>2025</v>
      </c>
      <c r="B5967" s="15" t="s">
        <v>9088</v>
      </c>
      <c r="C5967" s="6">
        <v>1</v>
      </c>
    </row>
    <row r="5968" spans="1:3" x14ac:dyDescent="0.25">
      <c r="A5968">
        <v>2025</v>
      </c>
      <c r="B5968" s="1" t="s">
        <v>9089</v>
      </c>
      <c r="C5968">
        <v>1</v>
      </c>
    </row>
    <row r="5969" spans="1:3" x14ac:dyDescent="0.25">
      <c r="A5969" s="6">
        <v>2025</v>
      </c>
      <c r="B5969" s="15" t="s">
        <v>9090</v>
      </c>
      <c r="C5969" s="6">
        <v>1</v>
      </c>
    </row>
    <row r="5970" spans="1:3" x14ac:dyDescent="0.25">
      <c r="A5970">
        <v>2025</v>
      </c>
      <c r="B5970" s="1" t="s">
        <v>9091</v>
      </c>
      <c r="C5970">
        <v>1</v>
      </c>
    </row>
    <row r="5971" spans="1:3" x14ac:dyDescent="0.25">
      <c r="A5971" s="6">
        <v>2025</v>
      </c>
      <c r="B5971" s="15" t="s">
        <v>9092</v>
      </c>
      <c r="C5971" s="6">
        <v>1</v>
      </c>
    </row>
    <row r="5972" spans="1:3" x14ac:dyDescent="0.25">
      <c r="A5972">
        <v>2025</v>
      </c>
      <c r="B5972" s="1" t="s">
        <v>9093</v>
      </c>
      <c r="C5972">
        <v>1</v>
      </c>
    </row>
    <row r="5973" spans="1:3" x14ac:dyDescent="0.25">
      <c r="A5973" s="6">
        <v>2025</v>
      </c>
      <c r="B5973" s="15" t="s">
        <v>9094</v>
      </c>
      <c r="C5973" s="6">
        <v>1</v>
      </c>
    </row>
    <row r="5974" spans="1:3" x14ac:dyDescent="0.25">
      <c r="A5974">
        <v>2025</v>
      </c>
      <c r="B5974" s="1" t="s">
        <v>9095</v>
      </c>
      <c r="C5974">
        <v>1</v>
      </c>
    </row>
    <row r="5975" spans="1:3" x14ac:dyDescent="0.25">
      <c r="A5975" s="6">
        <v>2025</v>
      </c>
      <c r="B5975" s="15" t="s">
        <v>9096</v>
      </c>
      <c r="C5975" s="6">
        <v>1</v>
      </c>
    </row>
    <row r="5976" spans="1:3" x14ac:dyDescent="0.25">
      <c r="A5976">
        <v>2025</v>
      </c>
      <c r="B5976" s="1" t="s">
        <v>9097</v>
      </c>
      <c r="C5976">
        <v>1</v>
      </c>
    </row>
    <row r="5977" spans="1:3" x14ac:dyDescent="0.25">
      <c r="A5977" s="6">
        <v>2025</v>
      </c>
      <c r="B5977" s="15" t="s">
        <v>9098</v>
      </c>
      <c r="C5977" s="6">
        <v>1</v>
      </c>
    </row>
    <row r="5978" spans="1:3" x14ac:dyDescent="0.25">
      <c r="A5978">
        <v>2025</v>
      </c>
      <c r="B5978" s="1" t="s">
        <v>9099</v>
      </c>
      <c r="C5978">
        <v>1</v>
      </c>
    </row>
    <row r="5979" spans="1:3" x14ac:dyDescent="0.25">
      <c r="A5979" s="6">
        <v>2025</v>
      </c>
      <c r="B5979" s="15" t="s">
        <v>9100</v>
      </c>
      <c r="C5979" s="6">
        <v>1</v>
      </c>
    </row>
    <row r="5980" spans="1:3" x14ac:dyDescent="0.25">
      <c r="A5980">
        <v>2025</v>
      </c>
      <c r="B5980" s="1" t="s">
        <v>9101</v>
      </c>
      <c r="C5980">
        <v>1</v>
      </c>
    </row>
    <row r="5981" spans="1:3" x14ac:dyDescent="0.25">
      <c r="A5981" s="6">
        <v>2025</v>
      </c>
      <c r="B5981" s="15" t="s">
        <v>9102</v>
      </c>
      <c r="C5981" s="6">
        <v>1</v>
      </c>
    </row>
    <row r="5982" spans="1:3" x14ac:dyDescent="0.25">
      <c r="A5982">
        <v>2025</v>
      </c>
      <c r="B5982" s="1" t="s">
        <v>9103</v>
      </c>
      <c r="C5982">
        <v>1</v>
      </c>
    </row>
    <row r="5983" spans="1:3" x14ac:dyDescent="0.25">
      <c r="A5983" s="6">
        <v>2025</v>
      </c>
      <c r="B5983" s="15" t="s">
        <v>9104</v>
      </c>
      <c r="C5983" s="6">
        <v>1</v>
      </c>
    </row>
    <row r="5984" spans="1:3" x14ac:dyDescent="0.25">
      <c r="A5984">
        <v>2025</v>
      </c>
      <c r="B5984" s="1" t="s">
        <v>9105</v>
      </c>
      <c r="C5984">
        <v>1</v>
      </c>
    </row>
    <row r="5985" spans="1:3" x14ac:dyDescent="0.25">
      <c r="A5985" s="6">
        <v>2025</v>
      </c>
      <c r="B5985" s="15" t="s">
        <v>9106</v>
      </c>
      <c r="C5985" s="6">
        <v>1</v>
      </c>
    </row>
    <row r="5986" spans="1:3" x14ac:dyDescent="0.25">
      <c r="A5986">
        <v>2025</v>
      </c>
      <c r="B5986" s="1" t="s">
        <v>9107</v>
      </c>
      <c r="C5986">
        <v>1</v>
      </c>
    </row>
    <row r="5987" spans="1:3" x14ac:dyDescent="0.25">
      <c r="A5987" s="6">
        <v>2025</v>
      </c>
      <c r="B5987" s="15" t="s">
        <v>9108</v>
      </c>
      <c r="C5987" s="6">
        <v>1</v>
      </c>
    </row>
    <row r="5988" spans="1:3" x14ac:dyDescent="0.25">
      <c r="A5988">
        <v>2025</v>
      </c>
      <c r="B5988" s="1" t="s">
        <v>9109</v>
      </c>
      <c r="C5988">
        <v>1</v>
      </c>
    </row>
    <row r="5989" spans="1:3" x14ac:dyDescent="0.25">
      <c r="A5989" s="6">
        <v>2025</v>
      </c>
      <c r="B5989" s="15" t="s">
        <v>9110</v>
      </c>
      <c r="C5989" s="6">
        <v>1</v>
      </c>
    </row>
    <row r="5990" spans="1:3" x14ac:dyDescent="0.25">
      <c r="A5990">
        <v>2025</v>
      </c>
      <c r="B5990" s="1" t="s">
        <v>9111</v>
      </c>
      <c r="C5990">
        <v>1</v>
      </c>
    </row>
    <row r="5991" spans="1:3" x14ac:dyDescent="0.25">
      <c r="A5991" s="6">
        <v>2025</v>
      </c>
      <c r="B5991" s="15" t="s">
        <v>9112</v>
      </c>
      <c r="C5991" s="6">
        <v>1</v>
      </c>
    </row>
    <row r="5992" spans="1:3" x14ac:dyDescent="0.25">
      <c r="A5992">
        <v>2025</v>
      </c>
      <c r="B5992" s="1" t="s">
        <v>9113</v>
      </c>
      <c r="C5992">
        <v>1</v>
      </c>
    </row>
    <row r="5993" spans="1:3" x14ac:dyDescent="0.25">
      <c r="A5993" s="6">
        <v>2025</v>
      </c>
      <c r="B5993" s="15" t="s">
        <v>9114</v>
      </c>
      <c r="C5993" s="6">
        <v>1</v>
      </c>
    </row>
    <row r="5994" spans="1:3" x14ac:dyDescent="0.25">
      <c r="A5994">
        <v>2025</v>
      </c>
      <c r="B5994" s="1" t="s">
        <v>9115</v>
      </c>
      <c r="C5994">
        <v>1</v>
      </c>
    </row>
    <row r="5995" spans="1:3" x14ac:dyDescent="0.25">
      <c r="A5995" s="6">
        <v>2025</v>
      </c>
      <c r="B5995" s="15" t="s">
        <v>9116</v>
      </c>
      <c r="C5995" s="6">
        <v>1</v>
      </c>
    </row>
    <row r="5996" spans="1:3" x14ac:dyDescent="0.25">
      <c r="A5996">
        <v>2025</v>
      </c>
      <c r="B5996" s="1" t="s">
        <v>9117</v>
      </c>
      <c r="C5996">
        <v>1</v>
      </c>
    </row>
    <row r="5997" spans="1:3" x14ac:dyDescent="0.25">
      <c r="A5997" s="6">
        <v>2025</v>
      </c>
      <c r="B5997" s="15" t="s">
        <v>9118</v>
      </c>
      <c r="C5997" s="6">
        <v>1</v>
      </c>
    </row>
    <row r="5998" spans="1:3" x14ac:dyDescent="0.25">
      <c r="A5998">
        <v>2025</v>
      </c>
      <c r="B5998" s="1" t="s">
        <v>9119</v>
      </c>
      <c r="C5998">
        <v>1</v>
      </c>
    </row>
    <row r="5999" spans="1:3" x14ac:dyDescent="0.25">
      <c r="A5999" s="6">
        <v>2025</v>
      </c>
      <c r="B5999" s="15" t="s">
        <v>9120</v>
      </c>
      <c r="C5999" s="6">
        <v>1</v>
      </c>
    </row>
    <row r="6000" spans="1:3" x14ac:dyDescent="0.25">
      <c r="A6000">
        <v>2025</v>
      </c>
      <c r="B6000" s="1" t="s">
        <v>9121</v>
      </c>
      <c r="C6000">
        <v>1</v>
      </c>
    </row>
    <row r="6001" spans="1:3" x14ac:dyDescent="0.25">
      <c r="A6001" s="6">
        <v>2025</v>
      </c>
      <c r="B6001" s="15" t="s">
        <v>9122</v>
      </c>
      <c r="C6001" s="6">
        <v>1</v>
      </c>
    </row>
    <row r="6002" spans="1:3" x14ac:dyDescent="0.25">
      <c r="A6002">
        <v>2025</v>
      </c>
      <c r="B6002" s="1" t="s">
        <v>9123</v>
      </c>
      <c r="C6002">
        <v>1</v>
      </c>
    </row>
    <row r="6003" spans="1:3" x14ac:dyDescent="0.25">
      <c r="A6003" s="6">
        <v>2025</v>
      </c>
      <c r="B6003" s="15" t="s">
        <v>9124</v>
      </c>
      <c r="C6003" s="6">
        <v>1</v>
      </c>
    </row>
    <row r="6004" spans="1:3" x14ac:dyDescent="0.25">
      <c r="A6004">
        <v>2025</v>
      </c>
      <c r="B6004" s="1" t="s">
        <v>9125</v>
      </c>
      <c r="C6004">
        <v>1</v>
      </c>
    </row>
    <row r="6005" spans="1:3" x14ac:dyDescent="0.25">
      <c r="A6005" s="6">
        <v>2025</v>
      </c>
      <c r="B6005" s="15" t="s">
        <v>9126</v>
      </c>
      <c r="C6005" s="6">
        <v>1</v>
      </c>
    </row>
    <row r="6006" spans="1:3" x14ac:dyDescent="0.25">
      <c r="A6006">
        <v>2025</v>
      </c>
      <c r="B6006" s="1" t="s">
        <v>9127</v>
      </c>
      <c r="C6006">
        <v>1</v>
      </c>
    </row>
    <row r="6007" spans="1:3" x14ac:dyDescent="0.25">
      <c r="A6007" s="6">
        <v>2025</v>
      </c>
      <c r="B6007" s="15" t="s">
        <v>9128</v>
      </c>
      <c r="C6007" s="6">
        <v>1</v>
      </c>
    </row>
    <row r="6008" spans="1:3" x14ac:dyDescent="0.25">
      <c r="A6008">
        <v>2025</v>
      </c>
      <c r="B6008" s="1" t="s">
        <v>9129</v>
      </c>
      <c r="C6008">
        <v>1</v>
      </c>
    </row>
    <row r="6009" spans="1:3" x14ac:dyDescent="0.25">
      <c r="A6009" s="6">
        <v>2025</v>
      </c>
      <c r="B6009" s="15" t="s">
        <v>9130</v>
      </c>
      <c r="C6009" s="6">
        <v>1</v>
      </c>
    </row>
    <row r="6010" spans="1:3" x14ac:dyDescent="0.25">
      <c r="A6010">
        <v>2025</v>
      </c>
      <c r="B6010" s="1" t="s">
        <v>9131</v>
      </c>
      <c r="C6010">
        <v>1</v>
      </c>
    </row>
    <row r="6011" spans="1:3" x14ac:dyDescent="0.25">
      <c r="A6011" s="6">
        <v>2025</v>
      </c>
      <c r="B6011" s="15" t="s">
        <v>9132</v>
      </c>
      <c r="C6011" s="6">
        <v>1</v>
      </c>
    </row>
    <row r="6012" spans="1:3" x14ac:dyDescent="0.25">
      <c r="A6012">
        <v>2025</v>
      </c>
      <c r="B6012" s="1" t="s">
        <v>9133</v>
      </c>
      <c r="C6012">
        <v>1</v>
      </c>
    </row>
    <row r="6013" spans="1:3" x14ac:dyDescent="0.25">
      <c r="A6013" s="6">
        <v>2025</v>
      </c>
      <c r="B6013" s="15" t="s">
        <v>9134</v>
      </c>
      <c r="C6013" s="6">
        <v>1</v>
      </c>
    </row>
    <row r="6014" spans="1:3" x14ac:dyDescent="0.25">
      <c r="A6014">
        <v>2025</v>
      </c>
      <c r="B6014" s="1" t="s">
        <v>9135</v>
      </c>
      <c r="C6014">
        <v>1</v>
      </c>
    </row>
    <row r="6015" spans="1:3" x14ac:dyDescent="0.25">
      <c r="A6015" s="6">
        <v>2025</v>
      </c>
      <c r="B6015" s="15" t="s">
        <v>9136</v>
      </c>
      <c r="C6015" s="6">
        <v>1</v>
      </c>
    </row>
    <row r="6016" spans="1:3" x14ac:dyDescent="0.25">
      <c r="A6016">
        <v>2025</v>
      </c>
      <c r="B6016" s="1" t="s">
        <v>9137</v>
      </c>
      <c r="C6016">
        <v>1</v>
      </c>
    </row>
    <row r="6017" spans="1:3" x14ac:dyDescent="0.25">
      <c r="A6017" s="6">
        <v>2025</v>
      </c>
      <c r="B6017" s="15" t="s">
        <v>9138</v>
      </c>
      <c r="C6017" s="6">
        <v>1</v>
      </c>
    </row>
    <row r="6018" spans="1:3" x14ac:dyDescent="0.25">
      <c r="A6018">
        <v>2025</v>
      </c>
      <c r="B6018" s="1" t="s">
        <v>9139</v>
      </c>
      <c r="C6018">
        <v>1</v>
      </c>
    </row>
    <row r="6019" spans="1:3" x14ac:dyDescent="0.25">
      <c r="A6019" s="6">
        <v>2025</v>
      </c>
      <c r="B6019" s="15" t="s">
        <v>9140</v>
      </c>
      <c r="C6019" s="6">
        <v>1</v>
      </c>
    </row>
    <row r="6020" spans="1:3" x14ac:dyDescent="0.25">
      <c r="A6020">
        <v>2025</v>
      </c>
      <c r="B6020" s="1" t="s">
        <v>9141</v>
      </c>
      <c r="C6020">
        <v>1</v>
      </c>
    </row>
    <row r="6021" spans="1:3" x14ac:dyDescent="0.25">
      <c r="A6021" s="6">
        <v>2025</v>
      </c>
      <c r="B6021" s="15" t="s">
        <v>9142</v>
      </c>
      <c r="C6021" s="6">
        <v>1</v>
      </c>
    </row>
    <row r="6022" spans="1:3" x14ac:dyDescent="0.25">
      <c r="A6022">
        <v>2025</v>
      </c>
      <c r="B6022" s="1" t="s">
        <v>9143</v>
      </c>
      <c r="C6022">
        <v>1</v>
      </c>
    </row>
    <row r="6023" spans="1:3" x14ac:dyDescent="0.25">
      <c r="A6023" s="6">
        <v>2025</v>
      </c>
      <c r="B6023" s="15" t="s">
        <v>9144</v>
      </c>
      <c r="C6023" s="6">
        <v>1</v>
      </c>
    </row>
    <row r="6024" spans="1:3" x14ac:dyDescent="0.25">
      <c r="A6024">
        <v>2025</v>
      </c>
      <c r="B6024" s="1" t="s">
        <v>9145</v>
      </c>
      <c r="C6024">
        <v>1</v>
      </c>
    </row>
    <row r="6025" spans="1:3" x14ac:dyDescent="0.25">
      <c r="A6025" s="6">
        <v>2025</v>
      </c>
      <c r="B6025" s="15" t="s">
        <v>9146</v>
      </c>
      <c r="C6025" s="6">
        <v>1</v>
      </c>
    </row>
    <row r="6026" spans="1:3" x14ac:dyDescent="0.25">
      <c r="A6026">
        <v>2025</v>
      </c>
      <c r="B6026" s="1" t="s">
        <v>9147</v>
      </c>
      <c r="C6026">
        <v>1</v>
      </c>
    </row>
    <row r="6027" spans="1:3" x14ac:dyDescent="0.25">
      <c r="A6027" s="6">
        <v>2025</v>
      </c>
      <c r="B6027" s="15" t="s">
        <v>9148</v>
      </c>
      <c r="C6027" s="6">
        <v>1</v>
      </c>
    </row>
    <row r="6028" spans="1:3" x14ac:dyDescent="0.25">
      <c r="A6028">
        <v>2025</v>
      </c>
      <c r="B6028" s="1" t="s">
        <v>9149</v>
      </c>
      <c r="C6028">
        <v>1</v>
      </c>
    </row>
    <row r="6029" spans="1:3" x14ac:dyDescent="0.25">
      <c r="A6029" s="6">
        <v>2025</v>
      </c>
      <c r="B6029" s="15" t="s">
        <v>9150</v>
      </c>
      <c r="C6029" s="6">
        <v>1</v>
      </c>
    </row>
    <row r="6030" spans="1:3" x14ac:dyDescent="0.25">
      <c r="A6030">
        <v>2025</v>
      </c>
      <c r="B6030" s="1" t="s">
        <v>9151</v>
      </c>
      <c r="C6030">
        <v>1</v>
      </c>
    </row>
    <row r="6031" spans="1:3" x14ac:dyDescent="0.25">
      <c r="A6031" s="6">
        <v>2025</v>
      </c>
      <c r="B6031" s="15" t="s">
        <v>9152</v>
      </c>
      <c r="C6031" s="6">
        <v>1</v>
      </c>
    </row>
    <row r="6032" spans="1:3" x14ac:dyDescent="0.25">
      <c r="A6032">
        <v>2025</v>
      </c>
      <c r="B6032" s="1" t="s">
        <v>9153</v>
      </c>
      <c r="C6032">
        <v>1</v>
      </c>
    </row>
    <row r="6033" spans="1:3" x14ac:dyDescent="0.25">
      <c r="A6033" s="6">
        <v>2025</v>
      </c>
      <c r="B6033" s="15" t="s">
        <v>9154</v>
      </c>
      <c r="C6033" s="6">
        <v>1</v>
      </c>
    </row>
    <row r="6034" spans="1:3" x14ac:dyDescent="0.25">
      <c r="A6034">
        <v>2025</v>
      </c>
      <c r="B6034" s="1" t="s">
        <v>9155</v>
      </c>
      <c r="C6034">
        <v>1</v>
      </c>
    </row>
    <row r="6035" spans="1:3" x14ac:dyDescent="0.25">
      <c r="A6035" s="6">
        <v>2025</v>
      </c>
      <c r="B6035" s="15" t="s">
        <v>9156</v>
      </c>
      <c r="C6035" s="6">
        <v>1</v>
      </c>
    </row>
    <row r="6036" spans="1:3" x14ac:dyDescent="0.25">
      <c r="A6036">
        <v>2025</v>
      </c>
      <c r="B6036" s="1" t="s">
        <v>9157</v>
      </c>
      <c r="C6036">
        <v>1</v>
      </c>
    </row>
    <row r="6037" spans="1:3" x14ac:dyDescent="0.25">
      <c r="A6037" s="6">
        <v>2025</v>
      </c>
      <c r="B6037" s="15" t="s">
        <v>9158</v>
      </c>
      <c r="C6037" s="6">
        <v>1</v>
      </c>
    </row>
    <row r="6038" spans="1:3" x14ac:dyDescent="0.25">
      <c r="A6038">
        <v>2025</v>
      </c>
      <c r="B6038" s="1" t="s">
        <v>9159</v>
      </c>
      <c r="C6038">
        <v>1</v>
      </c>
    </row>
    <row r="6039" spans="1:3" x14ac:dyDescent="0.25">
      <c r="A6039" s="6">
        <v>2025</v>
      </c>
      <c r="B6039" s="15" t="s">
        <v>9160</v>
      </c>
      <c r="C6039" s="6">
        <v>1</v>
      </c>
    </row>
    <row r="6040" spans="1:3" x14ac:dyDescent="0.25">
      <c r="A6040">
        <v>2025</v>
      </c>
      <c r="B6040" s="1" t="s">
        <v>9161</v>
      </c>
      <c r="C6040">
        <v>1</v>
      </c>
    </row>
    <row r="6041" spans="1:3" x14ac:dyDescent="0.25">
      <c r="A6041" s="6">
        <v>2025</v>
      </c>
      <c r="B6041" s="15" t="s">
        <v>9162</v>
      </c>
      <c r="C6041" s="6">
        <v>1</v>
      </c>
    </row>
    <row r="6042" spans="1:3" x14ac:dyDescent="0.25">
      <c r="A6042">
        <v>2025</v>
      </c>
      <c r="B6042" s="1" t="s">
        <v>9163</v>
      </c>
      <c r="C6042">
        <v>1</v>
      </c>
    </row>
    <row r="6043" spans="1:3" x14ac:dyDescent="0.25">
      <c r="A6043" s="6">
        <v>2025</v>
      </c>
      <c r="B6043" s="15" t="s">
        <v>9164</v>
      </c>
      <c r="C6043" s="6">
        <v>1</v>
      </c>
    </row>
    <row r="6044" spans="1:3" x14ac:dyDescent="0.25">
      <c r="A6044">
        <v>2025</v>
      </c>
      <c r="B6044" s="1" t="s">
        <v>9165</v>
      </c>
      <c r="C6044">
        <v>1</v>
      </c>
    </row>
    <row r="6045" spans="1:3" x14ac:dyDescent="0.25">
      <c r="A6045" s="6">
        <v>2025</v>
      </c>
      <c r="B6045" s="15" t="s">
        <v>9166</v>
      </c>
      <c r="C6045" s="6">
        <v>1</v>
      </c>
    </row>
    <row r="6046" spans="1:3" x14ac:dyDescent="0.25">
      <c r="A6046">
        <v>2025</v>
      </c>
      <c r="B6046" s="1" t="s">
        <v>9167</v>
      </c>
      <c r="C6046">
        <v>1</v>
      </c>
    </row>
    <row r="6047" spans="1:3" x14ac:dyDescent="0.25">
      <c r="A6047" s="6">
        <v>2025</v>
      </c>
      <c r="B6047" s="15" t="s">
        <v>9168</v>
      </c>
      <c r="C6047" s="6">
        <v>1</v>
      </c>
    </row>
    <row r="6048" spans="1:3" x14ac:dyDescent="0.25">
      <c r="A6048">
        <v>2025</v>
      </c>
      <c r="B6048" s="1" t="s">
        <v>9169</v>
      </c>
      <c r="C6048">
        <v>1</v>
      </c>
    </row>
    <row r="6049" spans="1:3" x14ac:dyDescent="0.25">
      <c r="A6049" s="6">
        <v>2025</v>
      </c>
      <c r="B6049" s="15" t="s">
        <v>9170</v>
      </c>
      <c r="C6049" s="6">
        <v>1</v>
      </c>
    </row>
    <row r="6050" spans="1:3" x14ac:dyDescent="0.25">
      <c r="A6050">
        <v>2025</v>
      </c>
      <c r="B6050" s="1" t="s">
        <v>9171</v>
      </c>
      <c r="C6050">
        <v>1</v>
      </c>
    </row>
    <row r="6051" spans="1:3" x14ac:dyDescent="0.25">
      <c r="A6051" s="6">
        <v>2025</v>
      </c>
      <c r="B6051" s="15" t="s">
        <v>9172</v>
      </c>
      <c r="C6051" s="6">
        <v>1</v>
      </c>
    </row>
    <row r="6052" spans="1:3" x14ac:dyDescent="0.25">
      <c r="A6052">
        <v>2025</v>
      </c>
      <c r="B6052" s="1" t="s">
        <v>9173</v>
      </c>
      <c r="C6052">
        <v>1</v>
      </c>
    </row>
    <row r="6053" spans="1:3" x14ac:dyDescent="0.25">
      <c r="A6053" s="6">
        <v>2025</v>
      </c>
      <c r="B6053" s="15" t="s">
        <v>9174</v>
      </c>
      <c r="C6053" s="6">
        <v>1</v>
      </c>
    </row>
    <row r="6054" spans="1:3" x14ac:dyDescent="0.25">
      <c r="A6054">
        <v>2025</v>
      </c>
      <c r="B6054" s="1" t="s">
        <v>9175</v>
      </c>
      <c r="C6054">
        <v>1</v>
      </c>
    </row>
    <row r="6055" spans="1:3" x14ac:dyDescent="0.25">
      <c r="A6055" s="6">
        <v>2025</v>
      </c>
      <c r="B6055" s="15" t="s">
        <v>9176</v>
      </c>
      <c r="C6055" s="6">
        <v>1</v>
      </c>
    </row>
    <row r="6056" spans="1:3" x14ac:dyDescent="0.25">
      <c r="A6056">
        <v>2025</v>
      </c>
      <c r="B6056" s="1" t="s">
        <v>9177</v>
      </c>
      <c r="C6056">
        <v>1</v>
      </c>
    </row>
    <row r="6057" spans="1:3" x14ac:dyDescent="0.25">
      <c r="A6057" s="6">
        <v>2025</v>
      </c>
      <c r="B6057" s="15" t="s">
        <v>9178</v>
      </c>
      <c r="C6057" s="6">
        <v>1</v>
      </c>
    </row>
    <row r="6058" spans="1:3" x14ac:dyDescent="0.25">
      <c r="A6058">
        <v>2025</v>
      </c>
      <c r="B6058" s="1" t="s">
        <v>9179</v>
      </c>
      <c r="C6058">
        <v>1</v>
      </c>
    </row>
    <row r="6059" spans="1:3" x14ac:dyDescent="0.25">
      <c r="A6059" s="6">
        <v>2025</v>
      </c>
      <c r="B6059" s="15" t="s">
        <v>9180</v>
      </c>
      <c r="C6059" s="6">
        <v>1</v>
      </c>
    </row>
    <row r="6060" spans="1:3" x14ac:dyDescent="0.25">
      <c r="A6060">
        <v>2025</v>
      </c>
      <c r="B6060" s="1" t="s">
        <v>9181</v>
      </c>
      <c r="C6060">
        <v>1</v>
      </c>
    </row>
    <row r="6061" spans="1:3" x14ac:dyDescent="0.25">
      <c r="A6061" s="6">
        <v>2025</v>
      </c>
      <c r="B6061" s="15" t="s">
        <v>9182</v>
      </c>
      <c r="C6061" s="6">
        <v>1</v>
      </c>
    </row>
    <row r="6062" spans="1:3" x14ac:dyDescent="0.25">
      <c r="A6062">
        <v>2025</v>
      </c>
      <c r="B6062" s="1" t="s">
        <v>9183</v>
      </c>
      <c r="C6062">
        <v>1</v>
      </c>
    </row>
    <row r="6063" spans="1:3" x14ac:dyDescent="0.25">
      <c r="A6063" s="6">
        <v>2025</v>
      </c>
      <c r="B6063" s="15" t="s">
        <v>9184</v>
      </c>
      <c r="C6063" s="6">
        <v>1</v>
      </c>
    </row>
    <row r="6064" spans="1:3" x14ac:dyDescent="0.25">
      <c r="A6064">
        <v>2025</v>
      </c>
      <c r="B6064" s="1" t="s">
        <v>9185</v>
      </c>
      <c r="C6064">
        <v>1</v>
      </c>
    </row>
    <row r="6065" spans="1:3" x14ac:dyDescent="0.25">
      <c r="A6065" s="6">
        <v>2025</v>
      </c>
      <c r="B6065" s="15" t="s">
        <v>9186</v>
      </c>
      <c r="C6065" s="6">
        <v>1</v>
      </c>
    </row>
    <row r="6066" spans="1:3" x14ac:dyDescent="0.25">
      <c r="A6066">
        <v>2025</v>
      </c>
      <c r="B6066" s="1" t="s">
        <v>9187</v>
      </c>
      <c r="C6066">
        <v>1</v>
      </c>
    </row>
    <row r="6067" spans="1:3" x14ac:dyDescent="0.25">
      <c r="A6067" s="6">
        <v>2025</v>
      </c>
      <c r="B6067" s="15" t="s">
        <v>9188</v>
      </c>
      <c r="C6067" s="6">
        <v>1</v>
      </c>
    </row>
    <row r="6068" spans="1:3" x14ac:dyDescent="0.25">
      <c r="A6068">
        <v>2025</v>
      </c>
      <c r="B6068" s="1" t="s">
        <v>9189</v>
      </c>
      <c r="C6068">
        <v>1</v>
      </c>
    </row>
    <row r="6069" spans="1:3" x14ac:dyDescent="0.25">
      <c r="A6069" s="6">
        <v>2025</v>
      </c>
      <c r="B6069" s="15" t="s">
        <v>9190</v>
      </c>
      <c r="C6069" s="6">
        <v>1</v>
      </c>
    </row>
    <row r="6070" spans="1:3" x14ac:dyDescent="0.25">
      <c r="A6070">
        <v>2025</v>
      </c>
      <c r="B6070" s="1" t="s">
        <v>9191</v>
      </c>
      <c r="C6070">
        <v>1</v>
      </c>
    </row>
    <row r="6071" spans="1:3" x14ac:dyDescent="0.25">
      <c r="A6071" s="6">
        <v>2025</v>
      </c>
      <c r="B6071" s="15" t="s">
        <v>9192</v>
      </c>
      <c r="C6071" s="6">
        <v>1</v>
      </c>
    </row>
    <row r="6072" spans="1:3" x14ac:dyDescent="0.25">
      <c r="A6072">
        <v>2025</v>
      </c>
      <c r="B6072" s="1" t="s">
        <v>9193</v>
      </c>
      <c r="C6072">
        <v>1</v>
      </c>
    </row>
    <row r="6073" spans="1:3" x14ac:dyDescent="0.25">
      <c r="A6073" s="6">
        <v>2025</v>
      </c>
      <c r="B6073" s="15" t="s">
        <v>9194</v>
      </c>
      <c r="C6073" s="6">
        <v>1</v>
      </c>
    </row>
    <row r="6074" spans="1:3" x14ac:dyDescent="0.25">
      <c r="A6074">
        <v>2025</v>
      </c>
      <c r="B6074" s="1" t="s">
        <v>9195</v>
      </c>
      <c r="C6074">
        <v>1</v>
      </c>
    </row>
    <row r="6075" spans="1:3" x14ac:dyDescent="0.25">
      <c r="A6075" s="6">
        <v>2025</v>
      </c>
      <c r="B6075" s="15" t="s">
        <v>9196</v>
      </c>
      <c r="C6075" s="6">
        <v>1</v>
      </c>
    </row>
    <row r="6076" spans="1:3" x14ac:dyDescent="0.25">
      <c r="A6076">
        <v>2025</v>
      </c>
      <c r="B6076" s="1" t="s">
        <v>9197</v>
      </c>
      <c r="C6076">
        <v>1</v>
      </c>
    </row>
    <row r="6077" spans="1:3" x14ac:dyDescent="0.25">
      <c r="A6077" s="6">
        <v>2025</v>
      </c>
      <c r="B6077" s="15" t="s">
        <v>9198</v>
      </c>
      <c r="C6077" s="6">
        <v>1</v>
      </c>
    </row>
    <row r="6078" spans="1:3" x14ac:dyDescent="0.25">
      <c r="A6078">
        <v>2025</v>
      </c>
      <c r="B6078" s="1" t="s">
        <v>9199</v>
      </c>
      <c r="C6078">
        <v>1</v>
      </c>
    </row>
    <row r="6079" spans="1:3" x14ac:dyDescent="0.25">
      <c r="A6079" s="6">
        <v>2025</v>
      </c>
      <c r="B6079" s="15" t="s">
        <v>9200</v>
      </c>
      <c r="C6079" s="6">
        <v>1</v>
      </c>
    </row>
    <row r="6080" spans="1:3" x14ac:dyDescent="0.25">
      <c r="A6080">
        <v>2025</v>
      </c>
      <c r="B6080" s="1" t="s">
        <v>9201</v>
      </c>
      <c r="C6080">
        <v>1</v>
      </c>
    </row>
    <row r="6081" spans="1:3" x14ac:dyDescent="0.25">
      <c r="A6081" s="6">
        <v>2025</v>
      </c>
      <c r="B6081" s="15" t="s">
        <v>9202</v>
      </c>
      <c r="C6081" s="6">
        <v>1</v>
      </c>
    </row>
    <row r="6082" spans="1:3" x14ac:dyDescent="0.25">
      <c r="A6082">
        <v>2025</v>
      </c>
      <c r="B6082" s="1" t="s">
        <v>9203</v>
      </c>
      <c r="C6082">
        <v>1</v>
      </c>
    </row>
    <row r="6083" spans="1:3" x14ac:dyDescent="0.25">
      <c r="A6083" s="6">
        <v>2025</v>
      </c>
      <c r="B6083" s="15" t="s">
        <v>9204</v>
      </c>
      <c r="C6083" s="6">
        <v>1</v>
      </c>
    </row>
    <row r="6084" spans="1:3" x14ac:dyDescent="0.25">
      <c r="A6084">
        <v>2025</v>
      </c>
      <c r="B6084" s="1" t="s">
        <v>9205</v>
      </c>
      <c r="C6084">
        <v>1</v>
      </c>
    </row>
    <row r="6085" spans="1:3" x14ac:dyDescent="0.25">
      <c r="A6085" s="6">
        <v>2025</v>
      </c>
      <c r="B6085" s="15" t="s">
        <v>9206</v>
      </c>
      <c r="C6085" s="6">
        <v>1</v>
      </c>
    </row>
    <row r="6086" spans="1:3" x14ac:dyDescent="0.25">
      <c r="A6086">
        <v>2025</v>
      </c>
      <c r="B6086" s="1" t="s">
        <v>9207</v>
      </c>
      <c r="C6086">
        <v>1</v>
      </c>
    </row>
    <row r="6087" spans="1:3" x14ac:dyDescent="0.25">
      <c r="A6087" s="6">
        <v>2025</v>
      </c>
      <c r="B6087" s="15" t="s">
        <v>9208</v>
      </c>
      <c r="C6087" s="6">
        <v>1</v>
      </c>
    </row>
    <row r="6088" spans="1:3" x14ac:dyDescent="0.25">
      <c r="A6088">
        <v>2025</v>
      </c>
      <c r="B6088" s="1" t="s">
        <v>9209</v>
      </c>
      <c r="C6088">
        <v>1</v>
      </c>
    </row>
    <row r="6089" spans="1:3" x14ac:dyDescent="0.25">
      <c r="A6089" s="6">
        <v>2025</v>
      </c>
      <c r="B6089" s="15" t="s">
        <v>9210</v>
      </c>
      <c r="C6089" s="6">
        <v>1</v>
      </c>
    </row>
    <row r="6090" spans="1:3" x14ac:dyDescent="0.25">
      <c r="A6090">
        <v>2025</v>
      </c>
      <c r="B6090" s="1" t="s">
        <v>9211</v>
      </c>
      <c r="C6090">
        <v>1</v>
      </c>
    </row>
    <row r="6091" spans="1:3" x14ac:dyDescent="0.25">
      <c r="A6091" s="6">
        <v>2025</v>
      </c>
      <c r="B6091" s="15" t="s">
        <v>9212</v>
      </c>
      <c r="C6091" s="6">
        <v>1</v>
      </c>
    </row>
    <row r="6092" spans="1:3" x14ac:dyDescent="0.25">
      <c r="A6092">
        <v>2025</v>
      </c>
      <c r="B6092" s="1" t="s">
        <v>9213</v>
      </c>
      <c r="C6092">
        <v>1</v>
      </c>
    </row>
    <row r="6093" spans="1:3" x14ac:dyDescent="0.25">
      <c r="A6093" s="6">
        <v>2025</v>
      </c>
      <c r="B6093" s="15" t="s">
        <v>9214</v>
      </c>
      <c r="C6093" s="6">
        <v>1</v>
      </c>
    </row>
    <row r="6094" spans="1:3" x14ac:dyDescent="0.25">
      <c r="A6094">
        <v>2025</v>
      </c>
      <c r="B6094" s="1" t="s">
        <v>9215</v>
      </c>
      <c r="C6094">
        <v>1</v>
      </c>
    </row>
    <row r="6095" spans="1:3" x14ac:dyDescent="0.25">
      <c r="A6095" s="6">
        <v>2025</v>
      </c>
      <c r="B6095" s="15" t="s">
        <v>9216</v>
      </c>
      <c r="C6095" s="6">
        <v>1</v>
      </c>
    </row>
    <row r="6096" spans="1:3" x14ac:dyDescent="0.25">
      <c r="A6096">
        <v>2025</v>
      </c>
      <c r="B6096" s="1" t="s">
        <v>9217</v>
      </c>
      <c r="C6096">
        <v>1</v>
      </c>
    </row>
    <row r="6097" spans="1:3" x14ac:dyDescent="0.25">
      <c r="A6097" s="6">
        <v>2025</v>
      </c>
      <c r="B6097" s="15" t="s">
        <v>9218</v>
      </c>
      <c r="C6097" s="6">
        <v>1</v>
      </c>
    </row>
    <row r="6098" spans="1:3" x14ac:dyDescent="0.25">
      <c r="A6098">
        <v>2025</v>
      </c>
      <c r="B6098" s="1" t="s">
        <v>9219</v>
      </c>
      <c r="C6098">
        <v>1</v>
      </c>
    </row>
    <row r="6099" spans="1:3" x14ac:dyDescent="0.25">
      <c r="A6099" s="6">
        <v>2025</v>
      </c>
      <c r="B6099" s="15" t="s">
        <v>9220</v>
      </c>
      <c r="C6099" s="6">
        <v>1</v>
      </c>
    </row>
    <row r="6100" spans="1:3" x14ac:dyDescent="0.25">
      <c r="A6100">
        <v>2025</v>
      </c>
      <c r="B6100" s="1" t="s">
        <v>9221</v>
      </c>
      <c r="C6100">
        <v>1</v>
      </c>
    </row>
    <row r="6101" spans="1:3" x14ac:dyDescent="0.25">
      <c r="A6101" s="6">
        <v>2025</v>
      </c>
      <c r="B6101" s="15" t="s">
        <v>9222</v>
      </c>
      <c r="C6101" s="6">
        <v>1</v>
      </c>
    </row>
    <row r="6102" spans="1:3" x14ac:dyDescent="0.25">
      <c r="A6102">
        <v>2025</v>
      </c>
      <c r="B6102" s="1" t="s">
        <v>9223</v>
      </c>
      <c r="C6102">
        <v>1</v>
      </c>
    </row>
    <row r="6103" spans="1:3" x14ac:dyDescent="0.25">
      <c r="A6103" s="6">
        <v>2025</v>
      </c>
      <c r="B6103" s="15" t="s">
        <v>9224</v>
      </c>
      <c r="C6103" s="6">
        <v>1</v>
      </c>
    </row>
    <row r="6104" spans="1:3" x14ac:dyDescent="0.25">
      <c r="A6104">
        <v>2025</v>
      </c>
      <c r="B6104" s="1" t="s">
        <v>9225</v>
      </c>
      <c r="C6104">
        <v>1</v>
      </c>
    </row>
    <row r="6105" spans="1:3" x14ac:dyDescent="0.25">
      <c r="A6105" s="6">
        <v>2025</v>
      </c>
      <c r="B6105" s="15" t="s">
        <v>9226</v>
      </c>
      <c r="C6105" s="6">
        <v>1</v>
      </c>
    </row>
    <row r="6106" spans="1:3" x14ac:dyDescent="0.25">
      <c r="A6106">
        <v>2025</v>
      </c>
      <c r="B6106" s="1" t="s">
        <v>9227</v>
      </c>
      <c r="C6106">
        <v>1</v>
      </c>
    </row>
    <row r="6107" spans="1:3" x14ac:dyDescent="0.25">
      <c r="A6107" s="6">
        <v>2025</v>
      </c>
      <c r="B6107" s="15" t="s">
        <v>9228</v>
      </c>
      <c r="C6107" s="6">
        <v>1</v>
      </c>
    </row>
    <row r="6108" spans="1:3" x14ac:dyDescent="0.25">
      <c r="A6108">
        <v>2025</v>
      </c>
      <c r="B6108" s="1" t="s">
        <v>9229</v>
      </c>
      <c r="C6108">
        <v>1</v>
      </c>
    </row>
    <row r="6109" spans="1:3" x14ac:dyDescent="0.25">
      <c r="A6109" s="6">
        <v>2025</v>
      </c>
      <c r="B6109" s="15" t="s">
        <v>9230</v>
      </c>
      <c r="C6109" s="6">
        <v>1</v>
      </c>
    </row>
    <row r="6110" spans="1:3" x14ac:dyDescent="0.25">
      <c r="A6110">
        <v>2025</v>
      </c>
      <c r="B6110" s="1" t="s">
        <v>9231</v>
      </c>
      <c r="C6110">
        <v>1</v>
      </c>
    </row>
    <row r="6111" spans="1:3" x14ac:dyDescent="0.25">
      <c r="A6111" s="6">
        <v>2025</v>
      </c>
      <c r="B6111" s="15" t="s">
        <v>9232</v>
      </c>
      <c r="C6111" s="6">
        <v>1</v>
      </c>
    </row>
    <row r="6112" spans="1:3" x14ac:dyDescent="0.25">
      <c r="A6112">
        <v>2025</v>
      </c>
      <c r="B6112" s="1" t="s">
        <v>9233</v>
      </c>
      <c r="C6112">
        <v>1</v>
      </c>
    </row>
    <row r="6113" spans="1:3" x14ac:dyDescent="0.25">
      <c r="A6113" s="6">
        <v>2025</v>
      </c>
      <c r="B6113" s="15" t="s">
        <v>9234</v>
      </c>
      <c r="C6113" s="6">
        <v>1</v>
      </c>
    </row>
    <row r="6114" spans="1:3" x14ac:dyDescent="0.25">
      <c r="A6114">
        <v>2025</v>
      </c>
      <c r="B6114" s="1" t="s">
        <v>9235</v>
      </c>
      <c r="C6114">
        <v>1</v>
      </c>
    </row>
    <row r="6115" spans="1:3" x14ac:dyDescent="0.25">
      <c r="A6115" s="6">
        <v>2025</v>
      </c>
      <c r="B6115" s="15" t="s">
        <v>9236</v>
      </c>
      <c r="C6115" s="6">
        <v>1</v>
      </c>
    </row>
    <row r="6116" spans="1:3" x14ac:dyDescent="0.25">
      <c r="A6116">
        <v>2025</v>
      </c>
      <c r="B6116" s="1" t="s">
        <v>9237</v>
      </c>
      <c r="C6116">
        <v>1</v>
      </c>
    </row>
    <row r="6117" spans="1:3" x14ac:dyDescent="0.25">
      <c r="A6117" s="6">
        <v>2025</v>
      </c>
      <c r="B6117" s="15" t="s">
        <v>9238</v>
      </c>
      <c r="C6117" s="6">
        <v>1</v>
      </c>
    </row>
    <row r="6118" spans="1:3" x14ac:dyDescent="0.25">
      <c r="A6118">
        <v>2025</v>
      </c>
      <c r="B6118" s="1" t="s">
        <v>9239</v>
      </c>
      <c r="C6118">
        <v>1</v>
      </c>
    </row>
    <row r="6119" spans="1:3" x14ac:dyDescent="0.25">
      <c r="A6119" s="6">
        <v>2025</v>
      </c>
      <c r="B6119" s="15" t="s">
        <v>9240</v>
      </c>
      <c r="C6119" s="6">
        <v>1</v>
      </c>
    </row>
    <row r="6120" spans="1:3" x14ac:dyDescent="0.25">
      <c r="A6120">
        <v>2025</v>
      </c>
      <c r="B6120" s="1" t="s">
        <v>9241</v>
      </c>
      <c r="C6120">
        <v>1</v>
      </c>
    </row>
    <row r="6121" spans="1:3" x14ac:dyDescent="0.25">
      <c r="A6121" s="6">
        <v>2025</v>
      </c>
      <c r="B6121" s="15" t="s">
        <v>9242</v>
      </c>
      <c r="C6121" s="6">
        <v>1</v>
      </c>
    </row>
    <row r="6122" spans="1:3" x14ac:dyDescent="0.25">
      <c r="A6122">
        <v>2025</v>
      </c>
      <c r="B6122" s="1" t="s">
        <v>9243</v>
      </c>
      <c r="C6122">
        <v>1</v>
      </c>
    </row>
    <row r="6123" spans="1:3" x14ac:dyDescent="0.25">
      <c r="A6123" s="6">
        <v>2025</v>
      </c>
      <c r="B6123" s="15" t="s">
        <v>9244</v>
      </c>
      <c r="C6123" s="6">
        <v>1</v>
      </c>
    </row>
    <row r="6124" spans="1:3" x14ac:dyDescent="0.25">
      <c r="A6124">
        <v>2025</v>
      </c>
      <c r="B6124" s="1" t="s">
        <v>9245</v>
      </c>
      <c r="C6124">
        <v>1</v>
      </c>
    </row>
    <row r="6125" spans="1:3" x14ac:dyDescent="0.25">
      <c r="A6125" s="6">
        <v>2025</v>
      </c>
      <c r="B6125" s="15" t="s">
        <v>9246</v>
      </c>
      <c r="C6125" s="6">
        <v>1</v>
      </c>
    </row>
    <row r="6126" spans="1:3" x14ac:dyDescent="0.25">
      <c r="A6126">
        <v>2025</v>
      </c>
      <c r="B6126" s="1" t="s">
        <v>9247</v>
      </c>
      <c r="C6126">
        <v>1</v>
      </c>
    </row>
    <row r="6127" spans="1:3" x14ac:dyDescent="0.25">
      <c r="A6127" s="6">
        <v>2025</v>
      </c>
      <c r="B6127" s="15" t="s">
        <v>9248</v>
      </c>
      <c r="C6127" s="6">
        <v>1</v>
      </c>
    </row>
    <row r="6128" spans="1:3" x14ac:dyDescent="0.25">
      <c r="A6128">
        <v>2025</v>
      </c>
      <c r="B6128" s="1" t="s">
        <v>9249</v>
      </c>
      <c r="C6128">
        <v>1</v>
      </c>
    </row>
    <row r="6129" spans="1:3" x14ac:dyDescent="0.25">
      <c r="A6129" s="6">
        <v>2025</v>
      </c>
      <c r="B6129" s="15" t="s">
        <v>9250</v>
      </c>
      <c r="C6129" s="6">
        <v>1</v>
      </c>
    </row>
    <row r="6130" spans="1:3" x14ac:dyDescent="0.25">
      <c r="A6130">
        <v>2025</v>
      </c>
      <c r="B6130" s="1" t="s">
        <v>9251</v>
      </c>
      <c r="C6130">
        <v>1</v>
      </c>
    </row>
    <row r="6131" spans="1:3" x14ac:dyDescent="0.25">
      <c r="A6131" s="6">
        <v>2025</v>
      </c>
      <c r="B6131" s="15" t="s">
        <v>9252</v>
      </c>
      <c r="C6131" s="6">
        <v>1</v>
      </c>
    </row>
    <row r="6132" spans="1:3" x14ac:dyDescent="0.25">
      <c r="A6132">
        <v>2025</v>
      </c>
      <c r="B6132" s="1" t="s">
        <v>9253</v>
      </c>
      <c r="C6132">
        <v>1</v>
      </c>
    </row>
    <row r="6133" spans="1:3" x14ac:dyDescent="0.25">
      <c r="A6133" s="6">
        <v>2025</v>
      </c>
      <c r="B6133" s="15" t="s">
        <v>9254</v>
      </c>
      <c r="C6133" s="6">
        <v>1</v>
      </c>
    </row>
    <row r="6134" spans="1:3" x14ac:dyDescent="0.25">
      <c r="A6134">
        <v>2025</v>
      </c>
      <c r="B6134" s="1" t="s">
        <v>9255</v>
      </c>
      <c r="C6134">
        <v>1</v>
      </c>
    </row>
    <row r="6135" spans="1:3" x14ac:dyDescent="0.25">
      <c r="A6135" s="6">
        <v>2025</v>
      </c>
      <c r="B6135" s="15" t="s">
        <v>9256</v>
      </c>
      <c r="C6135" s="6">
        <v>1</v>
      </c>
    </row>
    <row r="6136" spans="1:3" x14ac:dyDescent="0.25">
      <c r="A6136">
        <v>2025</v>
      </c>
      <c r="B6136" s="1" t="s">
        <v>9257</v>
      </c>
      <c r="C6136">
        <v>1</v>
      </c>
    </row>
    <row r="6137" spans="1:3" x14ac:dyDescent="0.25">
      <c r="A6137" s="6">
        <v>2025</v>
      </c>
      <c r="B6137" s="15" t="s">
        <v>9258</v>
      </c>
      <c r="C6137" s="6">
        <v>1</v>
      </c>
    </row>
    <row r="6138" spans="1:3" x14ac:dyDescent="0.25">
      <c r="A6138">
        <v>2025</v>
      </c>
      <c r="B6138" s="1" t="s">
        <v>9259</v>
      </c>
      <c r="C6138">
        <v>1</v>
      </c>
    </row>
    <row r="6139" spans="1:3" x14ac:dyDescent="0.25">
      <c r="A6139" s="6">
        <v>2025</v>
      </c>
      <c r="B6139" s="15" t="s">
        <v>9260</v>
      </c>
      <c r="C6139" s="6">
        <v>1</v>
      </c>
    </row>
    <row r="6140" spans="1:3" x14ac:dyDescent="0.25">
      <c r="A6140">
        <v>2025</v>
      </c>
      <c r="B6140" s="1" t="s">
        <v>9261</v>
      </c>
      <c r="C6140">
        <v>1</v>
      </c>
    </row>
    <row r="6141" spans="1:3" x14ac:dyDescent="0.25">
      <c r="A6141" s="6">
        <v>2025</v>
      </c>
      <c r="B6141" s="15" t="s">
        <v>9262</v>
      </c>
      <c r="C6141" s="6">
        <v>1</v>
      </c>
    </row>
    <row r="6142" spans="1:3" x14ac:dyDescent="0.25">
      <c r="A6142">
        <v>2025</v>
      </c>
      <c r="B6142" s="1" t="s">
        <v>9263</v>
      </c>
      <c r="C6142">
        <v>1</v>
      </c>
    </row>
    <row r="6143" spans="1:3" x14ac:dyDescent="0.25">
      <c r="A6143" s="6">
        <v>2025</v>
      </c>
      <c r="B6143" s="15" t="s">
        <v>9264</v>
      </c>
      <c r="C6143" s="6">
        <v>1</v>
      </c>
    </row>
    <row r="6144" spans="1:3" x14ac:dyDescent="0.25">
      <c r="A6144">
        <v>2025</v>
      </c>
      <c r="B6144" s="1" t="s">
        <v>9265</v>
      </c>
      <c r="C6144">
        <v>1</v>
      </c>
    </row>
    <row r="6145" spans="1:3" x14ac:dyDescent="0.25">
      <c r="A6145" s="6">
        <v>2025</v>
      </c>
      <c r="B6145" s="15" t="s">
        <v>9266</v>
      </c>
      <c r="C6145" s="6">
        <v>1</v>
      </c>
    </row>
    <row r="6146" spans="1:3" x14ac:dyDescent="0.25">
      <c r="A6146">
        <v>2025</v>
      </c>
      <c r="B6146" s="1" t="s">
        <v>9267</v>
      </c>
      <c r="C6146">
        <v>1</v>
      </c>
    </row>
    <row r="6147" spans="1:3" x14ac:dyDescent="0.25">
      <c r="A6147" s="6">
        <v>2025</v>
      </c>
      <c r="B6147" s="15" t="s">
        <v>9268</v>
      </c>
      <c r="C6147" s="6">
        <v>1</v>
      </c>
    </row>
    <row r="6148" spans="1:3" x14ac:dyDescent="0.25">
      <c r="A6148">
        <v>2025</v>
      </c>
      <c r="B6148" s="1" t="s">
        <v>9269</v>
      </c>
      <c r="C6148">
        <v>1</v>
      </c>
    </row>
    <row r="6149" spans="1:3" x14ac:dyDescent="0.25">
      <c r="A6149" s="6">
        <v>2025</v>
      </c>
      <c r="B6149" s="15" t="s">
        <v>9270</v>
      </c>
      <c r="C6149" s="6">
        <v>1</v>
      </c>
    </row>
    <row r="6150" spans="1:3" x14ac:dyDescent="0.25">
      <c r="A6150">
        <v>2025</v>
      </c>
      <c r="B6150" s="1" t="s">
        <v>9271</v>
      </c>
      <c r="C6150">
        <v>1</v>
      </c>
    </row>
    <row r="6151" spans="1:3" x14ac:dyDescent="0.25">
      <c r="A6151" s="6">
        <v>2025</v>
      </c>
      <c r="B6151" s="15" t="s">
        <v>9272</v>
      </c>
      <c r="C6151" s="6">
        <v>1</v>
      </c>
    </row>
    <row r="6152" spans="1:3" x14ac:dyDescent="0.25">
      <c r="A6152">
        <v>2025</v>
      </c>
      <c r="B6152" s="1" t="s">
        <v>9273</v>
      </c>
      <c r="C6152">
        <v>1</v>
      </c>
    </row>
    <row r="6153" spans="1:3" x14ac:dyDescent="0.25">
      <c r="A6153" s="6">
        <v>2025</v>
      </c>
      <c r="B6153" s="15" t="s">
        <v>9274</v>
      </c>
      <c r="C6153" s="6">
        <v>1</v>
      </c>
    </row>
    <row r="6154" spans="1:3" x14ac:dyDescent="0.25">
      <c r="A6154">
        <v>2025</v>
      </c>
      <c r="B6154" s="1" t="s">
        <v>9275</v>
      </c>
      <c r="C6154">
        <v>1</v>
      </c>
    </row>
    <row r="6155" spans="1:3" x14ac:dyDescent="0.25">
      <c r="A6155" s="6">
        <v>2025</v>
      </c>
      <c r="B6155" s="15" t="s">
        <v>9276</v>
      </c>
      <c r="C6155" s="6">
        <v>1</v>
      </c>
    </row>
    <row r="6156" spans="1:3" x14ac:dyDescent="0.25">
      <c r="A6156">
        <v>2025</v>
      </c>
      <c r="B6156" s="1" t="s">
        <v>9277</v>
      </c>
      <c r="C6156">
        <v>1</v>
      </c>
    </row>
    <row r="6157" spans="1:3" x14ac:dyDescent="0.25">
      <c r="A6157" s="6">
        <v>2025</v>
      </c>
      <c r="B6157" s="15" t="s">
        <v>9278</v>
      </c>
      <c r="C6157" s="6">
        <v>1</v>
      </c>
    </row>
    <row r="6158" spans="1:3" x14ac:dyDescent="0.25">
      <c r="A6158">
        <v>2025</v>
      </c>
      <c r="B6158" s="1" t="s">
        <v>9279</v>
      </c>
      <c r="C6158">
        <v>1</v>
      </c>
    </row>
    <row r="6159" spans="1:3" x14ac:dyDescent="0.25">
      <c r="A6159" s="6">
        <v>2025</v>
      </c>
      <c r="B6159" s="15" t="s">
        <v>9280</v>
      </c>
      <c r="C6159" s="6">
        <v>1</v>
      </c>
    </row>
    <row r="6160" spans="1:3" x14ac:dyDescent="0.25">
      <c r="A6160">
        <v>2025</v>
      </c>
      <c r="B6160" s="1" t="s">
        <v>9281</v>
      </c>
      <c r="C6160">
        <v>1</v>
      </c>
    </row>
    <row r="6161" spans="1:3" x14ac:dyDescent="0.25">
      <c r="A6161" s="6">
        <v>2025</v>
      </c>
      <c r="B6161" s="15" t="s">
        <v>9282</v>
      </c>
      <c r="C6161" s="6">
        <v>1</v>
      </c>
    </row>
    <row r="6162" spans="1:3" x14ac:dyDescent="0.25">
      <c r="A6162">
        <v>2025</v>
      </c>
      <c r="B6162" s="1" t="s">
        <v>9283</v>
      </c>
      <c r="C6162">
        <v>1</v>
      </c>
    </row>
    <row r="6163" spans="1:3" x14ac:dyDescent="0.25">
      <c r="A6163" s="6">
        <v>2025</v>
      </c>
      <c r="B6163" s="15" t="s">
        <v>9284</v>
      </c>
      <c r="C6163" s="6">
        <v>1</v>
      </c>
    </row>
    <row r="6164" spans="1:3" x14ac:dyDescent="0.25">
      <c r="A6164">
        <v>2025</v>
      </c>
      <c r="B6164" s="1" t="s">
        <v>9285</v>
      </c>
      <c r="C6164">
        <v>1</v>
      </c>
    </row>
    <row r="6165" spans="1:3" x14ac:dyDescent="0.25">
      <c r="A6165" s="6">
        <v>2025</v>
      </c>
      <c r="B6165" s="15" t="s">
        <v>9286</v>
      </c>
      <c r="C6165" s="6">
        <v>1</v>
      </c>
    </row>
    <row r="6166" spans="1:3" x14ac:dyDescent="0.25">
      <c r="A6166">
        <v>2025</v>
      </c>
      <c r="B6166" s="1" t="s">
        <v>9287</v>
      </c>
      <c r="C6166">
        <v>1</v>
      </c>
    </row>
    <row r="6167" spans="1:3" x14ac:dyDescent="0.25">
      <c r="A6167" s="6">
        <v>2025</v>
      </c>
      <c r="B6167" s="15" t="s">
        <v>9288</v>
      </c>
      <c r="C6167" s="6">
        <v>1</v>
      </c>
    </row>
    <row r="6168" spans="1:3" x14ac:dyDescent="0.25">
      <c r="A6168">
        <v>2025</v>
      </c>
      <c r="B6168" s="1" t="s">
        <v>9289</v>
      </c>
      <c r="C6168">
        <v>1</v>
      </c>
    </row>
    <row r="6169" spans="1:3" x14ac:dyDescent="0.25">
      <c r="A6169" s="6">
        <v>2025</v>
      </c>
      <c r="B6169" s="15" t="s">
        <v>9290</v>
      </c>
      <c r="C6169" s="6">
        <v>1</v>
      </c>
    </row>
    <row r="6170" spans="1:3" x14ac:dyDescent="0.25">
      <c r="A6170">
        <v>2025</v>
      </c>
      <c r="B6170" s="1" t="s">
        <v>9291</v>
      </c>
      <c r="C6170">
        <v>1</v>
      </c>
    </row>
    <row r="6171" spans="1:3" x14ac:dyDescent="0.25">
      <c r="A6171" s="6">
        <v>2025</v>
      </c>
      <c r="B6171" s="15" t="s">
        <v>9292</v>
      </c>
      <c r="C6171" s="6">
        <v>1</v>
      </c>
    </row>
    <row r="6172" spans="1:3" x14ac:dyDescent="0.25">
      <c r="A6172">
        <v>2025</v>
      </c>
      <c r="B6172" s="1" t="s">
        <v>9293</v>
      </c>
      <c r="C6172">
        <v>1</v>
      </c>
    </row>
    <row r="6173" spans="1:3" x14ac:dyDescent="0.25">
      <c r="A6173" s="6">
        <v>2025</v>
      </c>
      <c r="B6173" s="15" t="s">
        <v>9294</v>
      </c>
      <c r="C6173" s="6">
        <v>1</v>
      </c>
    </row>
    <row r="6174" spans="1:3" x14ac:dyDescent="0.25">
      <c r="A6174">
        <v>2025</v>
      </c>
      <c r="B6174" s="1" t="s">
        <v>9295</v>
      </c>
      <c r="C6174">
        <v>1</v>
      </c>
    </row>
    <row r="6175" spans="1:3" x14ac:dyDescent="0.25">
      <c r="A6175" s="6">
        <v>2025</v>
      </c>
      <c r="B6175" s="15" t="s">
        <v>9296</v>
      </c>
      <c r="C6175" s="6">
        <v>1</v>
      </c>
    </row>
    <row r="6176" spans="1:3" x14ac:dyDescent="0.25">
      <c r="A6176">
        <v>2025</v>
      </c>
      <c r="B6176" s="1" t="s">
        <v>9297</v>
      </c>
      <c r="C6176">
        <v>1</v>
      </c>
    </row>
    <row r="6177" spans="1:3" x14ac:dyDescent="0.25">
      <c r="A6177" s="6">
        <v>2025</v>
      </c>
      <c r="B6177" s="15" t="s">
        <v>9298</v>
      </c>
      <c r="C6177" s="6">
        <v>1</v>
      </c>
    </row>
    <row r="6178" spans="1:3" x14ac:dyDescent="0.25">
      <c r="A6178">
        <v>2025</v>
      </c>
      <c r="B6178" s="1" t="s">
        <v>9299</v>
      </c>
      <c r="C6178">
        <v>1</v>
      </c>
    </row>
    <row r="6179" spans="1:3" x14ac:dyDescent="0.25">
      <c r="A6179" s="6">
        <v>2025</v>
      </c>
      <c r="B6179" s="15" t="s">
        <v>9300</v>
      </c>
      <c r="C6179" s="6">
        <v>1</v>
      </c>
    </row>
    <row r="6180" spans="1:3" x14ac:dyDescent="0.25">
      <c r="A6180">
        <v>2025</v>
      </c>
      <c r="B6180" s="1" t="s">
        <v>9301</v>
      </c>
      <c r="C6180">
        <v>1</v>
      </c>
    </row>
    <row r="6181" spans="1:3" x14ac:dyDescent="0.25">
      <c r="A6181" s="6">
        <v>2025</v>
      </c>
      <c r="B6181" s="15" t="s">
        <v>9302</v>
      </c>
      <c r="C6181" s="6">
        <v>1</v>
      </c>
    </row>
    <row r="6182" spans="1:3" x14ac:dyDescent="0.25">
      <c r="A6182">
        <v>2025</v>
      </c>
      <c r="B6182" s="1" t="s">
        <v>9303</v>
      </c>
      <c r="C6182">
        <v>1</v>
      </c>
    </row>
    <row r="6183" spans="1:3" x14ac:dyDescent="0.25">
      <c r="A6183" s="6">
        <v>2025</v>
      </c>
      <c r="B6183" s="15" t="s">
        <v>9304</v>
      </c>
      <c r="C6183" s="6">
        <v>1</v>
      </c>
    </row>
    <row r="6184" spans="1:3" x14ac:dyDescent="0.25">
      <c r="A6184">
        <v>2025</v>
      </c>
      <c r="B6184" s="1" t="s">
        <v>9305</v>
      </c>
      <c r="C6184">
        <v>1</v>
      </c>
    </row>
    <row r="6185" spans="1:3" x14ac:dyDescent="0.25">
      <c r="A6185" s="6">
        <v>2025</v>
      </c>
      <c r="B6185" s="15" t="s">
        <v>9306</v>
      </c>
      <c r="C6185" s="6">
        <v>1</v>
      </c>
    </row>
    <row r="6186" spans="1:3" x14ac:dyDescent="0.25">
      <c r="A6186">
        <v>2025</v>
      </c>
      <c r="B6186" s="1" t="s">
        <v>9307</v>
      </c>
      <c r="C6186">
        <v>1</v>
      </c>
    </row>
    <row r="6187" spans="1:3" x14ac:dyDescent="0.25">
      <c r="A6187" s="6">
        <v>2025</v>
      </c>
      <c r="B6187" s="15" t="s">
        <v>9308</v>
      </c>
      <c r="C6187" s="6">
        <v>1</v>
      </c>
    </row>
    <row r="6188" spans="1:3" x14ac:dyDescent="0.25">
      <c r="A6188">
        <v>2025</v>
      </c>
      <c r="B6188" s="1" t="s">
        <v>9309</v>
      </c>
      <c r="C6188">
        <v>1</v>
      </c>
    </row>
    <row r="6189" spans="1:3" x14ac:dyDescent="0.25">
      <c r="A6189" s="6">
        <v>2025</v>
      </c>
      <c r="B6189" s="15" t="s">
        <v>9310</v>
      </c>
      <c r="C6189" s="6">
        <v>1</v>
      </c>
    </row>
    <row r="6190" spans="1:3" x14ac:dyDescent="0.25">
      <c r="A6190">
        <v>2025</v>
      </c>
      <c r="B6190" s="1" t="s">
        <v>9311</v>
      </c>
      <c r="C6190">
        <v>1</v>
      </c>
    </row>
    <row r="6191" spans="1:3" x14ac:dyDescent="0.25">
      <c r="A6191" s="6">
        <v>2025</v>
      </c>
      <c r="B6191" s="15" t="s">
        <v>9312</v>
      </c>
      <c r="C6191" s="6">
        <v>1</v>
      </c>
    </row>
    <row r="6192" spans="1:3" x14ac:dyDescent="0.25">
      <c r="A6192">
        <v>2025</v>
      </c>
      <c r="B6192" s="1" t="s">
        <v>9313</v>
      </c>
      <c r="C6192">
        <v>1</v>
      </c>
    </row>
    <row r="6193" spans="1:3" x14ac:dyDescent="0.25">
      <c r="A6193" s="6">
        <v>2025</v>
      </c>
      <c r="B6193" s="15" t="s">
        <v>9314</v>
      </c>
      <c r="C6193" s="6">
        <v>1</v>
      </c>
    </row>
    <row r="6194" spans="1:3" x14ac:dyDescent="0.25">
      <c r="A6194">
        <v>2025</v>
      </c>
      <c r="B6194" s="1" t="s">
        <v>9315</v>
      </c>
      <c r="C6194">
        <v>1</v>
      </c>
    </row>
    <row r="6195" spans="1:3" x14ac:dyDescent="0.25">
      <c r="A6195" s="6">
        <v>2025</v>
      </c>
      <c r="B6195" s="15" t="s">
        <v>9316</v>
      </c>
      <c r="C6195" s="6">
        <v>1</v>
      </c>
    </row>
    <row r="6196" spans="1:3" x14ac:dyDescent="0.25">
      <c r="A6196">
        <v>2025</v>
      </c>
      <c r="B6196" s="1" t="s">
        <v>9317</v>
      </c>
      <c r="C6196">
        <v>1</v>
      </c>
    </row>
    <row r="6197" spans="1:3" x14ac:dyDescent="0.25">
      <c r="A6197" s="6">
        <v>2025</v>
      </c>
      <c r="B6197" s="15" t="s">
        <v>9318</v>
      </c>
      <c r="C6197" s="6">
        <v>1</v>
      </c>
    </row>
    <row r="6198" spans="1:3" x14ac:dyDescent="0.25">
      <c r="A6198">
        <v>2025</v>
      </c>
      <c r="B6198" s="1" t="s">
        <v>9319</v>
      </c>
      <c r="C6198">
        <v>1</v>
      </c>
    </row>
    <row r="6199" spans="1:3" x14ac:dyDescent="0.25">
      <c r="A6199" s="6">
        <v>2025</v>
      </c>
      <c r="B6199" s="15" t="s">
        <v>9320</v>
      </c>
      <c r="C6199" s="6">
        <v>1</v>
      </c>
    </row>
    <row r="6200" spans="1:3" x14ac:dyDescent="0.25">
      <c r="A6200">
        <v>2025</v>
      </c>
      <c r="B6200" s="1" t="s">
        <v>9321</v>
      </c>
      <c r="C6200">
        <v>1</v>
      </c>
    </row>
    <row r="6201" spans="1:3" x14ac:dyDescent="0.25">
      <c r="A6201" s="6">
        <v>2025</v>
      </c>
      <c r="B6201" s="15" t="s">
        <v>9322</v>
      </c>
      <c r="C6201" s="6">
        <v>1</v>
      </c>
    </row>
    <row r="6202" spans="1:3" x14ac:dyDescent="0.25">
      <c r="A6202">
        <v>2025</v>
      </c>
      <c r="B6202" s="1" t="s">
        <v>9323</v>
      </c>
      <c r="C6202">
        <v>1</v>
      </c>
    </row>
    <row r="6203" spans="1:3" x14ac:dyDescent="0.25">
      <c r="A6203" s="6">
        <v>2025</v>
      </c>
      <c r="B6203" s="15" t="s">
        <v>9324</v>
      </c>
      <c r="C6203" s="6">
        <v>1</v>
      </c>
    </row>
    <row r="6204" spans="1:3" x14ac:dyDescent="0.25">
      <c r="A6204">
        <v>2025</v>
      </c>
      <c r="B6204" s="1" t="s">
        <v>9325</v>
      </c>
      <c r="C6204">
        <v>1</v>
      </c>
    </row>
    <row r="6205" spans="1:3" x14ac:dyDescent="0.25">
      <c r="A6205" s="6">
        <v>2025</v>
      </c>
      <c r="B6205" s="15" t="s">
        <v>9326</v>
      </c>
      <c r="C6205" s="6">
        <v>1</v>
      </c>
    </row>
    <row r="6206" spans="1:3" x14ac:dyDescent="0.25">
      <c r="A6206">
        <v>2025</v>
      </c>
      <c r="B6206" s="1" t="s">
        <v>9327</v>
      </c>
      <c r="C6206">
        <v>1</v>
      </c>
    </row>
    <row r="6207" spans="1:3" x14ac:dyDescent="0.25">
      <c r="A6207" s="6">
        <v>2025</v>
      </c>
      <c r="B6207" s="15" t="s">
        <v>9328</v>
      </c>
      <c r="C6207" s="6">
        <v>1</v>
      </c>
    </row>
    <row r="6208" spans="1:3" x14ac:dyDescent="0.25">
      <c r="A6208">
        <v>2025</v>
      </c>
      <c r="B6208" s="1" t="s">
        <v>9329</v>
      </c>
      <c r="C6208">
        <v>1</v>
      </c>
    </row>
    <row r="6209" spans="1:3" x14ac:dyDescent="0.25">
      <c r="A6209" s="6">
        <v>2025</v>
      </c>
      <c r="B6209" s="15" t="s">
        <v>9330</v>
      </c>
      <c r="C6209" s="6">
        <v>1</v>
      </c>
    </row>
    <row r="6210" spans="1:3" x14ac:dyDescent="0.25">
      <c r="A6210">
        <v>2025</v>
      </c>
      <c r="B6210" s="1" t="s">
        <v>9331</v>
      </c>
      <c r="C6210">
        <v>1</v>
      </c>
    </row>
    <row r="6211" spans="1:3" x14ac:dyDescent="0.25">
      <c r="A6211" s="6">
        <v>2025</v>
      </c>
      <c r="B6211" s="15" t="s">
        <v>9332</v>
      </c>
      <c r="C6211" s="6">
        <v>1</v>
      </c>
    </row>
    <row r="6212" spans="1:3" x14ac:dyDescent="0.25">
      <c r="A6212">
        <v>2025</v>
      </c>
      <c r="B6212" s="1" t="s">
        <v>9333</v>
      </c>
      <c r="C6212">
        <v>1</v>
      </c>
    </row>
    <row r="6213" spans="1:3" x14ac:dyDescent="0.25">
      <c r="A6213" s="6">
        <v>2025</v>
      </c>
      <c r="B6213" s="15" t="s">
        <v>9334</v>
      </c>
      <c r="C6213" s="6">
        <v>1</v>
      </c>
    </row>
    <row r="6214" spans="1:3" x14ac:dyDescent="0.25">
      <c r="A6214">
        <v>2025</v>
      </c>
      <c r="B6214" s="1" t="s">
        <v>9335</v>
      </c>
      <c r="C6214">
        <v>1</v>
      </c>
    </row>
    <row r="6215" spans="1:3" x14ac:dyDescent="0.25">
      <c r="A6215" s="6">
        <v>2025</v>
      </c>
      <c r="B6215" s="15" t="s">
        <v>9336</v>
      </c>
      <c r="C6215" s="6">
        <v>1</v>
      </c>
    </row>
    <row r="6216" spans="1:3" x14ac:dyDescent="0.25">
      <c r="A6216">
        <v>2025</v>
      </c>
      <c r="B6216" s="1" t="s">
        <v>9337</v>
      </c>
      <c r="C6216">
        <v>1</v>
      </c>
    </row>
    <row r="6217" spans="1:3" x14ac:dyDescent="0.25">
      <c r="A6217" s="6">
        <v>2025</v>
      </c>
      <c r="B6217" s="15" t="s">
        <v>9338</v>
      </c>
      <c r="C6217" s="6">
        <v>1</v>
      </c>
    </row>
    <row r="6218" spans="1:3" x14ac:dyDescent="0.25">
      <c r="A6218">
        <v>2025</v>
      </c>
      <c r="B6218" s="1" t="s">
        <v>9339</v>
      </c>
      <c r="C6218">
        <v>1</v>
      </c>
    </row>
    <row r="6219" spans="1:3" x14ac:dyDescent="0.25">
      <c r="A6219" s="6">
        <v>2025</v>
      </c>
      <c r="B6219" s="15" t="s">
        <v>9340</v>
      </c>
      <c r="C6219" s="6">
        <v>1</v>
      </c>
    </row>
    <row r="6220" spans="1:3" x14ac:dyDescent="0.25">
      <c r="A6220">
        <v>2025</v>
      </c>
      <c r="B6220" s="1" t="s">
        <v>9341</v>
      </c>
      <c r="C6220">
        <v>1</v>
      </c>
    </row>
    <row r="6221" spans="1:3" x14ac:dyDescent="0.25">
      <c r="A6221" s="6">
        <v>2025</v>
      </c>
      <c r="B6221" s="15" t="s">
        <v>9342</v>
      </c>
      <c r="C6221" s="6">
        <v>1</v>
      </c>
    </row>
    <row r="6222" spans="1:3" x14ac:dyDescent="0.25">
      <c r="A6222">
        <v>2025</v>
      </c>
      <c r="B6222" s="1" t="s">
        <v>9343</v>
      </c>
      <c r="C6222">
        <v>1</v>
      </c>
    </row>
    <row r="6223" spans="1:3" x14ac:dyDescent="0.25">
      <c r="A6223" s="6">
        <v>2025</v>
      </c>
      <c r="B6223" s="15" t="s">
        <v>9344</v>
      </c>
      <c r="C6223" s="6">
        <v>1</v>
      </c>
    </row>
    <row r="6224" spans="1:3" x14ac:dyDescent="0.25">
      <c r="A6224">
        <v>2025</v>
      </c>
      <c r="B6224" s="1" t="s">
        <v>9345</v>
      </c>
      <c r="C6224">
        <v>1</v>
      </c>
    </row>
    <row r="6225" spans="1:3" x14ac:dyDescent="0.25">
      <c r="A6225" s="6">
        <v>2025</v>
      </c>
      <c r="B6225" s="15" t="s">
        <v>9346</v>
      </c>
      <c r="C6225" s="6">
        <v>1</v>
      </c>
    </row>
    <row r="6226" spans="1:3" x14ac:dyDescent="0.25">
      <c r="A6226">
        <v>2025</v>
      </c>
      <c r="B6226" s="1" t="s">
        <v>9347</v>
      </c>
      <c r="C6226">
        <v>1</v>
      </c>
    </row>
    <row r="6227" spans="1:3" x14ac:dyDescent="0.25">
      <c r="A6227" s="6">
        <v>2025</v>
      </c>
      <c r="B6227" s="15" t="s">
        <v>9348</v>
      </c>
      <c r="C6227" s="6">
        <v>1</v>
      </c>
    </row>
    <row r="6228" spans="1:3" x14ac:dyDescent="0.25">
      <c r="A6228">
        <v>2025</v>
      </c>
      <c r="B6228" s="1" t="s">
        <v>9349</v>
      </c>
      <c r="C6228">
        <v>1</v>
      </c>
    </row>
    <row r="6229" spans="1:3" x14ac:dyDescent="0.25">
      <c r="A6229" s="6">
        <v>2025</v>
      </c>
      <c r="B6229" s="15" t="s">
        <v>9350</v>
      </c>
      <c r="C6229" s="6">
        <v>1</v>
      </c>
    </row>
    <row r="6230" spans="1:3" x14ac:dyDescent="0.25">
      <c r="A6230">
        <v>2025</v>
      </c>
      <c r="B6230" s="1" t="s">
        <v>9351</v>
      </c>
      <c r="C6230">
        <v>1</v>
      </c>
    </row>
    <row r="6231" spans="1:3" x14ac:dyDescent="0.25">
      <c r="A6231" s="6">
        <v>2025</v>
      </c>
      <c r="B6231" s="15" t="s">
        <v>9352</v>
      </c>
      <c r="C6231" s="6">
        <v>1</v>
      </c>
    </row>
    <row r="6232" spans="1:3" x14ac:dyDescent="0.25">
      <c r="A6232">
        <v>2025</v>
      </c>
      <c r="B6232" s="1" t="s">
        <v>9353</v>
      </c>
      <c r="C6232">
        <v>1</v>
      </c>
    </row>
    <row r="6233" spans="1:3" x14ac:dyDescent="0.25">
      <c r="A6233" s="6">
        <v>2025</v>
      </c>
      <c r="B6233" s="15" t="s">
        <v>9354</v>
      </c>
      <c r="C6233" s="6">
        <v>1</v>
      </c>
    </row>
    <row r="6234" spans="1:3" x14ac:dyDescent="0.25">
      <c r="A6234">
        <v>2025</v>
      </c>
      <c r="B6234" s="1" t="s">
        <v>9355</v>
      </c>
      <c r="C6234">
        <v>1</v>
      </c>
    </row>
    <row r="6235" spans="1:3" x14ac:dyDescent="0.25">
      <c r="A6235" s="6">
        <v>2025</v>
      </c>
      <c r="B6235" s="15" t="s">
        <v>9356</v>
      </c>
      <c r="C6235" s="6">
        <v>1</v>
      </c>
    </row>
    <row r="6236" spans="1:3" x14ac:dyDescent="0.25">
      <c r="A6236">
        <v>2025</v>
      </c>
      <c r="B6236" s="1" t="s">
        <v>9357</v>
      </c>
      <c r="C6236">
        <v>1</v>
      </c>
    </row>
    <row r="6237" spans="1:3" x14ac:dyDescent="0.25">
      <c r="A6237" s="6">
        <v>2025</v>
      </c>
      <c r="B6237" s="15" t="s">
        <v>9358</v>
      </c>
      <c r="C6237" s="6">
        <v>1</v>
      </c>
    </row>
    <row r="6238" spans="1:3" x14ac:dyDescent="0.25">
      <c r="A6238">
        <v>2025</v>
      </c>
      <c r="B6238" s="1" t="s">
        <v>9359</v>
      </c>
      <c r="C6238">
        <v>1</v>
      </c>
    </row>
    <row r="6239" spans="1:3" x14ac:dyDescent="0.25">
      <c r="A6239" s="6">
        <v>2025</v>
      </c>
      <c r="B6239" s="15" t="s">
        <v>9360</v>
      </c>
      <c r="C6239" s="6">
        <v>1</v>
      </c>
    </row>
    <row r="6240" spans="1:3" x14ac:dyDescent="0.25">
      <c r="A6240">
        <v>2025</v>
      </c>
      <c r="B6240" s="1" t="s">
        <v>9361</v>
      </c>
      <c r="C6240">
        <v>1</v>
      </c>
    </row>
    <row r="6241" spans="1:3" x14ac:dyDescent="0.25">
      <c r="A6241" s="6">
        <v>2025</v>
      </c>
      <c r="B6241" s="15" t="s">
        <v>9362</v>
      </c>
      <c r="C6241" s="6">
        <v>1</v>
      </c>
    </row>
    <row r="6242" spans="1:3" x14ac:dyDescent="0.25">
      <c r="A6242">
        <v>2025</v>
      </c>
      <c r="B6242" s="1" t="s">
        <v>9363</v>
      </c>
      <c r="C6242">
        <v>1</v>
      </c>
    </row>
    <row r="6243" spans="1:3" x14ac:dyDescent="0.25">
      <c r="A6243" s="6">
        <v>2025</v>
      </c>
      <c r="B6243" s="15" t="s">
        <v>9364</v>
      </c>
      <c r="C6243" s="6">
        <v>1</v>
      </c>
    </row>
    <row r="6244" spans="1:3" x14ac:dyDescent="0.25">
      <c r="A6244">
        <v>2025</v>
      </c>
      <c r="B6244" s="1" t="s">
        <v>9365</v>
      </c>
      <c r="C6244">
        <v>1</v>
      </c>
    </row>
    <row r="6245" spans="1:3" x14ac:dyDescent="0.25">
      <c r="A6245" s="6">
        <v>2025</v>
      </c>
      <c r="B6245" s="15" t="s">
        <v>9366</v>
      </c>
      <c r="C6245" s="6">
        <v>1</v>
      </c>
    </row>
    <row r="6246" spans="1:3" x14ac:dyDescent="0.25">
      <c r="A6246">
        <v>2025</v>
      </c>
      <c r="B6246" s="1" t="s">
        <v>9367</v>
      </c>
      <c r="C6246">
        <v>1</v>
      </c>
    </row>
    <row r="6247" spans="1:3" x14ac:dyDescent="0.25">
      <c r="A6247" s="6">
        <v>2025</v>
      </c>
      <c r="B6247" s="15" t="s">
        <v>9368</v>
      </c>
      <c r="C6247" s="6">
        <v>1</v>
      </c>
    </row>
    <row r="6248" spans="1:3" x14ac:dyDescent="0.25">
      <c r="A6248">
        <v>2025</v>
      </c>
      <c r="B6248" s="1" t="s">
        <v>9369</v>
      </c>
      <c r="C6248">
        <v>1</v>
      </c>
    </row>
    <row r="6249" spans="1:3" x14ac:dyDescent="0.25">
      <c r="A6249" s="6">
        <v>2025</v>
      </c>
      <c r="B6249" s="15" t="s">
        <v>9370</v>
      </c>
      <c r="C6249" s="6">
        <v>1</v>
      </c>
    </row>
    <row r="6250" spans="1:3" x14ac:dyDescent="0.25">
      <c r="A6250">
        <v>2025</v>
      </c>
      <c r="B6250" s="1" t="s">
        <v>9371</v>
      </c>
      <c r="C6250">
        <v>1</v>
      </c>
    </row>
    <row r="6251" spans="1:3" x14ac:dyDescent="0.25">
      <c r="A6251" s="6">
        <v>2025</v>
      </c>
      <c r="B6251" s="15" t="s">
        <v>9372</v>
      </c>
      <c r="C6251" s="6">
        <v>1</v>
      </c>
    </row>
    <row r="6252" spans="1:3" x14ac:dyDescent="0.25">
      <c r="A6252">
        <v>2025</v>
      </c>
      <c r="B6252" s="1" t="s">
        <v>9373</v>
      </c>
      <c r="C6252">
        <v>1</v>
      </c>
    </row>
    <row r="6253" spans="1:3" x14ac:dyDescent="0.25">
      <c r="A6253" s="6">
        <v>2025</v>
      </c>
      <c r="B6253" s="15" t="s">
        <v>9374</v>
      </c>
      <c r="C6253" s="6">
        <v>1</v>
      </c>
    </row>
    <row r="6254" spans="1:3" x14ac:dyDescent="0.25">
      <c r="A6254">
        <v>2025</v>
      </c>
      <c r="B6254" s="1" t="s">
        <v>9375</v>
      </c>
      <c r="C6254">
        <v>1</v>
      </c>
    </row>
    <row r="6255" spans="1:3" x14ac:dyDescent="0.25">
      <c r="A6255" s="6">
        <v>2025</v>
      </c>
      <c r="B6255" s="15" t="s">
        <v>9376</v>
      </c>
      <c r="C6255" s="6">
        <v>1</v>
      </c>
    </row>
    <row r="6256" spans="1:3" x14ac:dyDescent="0.25">
      <c r="A6256">
        <v>2025</v>
      </c>
      <c r="B6256" s="1" t="s">
        <v>9377</v>
      </c>
      <c r="C6256">
        <v>1</v>
      </c>
    </row>
    <row r="6257" spans="1:3" x14ac:dyDescent="0.25">
      <c r="A6257" s="6">
        <v>2025</v>
      </c>
      <c r="B6257" s="15" t="s">
        <v>9378</v>
      </c>
      <c r="C6257" s="6">
        <v>1</v>
      </c>
    </row>
    <row r="6258" spans="1:3" x14ac:dyDescent="0.25">
      <c r="A6258">
        <v>2025</v>
      </c>
      <c r="B6258" s="1" t="s">
        <v>9379</v>
      </c>
      <c r="C6258">
        <v>1</v>
      </c>
    </row>
    <row r="6259" spans="1:3" x14ac:dyDescent="0.25">
      <c r="A6259" s="6">
        <v>2025</v>
      </c>
      <c r="B6259" s="15" t="s">
        <v>9380</v>
      </c>
      <c r="C6259" s="6">
        <v>1</v>
      </c>
    </row>
    <row r="6260" spans="1:3" x14ac:dyDescent="0.25">
      <c r="A6260">
        <v>2025</v>
      </c>
      <c r="B6260" s="1" t="s">
        <v>9381</v>
      </c>
      <c r="C6260">
        <v>1</v>
      </c>
    </row>
    <row r="6261" spans="1:3" x14ac:dyDescent="0.25">
      <c r="A6261" s="6">
        <v>2025</v>
      </c>
      <c r="B6261" s="15" t="s">
        <v>9382</v>
      </c>
      <c r="C6261" s="6">
        <v>1</v>
      </c>
    </row>
    <row r="6262" spans="1:3" x14ac:dyDescent="0.25">
      <c r="A6262">
        <v>2025</v>
      </c>
      <c r="B6262" s="1" t="s">
        <v>9383</v>
      </c>
      <c r="C6262">
        <v>1</v>
      </c>
    </row>
    <row r="6263" spans="1:3" x14ac:dyDescent="0.25">
      <c r="A6263" s="6">
        <v>2025</v>
      </c>
      <c r="B6263" s="15" t="s">
        <v>9384</v>
      </c>
      <c r="C6263" s="6">
        <v>1</v>
      </c>
    </row>
    <row r="6264" spans="1:3" x14ac:dyDescent="0.25">
      <c r="A6264">
        <v>2025</v>
      </c>
      <c r="B6264" s="1" t="s">
        <v>9385</v>
      </c>
      <c r="C6264">
        <v>1</v>
      </c>
    </row>
    <row r="6265" spans="1:3" x14ac:dyDescent="0.25">
      <c r="A6265" s="6">
        <v>2025</v>
      </c>
      <c r="B6265" s="15" t="s">
        <v>9386</v>
      </c>
      <c r="C6265" s="6">
        <v>1</v>
      </c>
    </row>
    <row r="6266" spans="1:3" x14ac:dyDescent="0.25">
      <c r="A6266">
        <v>2025</v>
      </c>
      <c r="B6266" s="1" t="s">
        <v>9387</v>
      </c>
      <c r="C6266">
        <v>1</v>
      </c>
    </row>
    <row r="6267" spans="1:3" x14ac:dyDescent="0.25">
      <c r="A6267" s="6">
        <v>2025</v>
      </c>
      <c r="B6267" s="15" t="s">
        <v>9388</v>
      </c>
      <c r="C6267" s="6">
        <v>1</v>
      </c>
    </row>
    <row r="6268" spans="1:3" x14ac:dyDescent="0.25">
      <c r="A6268">
        <v>2025</v>
      </c>
      <c r="B6268" s="1" t="s">
        <v>9389</v>
      </c>
      <c r="C6268">
        <v>1</v>
      </c>
    </row>
    <row r="6269" spans="1:3" x14ac:dyDescent="0.25">
      <c r="A6269" s="6">
        <v>2025</v>
      </c>
      <c r="B6269" s="15" t="s">
        <v>9390</v>
      </c>
      <c r="C6269" s="6">
        <v>1</v>
      </c>
    </row>
    <row r="6270" spans="1:3" x14ac:dyDescent="0.25">
      <c r="A6270">
        <v>2025</v>
      </c>
      <c r="B6270" s="1" t="s">
        <v>9391</v>
      </c>
      <c r="C6270">
        <v>1</v>
      </c>
    </row>
    <row r="6271" spans="1:3" x14ac:dyDescent="0.25">
      <c r="A6271" s="6">
        <v>2025</v>
      </c>
      <c r="B6271" s="15" t="s">
        <v>9392</v>
      </c>
      <c r="C6271" s="6">
        <v>1</v>
      </c>
    </row>
    <row r="6272" spans="1:3" x14ac:dyDescent="0.25">
      <c r="A6272">
        <v>2025</v>
      </c>
      <c r="B6272" s="1" t="s">
        <v>9393</v>
      </c>
      <c r="C6272">
        <v>1</v>
      </c>
    </row>
    <row r="6273" spans="1:3" x14ac:dyDescent="0.25">
      <c r="A6273" s="6">
        <v>2025</v>
      </c>
      <c r="B6273" s="15" t="s">
        <v>9394</v>
      </c>
      <c r="C6273" s="6">
        <v>1</v>
      </c>
    </row>
    <row r="6274" spans="1:3" x14ac:dyDescent="0.25">
      <c r="A6274">
        <v>2025</v>
      </c>
      <c r="B6274" s="1" t="s">
        <v>9395</v>
      </c>
      <c r="C6274">
        <v>1</v>
      </c>
    </row>
    <row r="6275" spans="1:3" x14ac:dyDescent="0.25">
      <c r="A6275" s="6">
        <v>2025</v>
      </c>
      <c r="B6275" s="15" t="s">
        <v>9396</v>
      </c>
      <c r="C6275" s="6">
        <v>1</v>
      </c>
    </row>
    <row r="6276" spans="1:3" x14ac:dyDescent="0.25">
      <c r="A6276">
        <v>2025</v>
      </c>
      <c r="B6276" s="1" t="s">
        <v>9397</v>
      </c>
      <c r="C6276">
        <v>1</v>
      </c>
    </row>
    <row r="6277" spans="1:3" x14ac:dyDescent="0.25">
      <c r="A6277" s="6">
        <v>2025</v>
      </c>
      <c r="B6277" s="15" t="s">
        <v>9398</v>
      </c>
      <c r="C6277" s="6">
        <v>1</v>
      </c>
    </row>
    <row r="6278" spans="1:3" x14ac:dyDescent="0.25">
      <c r="A6278">
        <v>2025</v>
      </c>
      <c r="B6278" s="1" t="s">
        <v>9399</v>
      </c>
      <c r="C6278">
        <v>1</v>
      </c>
    </row>
    <row r="6279" spans="1:3" x14ac:dyDescent="0.25">
      <c r="A6279" s="6">
        <v>2025</v>
      </c>
      <c r="B6279" s="15" t="s">
        <v>9400</v>
      </c>
      <c r="C6279" s="6">
        <v>1</v>
      </c>
    </row>
    <row r="6280" spans="1:3" x14ac:dyDescent="0.25">
      <c r="A6280">
        <v>2025</v>
      </c>
      <c r="B6280" s="1" t="s">
        <v>9401</v>
      </c>
      <c r="C6280">
        <v>1</v>
      </c>
    </row>
    <row r="6281" spans="1:3" x14ac:dyDescent="0.25">
      <c r="A6281" s="6">
        <v>2025</v>
      </c>
      <c r="B6281" s="15" t="s">
        <v>9402</v>
      </c>
      <c r="C6281" s="6">
        <v>1</v>
      </c>
    </row>
    <row r="6282" spans="1:3" x14ac:dyDescent="0.25">
      <c r="A6282">
        <v>2025</v>
      </c>
      <c r="B6282" s="1" t="s">
        <v>9403</v>
      </c>
      <c r="C6282">
        <v>1</v>
      </c>
    </row>
    <row r="6283" spans="1:3" x14ac:dyDescent="0.25">
      <c r="A6283" s="6">
        <v>2025</v>
      </c>
      <c r="B6283" s="15" t="s">
        <v>9404</v>
      </c>
      <c r="C6283" s="6">
        <v>1</v>
      </c>
    </row>
    <row r="6284" spans="1:3" x14ac:dyDescent="0.25">
      <c r="A6284">
        <v>2025</v>
      </c>
      <c r="B6284" s="1" t="s">
        <v>9405</v>
      </c>
      <c r="C6284">
        <v>1</v>
      </c>
    </row>
    <row r="6285" spans="1:3" x14ac:dyDescent="0.25">
      <c r="A6285" s="6">
        <v>2025</v>
      </c>
      <c r="B6285" s="15" t="s">
        <v>9406</v>
      </c>
      <c r="C6285" s="6">
        <v>1</v>
      </c>
    </row>
    <row r="6286" spans="1:3" x14ac:dyDescent="0.25">
      <c r="A6286">
        <v>2025</v>
      </c>
      <c r="B6286" s="1" t="s">
        <v>9407</v>
      </c>
      <c r="C6286">
        <v>1</v>
      </c>
    </row>
    <row r="6287" spans="1:3" x14ac:dyDescent="0.25">
      <c r="A6287" s="6">
        <v>2025</v>
      </c>
      <c r="B6287" s="15" t="s">
        <v>9408</v>
      </c>
      <c r="C6287" s="6">
        <v>1</v>
      </c>
    </row>
    <row r="6288" spans="1:3" x14ac:dyDescent="0.25">
      <c r="A6288">
        <v>2025</v>
      </c>
      <c r="B6288" s="1" t="s">
        <v>9409</v>
      </c>
      <c r="C6288">
        <v>1</v>
      </c>
    </row>
    <row r="6289" spans="1:3" x14ac:dyDescent="0.25">
      <c r="A6289" s="6">
        <v>2025</v>
      </c>
      <c r="B6289" s="15" t="s">
        <v>9410</v>
      </c>
      <c r="C6289" s="6">
        <v>1</v>
      </c>
    </row>
    <row r="6290" spans="1:3" x14ac:dyDescent="0.25">
      <c r="A6290">
        <v>2025</v>
      </c>
      <c r="B6290" s="1" t="s">
        <v>9411</v>
      </c>
      <c r="C6290">
        <v>1</v>
      </c>
    </row>
    <row r="6291" spans="1:3" x14ac:dyDescent="0.25">
      <c r="A6291" s="6">
        <v>2025</v>
      </c>
      <c r="B6291" s="15" t="s">
        <v>9412</v>
      </c>
      <c r="C6291" s="6">
        <v>1</v>
      </c>
    </row>
    <row r="6292" spans="1:3" x14ac:dyDescent="0.25">
      <c r="A6292">
        <v>2025</v>
      </c>
      <c r="B6292" s="1" t="s">
        <v>9413</v>
      </c>
      <c r="C6292">
        <v>1</v>
      </c>
    </row>
    <row r="6293" spans="1:3" x14ac:dyDescent="0.25">
      <c r="A6293" s="6">
        <v>2025</v>
      </c>
      <c r="B6293" s="15" t="s">
        <v>9414</v>
      </c>
      <c r="C6293" s="6">
        <v>1</v>
      </c>
    </row>
    <row r="6294" spans="1:3" x14ac:dyDescent="0.25">
      <c r="A6294">
        <v>2025</v>
      </c>
      <c r="B6294" s="1" t="s">
        <v>9415</v>
      </c>
      <c r="C6294">
        <v>1</v>
      </c>
    </row>
    <row r="6295" spans="1:3" x14ac:dyDescent="0.25">
      <c r="A6295" s="6">
        <v>2025</v>
      </c>
      <c r="B6295" s="15" t="s">
        <v>9416</v>
      </c>
      <c r="C6295" s="6">
        <v>1</v>
      </c>
    </row>
    <row r="6296" spans="1:3" x14ac:dyDescent="0.25">
      <c r="A6296">
        <v>2025</v>
      </c>
      <c r="B6296" s="1" t="s">
        <v>9417</v>
      </c>
      <c r="C6296">
        <v>1</v>
      </c>
    </row>
    <row r="6297" spans="1:3" x14ac:dyDescent="0.25">
      <c r="A6297" s="6">
        <v>2025</v>
      </c>
      <c r="B6297" s="15" t="s">
        <v>9418</v>
      </c>
      <c r="C6297" s="6">
        <v>1</v>
      </c>
    </row>
    <row r="6298" spans="1:3" x14ac:dyDescent="0.25">
      <c r="A6298">
        <v>2025</v>
      </c>
      <c r="B6298" s="1" t="s">
        <v>9419</v>
      </c>
      <c r="C6298">
        <v>1</v>
      </c>
    </row>
    <row r="6299" spans="1:3" x14ac:dyDescent="0.25">
      <c r="A6299" s="6">
        <v>2025</v>
      </c>
      <c r="B6299" s="15" t="s">
        <v>9420</v>
      </c>
      <c r="C6299" s="6">
        <v>1</v>
      </c>
    </row>
    <row r="6300" spans="1:3" x14ac:dyDescent="0.25">
      <c r="A6300">
        <v>2025</v>
      </c>
      <c r="B6300" s="1" t="s">
        <v>9421</v>
      </c>
      <c r="C6300">
        <v>1</v>
      </c>
    </row>
    <row r="6301" spans="1:3" x14ac:dyDescent="0.25">
      <c r="A6301" s="6">
        <v>2025</v>
      </c>
      <c r="B6301" s="15" t="s">
        <v>9422</v>
      </c>
      <c r="C6301" s="6">
        <v>1</v>
      </c>
    </row>
    <row r="6302" spans="1:3" x14ac:dyDescent="0.25">
      <c r="A6302">
        <v>2025</v>
      </c>
      <c r="B6302" s="1" t="s">
        <v>9423</v>
      </c>
      <c r="C6302">
        <v>1</v>
      </c>
    </row>
    <row r="6303" spans="1:3" x14ac:dyDescent="0.25">
      <c r="A6303" s="6">
        <v>2025</v>
      </c>
      <c r="B6303" s="15" t="s">
        <v>9424</v>
      </c>
      <c r="C6303" s="6">
        <v>1</v>
      </c>
    </row>
    <row r="6304" spans="1:3" x14ac:dyDescent="0.25">
      <c r="A6304">
        <v>2025</v>
      </c>
      <c r="B6304" s="1" t="s">
        <v>9425</v>
      </c>
      <c r="C6304">
        <v>1</v>
      </c>
    </row>
    <row r="6305" spans="1:3" x14ac:dyDescent="0.25">
      <c r="A6305" s="6">
        <v>2025</v>
      </c>
      <c r="B6305" s="15" t="s">
        <v>9426</v>
      </c>
      <c r="C6305" s="6">
        <v>1</v>
      </c>
    </row>
    <row r="6306" spans="1:3" x14ac:dyDescent="0.25">
      <c r="A6306">
        <v>2025</v>
      </c>
      <c r="B6306" s="1" t="s">
        <v>9427</v>
      </c>
      <c r="C6306">
        <v>1</v>
      </c>
    </row>
    <row r="6307" spans="1:3" x14ac:dyDescent="0.25">
      <c r="A6307" s="6">
        <v>2025</v>
      </c>
      <c r="B6307" s="15" t="s">
        <v>9428</v>
      </c>
      <c r="C6307" s="6">
        <v>1</v>
      </c>
    </row>
    <row r="6308" spans="1:3" x14ac:dyDescent="0.25">
      <c r="A6308">
        <v>2025</v>
      </c>
      <c r="B6308" s="1" t="s">
        <v>9429</v>
      </c>
      <c r="C6308">
        <v>1</v>
      </c>
    </row>
    <row r="6309" spans="1:3" x14ac:dyDescent="0.25">
      <c r="A6309" s="6">
        <v>2025</v>
      </c>
      <c r="B6309" s="15" t="s">
        <v>9430</v>
      </c>
      <c r="C6309" s="6">
        <v>1</v>
      </c>
    </row>
    <row r="6310" spans="1:3" x14ac:dyDescent="0.25">
      <c r="A6310">
        <v>2025</v>
      </c>
      <c r="B6310" s="1" t="s">
        <v>9431</v>
      </c>
      <c r="C6310">
        <v>1</v>
      </c>
    </row>
    <row r="6311" spans="1:3" x14ac:dyDescent="0.25">
      <c r="A6311" s="6">
        <v>2025</v>
      </c>
      <c r="B6311" s="15" t="s">
        <v>9432</v>
      </c>
      <c r="C6311" s="6">
        <v>1</v>
      </c>
    </row>
    <row r="6312" spans="1:3" x14ac:dyDescent="0.25">
      <c r="A6312">
        <v>2025</v>
      </c>
      <c r="B6312" s="1" t="s">
        <v>9433</v>
      </c>
      <c r="C6312">
        <v>1</v>
      </c>
    </row>
    <row r="6313" spans="1:3" x14ac:dyDescent="0.25">
      <c r="A6313" s="6">
        <v>2025</v>
      </c>
      <c r="B6313" s="15" t="s">
        <v>9434</v>
      </c>
      <c r="C6313" s="6">
        <v>1</v>
      </c>
    </row>
    <row r="6314" spans="1:3" x14ac:dyDescent="0.25">
      <c r="A6314">
        <v>2025</v>
      </c>
      <c r="B6314" s="1" t="s">
        <v>9435</v>
      </c>
      <c r="C6314">
        <v>1</v>
      </c>
    </row>
    <row r="6315" spans="1:3" x14ac:dyDescent="0.25">
      <c r="A6315" s="6">
        <v>2025</v>
      </c>
      <c r="B6315" s="15" t="s">
        <v>9436</v>
      </c>
      <c r="C6315" s="6">
        <v>1</v>
      </c>
    </row>
    <row r="6316" spans="1:3" x14ac:dyDescent="0.25">
      <c r="A6316">
        <v>2025</v>
      </c>
      <c r="B6316" s="1" t="s">
        <v>9437</v>
      </c>
      <c r="C6316">
        <v>1</v>
      </c>
    </row>
    <row r="6317" spans="1:3" x14ac:dyDescent="0.25">
      <c r="A6317" s="6">
        <v>2025</v>
      </c>
      <c r="B6317" s="15" t="s">
        <v>9438</v>
      </c>
      <c r="C6317" s="6">
        <v>1</v>
      </c>
    </row>
    <row r="6318" spans="1:3" x14ac:dyDescent="0.25">
      <c r="A6318">
        <v>2025</v>
      </c>
      <c r="B6318" s="1" t="s">
        <v>9439</v>
      </c>
      <c r="C6318">
        <v>1</v>
      </c>
    </row>
    <row r="6319" spans="1:3" x14ac:dyDescent="0.25">
      <c r="A6319" s="6">
        <v>2025</v>
      </c>
      <c r="B6319" s="15" t="s">
        <v>9440</v>
      </c>
      <c r="C6319" s="6">
        <v>1</v>
      </c>
    </row>
    <row r="6320" spans="1:3" x14ac:dyDescent="0.25">
      <c r="A6320">
        <v>2025</v>
      </c>
      <c r="B6320" s="1" t="s">
        <v>9441</v>
      </c>
      <c r="C6320">
        <v>1</v>
      </c>
    </row>
    <row r="6321" spans="1:3" x14ac:dyDescent="0.25">
      <c r="A6321" s="6">
        <v>2025</v>
      </c>
      <c r="B6321" s="15" t="s">
        <v>9442</v>
      </c>
      <c r="C6321" s="6">
        <v>1</v>
      </c>
    </row>
    <row r="6322" spans="1:3" x14ac:dyDescent="0.25">
      <c r="A6322">
        <v>2025</v>
      </c>
      <c r="B6322" s="1" t="s">
        <v>9443</v>
      </c>
      <c r="C6322">
        <v>1</v>
      </c>
    </row>
    <row r="6323" spans="1:3" x14ac:dyDescent="0.25">
      <c r="A6323" s="6">
        <v>2025</v>
      </c>
      <c r="B6323" s="15" t="s">
        <v>9444</v>
      </c>
      <c r="C6323" s="6">
        <v>1</v>
      </c>
    </row>
    <row r="6324" spans="1:3" x14ac:dyDescent="0.25">
      <c r="A6324">
        <v>2025</v>
      </c>
      <c r="B6324" s="1" t="s">
        <v>9445</v>
      </c>
      <c r="C6324">
        <v>1</v>
      </c>
    </row>
    <row r="6325" spans="1:3" x14ac:dyDescent="0.25">
      <c r="A6325" s="6">
        <v>2025</v>
      </c>
      <c r="B6325" s="15" t="s">
        <v>9446</v>
      </c>
      <c r="C6325" s="6">
        <v>1</v>
      </c>
    </row>
    <row r="6326" spans="1:3" x14ac:dyDescent="0.25">
      <c r="A6326">
        <v>2025</v>
      </c>
      <c r="B6326" s="1" t="s">
        <v>9447</v>
      </c>
      <c r="C6326">
        <v>1</v>
      </c>
    </row>
    <row r="6327" spans="1:3" x14ac:dyDescent="0.25">
      <c r="A6327" s="6">
        <v>2025</v>
      </c>
      <c r="B6327" s="15" t="s">
        <v>9448</v>
      </c>
      <c r="C6327" s="6">
        <v>1</v>
      </c>
    </row>
    <row r="6328" spans="1:3" x14ac:dyDescent="0.25">
      <c r="A6328">
        <v>2025</v>
      </c>
      <c r="B6328" s="1" t="s">
        <v>9449</v>
      </c>
      <c r="C6328">
        <v>1</v>
      </c>
    </row>
    <row r="6329" spans="1:3" x14ac:dyDescent="0.25">
      <c r="A6329" s="6">
        <v>2025</v>
      </c>
      <c r="B6329" s="15" t="s">
        <v>9450</v>
      </c>
      <c r="C6329" s="6">
        <v>1</v>
      </c>
    </row>
    <row r="6330" spans="1:3" x14ac:dyDescent="0.25">
      <c r="A6330">
        <v>2025</v>
      </c>
      <c r="B6330" s="1" t="s">
        <v>9451</v>
      </c>
      <c r="C6330">
        <v>1</v>
      </c>
    </row>
    <row r="6331" spans="1:3" x14ac:dyDescent="0.25">
      <c r="A6331" s="6">
        <v>2025</v>
      </c>
      <c r="B6331" s="15" t="s">
        <v>9452</v>
      </c>
      <c r="C6331" s="6">
        <v>1</v>
      </c>
    </row>
    <row r="6332" spans="1:3" x14ac:dyDescent="0.25">
      <c r="A6332">
        <v>2025</v>
      </c>
      <c r="B6332" s="1" t="s">
        <v>9453</v>
      </c>
      <c r="C6332">
        <v>1</v>
      </c>
    </row>
    <row r="6333" spans="1:3" x14ac:dyDescent="0.25">
      <c r="A6333" s="6">
        <v>2025</v>
      </c>
      <c r="B6333" s="15" t="s">
        <v>9454</v>
      </c>
      <c r="C6333" s="6">
        <v>1</v>
      </c>
    </row>
    <row r="6334" spans="1:3" x14ac:dyDescent="0.25">
      <c r="A6334">
        <v>2025</v>
      </c>
      <c r="B6334" s="1" t="s">
        <v>9455</v>
      </c>
      <c r="C6334">
        <v>1</v>
      </c>
    </row>
    <row r="6335" spans="1:3" x14ac:dyDescent="0.25">
      <c r="A6335" s="6">
        <v>2025</v>
      </c>
      <c r="B6335" s="15" t="s">
        <v>9456</v>
      </c>
      <c r="C6335" s="6">
        <v>1</v>
      </c>
    </row>
    <row r="6336" spans="1:3" x14ac:dyDescent="0.25">
      <c r="A6336">
        <v>2025</v>
      </c>
      <c r="B6336" s="1" t="s">
        <v>9457</v>
      </c>
      <c r="C6336">
        <v>1</v>
      </c>
    </row>
    <row r="6337" spans="1:3" x14ac:dyDescent="0.25">
      <c r="A6337" s="6">
        <v>2025</v>
      </c>
      <c r="B6337" s="15" t="s">
        <v>9458</v>
      </c>
      <c r="C6337" s="6">
        <v>1</v>
      </c>
    </row>
    <row r="6338" spans="1:3" x14ac:dyDescent="0.25">
      <c r="A6338">
        <v>2025</v>
      </c>
      <c r="B6338" s="1" t="s">
        <v>9459</v>
      </c>
      <c r="C6338">
        <v>1</v>
      </c>
    </row>
    <row r="6339" spans="1:3" x14ac:dyDescent="0.25">
      <c r="A6339" s="6">
        <v>2025</v>
      </c>
      <c r="B6339" s="15" t="s">
        <v>9460</v>
      </c>
      <c r="C6339" s="6">
        <v>1</v>
      </c>
    </row>
    <row r="6340" spans="1:3" x14ac:dyDescent="0.25">
      <c r="A6340">
        <v>2025</v>
      </c>
      <c r="B6340" s="1" t="s">
        <v>9461</v>
      </c>
      <c r="C6340">
        <v>1</v>
      </c>
    </row>
    <row r="6341" spans="1:3" x14ac:dyDescent="0.25">
      <c r="A6341" s="6">
        <v>2025</v>
      </c>
      <c r="B6341" s="15" t="s">
        <v>9462</v>
      </c>
      <c r="C6341" s="6">
        <v>1</v>
      </c>
    </row>
    <row r="6342" spans="1:3" x14ac:dyDescent="0.25">
      <c r="A6342">
        <v>2025</v>
      </c>
      <c r="B6342" s="1" t="s">
        <v>9463</v>
      </c>
      <c r="C6342">
        <v>1</v>
      </c>
    </row>
    <row r="6343" spans="1:3" x14ac:dyDescent="0.25">
      <c r="A6343" s="6">
        <v>2025</v>
      </c>
      <c r="B6343" s="15" t="s">
        <v>9464</v>
      </c>
      <c r="C6343" s="6">
        <v>1</v>
      </c>
    </row>
    <row r="6344" spans="1:3" x14ac:dyDescent="0.25">
      <c r="A6344">
        <v>2025</v>
      </c>
      <c r="B6344" s="1" t="s">
        <v>9465</v>
      </c>
      <c r="C6344">
        <v>1</v>
      </c>
    </row>
    <row r="6345" spans="1:3" x14ac:dyDescent="0.25">
      <c r="A6345" s="6">
        <v>2025</v>
      </c>
      <c r="B6345" s="15" t="s">
        <v>9466</v>
      </c>
      <c r="C6345" s="6">
        <v>1</v>
      </c>
    </row>
    <row r="6346" spans="1:3" x14ac:dyDescent="0.25">
      <c r="A6346">
        <v>2025</v>
      </c>
      <c r="B6346" s="1" t="s">
        <v>9467</v>
      </c>
      <c r="C6346">
        <v>1</v>
      </c>
    </row>
    <row r="6347" spans="1:3" x14ac:dyDescent="0.25">
      <c r="A6347" s="6">
        <v>2025</v>
      </c>
      <c r="B6347" s="15" t="s">
        <v>9468</v>
      </c>
      <c r="C6347" s="6">
        <v>1</v>
      </c>
    </row>
    <row r="6348" spans="1:3" x14ac:dyDescent="0.25">
      <c r="A6348">
        <v>2025</v>
      </c>
      <c r="B6348" s="1" t="s">
        <v>9469</v>
      </c>
      <c r="C6348">
        <v>1</v>
      </c>
    </row>
    <row r="6349" spans="1:3" x14ac:dyDescent="0.25">
      <c r="A6349" s="6">
        <v>2025</v>
      </c>
      <c r="B6349" s="15" t="s">
        <v>9470</v>
      </c>
      <c r="C6349" s="6">
        <v>1</v>
      </c>
    </row>
    <row r="6350" spans="1:3" x14ac:dyDescent="0.25">
      <c r="A6350">
        <v>2025</v>
      </c>
      <c r="B6350" s="1" t="s">
        <v>9471</v>
      </c>
      <c r="C6350">
        <v>1</v>
      </c>
    </row>
    <row r="6351" spans="1:3" x14ac:dyDescent="0.25">
      <c r="A6351" s="6">
        <v>2025</v>
      </c>
      <c r="B6351" s="15" t="s">
        <v>9472</v>
      </c>
      <c r="C6351" s="6">
        <v>1</v>
      </c>
    </row>
    <row r="6352" spans="1:3" x14ac:dyDescent="0.25">
      <c r="A6352">
        <v>2025</v>
      </c>
      <c r="B6352" s="1" t="s">
        <v>9473</v>
      </c>
      <c r="C6352">
        <v>1</v>
      </c>
    </row>
    <row r="6353" spans="1:3" x14ac:dyDescent="0.25">
      <c r="A6353" s="6">
        <v>2025</v>
      </c>
      <c r="B6353" s="15" t="s">
        <v>9474</v>
      </c>
      <c r="C6353" s="6">
        <v>1</v>
      </c>
    </row>
    <row r="6354" spans="1:3" x14ac:dyDescent="0.25">
      <c r="A6354">
        <v>2025</v>
      </c>
      <c r="B6354" s="1" t="s">
        <v>9475</v>
      </c>
      <c r="C6354">
        <v>1</v>
      </c>
    </row>
    <row r="6355" spans="1:3" x14ac:dyDescent="0.25">
      <c r="A6355" s="6">
        <v>2025</v>
      </c>
      <c r="B6355" s="15" t="s">
        <v>9476</v>
      </c>
      <c r="C6355" s="6">
        <v>1</v>
      </c>
    </row>
    <row r="6356" spans="1:3" x14ac:dyDescent="0.25">
      <c r="A6356">
        <v>2025</v>
      </c>
      <c r="B6356" s="1" t="s">
        <v>9477</v>
      </c>
      <c r="C6356">
        <v>1</v>
      </c>
    </row>
    <row r="6357" spans="1:3" x14ac:dyDescent="0.25">
      <c r="A6357" s="6">
        <v>2025</v>
      </c>
      <c r="B6357" s="15" t="s">
        <v>9478</v>
      </c>
      <c r="C6357" s="6">
        <v>1</v>
      </c>
    </row>
    <row r="6358" spans="1:3" x14ac:dyDescent="0.25">
      <c r="A6358">
        <v>2025</v>
      </c>
      <c r="B6358" s="1" t="s">
        <v>9479</v>
      </c>
      <c r="C6358">
        <v>1</v>
      </c>
    </row>
    <row r="6359" spans="1:3" x14ac:dyDescent="0.25">
      <c r="A6359" s="6">
        <v>2025</v>
      </c>
      <c r="B6359" s="15" t="s">
        <v>9480</v>
      </c>
      <c r="C6359" s="6">
        <v>1</v>
      </c>
    </row>
    <row r="6360" spans="1:3" x14ac:dyDescent="0.25">
      <c r="A6360">
        <v>2025</v>
      </c>
      <c r="B6360" s="1" t="s">
        <v>9481</v>
      </c>
      <c r="C6360">
        <v>1</v>
      </c>
    </row>
    <row r="6361" spans="1:3" x14ac:dyDescent="0.25">
      <c r="A6361" s="6">
        <v>2025</v>
      </c>
      <c r="B6361" s="15" t="s">
        <v>9482</v>
      </c>
      <c r="C6361" s="6">
        <v>1</v>
      </c>
    </row>
    <row r="6362" spans="1:3" x14ac:dyDescent="0.25">
      <c r="A6362">
        <v>2025</v>
      </c>
      <c r="B6362" s="1" t="s">
        <v>9483</v>
      </c>
      <c r="C6362">
        <v>1</v>
      </c>
    </row>
    <row r="6363" spans="1:3" x14ac:dyDescent="0.25">
      <c r="A6363" s="6">
        <v>2025</v>
      </c>
      <c r="B6363" s="15" t="s">
        <v>9484</v>
      </c>
      <c r="C6363" s="6">
        <v>1</v>
      </c>
    </row>
    <row r="6364" spans="1:3" x14ac:dyDescent="0.25">
      <c r="A6364">
        <v>2025</v>
      </c>
      <c r="B6364" s="1" t="s">
        <v>9485</v>
      </c>
      <c r="C6364">
        <v>1</v>
      </c>
    </row>
    <row r="6365" spans="1:3" x14ac:dyDescent="0.25">
      <c r="A6365" s="6">
        <v>2025</v>
      </c>
      <c r="B6365" s="15" t="s">
        <v>9486</v>
      </c>
      <c r="C6365" s="6">
        <v>1</v>
      </c>
    </row>
    <row r="6366" spans="1:3" x14ac:dyDescent="0.25">
      <c r="A6366">
        <v>2025</v>
      </c>
      <c r="B6366" s="1" t="s">
        <v>9487</v>
      </c>
      <c r="C6366">
        <v>1</v>
      </c>
    </row>
    <row r="6367" spans="1:3" x14ac:dyDescent="0.25">
      <c r="A6367" s="6">
        <v>2025</v>
      </c>
      <c r="B6367" s="15" t="s">
        <v>9488</v>
      </c>
      <c r="C6367" s="6">
        <v>1</v>
      </c>
    </row>
    <row r="6368" spans="1:3" x14ac:dyDescent="0.25">
      <c r="A6368">
        <v>2025</v>
      </c>
      <c r="B6368" s="1" t="s">
        <v>9489</v>
      </c>
      <c r="C6368">
        <v>1</v>
      </c>
    </row>
    <row r="6369" spans="1:3" x14ac:dyDescent="0.25">
      <c r="A6369" s="6">
        <v>2025</v>
      </c>
      <c r="B6369" s="15" t="s">
        <v>9490</v>
      </c>
      <c r="C6369" s="6">
        <v>1</v>
      </c>
    </row>
    <row r="6370" spans="1:3" x14ac:dyDescent="0.25">
      <c r="A6370">
        <v>2025</v>
      </c>
      <c r="B6370" s="1" t="s">
        <v>9491</v>
      </c>
      <c r="C6370">
        <v>1</v>
      </c>
    </row>
    <row r="6371" spans="1:3" x14ac:dyDescent="0.25">
      <c r="A6371" s="6">
        <v>2025</v>
      </c>
      <c r="B6371" s="15" t="s">
        <v>9492</v>
      </c>
      <c r="C6371" s="6">
        <v>1</v>
      </c>
    </row>
    <row r="6372" spans="1:3" x14ac:dyDescent="0.25">
      <c r="A6372">
        <v>2025</v>
      </c>
      <c r="B6372" s="1" t="s">
        <v>9493</v>
      </c>
      <c r="C6372">
        <v>1</v>
      </c>
    </row>
    <row r="6373" spans="1:3" x14ac:dyDescent="0.25">
      <c r="A6373" s="6">
        <v>2025</v>
      </c>
      <c r="B6373" s="15" t="s">
        <v>9494</v>
      </c>
      <c r="C6373" s="6">
        <v>1</v>
      </c>
    </row>
    <row r="6374" spans="1:3" x14ac:dyDescent="0.25">
      <c r="A6374">
        <v>2025</v>
      </c>
      <c r="B6374" s="1" t="s">
        <v>9495</v>
      </c>
      <c r="C6374">
        <v>1</v>
      </c>
    </row>
    <row r="6375" spans="1:3" x14ac:dyDescent="0.25">
      <c r="A6375" s="6">
        <v>2025</v>
      </c>
      <c r="B6375" s="15" t="s">
        <v>9496</v>
      </c>
      <c r="C6375" s="6">
        <v>1</v>
      </c>
    </row>
    <row r="6376" spans="1:3" x14ac:dyDescent="0.25">
      <c r="A6376">
        <v>2025</v>
      </c>
      <c r="B6376" s="1" t="s">
        <v>9497</v>
      </c>
      <c r="C6376">
        <v>1</v>
      </c>
    </row>
    <row r="6377" spans="1:3" x14ac:dyDescent="0.25">
      <c r="A6377" s="6">
        <v>2025</v>
      </c>
      <c r="B6377" s="15" t="s">
        <v>9498</v>
      </c>
      <c r="C6377" s="6">
        <v>1</v>
      </c>
    </row>
    <row r="6378" spans="1:3" x14ac:dyDescent="0.25">
      <c r="A6378">
        <v>2025</v>
      </c>
      <c r="B6378" s="1" t="s">
        <v>9499</v>
      </c>
      <c r="C6378">
        <v>1</v>
      </c>
    </row>
    <row r="6379" spans="1:3" x14ac:dyDescent="0.25">
      <c r="A6379" s="6">
        <v>2025</v>
      </c>
      <c r="B6379" s="15" t="s">
        <v>9500</v>
      </c>
      <c r="C6379" s="6">
        <v>1</v>
      </c>
    </row>
    <row r="6380" spans="1:3" x14ac:dyDescent="0.25">
      <c r="A6380">
        <v>2025</v>
      </c>
      <c r="B6380" s="1" t="s">
        <v>9501</v>
      </c>
      <c r="C6380">
        <v>1</v>
      </c>
    </row>
    <row r="6381" spans="1:3" x14ac:dyDescent="0.25">
      <c r="A6381" s="6">
        <v>2025</v>
      </c>
      <c r="B6381" s="15" t="s">
        <v>9502</v>
      </c>
      <c r="C6381" s="6">
        <v>1</v>
      </c>
    </row>
    <row r="6382" spans="1:3" x14ac:dyDescent="0.25">
      <c r="A6382">
        <v>2025</v>
      </c>
      <c r="B6382" s="1" t="s">
        <v>9503</v>
      </c>
      <c r="C6382">
        <v>1</v>
      </c>
    </row>
    <row r="6383" spans="1:3" x14ac:dyDescent="0.25">
      <c r="A6383" s="6">
        <v>2025</v>
      </c>
      <c r="B6383" s="15" t="s">
        <v>9504</v>
      </c>
      <c r="C6383" s="6">
        <v>1</v>
      </c>
    </row>
    <row r="6384" spans="1:3" x14ac:dyDescent="0.25">
      <c r="A6384">
        <v>2025</v>
      </c>
      <c r="B6384" s="1" t="s">
        <v>9505</v>
      </c>
      <c r="C6384">
        <v>1</v>
      </c>
    </row>
    <row r="6385" spans="1:3" x14ac:dyDescent="0.25">
      <c r="A6385" s="6">
        <v>2025</v>
      </c>
      <c r="B6385" s="15" t="s">
        <v>9506</v>
      </c>
      <c r="C6385" s="6">
        <v>1</v>
      </c>
    </row>
    <row r="6386" spans="1:3" x14ac:dyDescent="0.25">
      <c r="A6386">
        <v>2025</v>
      </c>
      <c r="B6386" s="1" t="s">
        <v>9507</v>
      </c>
      <c r="C6386">
        <v>1</v>
      </c>
    </row>
    <row r="6387" spans="1:3" x14ac:dyDescent="0.25">
      <c r="A6387" s="6">
        <v>2025</v>
      </c>
      <c r="B6387" s="15" t="s">
        <v>9508</v>
      </c>
      <c r="C6387" s="6">
        <v>1</v>
      </c>
    </row>
    <row r="6388" spans="1:3" x14ac:dyDescent="0.25">
      <c r="A6388">
        <v>2025</v>
      </c>
      <c r="B6388" s="1" t="s">
        <v>9509</v>
      </c>
      <c r="C6388">
        <v>1</v>
      </c>
    </row>
    <row r="6389" spans="1:3" x14ac:dyDescent="0.25">
      <c r="A6389" s="6">
        <v>2025</v>
      </c>
      <c r="B6389" s="15" t="s">
        <v>9510</v>
      </c>
      <c r="C6389" s="6">
        <v>1</v>
      </c>
    </row>
    <row r="6390" spans="1:3" x14ac:dyDescent="0.25">
      <c r="A6390">
        <v>2025</v>
      </c>
      <c r="B6390" s="1" t="s">
        <v>9511</v>
      </c>
      <c r="C6390">
        <v>1</v>
      </c>
    </row>
    <row r="6391" spans="1:3" x14ac:dyDescent="0.25">
      <c r="A6391" s="6">
        <v>2025</v>
      </c>
      <c r="B6391" s="15" t="s">
        <v>9512</v>
      </c>
      <c r="C6391" s="6">
        <v>1</v>
      </c>
    </row>
    <row r="6392" spans="1:3" x14ac:dyDescent="0.25">
      <c r="A6392">
        <v>2025</v>
      </c>
      <c r="B6392" s="1" t="s">
        <v>9513</v>
      </c>
      <c r="C6392">
        <v>1</v>
      </c>
    </row>
    <row r="6393" spans="1:3" x14ac:dyDescent="0.25">
      <c r="A6393" s="6">
        <v>2025</v>
      </c>
      <c r="B6393" s="15" t="s">
        <v>9514</v>
      </c>
      <c r="C6393" s="6">
        <v>1</v>
      </c>
    </row>
    <row r="6394" spans="1:3" x14ac:dyDescent="0.25">
      <c r="A6394">
        <v>2025</v>
      </c>
      <c r="B6394" s="1" t="s">
        <v>9515</v>
      </c>
      <c r="C6394">
        <v>1</v>
      </c>
    </row>
    <row r="6395" spans="1:3" x14ac:dyDescent="0.25">
      <c r="A6395" s="6">
        <v>2025</v>
      </c>
      <c r="B6395" s="15" t="s">
        <v>9516</v>
      </c>
      <c r="C6395" s="6">
        <v>1</v>
      </c>
    </row>
    <row r="6396" spans="1:3" x14ac:dyDescent="0.25">
      <c r="A6396">
        <v>2025</v>
      </c>
      <c r="B6396" s="1" t="s">
        <v>9517</v>
      </c>
      <c r="C6396">
        <v>1</v>
      </c>
    </row>
    <row r="6397" spans="1:3" x14ac:dyDescent="0.25">
      <c r="A6397" s="6">
        <v>2025</v>
      </c>
      <c r="B6397" s="15" t="s">
        <v>9518</v>
      </c>
      <c r="C6397" s="6">
        <v>1</v>
      </c>
    </row>
    <row r="6398" spans="1:3" x14ac:dyDescent="0.25">
      <c r="A6398">
        <v>2025</v>
      </c>
      <c r="B6398" s="1" t="s">
        <v>9519</v>
      </c>
      <c r="C6398">
        <v>1</v>
      </c>
    </row>
    <row r="6399" spans="1:3" x14ac:dyDescent="0.25">
      <c r="A6399" s="6">
        <v>2025</v>
      </c>
      <c r="B6399" s="15" t="s">
        <v>9520</v>
      </c>
      <c r="C6399" s="6">
        <v>1</v>
      </c>
    </row>
    <row r="6400" spans="1:3" x14ac:dyDescent="0.25">
      <c r="A6400">
        <v>2025</v>
      </c>
      <c r="B6400" s="1" t="s">
        <v>9521</v>
      </c>
      <c r="C6400">
        <v>1</v>
      </c>
    </row>
    <row r="6401" spans="1:3" x14ac:dyDescent="0.25">
      <c r="A6401" s="6">
        <v>2025</v>
      </c>
      <c r="B6401" s="15" t="s">
        <v>9522</v>
      </c>
      <c r="C6401" s="6">
        <v>1</v>
      </c>
    </row>
    <row r="6402" spans="1:3" x14ac:dyDescent="0.25">
      <c r="A6402">
        <v>2025</v>
      </c>
      <c r="B6402" s="1" t="s">
        <v>9523</v>
      </c>
      <c r="C6402">
        <v>1</v>
      </c>
    </row>
    <row r="6403" spans="1:3" x14ac:dyDescent="0.25">
      <c r="A6403" s="6">
        <v>2025</v>
      </c>
      <c r="B6403" s="15" t="s">
        <v>9524</v>
      </c>
      <c r="C6403" s="6">
        <v>1</v>
      </c>
    </row>
    <row r="6404" spans="1:3" x14ac:dyDescent="0.25">
      <c r="A6404">
        <v>2025</v>
      </c>
      <c r="B6404" s="1" t="s">
        <v>9525</v>
      </c>
      <c r="C6404">
        <v>1</v>
      </c>
    </row>
    <row r="6405" spans="1:3" x14ac:dyDescent="0.25">
      <c r="A6405" s="6">
        <v>2025</v>
      </c>
      <c r="B6405" s="15" t="s">
        <v>9526</v>
      </c>
      <c r="C6405" s="6">
        <v>1</v>
      </c>
    </row>
    <row r="6406" spans="1:3" x14ac:dyDescent="0.25">
      <c r="A6406">
        <v>2025</v>
      </c>
      <c r="B6406" s="1" t="s">
        <v>9527</v>
      </c>
      <c r="C6406">
        <v>1</v>
      </c>
    </row>
    <row r="6407" spans="1:3" x14ac:dyDescent="0.25">
      <c r="A6407" s="6">
        <v>2025</v>
      </c>
      <c r="B6407" s="15" t="s">
        <v>9528</v>
      </c>
      <c r="C6407" s="6">
        <v>1</v>
      </c>
    </row>
    <row r="6408" spans="1:3" x14ac:dyDescent="0.25">
      <c r="A6408">
        <v>2025</v>
      </c>
      <c r="B6408" s="1" t="s">
        <v>9529</v>
      </c>
      <c r="C6408">
        <v>1</v>
      </c>
    </row>
    <row r="6409" spans="1:3" x14ac:dyDescent="0.25">
      <c r="A6409" s="6">
        <v>2025</v>
      </c>
      <c r="B6409" s="15" t="s">
        <v>9530</v>
      </c>
      <c r="C6409" s="6">
        <v>1</v>
      </c>
    </row>
    <row r="6410" spans="1:3" x14ac:dyDescent="0.25">
      <c r="A6410">
        <v>2025</v>
      </c>
      <c r="B6410" s="1" t="s">
        <v>9531</v>
      </c>
      <c r="C6410">
        <v>1</v>
      </c>
    </row>
    <row r="6411" spans="1:3" x14ac:dyDescent="0.25">
      <c r="A6411" s="6">
        <v>2025</v>
      </c>
      <c r="B6411" s="15" t="s">
        <v>9532</v>
      </c>
      <c r="C6411" s="6">
        <v>1</v>
      </c>
    </row>
    <row r="6412" spans="1:3" x14ac:dyDescent="0.25">
      <c r="A6412">
        <v>2025</v>
      </c>
      <c r="B6412" s="1" t="s">
        <v>9533</v>
      </c>
      <c r="C6412">
        <v>1</v>
      </c>
    </row>
    <row r="6413" spans="1:3" x14ac:dyDescent="0.25">
      <c r="A6413" s="6">
        <v>2025</v>
      </c>
      <c r="B6413" s="15" t="s">
        <v>9534</v>
      </c>
      <c r="C6413" s="6">
        <v>1</v>
      </c>
    </row>
    <row r="6414" spans="1:3" x14ac:dyDescent="0.25">
      <c r="A6414">
        <v>2025</v>
      </c>
      <c r="B6414" s="1" t="s">
        <v>9535</v>
      </c>
      <c r="C6414">
        <v>1</v>
      </c>
    </row>
    <row r="6415" spans="1:3" x14ac:dyDescent="0.25">
      <c r="A6415" s="6">
        <v>2025</v>
      </c>
      <c r="B6415" s="15" t="s">
        <v>9536</v>
      </c>
      <c r="C6415" s="6">
        <v>1</v>
      </c>
    </row>
    <row r="6416" spans="1:3" x14ac:dyDescent="0.25">
      <c r="A6416">
        <v>2025</v>
      </c>
      <c r="B6416" s="1" t="s">
        <v>9537</v>
      </c>
      <c r="C6416">
        <v>1</v>
      </c>
    </row>
    <row r="6417" spans="1:3" x14ac:dyDescent="0.25">
      <c r="A6417" s="6">
        <v>2025</v>
      </c>
      <c r="B6417" s="15" t="s">
        <v>9538</v>
      </c>
      <c r="C6417" s="6">
        <v>1</v>
      </c>
    </row>
    <row r="6418" spans="1:3" x14ac:dyDescent="0.25">
      <c r="A6418">
        <v>2025</v>
      </c>
      <c r="B6418" s="1" t="s">
        <v>9539</v>
      </c>
      <c r="C6418">
        <v>1</v>
      </c>
    </row>
    <row r="6419" spans="1:3" x14ac:dyDescent="0.25">
      <c r="A6419" s="6">
        <v>2025</v>
      </c>
      <c r="B6419" s="15" t="s">
        <v>9540</v>
      </c>
      <c r="C6419" s="6">
        <v>1</v>
      </c>
    </row>
    <row r="6420" spans="1:3" x14ac:dyDescent="0.25">
      <c r="A6420">
        <v>2025</v>
      </c>
      <c r="B6420" s="1" t="s">
        <v>9541</v>
      </c>
      <c r="C6420">
        <v>1</v>
      </c>
    </row>
    <row r="6421" spans="1:3" x14ac:dyDescent="0.25">
      <c r="A6421" s="6">
        <v>2025</v>
      </c>
      <c r="B6421" s="15" t="s">
        <v>9542</v>
      </c>
      <c r="C6421" s="6">
        <v>1</v>
      </c>
    </row>
    <row r="6422" spans="1:3" x14ac:dyDescent="0.25">
      <c r="A6422">
        <v>2025</v>
      </c>
      <c r="B6422" s="1" t="s">
        <v>9543</v>
      </c>
      <c r="C6422">
        <v>1</v>
      </c>
    </row>
    <row r="6423" spans="1:3" x14ac:dyDescent="0.25">
      <c r="A6423" s="6">
        <v>2025</v>
      </c>
      <c r="B6423" s="15" t="s">
        <v>9544</v>
      </c>
      <c r="C6423" s="6">
        <v>1</v>
      </c>
    </row>
    <row r="6424" spans="1:3" x14ac:dyDescent="0.25">
      <c r="A6424">
        <v>2025</v>
      </c>
      <c r="B6424" s="1" t="s">
        <v>9545</v>
      </c>
      <c r="C6424">
        <v>1</v>
      </c>
    </row>
    <row r="6425" spans="1:3" x14ac:dyDescent="0.25">
      <c r="A6425" s="6">
        <v>2025</v>
      </c>
      <c r="B6425" s="15" t="s">
        <v>9546</v>
      </c>
      <c r="C6425" s="6">
        <v>1</v>
      </c>
    </row>
    <row r="6426" spans="1:3" x14ac:dyDescent="0.25">
      <c r="A6426">
        <v>2025</v>
      </c>
      <c r="B6426" s="1" t="s">
        <v>9547</v>
      </c>
      <c r="C6426">
        <v>1</v>
      </c>
    </row>
    <row r="6427" spans="1:3" x14ac:dyDescent="0.25">
      <c r="A6427" s="6">
        <v>2025</v>
      </c>
      <c r="B6427" s="15" t="s">
        <v>9548</v>
      </c>
      <c r="C6427" s="6">
        <v>1</v>
      </c>
    </row>
    <row r="6428" spans="1:3" x14ac:dyDescent="0.25">
      <c r="A6428">
        <v>2025</v>
      </c>
      <c r="B6428" s="1" t="s">
        <v>9549</v>
      </c>
      <c r="C6428">
        <v>1</v>
      </c>
    </row>
    <row r="6429" spans="1:3" x14ac:dyDescent="0.25">
      <c r="A6429" s="6">
        <v>2025</v>
      </c>
      <c r="B6429" s="15" t="s">
        <v>9550</v>
      </c>
      <c r="C6429" s="6">
        <v>1</v>
      </c>
    </row>
    <row r="6430" spans="1:3" x14ac:dyDescent="0.25">
      <c r="A6430">
        <v>2025</v>
      </c>
      <c r="B6430" s="1" t="s">
        <v>9551</v>
      </c>
      <c r="C6430">
        <v>1</v>
      </c>
    </row>
    <row r="6431" spans="1:3" x14ac:dyDescent="0.25">
      <c r="A6431" s="6">
        <v>2025</v>
      </c>
      <c r="B6431" s="15" t="s">
        <v>9552</v>
      </c>
      <c r="C6431" s="6">
        <v>1</v>
      </c>
    </row>
    <row r="6432" spans="1:3" x14ac:dyDescent="0.25">
      <c r="A6432">
        <v>2025</v>
      </c>
      <c r="B6432" s="1" t="s">
        <v>9553</v>
      </c>
      <c r="C6432">
        <v>1</v>
      </c>
    </row>
    <row r="6433" spans="1:3" x14ac:dyDescent="0.25">
      <c r="A6433" s="6">
        <v>2025</v>
      </c>
      <c r="B6433" s="15" t="s">
        <v>9554</v>
      </c>
      <c r="C6433" s="6">
        <v>1</v>
      </c>
    </row>
    <row r="6434" spans="1:3" x14ac:dyDescent="0.25">
      <c r="A6434">
        <v>2025</v>
      </c>
      <c r="B6434" s="1" t="s">
        <v>9555</v>
      </c>
      <c r="C6434">
        <v>1</v>
      </c>
    </row>
    <row r="6435" spans="1:3" x14ac:dyDescent="0.25">
      <c r="A6435" s="6">
        <v>2025</v>
      </c>
      <c r="B6435" s="15" t="s">
        <v>9556</v>
      </c>
      <c r="C6435" s="6">
        <v>1</v>
      </c>
    </row>
    <row r="6436" spans="1:3" x14ac:dyDescent="0.25">
      <c r="A6436">
        <v>2025</v>
      </c>
      <c r="B6436" s="1" t="s">
        <v>9557</v>
      </c>
      <c r="C6436">
        <v>1</v>
      </c>
    </row>
    <row r="6437" spans="1:3" x14ac:dyDescent="0.25">
      <c r="A6437" s="6">
        <v>2025</v>
      </c>
      <c r="B6437" s="15" t="s">
        <v>9558</v>
      </c>
      <c r="C6437" s="6">
        <v>1</v>
      </c>
    </row>
    <row r="6438" spans="1:3" x14ac:dyDescent="0.25">
      <c r="A6438">
        <v>2025</v>
      </c>
      <c r="B6438" s="1" t="s">
        <v>9559</v>
      </c>
      <c r="C6438">
        <v>1</v>
      </c>
    </row>
    <row r="6439" spans="1:3" x14ac:dyDescent="0.25">
      <c r="A6439" s="6">
        <v>2025</v>
      </c>
      <c r="B6439" s="15" t="s">
        <v>9560</v>
      </c>
      <c r="C6439" s="6">
        <v>1</v>
      </c>
    </row>
    <row r="6440" spans="1:3" x14ac:dyDescent="0.25">
      <c r="A6440">
        <v>2025</v>
      </c>
      <c r="B6440" s="1" t="s">
        <v>9561</v>
      </c>
      <c r="C6440">
        <v>1</v>
      </c>
    </row>
    <row r="6441" spans="1:3" x14ac:dyDescent="0.25">
      <c r="A6441" s="6">
        <v>2025</v>
      </c>
      <c r="B6441" s="15" t="s">
        <v>9562</v>
      </c>
      <c r="C6441" s="6">
        <v>1</v>
      </c>
    </row>
    <row r="6442" spans="1:3" x14ac:dyDescent="0.25">
      <c r="A6442">
        <v>2025</v>
      </c>
      <c r="B6442" s="1" t="s">
        <v>9563</v>
      </c>
      <c r="C6442">
        <v>1</v>
      </c>
    </row>
    <row r="6443" spans="1:3" x14ac:dyDescent="0.25">
      <c r="A6443" s="6">
        <v>2025</v>
      </c>
      <c r="B6443" s="15" t="s">
        <v>9564</v>
      </c>
      <c r="C6443" s="6">
        <v>1</v>
      </c>
    </row>
    <row r="6444" spans="1:3" x14ac:dyDescent="0.25">
      <c r="A6444">
        <v>2025</v>
      </c>
      <c r="B6444" s="1" t="s">
        <v>9565</v>
      </c>
      <c r="C6444">
        <v>1</v>
      </c>
    </row>
    <row r="6445" spans="1:3" x14ac:dyDescent="0.25">
      <c r="A6445" s="6">
        <v>2025</v>
      </c>
      <c r="B6445" s="15" t="s">
        <v>9566</v>
      </c>
      <c r="C6445" s="6">
        <v>1</v>
      </c>
    </row>
    <row r="6446" spans="1:3" x14ac:dyDescent="0.25">
      <c r="A6446">
        <v>2025</v>
      </c>
      <c r="B6446" s="1" t="s">
        <v>9567</v>
      </c>
      <c r="C6446">
        <v>1</v>
      </c>
    </row>
    <row r="6447" spans="1:3" x14ac:dyDescent="0.25">
      <c r="A6447" s="6">
        <v>2025</v>
      </c>
      <c r="B6447" s="15" t="s">
        <v>9568</v>
      </c>
      <c r="C6447" s="6">
        <v>1</v>
      </c>
    </row>
    <row r="6448" spans="1:3" x14ac:dyDescent="0.25">
      <c r="A6448">
        <v>2025</v>
      </c>
      <c r="B6448" s="1" t="s">
        <v>9569</v>
      </c>
      <c r="C6448">
        <v>1</v>
      </c>
    </row>
    <row r="6449" spans="1:3" x14ac:dyDescent="0.25">
      <c r="A6449" s="6">
        <v>2025</v>
      </c>
      <c r="B6449" s="15" t="s">
        <v>9570</v>
      </c>
      <c r="C6449" s="6">
        <v>1</v>
      </c>
    </row>
    <row r="6450" spans="1:3" x14ac:dyDescent="0.25">
      <c r="A6450">
        <v>2025</v>
      </c>
      <c r="B6450" s="1" t="s">
        <v>9571</v>
      </c>
      <c r="C6450">
        <v>1</v>
      </c>
    </row>
    <row r="6451" spans="1:3" x14ac:dyDescent="0.25">
      <c r="A6451" s="6">
        <v>2025</v>
      </c>
      <c r="B6451" s="15" t="s">
        <v>9572</v>
      </c>
      <c r="C6451" s="6">
        <v>1</v>
      </c>
    </row>
    <row r="6452" spans="1:3" x14ac:dyDescent="0.25">
      <c r="A6452">
        <v>2025</v>
      </c>
      <c r="B6452" s="1" t="s">
        <v>9573</v>
      </c>
      <c r="C6452">
        <v>1</v>
      </c>
    </row>
    <row r="6453" spans="1:3" x14ac:dyDescent="0.25">
      <c r="A6453" s="6">
        <v>2025</v>
      </c>
      <c r="B6453" s="15" t="s">
        <v>9574</v>
      </c>
      <c r="C6453" s="6">
        <v>1</v>
      </c>
    </row>
    <row r="6454" spans="1:3" x14ac:dyDescent="0.25">
      <c r="A6454">
        <v>2025</v>
      </c>
      <c r="B6454" s="1" t="s">
        <v>9575</v>
      </c>
      <c r="C6454">
        <v>1</v>
      </c>
    </row>
    <row r="6455" spans="1:3" x14ac:dyDescent="0.25">
      <c r="A6455" s="6">
        <v>2025</v>
      </c>
      <c r="B6455" s="15" t="s">
        <v>9576</v>
      </c>
      <c r="C6455" s="6">
        <v>1</v>
      </c>
    </row>
    <row r="6456" spans="1:3" x14ac:dyDescent="0.25">
      <c r="A6456">
        <v>2025</v>
      </c>
      <c r="B6456" s="1" t="s">
        <v>9577</v>
      </c>
      <c r="C6456">
        <v>1</v>
      </c>
    </row>
    <row r="6457" spans="1:3" x14ac:dyDescent="0.25">
      <c r="A6457" s="6">
        <v>2025</v>
      </c>
      <c r="B6457" s="15" t="s">
        <v>9578</v>
      </c>
      <c r="C6457" s="6">
        <v>1</v>
      </c>
    </row>
    <row r="6458" spans="1:3" x14ac:dyDescent="0.25">
      <c r="A6458">
        <v>2025</v>
      </c>
      <c r="B6458" s="1" t="s">
        <v>9579</v>
      </c>
      <c r="C6458">
        <v>1</v>
      </c>
    </row>
    <row r="6459" spans="1:3" x14ac:dyDescent="0.25">
      <c r="A6459" s="6">
        <v>2025</v>
      </c>
      <c r="B6459" s="15" t="s">
        <v>9580</v>
      </c>
      <c r="C6459" s="6">
        <v>1</v>
      </c>
    </row>
    <row r="6460" spans="1:3" x14ac:dyDescent="0.25">
      <c r="A6460">
        <v>2025</v>
      </c>
      <c r="B6460" s="1" t="s">
        <v>9581</v>
      </c>
      <c r="C6460">
        <v>1</v>
      </c>
    </row>
    <row r="6461" spans="1:3" x14ac:dyDescent="0.25">
      <c r="A6461" s="6">
        <v>2025</v>
      </c>
      <c r="B6461" s="15" t="s">
        <v>9582</v>
      </c>
      <c r="C6461" s="6">
        <v>1</v>
      </c>
    </row>
    <row r="6462" spans="1:3" x14ac:dyDescent="0.25">
      <c r="A6462">
        <v>2025</v>
      </c>
      <c r="B6462" s="1" t="s">
        <v>9583</v>
      </c>
      <c r="C6462">
        <v>1</v>
      </c>
    </row>
    <row r="6463" spans="1:3" x14ac:dyDescent="0.25">
      <c r="A6463" s="6">
        <v>2025</v>
      </c>
      <c r="B6463" s="15" t="s">
        <v>9584</v>
      </c>
      <c r="C6463" s="6">
        <v>1</v>
      </c>
    </row>
    <row r="6464" spans="1:3" x14ac:dyDescent="0.25">
      <c r="A6464">
        <v>2025</v>
      </c>
      <c r="B6464" s="1" t="s">
        <v>9585</v>
      </c>
      <c r="C6464">
        <v>1</v>
      </c>
    </row>
    <row r="6465" spans="1:3" x14ac:dyDescent="0.25">
      <c r="A6465" s="6">
        <v>2025</v>
      </c>
      <c r="B6465" s="15" t="s">
        <v>9586</v>
      </c>
      <c r="C6465" s="6">
        <v>1</v>
      </c>
    </row>
    <row r="6466" spans="1:3" x14ac:dyDescent="0.25">
      <c r="A6466">
        <v>2025</v>
      </c>
      <c r="B6466" s="1" t="s">
        <v>9587</v>
      </c>
      <c r="C6466">
        <v>1</v>
      </c>
    </row>
    <row r="6467" spans="1:3" x14ac:dyDescent="0.25">
      <c r="A6467" s="6">
        <v>2025</v>
      </c>
      <c r="B6467" s="15" t="s">
        <v>9588</v>
      </c>
      <c r="C6467" s="6">
        <v>1</v>
      </c>
    </row>
    <row r="6468" spans="1:3" x14ac:dyDescent="0.25">
      <c r="A6468">
        <v>2025</v>
      </c>
      <c r="B6468" s="1" t="s">
        <v>9589</v>
      </c>
      <c r="C6468">
        <v>1</v>
      </c>
    </row>
    <row r="6469" spans="1:3" x14ac:dyDescent="0.25">
      <c r="A6469" s="6">
        <v>2025</v>
      </c>
      <c r="B6469" s="15" t="s">
        <v>9590</v>
      </c>
      <c r="C6469" s="6">
        <v>1</v>
      </c>
    </row>
    <row r="6470" spans="1:3" x14ac:dyDescent="0.25">
      <c r="A6470">
        <v>2025</v>
      </c>
      <c r="B6470" s="1" t="s">
        <v>9591</v>
      </c>
      <c r="C6470">
        <v>1</v>
      </c>
    </row>
    <row r="6471" spans="1:3" x14ac:dyDescent="0.25">
      <c r="A6471" s="6">
        <v>2025</v>
      </c>
      <c r="B6471" s="15" t="s">
        <v>9592</v>
      </c>
      <c r="C6471" s="6">
        <v>1</v>
      </c>
    </row>
    <row r="6472" spans="1:3" x14ac:dyDescent="0.25">
      <c r="A6472">
        <v>2025</v>
      </c>
      <c r="B6472" s="1" t="s">
        <v>9593</v>
      </c>
      <c r="C6472">
        <v>1</v>
      </c>
    </row>
    <row r="6473" spans="1:3" x14ac:dyDescent="0.25">
      <c r="A6473" s="6">
        <v>2025</v>
      </c>
      <c r="B6473" s="15" t="s">
        <v>9594</v>
      </c>
      <c r="C6473" s="6">
        <v>1</v>
      </c>
    </row>
    <row r="6474" spans="1:3" x14ac:dyDescent="0.25">
      <c r="A6474">
        <v>2025</v>
      </c>
      <c r="B6474" s="1" t="s">
        <v>9595</v>
      </c>
      <c r="C6474">
        <v>1</v>
      </c>
    </row>
    <row r="6475" spans="1:3" x14ac:dyDescent="0.25">
      <c r="A6475" s="6">
        <v>2025</v>
      </c>
      <c r="B6475" s="15" t="s">
        <v>9596</v>
      </c>
      <c r="C6475" s="6">
        <v>1</v>
      </c>
    </row>
    <row r="6476" spans="1:3" x14ac:dyDescent="0.25">
      <c r="A6476">
        <v>2025</v>
      </c>
      <c r="B6476" s="1" t="s">
        <v>9597</v>
      </c>
      <c r="C6476">
        <v>1</v>
      </c>
    </row>
    <row r="6477" spans="1:3" x14ac:dyDescent="0.25">
      <c r="A6477" s="6">
        <v>2025</v>
      </c>
      <c r="B6477" s="15" t="s">
        <v>9598</v>
      </c>
      <c r="C6477" s="6">
        <v>1</v>
      </c>
    </row>
    <row r="6478" spans="1:3" x14ac:dyDescent="0.25">
      <c r="A6478">
        <v>2025</v>
      </c>
      <c r="B6478" s="1" t="s">
        <v>9599</v>
      </c>
      <c r="C6478">
        <v>1</v>
      </c>
    </row>
    <row r="6479" spans="1:3" x14ac:dyDescent="0.25">
      <c r="A6479" s="6">
        <v>2025</v>
      </c>
      <c r="B6479" s="15" t="s">
        <v>9600</v>
      </c>
      <c r="C6479" s="6">
        <v>1</v>
      </c>
    </row>
    <row r="6480" spans="1:3" x14ac:dyDescent="0.25">
      <c r="A6480">
        <v>2025</v>
      </c>
      <c r="B6480" s="1" t="s">
        <v>9601</v>
      </c>
      <c r="C6480">
        <v>1</v>
      </c>
    </row>
    <row r="6481" spans="1:3" x14ac:dyDescent="0.25">
      <c r="A6481" s="6">
        <v>2025</v>
      </c>
      <c r="B6481" s="15" t="s">
        <v>9602</v>
      </c>
      <c r="C6481" s="6">
        <v>1</v>
      </c>
    </row>
    <row r="6482" spans="1:3" x14ac:dyDescent="0.25">
      <c r="A6482">
        <v>2025</v>
      </c>
      <c r="B6482" s="1" t="s">
        <v>9603</v>
      </c>
      <c r="C6482">
        <v>1</v>
      </c>
    </row>
    <row r="6483" spans="1:3" x14ac:dyDescent="0.25">
      <c r="A6483" s="6">
        <v>2025</v>
      </c>
      <c r="B6483" s="15" t="s">
        <v>9604</v>
      </c>
      <c r="C6483" s="6">
        <v>1</v>
      </c>
    </row>
    <row r="6484" spans="1:3" x14ac:dyDescent="0.25">
      <c r="A6484">
        <v>2025</v>
      </c>
      <c r="B6484" s="1" t="s">
        <v>9605</v>
      </c>
      <c r="C6484">
        <v>1</v>
      </c>
    </row>
    <row r="6485" spans="1:3" x14ac:dyDescent="0.25">
      <c r="A6485" s="6">
        <v>2025</v>
      </c>
      <c r="B6485" s="15" t="s">
        <v>9606</v>
      </c>
      <c r="C6485" s="6">
        <v>1</v>
      </c>
    </row>
    <row r="6486" spans="1:3" x14ac:dyDescent="0.25">
      <c r="A6486">
        <v>2025</v>
      </c>
      <c r="B6486" s="1" t="s">
        <v>9607</v>
      </c>
      <c r="C6486">
        <v>1</v>
      </c>
    </row>
    <row r="6487" spans="1:3" x14ac:dyDescent="0.25">
      <c r="A6487" s="6">
        <v>2025</v>
      </c>
      <c r="B6487" s="15" t="s">
        <v>9608</v>
      </c>
      <c r="C6487" s="6">
        <v>1</v>
      </c>
    </row>
    <row r="6488" spans="1:3" x14ac:dyDescent="0.25">
      <c r="A6488">
        <v>2025</v>
      </c>
      <c r="B6488" s="1" t="s">
        <v>9609</v>
      </c>
      <c r="C6488">
        <v>1</v>
      </c>
    </row>
    <row r="6489" spans="1:3" x14ac:dyDescent="0.25">
      <c r="A6489" s="6">
        <v>2025</v>
      </c>
      <c r="B6489" s="15" t="s">
        <v>9610</v>
      </c>
      <c r="C6489" s="6">
        <v>1</v>
      </c>
    </row>
    <row r="6490" spans="1:3" x14ac:dyDescent="0.25">
      <c r="A6490">
        <v>2025</v>
      </c>
      <c r="B6490" s="1" t="s">
        <v>9611</v>
      </c>
      <c r="C6490">
        <v>1</v>
      </c>
    </row>
    <row r="6491" spans="1:3" x14ac:dyDescent="0.25">
      <c r="A6491" s="6">
        <v>2025</v>
      </c>
      <c r="B6491" s="15" t="s">
        <v>9612</v>
      </c>
      <c r="C6491" s="6">
        <v>1</v>
      </c>
    </row>
    <row r="6492" spans="1:3" x14ac:dyDescent="0.25">
      <c r="A6492">
        <v>2025</v>
      </c>
      <c r="B6492" s="1" t="s">
        <v>9613</v>
      </c>
      <c r="C6492">
        <v>1</v>
      </c>
    </row>
    <row r="6493" spans="1:3" x14ac:dyDescent="0.25">
      <c r="A6493" s="6">
        <v>2025</v>
      </c>
      <c r="B6493" s="15" t="s">
        <v>9614</v>
      </c>
      <c r="C6493" s="6">
        <v>1</v>
      </c>
    </row>
    <row r="6494" spans="1:3" x14ac:dyDescent="0.25">
      <c r="A6494">
        <v>2025</v>
      </c>
      <c r="B6494" s="1" t="s">
        <v>9615</v>
      </c>
      <c r="C6494">
        <v>1</v>
      </c>
    </row>
    <row r="6495" spans="1:3" x14ac:dyDescent="0.25">
      <c r="A6495" s="6">
        <v>2025</v>
      </c>
      <c r="B6495" s="15" t="s">
        <v>9616</v>
      </c>
      <c r="C6495" s="6">
        <v>1</v>
      </c>
    </row>
    <row r="6496" spans="1:3" x14ac:dyDescent="0.25">
      <c r="A6496">
        <v>2025</v>
      </c>
      <c r="B6496" s="1" t="s">
        <v>9617</v>
      </c>
      <c r="C6496">
        <v>1</v>
      </c>
    </row>
    <row r="6497" spans="1:3" x14ac:dyDescent="0.25">
      <c r="A6497" s="6">
        <v>2025</v>
      </c>
      <c r="B6497" s="15" t="s">
        <v>9618</v>
      </c>
      <c r="C6497" s="6">
        <v>1</v>
      </c>
    </row>
    <row r="6498" spans="1:3" x14ac:dyDescent="0.25">
      <c r="A6498">
        <v>2025</v>
      </c>
      <c r="B6498" s="1" t="s">
        <v>9619</v>
      </c>
      <c r="C6498">
        <v>1</v>
      </c>
    </row>
    <row r="6499" spans="1:3" x14ac:dyDescent="0.25">
      <c r="A6499" s="6">
        <v>2025</v>
      </c>
      <c r="B6499" s="15" t="s">
        <v>9620</v>
      </c>
      <c r="C6499" s="6">
        <v>1</v>
      </c>
    </row>
    <row r="6500" spans="1:3" x14ac:dyDescent="0.25">
      <c r="A6500">
        <v>2025</v>
      </c>
      <c r="B6500" s="1" t="s">
        <v>9621</v>
      </c>
      <c r="C6500">
        <v>1</v>
      </c>
    </row>
    <row r="6501" spans="1:3" x14ac:dyDescent="0.25">
      <c r="A6501" s="6">
        <v>2025</v>
      </c>
      <c r="B6501" s="15" t="s">
        <v>9622</v>
      </c>
      <c r="C6501" s="6">
        <v>1</v>
      </c>
    </row>
    <row r="6502" spans="1:3" x14ac:dyDescent="0.25">
      <c r="A6502">
        <v>2025</v>
      </c>
      <c r="B6502" s="1" t="s">
        <v>9623</v>
      </c>
      <c r="C6502">
        <v>1</v>
      </c>
    </row>
    <row r="6503" spans="1:3" x14ac:dyDescent="0.25">
      <c r="A6503" s="6">
        <v>2025</v>
      </c>
      <c r="B6503" s="15" t="s">
        <v>9624</v>
      </c>
      <c r="C6503" s="6">
        <v>1</v>
      </c>
    </row>
    <row r="6504" spans="1:3" x14ac:dyDescent="0.25">
      <c r="A6504">
        <v>2025</v>
      </c>
      <c r="B6504" s="1" t="s">
        <v>9625</v>
      </c>
      <c r="C6504">
        <v>1</v>
      </c>
    </row>
    <row r="6505" spans="1:3" x14ac:dyDescent="0.25">
      <c r="A6505" s="6">
        <v>2025</v>
      </c>
      <c r="B6505" s="15" t="s">
        <v>9626</v>
      </c>
      <c r="C6505" s="6">
        <v>1</v>
      </c>
    </row>
    <row r="6506" spans="1:3" x14ac:dyDescent="0.25">
      <c r="A6506">
        <v>2025</v>
      </c>
      <c r="B6506" s="1" t="s">
        <v>9627</v>
      </c>
      <c r="C6506">
        <v>1</v>
      </c>
    </row>
    <row r="6507" spans="1:3" x14ac:dyDescent="0.25">
      <c r="A6507" s="6">
        <v>2025</v>
      </c>
      <c r="B6507" s="15" t="s">
        <v>9628</v>
      </c>
      <c r="C6507" s="6">
        <v>1</v>
      </c>
    </row>
    <row r="6508" spans="1:3" x14ac:dyDescent="0.25">
      <c r="A6508">
        <v>2025</v>
      </c>
      <c r="B6508" s="1" t="s">
        <v>9629</v>
      </c>
      <c r="C6508">
        <v>1</v>
      </c>
    </row>
    <row r="6509" spans="1:3" x14ac:dyDescent="0.25">
      <c r="A6509" s="6">
        <v>2025</v>
      </c>
      <c r="B6509" s="15" t="s">
        <v>9630</v>
      </c>
      <c r="C6509" s="6">
        <v>1</v>
      </c>
    </row>
    <row r="6510" spans="1:3" x14ac:dyDescent="0.25">
      <c r="A6510">
        <v>2025</v>
      </c>
      <c r="B6510" s="1" t="s">
        <v>9631</v>
      </c>
      <c r="C6510">
        <v>1</v>
      </c>
    </row>
    <row r="6511" spans="1:3" x14ac:dyDescent="0.25">
      <c r="A6511" s="6">
        <v>2025</v>
      </c>
      <c r="B6511" s="15" t="s">
        <v>9632</v>
      </c>
      <c r="C6511" s="6">
        <v>1</v>
      </c>
    </row>
    <row r="6512" spans="1:3" x14ac:dyDescent="0.25">
      <c r="A6512">
        <v>2025</v>
      </c>
      <c r="B6512" s="1" t="s">
        <v>9633</v>
      </c>
      <c r="C6512">
        <v>1</v>
      </c>
    </row>
    <row r="6513" spans="1:3" x14ac:dyDescent="0.25">
      <c r="A6513" s="6">
        <v>2025</v>
      </c>
      <c r="B6513" s="15" t="s">
        <v>9634</v>
      </c>
      <c r="C6513" s="6">
        <v>1</v>
      </c>
    </row>
    <row r="6514" spans="1:3" x14ac:dyDescent="0.25">
      <c r="A6514">
        <v>2025</v>
      </c>
      <c r="B6514" s="1" t="s">
        <v>9635</v>
      </c>
      <c r="C6514">
        <v>1</v>
      </c>
    </row>
    <row r="6515" spans="1:3" x14ac:dyDescent="0.25">
      <c r="A6515" s="6">
        <v>2025</v>
      </c>
      <c r="B6515" s="15" t="s">
        <v>9636</v>
      </c>
      <c r="C6515" s="6">
        <v>1</v>
      </c>
    </row>
    <row r="6516" spans="1:3" x14ac:dyDescent="0.25">
      <c r="A6516">
        <v>2025</v>
      </c>
      <c r="B6516" s="1" t="s">
        <v>9637</v>
      </c>
      <c r="C6516">
        <v>1</v>
      </c>
    </row>
    <row r="6517" spans="1:3" x14ac:dyDescent="0.25">
      <c r="A6517" s="6">
        <v>2025</v>
      </c>
      <c r="B6517" s="15" t="s">
        <v>9638</v>
      </c>
      <c r="C6517" s="6">
        <v>1</v>
      </c>
    </row>
    <row r="6518" spans="1:3" x14ac:dyDescent="0.25">
      <c r="A6518">
        <v>2025</v>
      </c>
      <c r="B6518" s="1" t="s">
        <v>9639</v>
      </c>
      <c r="C6518">
        <v>1</v>
      </c>
    </row>
    <row r="6519" spans="1:3" x14ac:dyDescent="0.25">
      <c r="A6519" s="6">
        <v>2025</v>
      </c>
      <c r="B6519" s="15" t="s">
        <v>9640</v>
      </c>
      <c r="C6519" s="6">
        <v>1</v>
      </c>
    </row>
    <row r="6520" spans="1:3" x14ac:dyDescent="0.25">
      <c r="A6520">
        <v>2025</v>
      </c>
      <c r="B6520" s="1" t="s">
        <v>9641</v>
      </c>
      <c r="C6520">
        <v>1</v>
      </c>
    </row>
    <row r="6521" spans="1:3" x14ac:dyDescent="0.25">
      <c r="A6521" s="6">
        <v>2025</v>
      </c>
      <c r="B6521" s="15" t="s">
        <v>9642</v>
      </c>
      <c r="C6521" s="6">
        <v>1</v>
      </c>
    </row>
    <row r="6522" spans="1:3" x14ac:dyDescent="0.25">
      <c r="A6522">
        <v>2025</v>
      </c>
      <c r="B6522" s="1" t="s">
        <v>9643</v>
      </c>
      <c r="C6522">
        <v>1</v>
      </c>
    </row>
    <row r="6523" spans="1:3" x14ac:dyDescent="0.25">
      <c r="A6523" s="6">
        <v>2025</v>
      </c>
      <c r="B6523" s="15" t="s">
        <v>9644</v>
      </c>
      <c r="C6523" s="6">
        <v>1</v>
      </c>
    </row>
    <row r="6524" spans="1:3" x14ac:dyDescent="0.25">
      <c r="A6524">
        <v>2025</v>
      </c>
      <c r="B6524" s="1" t="s">
        <v>9645</v>
      </c>
      <c r="C6524">
        <v>1</v>
      </c>
    </row>
    <row r="6525" spans="1:3" x14ac:dyDescent="0.25">
      <c r="A6525" s="6">
        <v>2025</v>
      </c>
      <c r="B6525" s="15" t="s">
        <v>9646</v>
      </c>
      <c r="C6525" s="6">
        <v>1</v>
      </c>
    </row>
    <row r="6526" spans="1:3" x14ac:dyDescent="0.25">
      <c r="A6526">
        <v>2025</v>
      </c>
      <c r="B6526" s="1" t="s">
        <v>9647</v>
      </c>
      <c r="C6526">
        <v>1</v>
      </c>
    </row>
    <row r="6527" spans="1:3" x14ac:dyDescent="0.25">
      <c r="A6527" s="6">
        <v>2025</v>
      </c>
      <c r="B6527" s="15" t="s">
        <v>9648</v>
      </c>
      <c r="C6527" s="6">
        <v>1</v>
      </c>
    </row>
    <row r="6528" spans="1:3" x14ac:dyDescent="0.25">
      <c r="A6528">
        <v>2025</v>
      </c>
      <c r="B6528" s="1" t="s">
        <v>9649</v>
      </c>
      <c r="C6528">
        <v>1</v>
      </c>
    </row>
    <row r="6529" spans="1:3" x14ac:dyDescent="0.25">
      <c r="A6529" s="6">
        <v>2025</v>
      </c>
      <c r="B6529" s="15" t="s">
        <v>9650</v>
      </c>
      <c r="C6529" s="6">
        <v>1</v>
      </c>
    </row>
    <row r="6530" spans="1:3" x14ac:dyDescent="0.25">
      <c r="A6530">
        <v>2025</v>
      </c>
      <c r="B6530" s="1" t="s">
        <v>9651</v>
      </c>
      <c r="C6530">
        <v>1</v>
      </c>
    </row>
    <row r="6531" spans="1:3" x14ac:dyDescent="0.25">
      <c r="A6531" s="6">
        <v>2025</v>
      </c>
      <c r="B6531" s="15" t="s">
        <v>9652</v>
      </c>
      <c r="C6531" s="6">
        <v>1</v>
      </c>
    </row>
    <row r="6532" spans="1:3" x14ac:dyDescent="0.25">
      <c r="A6532">
        <v>2025</v>
      </c>
      <c r="B6532" s="1" t="s">
        <v>9653</v>
      </c>
      <c r="C6532">
        <v>1</v>
      </c>
    </row>
    <row r="6533" spans="1:3" x14ac:dyDescent="0.25">
      <c r="A6533" s="6">
        <v>2025</v>
      </c>
      <c r="B6533" s="15" t="s">
        <v>9654</v>
      </c>
      <c r="C6533" s="6">
        <v>1</v>
      </c>
    </row>
    <row r="6534" spans="1:3" x14ac:dyDescent="0.25">
      <c r="A6534">
        <v>2025</v>
      </c>
      <c r="B6534" s="1" t="s">
        <v>9655</v>
      </c>
      <c r="C6534">
        <v>1</v>
      </c>
    </row>
    <row r="6535" spans="1:3" x14ac:dyDescent="0.25">
      <c r="A6535" s="6">
        <v>2025</v>
      </c>
      <c r="B6535" s="15" t="s">
        <v>9656</v>
      </c>
      <c r="C6535" s="6">
        <v>1</v>
      </c>
    </row>
    <row r="6536" spans="1:3" x14ac:dyDescent="0.25">
      <c r="A6536">
        <v>2025</v>
      </c>
      <c r="B6536" s="1" t="s">
        <v>9657</v>
      </c>
      <c r="C6536">
        <v>1</v>
      </c>
    </row>
    <row r="6537" spans="1:3" x14ac:dyDescent="0.25">
      <c r="A6537" s="6">
        <v>2025</v>
      </c>
      <c r="B6537" s="15" t="s">
        <v>9658</v>
      </c>
      <c r="C6537" s="6">
        <v>1</v>
      </c>
    </row>
    <row r="6538" spans="1:3" x14ac:dyDescent="0.25">
      <c r="A6538">
        <v>2025</v>
      </c>
      <c r="B6538" s="1" t="s">
        <v>9659</v>
      </c>
      <c r="C6538">
        <v>1</v>
      </c>
    </row>
    <row r="6539" spans="1:3" x14ac:dyDescent="0.25">
      <c r="A6539" s="6">
        <v>2025</v>
      </c>
      <c r="B6539" s="15" t="s">
        <v>9660</v>
      </c>
      <c r="C6539" s="6">
        <v>1</v>
      </c>
    </row>
    <row r="6540" spans="1:3" x14ac:dyDescent="0.25">
      <c r="A6540">
        <v>2025</v>
      </c>
      <c r="B6540" s="1" t="s">
        <v>9661</v>
      </c>
      <c r="C6540">
        <v>1</v>
      </c>
    </row>
    <row r="6541" spans="1:3" x14ac:dyDescent="0.25">
      <c r="A6541" s="6">
        <v>2025</v>
      </c>
      <c r="B6541" s="15" t="s">
        <v>9662</v>
      </c>
      <c r="C6541" s="6">
        <v>1</v>
      </c>
    </row>
    <row r="6542" spans="1:3" x14ac:dyDescent="0.25">
      <c r="A6542">
        <v>2025</v>
      </c>
      <c r="B6542" s="1" t="s">
        <v>9663</v>
      </c>
      <c r="C6542">
        <v>1</v>
      </c>
    </row>
    <row r="6543" spans="1:3" x14ac:dyDescent="0.25">
      <c r="A6543" s="6">
        <v>2025</v>
      </c>
      <c r="B6543" s="15" t="s">
        <v>9664</v>
      </c>
      <c r="C6543" s="6">
        <v>1</v>
      </c>
    </row>
    <row r="6544" spans="1:3" x14ac:dyDescent="0.25">
      <c r="A6544">
        <v>2025</v>
      </c>
      <c r="B6544" s="1" t="s">
        <v>9665</v>
      </c>
      <c r="C6544">
        <v>1</v>
      </c>
    </row>
    <row r="6545" spans="1:3" x14ac:dyDescent="0.25">
      <c r="A6545" s="6">
        <v>2025</v>
      </c>
      <c r="B6545" s="15" t="s">
        <v>9666</v>
      </c>
      <c r="C6545" s="6">
        <v>1</v>
      </c>
    </row>
    <row r="6546" spans="1:3" x14ac:dyDescent="0.25">
      <c r="A6546">
        <v>2025</v>
      </c>
      <c r="B6546" s="1" t="s">
        <v>9667</v>
      </c>
      <c r="C6546">
        <v>1</v>
      </c>
    </row>
    <row r="6547" spans="1:3" x14ac:dyDescent="0.25">
      <c r="A6547" s="6">
        <v>2025</v>
      </c>
      <c r="B6547" s="15" t="s">
        <v>9668</v>
      </c>
      <c r="C6547" s="6">
        <v>1</v>
      </c>
    </row>
    <row r="6548" spans="1:3" x14ac:dyDescent="0.25">
      <c r="A6548">
        <v>2025</v>
      </c>
      <c r="B6548" s="1" t="s">
        <v>9669</v>
      </c>
      <c r="C6548">
        <v>1</v>
      </c>
    </row>
    <row r="6549" spans="1:3" x14ac:dyDescent="0.25">
      <c r="A6549" s="6">
        <v>2025</v>
      </c>
      <c r="B6549" s="15" t="s">
        <v>9670</v>
      </c>
      <c r="C6549" s="6">
        <v>1</v>
      </c>
    </row>
    <row r="6550" spans="1:3" x14ac:dyDescent="0.25">
      <c r="A6550">
        <v>2025</v>
      </c>
      <c r="B6550" s="1" t="s">
        <v>9671</v>
      </c>
      <c r="C6550">
        <v>1</v>
      </c>
    </row>
    <row r="6551" spans="1:3" x14ac:dyDescent="0.25">
      <c r="A6551" s="6">
        <v>2025</v>
      </c>
      <c r="B6551" s="15" t="s">
        <v>9672</v>
      </c>
      <c r="C6551" s="6">
        <v>1</v>
      </c>
    </row>
    <row r="6552" spans="1:3" x14ac:dyDescent="0.25">
      <c r="A6552">
        <v>2025</v>
      </c>
      <c r="B6552" s="1" t="s">
        <v>9673</v>
      </c>
      <c r="C6552">
        <v>1</v>
      </c>
    </row>
    <row r="6553" spans="1:3" x14ac:dyDescent="0.25">
      <c r="A6553" s="6">
        <v>2025</v>
      </c>
      <c r="B6553" s="15" t="s">
        <v>9674</v>
      </c>
      <c r="C6553" s="6">
        <v>1</v>
      </c>
    </row>
    <row r="6554" spans="1:3" x14ac:dyDescent="0.25">
      <c r="A6554">
        <v>2025</v>
      </c>
      <c r="B6554" s="1" t="s">
        <v>9675</v>
      </c>
      <c r="C6554">
        <v>1</v>
      </c>
    </row>
    <row r="6555" spans="1:3" x14ac:dyDescent="0.25">
      <c r="A6555" s="6">
        <v>2025</v>
      </c>
      <c r="B6555" s="15" t="s">
        <v>9676</v>
      </c>
      <c r="C6555" s="6">
        <v>1</v>
      </c>
    </row>
    <row r="6556" spans="1:3" x14ac:dyDescent="0.25">
      <c r="A6556">
        <v>2025</v>
      </c>
      <c r="B6556" s="1" t="s">
        <v>9677</v>
      </c>
      <c r="C6556">
        <v>1</v>
      </c>
    </row>
    <row r="6557" spans="1:3" x14ac:dyDescent="0.25">
      <c r="A6557" s="6">
        <v>2025</v>
      </c>
      <c r="B6557" s="15" t="s">
        <v>9678</v>
      </c>
      <c r="C6557" s="6">
        <v>1</v>
      </c>
    </row>
    <row r="6558" spans="1:3" x14ac:dyDescent="0.25">
      <c r="A6558">
        <v>2025</v>
      </c>
      <c r="B6558" s="1" t="s">
        <v>9679</v>
      </c>
      <c r="C6558">
        <v>1</v>
      </c>
    </row>
    <row r="6559" spans="1:3" x14ac:dyDescent="0.25">
      <c r="A6559" s="6">
        <v>2025</v>
      </c>
      <c r="B6559" s="15" t="s">
        <v>9680</v>
      </c>
      <c r="C6559" s="6">
        <v>1</v>
      </c>
    </row>
    <row r="6560" spans="1:3" x14ac:dyDescent="0.25">
      <c r="A6560">
        <v>2025</v>
      </c>
      <c r="B6560" s="1" t="s">
        <v>9681</v>
      </c>
      <c r="C6560">
        <v>1</v>
      </c>
    </row>
    <row r="6561" spans="1:3" x14ac:dyDescent="0.25">
      <c r="A6561" s="6">
        <v>2025</v>
      </c>
      <c r="B6561" s="15" t="s">
        <v>9682</v>
      </c>
      <c r="C6561" s="6">
        <v>1</v>
      </c>
    </row>
    <row r="6562" spans="1:3" x14ac:dyDescent="0.25">
      <c r="A6562">
        <v>2025</v>
      </c>
      <c r="B6562" s="1" t="s">
        <v>9683</v>
      </c>
      <c r="C6562">
        <v>1</v>
      </c>
    </row>
    <row r="6563" spans="1:3" x14ac:dyDescent="0.25">
      <c r="A6563" s="6">
        <v>2025</v>
      </c>
      <c r="B6563" s="15" t="s">
        <v>9684</v>
      </c>
      <c r="C6563" s="6">
        <v>1</v>
      </c>
    </row>
    <row r="6564" spans="1:3" x14ac:dyDescent="0.25">
      <c r="A6564">
        <v>2025</v>
      </c>
      <c r="B6564" s="1" t="s">
        <v>9685</v>
      </c>
      <c r="C6564">
        <v>1</v>
      </c>
    </row>
    <row r="6565" spans="1:3" x14ac:dyDescent="0.25">
      <c r="A6565" s="6">
        <v>2025</v>
      </c>
      <c r="B6565" s="15" t="s">
        <v>9686</v>
      </c>
      <c r="C6565" s="6">
        <v>1</v>
      </c>
    </row>
    <row r="6566" spans="1:3" x14ac:dyDescent="0.25">
      <c r="A6566">
        <v>2025</v>
      </c>
      <c r="B6566" s="1" t="s">
        <v>9687</v>
      </c>
      <c r="C6566">
        <v>1</v>
      </c>
    </row>
    <row r="6567" spans="1:3" x14ac:dyDescent="0.25">
      <c r="A6567" s="6">
        <v>2025</v>
      </c>
      <c r="B6567" s="15" t="s">
        <v>9688</v>
      </c>
      <c r="C6567" s="6">
        <v>1</v>
      </c>
    </row>
    <row r="6568" spans="1:3" x14ac:dyDescent="0.25">
      <c r="A6568">
        <v>2025</v>
      </c>
      <c r="B6568" s="1" t="s">
        <v>9689</v>
      </c>
      <c r="C6568">
        <v>1</v>
      </c>
    </row>
    <row r="6569" spans="1:3" x14ac:dyDescent="0.25">
      <c r="A6569" s="6">
        <v>2025</v>
      </c>
      <c r="B6569" s="15" t="s">
        <v>9690</v>
      </c>
      <c r="C6569" s="6">
        <v>1</v>
      </c>
    </row>
    <row r="6570" spans="1:3" x14ac:dyDescent="0.25">
      <c r="A6570">
        <v>2025</v>
      </c>
      <c r="B6570" s="1" t="s">
        <v>9691</v>
      </c>
      <c r="C6570">
        <v>1</v>
      </c>
    </row>
    <row r="6571" spans="1:3" x14ac:dyDescent="0.25">
      <c r="A6571" s="6">
        <v>2025</v>
      </c>
      <c r="B6571" s="15" t="s">
        <v>9692</v>
      </c>
      <c r="C6571" s="6">
        <v>1</v>
      </c>
    </row>
    <row r="6572" spans="1:3" x14ac:dyDescent="0.25">
      <c r="A6572">
        <v>2025</v>
      </c>
      <c r="B6572" s="1" t="s">
        <v>9693</v>
      </c>
      <c r="C6572">
        <v>1</v>
      </c>
    </row>
    <row r="6573" spans="1:3" x14ac:dyDescent="0.25">
      <c r="A6573" s="6">
        <v>2025</v>
      </c>
      <c r="B6573" s="15" t="s">
        <v>9694</v>
      </c>
      <c r="C6573" s="6">
        <v>1</v>
      </c>
    </row>
    <row r="6574" spans="1:3" x14ac:dyDescent="0.25">
      <c r="A6574">
        <v>2025</v>
      </c>
      <c r="B6574" s="1" t="s">
        <v>9695</v>
      </c>
      <c r="C6574">
        <v>1</v>
      </c>
    </row>
    <row r="6575" spans="1:3" x14ac:dyDescent="0.25">
      <c r="A6575" s="6">
        <v>2025</v>
      </c>
      <c r="B6575" s="15" t="s">
        <v>9696</v>
      </c>
      <c r="C6575" s="6">
        <v>1</v>
      </c>
    </row>
    <row r="6576" spans="1:3" x14ac:dyDescent="0.25">
      <c r="A6576">
        <v>2025</v>
      </c>
      <c r="B6576" s="1" t="s">
        <v>9697</v>
      </c>
      <c r="C6576">
        <v>1</v>
      </c>
    </row>
    <row r="6577" spans="1:3" x14ac:dyDescent="0.25">
      <c r="A6577" s="6">
        <v>2025</v>
      </c>
      <c r="B6577" s="15" t="s">
        <v>9698</v>
      </c>
      <c r="C6577" s="6">
        <v>1</v>
      </c>
    </row>
    <row r="6578" spans="1:3" x14ac:dyDescent="0.25">
      <c r="A6578">
        <v>2025</v>
      </c>
      <c r="B6578" s="1" t="s">
        <v>9699</v>
      </c>
      <c r="C6578">
        <v>1</v>
      </c>
    </row>
    <row r="6579" spans="1:3" x14ac:dyDescent="0.25">
      <c r="A6579" s="6">
        <v>2025</v>
      </c>
      <c r="B6579" s="15" t="s">
        <v>9700</v>
      </c>
      <c r="C6579" s="6">
        <v>1</v>
      </c>
    </row>
    <row r="6580" spans="1:3" x14ac:dyDescent="0.25">
      <c r="A6580">
        <v>2025</v>
      </c>
      <c r="B6580" s="1" t="s">
        <v>9701</v>
      </c>
      <c r="C6580">
        <v>1</v>
      </c>
    </row>
    <row r="6581" spans="1:3" x14ac:dyDescent="0.25">
      <c r="A6581" s="6">
        <v>2025</v>
      </c>
      <c r="B6581" s="15" t="s">
        <v>9702</v>
      </c>
      <c r="C6581" s="6">
        <v>1</v>
      </c>
    </row>
    <row r="6582" spans="1:3" x14ac:dyDescent="0.25">
      <c r="A6582">
        <v>2025</v>
      </c>
      <c r="B6582" s="1" t="s">
        <v>9703</v>
      </c>
      <c r="C6582">
        <v>1</v>
      </c>
    </row>
    <row r="6583" spans="1:3" x14ac:dyDescent="0.25">
      <c r="A6583" s="6">
        <v>2025</v>
      </c>
      <c r="B6583" s="15" t="s">
        <v>9704</v>
      </c>
      <c r="C6583" s="6">
        <v>1</v>
      </c>
    </row>
    <row r="6584" spans="1:3" x14ac:dyDescent="0.25">
      <c r="A6584">
        <v>2025</v>
      </c>
      <c r="B6584" s="1" t="s">
        <v>9705</v>
      </c>
      <c r="C6584">
        <v>1</v>
      </c>
    </row>
    <row r="6585" spans="1:3" x14ac:dyDescent="0.25">
      <c r="A6585" s="6">
        <v>2025</v>
      </c>
      <c r="B6585" s="15" t="s">
        <v>9706</v>
      </c>
      <c r="C6585" s="6">
        <v>1</v>
      </c>
    </row>
    <row r="6586" spans="1:3" x14ac:dyDescent="0.25">
      <c r="A6586">
        <v>2025</v>
      </c>
      <c r="B6586" s="1" t="s">
        <v>9707</v>
      </c>
      <c r="C6586">
        <v>1</v>
      </c>
    </row>
    <row r="6587" spans="1:3" x14ac:dyDescent="0.25">
      <c r="A6587" s="6">
        <v>2025</v>
      </c>
      <c r="B6587" s="15" t="s">
        <v>9708</v>
      </c>
      <c r="C6587" s="6">
        <v>1</v>
      </c>
    </row>
    <row r="6588" spans="1:3" x14ac:dyDescent="0.25">
      <c r="A6588">
        <v>2025</v>
      </c>
      <c r="B6588" s="1" t="s">
        <v>9709</v>
      </c>
      <c r="C6588">
        <v>1</v>
      </c>
    </row>
    <row r="6589" spans="1:3" x14ac:dyDescent="0.25">
      <c r="A6589" s="6">
        <v>2025</v>
      </c>
      <c r="B6589" s="15" t="s">
        <v>9710</v>
      </c>
      <c r="C6589" s="6">
        <v>1</v>
      </c>
    </row>
    <row r="6590" spans="1:3" x14ac:dyDescent="0.25">
      <c r="A6590">
        <v>2025</v>
      </c>
      <c r="B6590" s="1" t="s">
        <v>9711</v>
      </c>
      <c r="C6590">
        <v>1</v>
      </c>
    </row>
    <row r="6591" spans="1:3" x14ac:dyDescent="0.25">
      <c r="A6591" s="6">
        <v>2025</v>
      </c>
      <c r="B6591" s="15" t="s">
        <v>9712</v>
      </c>
      <c r="C6591" s="6">
        <v>1</v>
      </c>
    </row>
    <row r="6592" spans="1:3" x14ac:dyDescent="0.25">
      <c r="A6592">
        <v>2025</v>
      </c>
      <c r="B6592" s="1" t="s">
        <v>9713</v>
      </c>
      <c r="C6592">
        <v>1</v>
      </c>
    </row>
    <row r="6593" spans="1:3" x14ac:dyDescent="0.25">
      <c r="A6593" s="6">
        <v>2025</v>
      </c>
      <c r="B6593" s="15" t="s">
        <v>9714</v>
      </c>
      <c r="C6593" s="6">
        <v>1</v>
      </c>
    </row>
    <row r="6594" spans="1:3" x14ac:dyDescent="0.25">
      <c r="A6594">
        <v>2025</v>
      </c>
      <c r="B6594" s="1" t="s">
        <v>9715</v>
      </c>
      <c r="C6594">
        <v>1</v>
      </c>
    </row>
    <row r="6595" spans="1:3" x14ac:dyDescent="0.25">
      <c r="A6595" s="6">
        <v>2025</v>
      </c>
      <c r="B6595" s="15" t="s">
        <v>9716</v>
      </c>
      <c r="C6595" s="6">
        <v>1</v>
      </c>
    </row>
    <row r="6596" spans="1:3" x14ac:dyDescent="0.25">
      <c r="A6596">
        <v>2025</v>
      </c>
      <c r="B6596" s="1" t="s">
        <v>9717</v>
      </c>
      <c r="C6596">
        <v>1</v>
      </c>
    </row>
    <row r="6597" spans="1:3" x14ac:dyDescent="0.25">
      <c r="A6597" s="6">
        <v>2025</v>
      </c>
      <c r="B6597" s="15" t="s">
        <v>9718</v>
      </c>
      <c r="C6597" s="6">
        <v>1</v>
      </c>
    </row>
    <row r="6598" spans="1:3" x14ac:dyDescent="0.25">
      <c r="A6598">
        <v>2025</v>
      </c>
      <c r="B6598" s="1" t="s">
        <v>9719</v>
      </c>
      <c r="C6598">
        <v>1</v>
      </c>
    </row>
    <row r="6599" spans="1:3" x14ac:dyDescent="0.25">
      <c r="A6599" s="6">
        <v>2025</v>
      </c>
      <c r="B6599" s="15" t="s">
        <v>9720</v>
      </c>
      <c r="C6599" s="6">
        <v>1</v>
      </c>
    </row>
    <row r="6600" spans="1:3" x14ac:dyDescent="0.25">
      <c r="A6600">
        <v>2025</v>
      </c>
      <c r="B6600" s="1" t="s">
        <v>9721</v>
      </c>
      <c r="C6600">
        <v>1</v>
      </c>
    </row>
    <row r="6601" spans="1:3" x14ac:dyDescent="0.25">
      <c r="A6601" s="6">
        <v>2025</v>
      </c>
      <c r="B6601" s="15" t="s">
        <v>9722</v>
      </c>
      <c r="C6601" s="6">
        <v>1</v>
      </c>
    </row>
    <row r="6602" spans="1:3" x14ac:dyDescent="0.25">
      <c r="A6602">
        <v>2025</v>
      </c>
      <c r="B6602" s="1" t="s">
        <v>9723</v>
      </c>
      <c r="C6602">
        <v>1</v>
      </c>
    </row>
    <row r="6603" spans="1:3" x14ac:dyDescent="0.25">
      <c r="A6603" s="6">
        <v>2025</v>
      </c>
      <c r="B6603" s="15" t="s">
        <v>9724</v>
      </c>
      <c r="C6603" s="6">
        <v>1</v>
      </c>
    </row>
    <row r="6604" spans="1:3" x14ac:dyDescent="0.25">
      <c r="A6604">
        <v>2025</v>
      </c>
      <c r="B6604" s="1" t="s">
        <v>9725</v>
      </c>
      <c r="C6604">
        <v>1</v>
      </c>
    </row>
    <row r="6605" spans="1:3" x14ac:dyDescent="0.25">
      <c r="A6605" s="6">
        <v>2025</v>
      </c>
      <c r="B6605" s="15" t="s">
        <v>9726</v>
      </c>
      <c r="C6605" s="6">
        <v>1</v>
      </c>
    </row>
    <row r="6606" spans="1:3" x14ac:dyDescent="0.25">
      <c r="A6606">
        <v>2025</v>
      </c>
      <c r="B6606" s="1" t="s">
        <v>9727</v>
      </c>
      <c r="C6606">
        <v>1</v>
      </c>
    </row>
    <row r="6607" spans="1:3" x14ac:dyDescent="0.25">
      <c r="A6607" s="6">
        <v>2025</v>
      </c>
      <c r="B6607" s="15" t="s">
        <v>9728</v>
      </c>
      <c r="C6607" s="6">
        <v>1</v>
      </c>
    </row>
    <row r="6608" spans="1:3" x14ac:dyDescent="0.25">
      <c r="A6608">
        <v>2025</v>
      </c>
      <c r="B6608" s="1" t="s">
        <v>9729</v>
      </c>
      <c r="C6608">
        <v>1</v>
      </c>
    </row>
    <row r="6609" spans="1:3" x14ac:dyDescent="0.25">
      <c r="A6609" s="6">
        <v>2025</v>
      </c>
      <c r="B6609" s="15" t="s">
        <v>9730</v>
      </c>
      <c r="C6609" s="6">
        <v>1</v>
      </c>
    </row>
    <row r="6610" spans="1:3" x14ac:dyDescent="0.25">
      <c r="A6610">
        <v>2025</v>
      </c>
      <c r="B6610" s="1" t="s">
        <v>9731</v>
      </c>
      <c r="C6610">
        <v>1</v>
      </c>
    </row>
    <row r="6611" spans="1:3" x14ac:dyDescent="0.25">
      <c r="A6611" s="6">
        <v>2025</v>
      </c>
      <c r="B6611" s="15" t="s">
        <v>9732</v>
      </c>
      <c r="C6611" s="6">
        <v>1</v>
      </c>
    </row>
    <row r="6612" spans="1:3" x14ac:dyDescent="0.25">
      <c r="A6612">
        <v>2025</v>
      </c>
      <c r="B6612" s="1" t="s">
        <v>9733</v>
      </c>
      <c r="C6612">
        <v>1</v>
      </c>
    </row>
    <row r="6613" spans="1:3" x14ac:dyDescent="0.25">
      <c r="A6613" s="6">
        <v>2025</v>
      </c>
      <c r="B6613" s="15" t="s">
        <v>9734</v>
      </c>
      <c r="C6613" s="6">
        <v>1</v>
      </c>
    </row>
    <row r="6614" spans="1:3" x14ac:dyDescent="0.25">
      <c r="A6614">
        <v>2025</v>
      </c>
      <c r="B6614" s="1" t="s">
        <v>9735</v>
      </c>
      <c r="C6614">
        <v>1</v>
      </c>
    </row>
    <row r="6615" spans="1:3" x14ac:dyDescent="0.25">
      <c r="A6615" s="6">
        <v>2025</v>
      </c>
      <c r="B6615" s="15" t="s">
        <v>9736</v>
      </c>
      <c r="C6615" s="6">
        <v>1</v>
      </c>
    </row>
    <row r="6616" spans="1:3" x14ac:dyDescent="0.25">
      <c r="A6616">
        <v>2025</v>
      </c>
      <c r="B6616" s="1" t="s">
        <v>9737</v>
      </c>
      <c r="C6616">
        <v>1</v>
      </c>
    </row>
    <row r="6617" spans="1:3" x14ac:dyDescent="0.25">
      <c r="A6617" s="6">
        <v>2025</v>
      </c>
      <c r="B6617" s="15" t="s">
        <v>9738</v>
      </c>
      <c r="C6617" s="6">
        <v>1</v>
      </c>
    </row>
    <row r="6618" spans="1:3" x14ac:dyDescent="0.25">
      <c r="A6618">
        <v>2025</v>
      </c>
      <c r="B6618" s="1" t="s">
        <v>9739</v>
      </c>
      <c r="C6618">
        <v>1</v>
      </c>
    </row>
    <row r="6619" spans="1:3" x14ac:dyDescent="0.25">
      <c r="A6619" s="6">
        <v>2025</v>
      </c>
      <c r="B6619" s="15" t="s">
        <v>9740</v>
      </c>
      <c r="C6619" s="6">
        <v>1</v>
      </c>
    </row>
    <row r="6620" spans="1:3" x14ac:dyDescent="0.25">
      <c r="A6620">
        <v>2025</v>
      </c>
      <c r="B6620" s="1" t="s">
        <v>9741</v>
      </c>
      <c r="C6620">
        <v>1</v>
      </c>
    </row>
    <row r="6621" spans="1:3" x14ac:dyDescent="0.25">
      <c r="A6621" s="6">
        <v>2025</v>
      </c>
      <c r="B6621" s="15" t="s">
        <v>9742</v>
      </c>
      <c r="C6621" s="6">
        <v>1</v>
      </c>
    </row>
    <row r="6622" spans="1:3" x14ac:dyDescent="0.25">
      <c r="A6622">
        <v>2025</v>
      </c>
      <c r="B6622" s="1" t="s">
        <v>9743</v>
      </c>
      <c r="C6622">
        <v>1</v>
      </c>
    </row>
    <row r="6623" spans="1:3" x14ac:dyDescent="0.25">
      <c r="A6623" s="6">
        <v>2025</v>
      </c>
      <c r="B6623" s="15" t="s">
        <v>9744</v>
      </c>
      <c r="C6623" s="6">
        <v>1</v>
      </c>
    </row>
    <row r="6624" spans="1:3" x14ac:dyDescent="0.25">
      <c r="A6624">
        <v>2025</v>
      </c>
      <c r="B6624" s="1" t="s">
        <v>9745</v>
      </c>
      <c r="C6624">
        <v>1</v>
      </c>
    </row>
    <row r="6625" spans="1:3" x14ac:dyDescent="0.25">
      <c r="A6625" s="6">
        <v>2025</v>
      </c>
      <c r="B6625" s="15" t="s">
        <v>9746</v>
      </c>
      <c r="C6625" s="6">
        <v>1</v>
      </c>
    </row>
    <row r="6626" spans="1:3" x14ac:dyDescent="0.25">
      <c r="A6626">
        <v>2025</v>
      </c>
      <c r="B6626" s="1" t="s">
        <v>9747</v>
      </c>
      <c r="C6626">
        <v>1</v>
      </c>
    </row>
    <row r="6627" spans="1:3" x14ac:dyDescent="0.25">
      <c r="A6627" s="6">
        <v>2025</v>
      </c>
      <c r="B6627" s="15" t="s">
        <v>9748</v>
      </c>
      <c r="C6627" s="6">
        <v>1</v>
      </c>
    </row>
    <row r="6628" spans="1:3" x14ac:dyDescent="0.25">
      <c r="A6628">
        <v>2025</v>
      </c>
      <c r="B6628" s="1" t="s">
        <v>9749</v>
      </c>
      <c r="C6628">
        <v>1</v>
      </c>
    </row>
    <row r="6629" spans="1:3" x14ac:dyDescent="0.25">
      <c r="A6629" s="6">
        <v>2025</v>
      </c>
      <c r="B6629" s="15" t="s">
        <v>9750</v>
      </c>
      <c r="C6629" s="6">
        <v>1</v>
      </c>
    </row>
    <row r="6630" spans="1:3" x14ac:dyDescent="0.25">
      <c r="A6630">
        <v>2025</v>
      </c>
      <c r="B6630" s="1" t="s">
        <v>9751</v>
      </c>
      <c r="C6630">
        <v>2</v>
      </c>
    </row>
    <row r="6631" spans="1:3" x14ac:dyDescent="0.25">
      <c r="A6631" s="6">
        <v>2025</v>
      </c>
      <c r="B6631" s="15" t="s">
        <v>9752</v>
      </c>
      <c r="C6631" s="6">
        <v>1</v>
      </c>
    </row>
    <row r="6632" spans="1:3" x14ac:dyDescent="0.25">
      <c r="A6632">
        <v>2025</v>
      </c>
      <c r="B6632" s="1" t="s">
        <v>9753</v>
      </c>
      <c r="C6632">
        <v>1</v>
      </c>
    </row>
    <row r="6633" spans="1:3" x14ac:dyDescent="0.25">
      <c r="A6633" s="6">
        <v>2025</v>
      </c>
      <c r="B6633" s="15" t="s">
        <v>9754</v>
      </c>
      <c r="C6633" s="6">
        <v>1</v>
      </c>
    </row>
    <row r="6634" spans="1:3" x14ac:dyDescent="0.25">
      <c r="A6634">
        <v>2025</v>
      </c>
      <c r="B6634" s="1" t="s">
        <v>9755</v>
      </c>
      <c r="C6634">
        <v>1</v>
      </c>
    </row>
    <row r="6635" spans="1:3" x14ac:dyDescent="0.25">
      <c r="A6635" s="6">
        <v>2025</v>
      </c>
      <c r="B6635" s="15" t="s">
        <v>9756</v>
      </c>
      <c r="C6635" s="6">
        <v>1</v>
      </c>
    </row>
    <row r="6636" spans="1:3" x14ac:dyDescent="0.25">
      <c r="A6636">
        <v>2025</v>
      </c>
      <c r="B6636" s="1" t="s">
        <v>9757</v>
      </c>
      <c r="C6636">
        <v>1</v>
      </c>
    </row>
    <row r="6637" spans="1:3" x14ac:dyDescent="0.25">
      <c r="A6637" s="6">
        <v>2025</v>
      </c>
      <c r="B6637" s="15" t="s">
        <v>9758</v>
      </c>
      <c r="C6637" s="6">
        <v>1</v>
      </c>
    </row>
    <row r="6638" spans="1:3" x14ac:dyDescent="0.25">
      <c r="A6638">
        <v>2025</v>
      </c>
      <c r="B6638" s="1" t="s">
        <v>9759</v>
      </c>
      <c r="C6638">
        <v>1</v>
      </c>
    </row>
    <row r="6639" spans="1:3" x14ac:dyDescent="0.25">
      <c r="A6639" s="6">
        <v>2025</v>
      </c>
      <c r="B6639" s="15" t="s">
        <v>9760</v>
      </c>
      <c r="C6639" s="6">
        <v>1</v>
      </c>
    </row>
    <row r="6640" spans="1:3" x14ac:dyDescent="0.25">
      <c r="A6640">
        <v>2025</v>
      </c>
      <c r="B6640" s="1" t="s">
        <v>9761</v>
      </c>
      <c r="C6640">
        <v>1</v>
      </c>
    </row>
    <row r="6641" spans="1:3" x14ac:dyDescent="0.25">
      <c r="A6641" s="6">
        <v>2025</v>
      </c>
      <c r="B6641" s="15" t="s">
        <v>9762</v>
      </c>
      <c r="C6641" s="6">
        <v>1</v>
      </c>
    </row>
    <row r="6642" spans="1:3" x14ac:dyDescent="0.25">
      <c r="A6642">
        <v>2025</v>
      </c>
      <c r="B6642" s="1" t="s">
        <v>9763</v>
      </c>
      <c r="C6642">
        <v>1</v>
      </c>
    </row>
    <row r="6643" spans="1:3" x14ac:dyDescent="0.25">
      <c r="A6643" s="6">
        <v>2025</v>
      </c>
      <c r="B6643" s="15" t="s">
        <v>9764</v>
      </c>
      <c r="C6643" s="6">
        <v>1</v>
      </c>
    </row>
    <row r="6644" spans="1:3" x14ac:dyDescent="0.25">
      <c r="A6644">
        <v>2025</v>
      </c>
      <c r="B6644" s="1" t="s">
        <v>9765</v>
      </c>
      <c r="C6644">
        <v>1</v>
      </c>
    </row>
    <row r="6645" spans="1:3" x14ac:dyDescent="0.25">
      <c r="A6645" s="6">
        <v>2025</v>
      </c>
      <c r="B6645" s="15" t="s">
        <v>9766</v>
      </c>
      <c r="C6645" s="6">
        <v>1</v>
      </c>
    </row>
    <row r="6646" spans="1:3" x14ac:dyDescent="0.25">
      <c r="A6646">
        <v>2025</v>
      </c>
      <c r="B6646" s="1" t="s">
        <v>9767</v>
      </c>
      <c r="C6646">
        <v>1</v>
      </c>
    </row>
    <row r="6647" spans="1:3" x14ac:dyDescent="0.25">
      <c r="A6647" s="6">
        <v>2025</v>
      </c>
      <c r="B6647" s="15" t="s">
        <v>9768</v>
      </c>
      <c r="C6647" s="6">
        <v>1</v>
      </c>
    </row>
    <row r="6648" spans="1:3" x14ac:dyDescent="0.25">
      <c r="A6648">
        <v>2025</v>
      </c>
      <c r="B6648" s="1" t="s">
        <v>9769</v>
      </c>
      <c r="C6648">
        <v>1</v>
      </c>
    </row>
    <row r="6649" spans="1:3" x14ac:dyDescent="0.25">
      <c r="A6649" s="6">
        <v>2025</v>
      </c>
      <c r="B6649" s="15" t="s">
        <v>9770</v>
      </c>
      <c r="C6649" s="6">
        <v>1</v>
      </c>
    </row>
    <row r="6650" spans="1:3" x14ac:dyDescent="0.25">
      <c r="A6650">
        <v>2025</v>
      </c>
      <c r="B6650" s="1" t="s">
        <v>9771</v>
      </c>
      <c r="C6650">
        <v>1</v>
      </c>
    </row>
    <row r="6651" spans="1:3" x14ac:dyDescent="0.25">
      <c r="A6651" s="6">
        <v>2025</v>
      </c>
      <c r="B6651" s="15" t="s">
        <v>9772</v>
      </c>
      <c r="C6651" s="6">
        <v>1</v>
      </c>
    </row>
    <row r="6652" spans="1:3" x14ac:dyDescent="0.25">
      <c r="A6652">
        <v>2025</v>
      </c>
      <c r="B6652" s="1" t="s">
        <v>9773</v>
      </c>
      <c r="C6652">
        <v>1</v>
      </c>
    </row>
    <row r="6653" spans="1:3" x14ac:dyDescent="0.25">
      <c r="A6653" s="6">
        <v>2025</v>
      </c>
      <c r="B6653" s="15" t="s">
        <v>9774</v>
      </c>
      <c r="C6653" s="6">
        <v>1</v>
      </c>
    </row>
    <row r="6654" spans="1:3" x14ac:dyDescent="0.25">
      <c r="A6654">
        <v>2025</v>
      </c>
      <c r="B6654" s="1" t="s">
        <v>9775</v>
      </c>
      <c r="C6654">
        <v>1</v>
      </c>
    </row>
    <row r="6655" spans="1:3" x14ac:dyDescent="0.25">
      <c r="A6655" s="6">
        <v>2025</v>
      </c>
      <c r="B6655" s="15" t="s">
        <v>9776</v>
      </c>
      <c r="C6655" s="6">
        <v>1</v>
      </c>
    </row>
    <row r="6656" spans="1:3" x14ac:dyDescent="0.25">
      <c r="A6656">
        <v>2025</v>
      </c>
      <c r="B6656" s="1" t="s">
        <v>9777</v>
      </c>
      <c r="C6656">
        <v>1</v>
      </c>
    </row>
    <row r="6657" spans="1:3" x14ac:dyDescent="0.25">
      <c r="A6657" s="6">
        <v>2025</v>
      </c>
      <c r="B6657" s="15" t="s">
        <v>9778</v>
      </c>
      <c r="C6657" s="6">
        <v>1</v>
      </c>
    </row>
    <row r="6658" spans="1:3" x14ac:dyDescent="0.25">
      <c r="A6658">
        <v>2025</v>
      </c>
      <c r="B6658" s="1" t="s">
        <v>9779</v>
      </c>
      <c r="C6658">
        <v>1</v>
      </c>
    </row>
    <row r="6659" spans="1:3" x14ac:dyDescent="0.25">
      <c r="A6659" s="6">
        <v>2025</v>
      </c>
      <c r="B6659" s="15" t="s">
        <v>9780</v>
      </c>
      <c r="C6659" s="6">
        <v>1</v>
      </c>
    </row>
    <row r="6660" spans="1:3" x14ac:dyDescent="0.25">
      <c r="A6660">
        <v>2025</v>
      </c>
      <c r="B6660" s="1" t="s">
        <v>9781</v>
      </c>
      <c r="C6660">
        <v>1</v>
      </c>
    </row>
    <row r="6661" spans="1:3" x14ac:dyDescent="0.25">
      <c r="A6661" s="6">
        <v>2025</v>
      </c>
      <c r="B6661" s="15" t="s">
        <v>9782</v>
      </c>
      <c r="C6661" s="6">
        <v>1</v>
      </c>
    </row>
    <row r="6662" spans="1:3" x14ac:dyDescent="0.25">
      <c r="A6662">
        <v>2025</v>
      </c>
      <c r="B6662" s="1" t="s">
        <v>9783</v>
      </c>
      <c r="C6662">
        <v>1</v>
      </c>
    </row>
    <row r="6663" spans="1:3" x14ac:dyDescent="0.25">
      <c r="A6663" s="6">
        <v>2025</v>
      </c>
      <c r="B6663" s="15" t="s">
        <v>9784</v>
      </c>
      <c r="C6663" s="6">
        <v>1</v>
      </c>
    </row>
    <row r="6664" spans="1:3" x14ac:dyDescent="0.25">
      <c r="A6664">
        <v>2025</v>
      </c>
      <c r="B6664" s="1" t="s">
        <v>9785</v>
      </c>
      <c r="C6664">
        <v>1</v>
      </c>
    </row>
    <row r="6665" spans="1:3" x14ac:dyDescent="0.25">
      <c r="A6665" s="6">
        <v>2025</v>
      </c>
      <c r="B6665" s="15" t="s">
        <v>9786</v>
      </c>
      <c r="C6665" s="6">
        <v>1</v>
      </c>
    </row>
    <row r="6666" spans="1:3" x14ac:dyDescent="0.25">
      <c r="A6666">
        <v>2025</v>
      </c>
      <c r="B6666" s="1" t="s">
        <v>9787</v>
      </c>
      <c r="C6666">
        <v>1</v>
      </c>
    </row>
    <row r="6667" spans="1:3" x14ac:dyDescent="0.25">
      <c r="A6667" s="6">
        <v>2025</v>
      </c>
      <c r="B6667" s="15" t="s">
        <v>9788</v>
      </c>
      <c r="C6667" s="6">
        <v>1</v>
      </c>
    </row>
    <row r="6668" spans="1:3" x14ac:dyDescent="0.25">
      <c r="A6668">
        <v>2025</v>
      </c>
      <c r="B6668" s="1" t="s">
        <v>9789</v>
      </c>
      <c r="C6668">
        <v>1</v>
      </c>
    </row>
    <row r="6669" spans="1:3" x14ac:dyDescent="0.25">
      <c r="A6669" s="6">
        <v>2025</v>
      </c>
      <c r="B6669" s="15" t="s">
        <v>9790</v>
      </c>
      <c r="C6669" s="6">
        <v>1</v>
      </c>
    </row>
    <row r="6670" spans="1:3" x14ac:dyDescent="0.25">
      <c r="A6670">
        <v>2025</v>
      </c>
      <c r="B6670" s="1" t="s">
        <v>9791</v>
      </c>
      <c r="C6670">
        <v>1</v>
      </c>
    </row>
    <row r="6671" spans="1:3" x14ac:dyDescent="0.25">
      <c r="A6671" s="6">
        <v>2025</v>
      </c>
      <c r="B6671" s="15" t="s">
        <v>9792</v>
      </c>
      <c r="C6671" s="6">
        <v>1</v>
      </c>
    </row>
    <row r="6672" spans="1:3" x14ac:dyDescent="0.25">
      <c r="A6672">
        <v>2025</v>
      </c>
      <c r="B6672" s="1" t="s">
        <v>9793</v>
      </c>
      <c r="C6672">
        <v>1</v>
      </c>
    </row>
    <row r="6673" spans="1:3" x14ac:dyDescent="0.25">
      <c r="A6673" s="6">
        <v>2025</v>
      </c>
      <c r="B6673" s="15" t="s">
        <v>9794</v>
      </c>
      <c r="C6673" s="6">
        <v>1</v>
      </c>
    </row>
    <row r="6674" spans="1:3" x14ac:dyDescent="0.25">
      <c r="A6674">
        <v>2025</v>
      </c>
      <c r="B6674" s="1" t="s">
        <v>9795</v>
      </c>
      <c r="C6674">
        <v>1</v>
      </c>
    </row>
    <row r="6675" spans="1:3" x14ac:dyDescent="0.25">
      <c r="A6675" s="6">
        <v>2025</v>
      </c>
      <c r="B6675" s="15" t="s">
        <v>9796</v>
      </c>
      <c r="C6675" s="6">
        <v>1</v>
      </c>
    </row>
    <row r="6676" spans="1:3" x14ac:dyDescent="0.25">
      <c r="A6676">
        <v>2025</v>
      </c>
      <c r="B6676" s="1" t="s">
        <v>9797</v>
      </c>
      <c r="C6676">
        <v>1</v>
      </c>
    </row>
    <row r="6677" spans="1:3" x14ac:dyDescent="0.25">
      <c r="A6677" s="6">
        <v>2025</v>
      </c>
      <c r="B6677" s="15" t="s">
        <v>9798</v>
      </c>
      <c r="C6677" s="6">
        <v>1</v>
      </c>
    </row>
    <row r="6678" spans="1:3" x14ac:dyDescent="0.25">
      <c r="A6678">
        <v>2025</v>
      </c>
      <c r="B6678" s="1" t="s">
        <v>9799</v>
      </c>
      <c r="C6678">
        <v>1</v>
      </c>
    </row>
    <row r="6679" spans="1:3" x14ac:dyDescent="0.25">
      <c r="A6679" s="6">
        <v>2025</v>
      </c>
      <c r="B6679" s="15" t="s">
        <v>9800</v>
      </c>
      <c r="C6679" s="6">
        <v>1</v>
      </c>
    </row>
    <row r="6680" spans="1:3" x14ac:dyDescent="0.25">
      <c r="A6680">
        <v>2025</v>
      </c>
      <c r="B6680" s="1" t="s">
        <v>9801</v>
      </c>
      <c r="C6680">
        <v>1</v>
      </c>
    </row>
    <row r="6681" spans="1:3" x14ac:dyDescent="0.25">
      <c r="A6681" s="6">
        <v>2025</v>
      </c>
      <c r="B6681" s="15" t="s">
        <v>9802</v>
      </c>
      <c r="C6681" s="6">
        <v>1</v>
      </c>
    </row>
    <row r="6682" spans="1:3" x14ac:dyDescent="0.25">
      <c r="A6682">
        <v>2025</v>
      </c>
      <c r="B6682" s="1" t="s">
        <v>9803</v>
      </c>
      <c r="C6682">
        <v>1</v>
      </c>
    </row>
    <row r="6683" spans="1:3" x14ac:dyDescent="0.25">
      <c r="A6683" s="6">
        <v>2025</v>
      </c>
      <c r="B6683" s="15" t="s">
        <v>9804</v>
      </c>
      <c r="C6683" s="6">
        <v>1</v>
      </c>
    </row>
    <row r="6684" spans="1:3" x14ac:dyDescent="0.25">
      <c r="A6684">
        <v>2025</v>
      </c>
      <c r="B6684" s="1" t="s">
        <v>9805</v>
      </c>
      <c r="C6684">
        <v>1</v>
      </c>
    </row>
    <row r="6685" spans="1:3" x14ac:dyDescent="0.25">
      <c r="A6685" s="6">
        <v>2025</v>
      </c>
      <c r="B6685" s="15" t="s">
        <v>9806</v>
      </c>
      <c r="C6685" s="6">
        <v>1</v>
      </c>
    </row>
    <row r="6686" spans="1:3" x14ac:dyDescent="0.25">
      <c r="A6686">
        <v>2025</v>
      </c>
      <c r="B6686" s="1" t="s">
        <v>9807</v>
      </c>
      <c r="C6686">
        <v>1</v>
      </c>
    </row>
    <row r="6687" spans="1:3" x14ac:dyDescent="0.25">
      <c r="A6687" s="6">
        <v>2025</v>
      </c>
      <c r="B6687" s="15" t="s">
        <v>9808</v>
      </c>
      <c r="C6687" s="6">
        <v>1</v>
      </c>
    </row>
    <row r="6688" spans="1:3" x14ac:dyDescent="0.25">
      <c r="A6688">
        <v>2025</v>
      </c>
      <c r="B6688" s="1" t="s">
        <v>9809</v>
      </c>
      <c r="C6688">
        <v>1</v>
      </c>
    </row>
    <row r="6689" spans="1:3" x14ac:dyDescent="0.25">
      <c r="A6689" s="6">
        <v>2025</v>
      </c>
      <c r="B6689" s="15" t="s">
        <v>9810</v>
      </c>
      <c r="C6689" s="6">
        <v>1</v>
      </c>
    </row>
    <row r="6690" spans="1:3" x14ac:dyDescent="0.25">
      <c r="A6690">
        <v>2025</v>
      </c>
      <c r="B6690" s="1" t="s">
        <v>9811</v>
      </c>
      <c r="C6690">
        <v>1</v>
      </c>
    </row>
    <row r="6691" spans="1:3" x14ac:dyDescent="0.25">
      <c r="A6691" s="6">
        <v>2025</v>
      </c>
      <c r="B6691" s="15" t="s">
        <v>9812</v>
      </c>
      <c r="C6691" s="6">
        <v>1</v>
      </c>
    </row>
    <row r="6692" spans="1:3" x14ac:dyDescent="0.25">
      <c r="A6692">
        <v>2025</v>
      </c>
      <c r="B6692" s="1" t="s">
        <v>9813</v>
      </c>
      <c r="C6692">
        <v>1</v>
      </c>
    </row>
    <row r="6693" spans="1:3" x14ac:dyDescent="0.25">
      <c r="A6693" s="6">
        <v>2025</v>
      </c>
      <c r="B6693" s="15" t="s">
        <v>9814</v>
      </c>
      <c r="C6693" s="6">
        <v>1</v>
      </c>
    </row>
    <row r="6694" spans="1:3" x14ac:dyDescent="0.25">
      <c r="A6694">
        <v>2025</v>
      </c>
      <c r="B6694" s="1" t="s">
        <v>9815</v>
      </c>
      <c r="C6694">
        <v>1</v>
      </c>
    </row>
    <row r="6695" spans="1:3" x14ac:dyDescent="0.25">
      <c r="A6695" s="6">
        <v>2025</v>
      </c>
      <c r="B6695" s="15" t="s">
        <v>9816</v>
      </c>
      <c r="C6695" s="6">
        <v>1</v>
      </c>
    </row>
    <row r="6696" spans="1:3" x14ac:dyDescent="0.25">
      <c r="A6696">
        <v>2025</v>
      </c>
      <c r="B6696" s="1" t="s">
        <v>9817</v>
      </c>
      <c r="C6696">
        <v>1</v>
      </c>
    </row>
    <row r="6697" spans="1:3" x14ac:dyDescent="0.25">
      <c r="A6697" s="6">
        <v>2025</v>
      </c>
      <c r="B6697" s="15" t="s">
        <v>9818</v>
      </c>
      <c r="C6697" s="6">
        <v>1</v>
      </c>
    </row>
    <row r="6698" spans="1:3" x14ac:dyDescent="0.25">
      <c r="A6698">
        <v>2025</v>
      </c>
      <c r="B6698" s="1" t="s">
        <v>9819</v>
      </c>
      <c r="C6698">
        <v>1</v>
      </c>
    </row>
    <row r="6699" spans="1:3" x14ac:dyDescent="0.25">
      <c r="A6699" s="6">
        <v>2025</v>
      </c>
      <c r="B6699" s="15" t="s">
        <v>9820</v>
      </c>
      <c r="C6699" s="6">
        <v>1</v>
      </c>
    </row>
    <row r="6700" spans="1:3" x14ac:dyDescent="0.25">
      <c r="A6700">
        <v>2025</v>
      </c>
      <c r="B6700" s="1" t="s">
        <v>9821</v>
      </c>
      <c r="C6700">
        <v>1</v>
      </c>
    </row>
    <row r="6701" spans="1:3" x14ac:dyDescent="0.25">
      <c r="A6701" s="6">
        <v>2025</v>
      </c>
      <c r="B6701" s="15" t="s">
        <v>9822</v>
      </c>
      <c r="C6701" s="6">
        <v>1</v>
      </c>
    </row>
    <row r="6702" spans="1:3" x14ac:dyDescent="0.25">
      <c r="A6702">
        <v>2025</v>
      </c>
      <c r="B6702" s="1" t="s">
        <v>9823</v>
      </c>
      <c r="C6702">
        <v>1</v>
      </c>
    </row>
    <row r="6703" spans="1:3" x14ac:dyDescent="0.25">
      <c r="A6703" s="6">
        <v>2025</v>
      </c>
      <c r="B6703" s="15" t="s">
        <v>9824</v>
      </c>
      <c r="C6703" s="6">
        <v>1</v>
      </c>
    </row>
    <row r="6704" spans="1:3" x14ac:dyDescent="0.25">
      <c r="A6704">
        <v>2025</v>
      </c>
      <c r="B6704" s="1" t="s">
        <v>9825</v>
      </c>
      <c r="C6704">
        <v>1</v>
      </c>
    </row>
    <row r="6705" spans="1:3" x14ac:dyDescent="0.25">
      <c r="A6705" s="6">
        <v>2025</v>
      </c>
      <c r="B6705" s="15" t="s">
        <v>9826</v>
      </c>
      <c r="C6705" s="6">
        <v>1</v>
      </c>
    </row>
    <row r="6706" spans="1:3" x14ac:dyDescent="0.25">
      <c r="A6706">
        <v>2025</v>
      </c>
      <c r="B6706" s="1" t="s">
        <v>9827</v>
      </c>
      <c r="C6706">
        <v>1</v>
      </c>
    </row>
    <row r="6707" spans="1:3" x14ac:dyDescent="0.25">
      <c r="A6707" s="6">
        <v>2025</v>
      </c>
      <c r="B6707" s="15" t="s">
        <v>9828</v>
      </c>
      <c r="C6707" s="6">
        <v>1</v>
      </c>
    </row>
    <row r="6708" spans="1:3" x14ac:dyDescent="0.25">
      <c r="A6708">
        <v>2025</v>
      </c>
      <c r="B6708" s="1" t="s">
        <v>9829</v>
      </c>
      <c r="C6708">
        <v>1</v>
      </c>
    </row>
    <row r="6709" spans="1:3" x14ac:dyDescent="0.25">
      <c r="A6709" s="6">
        <v>2025</v>
      </c>
      <c r="B6709" s="15" t="s">
        <v>9830</v>
      </c>
      <c r="C6709" s="6">
        <v>1</v>
      </c>
    </row>
    <row r="6710" spans="1:3" x14ac:dyDescent="0.25">
      <c r="A6710">
        <v>2025</v>
      </c>
      <c r="B6710" s="1" t="s">
        <v>9831</v>
      </c>
      <c r="C6710">
        <v>1</v>
      </c>
    </row>
    <row r="6711" spans="1:3" x14ac:dyDescent="0.25">
      <c r="A6711" s="6">
        <v>2025</v>
      </c>
      <c r="B6711" s="15" t="s">
        <v>9832</v>
      </c>
      <c r="C6711" s="6">
        <v>1</v>
      </c>
    </row>
    <row r="6712" spans="1:3" x14ac:dyDescent="0.25">
      <c r="A6712">
        <v>2025</v>
      </c>
      <c r="B6712" s="1" t="s">
        <v>9833</v>
      </c>
      <c r="C6712">
        <v>1</v>
      </c>
    </row>
    <row r="6713" spans="1:3" x14ac:dyDescent="0.25">
      <c r="A6713" s="6">
        <v>2025</v>
      </c>
      <c r="B6713" s="15" t="s">
        <v>9834</v>
      </c>
      <c r="C6713" s="6">
        <v>1</v>
      </c>
    </row>
    <row r="6714" spans="1:3" x14ac:dyDescent="0.25">
      <c r="A6714">
        <v>2025</v>
      </c>
      <c r="B6714" s="1" t="s">
        <v>9835</v>
      </c>
      <c r="C6714">
        <v>1</v>
      </c>
    </row>
    <row r="6715" spans="1:3" x14ac:dyDescent="0.25">
      <c r="A6715" s="6">
        <v>2025</v>
      </c>
      <c r="B6715" s="15" t="s">
        <v>9836</v>
      </c>
      <c r="C6715" s="6">
        <v>1</v>
      </c>
    </row>
    <row r="6716" spans="1:3" x14ac:dyDescent="0.25">
      <c r="A6716">
        <v>2025</v>
      </c>
      <c r="B6716" s="1" t="s">
        <v>9837</v>
      </c>
      <c r="C6716">
        <v>1</v>
      </c>
    </row>
    <row r="6717" spans="1:3" x14ac:dyDescent="0.25">
      <c r="A6717" s="6">
        <v>2025</v>
      </c>
      <c r="B6717" s="15" t="s">
        <v>9838</v>
      </c>
      <c r="C6717" s="6">
        <v>1</v>
      </c>
    </row>
    <row r="6718" spans="1:3" x14ac:dyDescent="0.25">
      <c r="A6718">
        <v>2025</v>
      </c>
      <c r="B6718" s="1" t="s">
        <v>9839</v>
      </c>
      <c r="C6718">
        <v>1</v>
      </c>
    </row>
    <row r="6719" spans="1:3" x14ac:dyDescent="0.25">
      <c r="A6719" s="6">
        <v>2025</v>
      </c>
      <c r="B6719" s="15" t="s">
        <v>9840</v>
      </c>
      <c r="C6719" s="6">
        <v>1</v>
      </c>
    </row>
    <row r="6720" spans="1:3" x14ac:dyDescent="0.25">
      <c r="A6720">
        <v>2025</v>
      </c>
      <c r="B6720" s="1" t="s">
        <v>9841</v>
      </c>
      <c r="C6720">
        <v>1</v>
      </c>
    </row>
    <row r="6721" spans="1:3" x14ac:dyDescent="0.25">
      <c r="A6721" s="6">
        <v>2025</v>
      </c>
      <c r="B6721" s="15" t="s">
        <v>9842</v>
      </c>
      <c r="C6721" s="6">
        <v>1</v>
      </c>
    </row>
    <row r="6722" spans="1:3" x14ac:dyDescent="0.25">
      <c r="A6722">
        <v>2025</v>
      </c>
      <c r="B6722" s="1" t="s">
        <v>9843</v>
      </c>
      <c r="C6722">
        <v>1</v>
      </c>
    </row>
    <row r="6723" spans="1:3" x14ac:dyDescent="0.25">
      <c r="A6723" s="6">
        <v>2025</v>
      </c>
      <c r="B6723" s="15" t="s">
        <v>9844</v>
      </c>
      <c r="C6723" s="6">
        <v>1</v>
      </c>
    </row>
    <row r="6724" spans="1:3" x14ac:dyDescent="0.25">
      <c r="A6724">
        <v>2025</v>
      </c>
      <c r="B6724" s="1" t="s">
        <v>9845</v>
      </c>
      <c r="C6724">
        <v>1</v>
      </c>
    </row>
    <row r="6725" spans="1:3" x14ac:dyDescent="0.25">
      <c r="A6725" s="6">
        <v>2025</v>
      </c>
      <c r="B6725" s="15" t="s">
        <v>9846</v>
      </c>
      <c r="C6725" s="6">
        <v>1</v>
      </c>
    </row>
    <row r="6726" spans="1:3" x14ac:dyDescent="0.25">
      <c r="A6726">
        <v>2025</v>
      </c>
      <c r="B6726" s="1" t="s">
        <v>9847</v>
      </c>
      <c r="C6726">
        <v>1</v>
      </c>
    </row>
    <row r="6727" spans="1:3" x14ac:dyDescent="0.25">
      <c r="A6727" s="6">
        <v>2025</v>
      </c>
      <c r="B6727" s="15" t="s">
        <v>9848</v>
      </c>
      <c r="C6727" s="6">
        <v>1</v>
      </c>
    </row>
    <row r="6728" spans="1:3" x14ac:dyDescent="0.25">
      <c r="A6728">
        <v>2025</v>
      </c>
      <c r="B6728" s="1" t="s">
        <v>9849</v>
      </c>
      <c r="C6728">
        <v>1</v>
      </c>
    </row>
    <row r="6729" spans="1:3" x14ac:dyDescent="0.25">
      <c r="A6729" s="6">
        <v>2025</v>
      </c>
      <c r="B6729" s="15" t="s">
        <v>9850</v>
      </c>
      <c r="C6729" s="6">
        <v>1</v>
      </c>
    </row>
    <row r="6730" spans="1:3" x14ac:dyDescent="0.25">
      <c r="A6730">
        <v>2025</v>
      </c>
      <c r="B6730" s="1" t="s">
        <v>9851</v>
      </c>
      <c r="C6730">
        <v>1</v>
      </c>
    </row>
    <row r="6731" spans="1:3" x14ac:dyDescent="0.25">
      <c r="A6731" s="6">
        <v>2025</v>
      </c>
      <c r="B6731" s="15" t="s">
        <v>9852</v>
      </c>
      <c r="C6731" s="6">
        <v>1</v>
      </c>
    </row>
    <row r="6732" spans="1:3" x14ac:dyDescent="0.25">
      <c r="A6732">
        <v>2025</v>
      </c>
      <c r="B6732" s="1" t="s">
        <v>9853</v>
      </c>
      <c r="C6732">
        <v>1</v>
      </c>
    </row>
    <row r="6733" spans="1:3" x14ac:dyDescent="0.25">
      <c r="A6733" s="6">
        <v>2025</v>
      </c>
      <c r="B6733" s="15" t="s">
        <v>9854</v>
      </c>
      <c r="C6733" s="6">
        <v>1</v>
      </c>
    </row>
    <row r="6734" spans="1:3" x14ac:dyDescent="0.25">
      <c r="A6734">
        <v>2025</v>
      </c>
      <c r="B6734" s="1" t="s">
        <v>9855</v>
      </c>
      <c r="C6734">
        <v>1</v>
      </c>
    </row>
    <row r="6735" spans="1:3" x14ac:dyDescent="0.25">
      <c r="A6735" s="6">
        <v>2025</v>
      </c>
      <c r="B6735" s="15" t="s">
        <v>9856</v>
      </c>
      <c r="C6735" s="6">
        <v>1</v>
      </c>
    </row>
    <row r="6736" spans="1:3" x14ac:dyDescent="0.25">
      <c r="A6736">
        <v>2025</v>
      </c>
      <c r="B6736" s="1" t="s">
        <v>9857</v>
      </c>
      <c r="C6736">
        <v>1</v>
      </c>
    </row>
    <row r="6737" spans="1:3" x14ac:dyDescent="0.25">
      <c r="A6737" s="6">
        <v>2025</v>
      </c>
      <c r="B6737" s="15" t="s">
        <v>9858</v>
      </c>
      <c r="C6737" s="6">
        <v>1</v>
      </c>
    </row>
    <row r="6738" spans="1:3" x14ac:dyDescent="0.25">
      <c r="A6738">
        <v>2025</v>
      </c>
      <c r="B6738" s="1" t="s">
        <v>9859</v>
      </c>
      <c r="C6738">
        <v>1</v>
      </c>
    </row>
    <row r="6739" spans="1:3" x14ac:dyDescent="0.25">
      <c r="A6739" s="6">
        <v>2025</v>
      </c>
      <c r="B6739" s="15" t="s">
        <v>9860</v>
      </c>
      <c r="C6739" s="6">
        <v>1</v>
      </c>
    </row>
    <row r="6740" spans="1:3" x14ac:dyDescent="0.25">
      <c r="A6740">
        <v>2025</v>
      </c>
      <c r="B6740" s="1" t="s">
        <v>9861</v>
      </c>
      <c r="C6740">
        <v>1</v>
      </c>
    </row>
    <row r="6741" spans="1:3" x14ac:dyDescent="0.25">
      <c r="A6741" s="6">
        <v>2025</v>
      </c>
      <c r="B6741" s="15" t="s">
        <v>9862</v>
      </c>
      <c r="C6741" s="6">
        <v>1</v>
      </c>
    </row>
    <row r="6742" spans="1:3" x14ac:dyDescent="0.25">
      <c r="A6742">
        <v>2025</v>
      </c>
      <c r="B6742" s="1" t="s">
        <v>9863</v>
      </c>
      <c r="C6742">
        <v>1</v>
      </c>
    </row>
    <row r="6743" spans="1:3" x14ac:dyDescent="0.25">
      <c r="A6743" s="6">
        <v>2025</v>
      </c>
      <c r="B6743" s="15" t="s">
        <v>9864</v>
      </c>
      <c r="C6743" s="6">
        <v>1</v>
      </c>
    </row>
    <row r="6744" spans="1:3" x14ac:dyDescent="0.25">
      <c r="A6744">
        <v>2025</v>
      </c>
      <c r="B6744" s="1" t="s">
        <v>9865</v>
      </c>
      <c r="C6744">
        <v>1</v>
      </c>
    </row>
    <row r="6745" spans="1:3" x14ac:dyDescent="0.25">
      <c r="A6745" s="6">
        <v>2025</v>
      </c>
      <c r="B6745" s="15" t="s">
        <v>9866</v>
      </c>
      <c r="C6745" s="6">
        <v>1</v>
      </c>
    </row>
    <row r="6746" spans="1:3" x14ac:dyDescent="0.25">
      <c r="A6746">
        <v>2025</v>
      </c>
      <c r="B6746" s="1" t="s">
        <v>9867</v>
      </c>
      <c r="C6746">
        <v>1</v>
      </c>
    </row>
    <row r="6747" spans="1:3" x14ac:dyDescent="0.25">
      <c r="A6747" s="6">
        <v>2025</v>
      </c>
      <c r="B6747" s="15" t="s">
        <v>9868</v>
      </c>
      <c r="C6747" s="6">
        <v>1</v>
      </c>
    </row>
    <row r="6748" spans="1:3" x14ac:dyDescent="0.25">
      <c r="A6748">
        <v>2025</v>
      </c>
      <c r="B6748" s="1" t="s">
        <v>9869</v>
      </c>
      <c r="C6748">
        <v>1</v>
      </c>
    </row>
    <row r="6749" spans="1:3" x14ac:dyDescent="0.25">
      <c r="A6749" s="6">
        <v>2025</v>
      </c>
      <c r="B6749" s="15" t="s">
        <v>9870</v>
      </c>
      <c r="C6749" s="6">
        <v>1</v>
      </c>
    </row>
    <row r="6750" spans="1:3" x14ac:dyDescent="0.25">
      <c r="A6750">
        <v>2025</v>
      </c>
      <c r="B6750" s="1" t="s">
        <v>9871</v>
      </c>
      <c r="C6750">
        <v>1</v>
      </c>
    </row>
    <row r="6751" spans="1:3" x14ac:dyDescent="0.25">
      <c r="A6751" s="6">
        <v>2025</v>
      </c>
      <c r="B6751" s="15" t="s">
        <v>9872</v>
      </c>
      <c r="C6751" s="6">
        <v>1</v>
      </c>
    </row>
    <row r="6752" spans="1:3" x14ac:dyDescent="0.25">
      <c r="A6752">
        <v>2025</v>
      </c>
      <c r="B6752" s="1" t="s">
        <v>9873</v>
      </c>
      <c r="C6752">
        <v>1</v>
      </c>
    </row>
    <row r="6753" spans="1:3" x14ac:dyDescent="0.25">
      <c r="A6753" s="6">
        <v>2025</v>
      </c>
      <c r="B6753" s="15" t="s">
        <v>9874</v>
      </c>
      <c r="C6753" s="6">
        <v>1</v>
      </c>
    </row>
    <row r="6754" spans="1:3" x14ac:dyDescent="0.25">
      <c r="A6754">
        <v>2025</v>
      </c>
      <c r="B6754" s="1" t="s">
        <v>9875</v>
      </c>
      <c r="C6754">
        <v>1</v>
      </c>
    </row>
    <row r="6755" spans="1:3" x14ac:dyDescent="0.25">
      <c r="A6755" s="6">
        <v>2025</v>
      </c>
      <c r="B6755" s="15" t="s">
        <v>9876</v>
      </c>
      <c r="C6755" s="6">
        <v>1</v>
      </c>
    </row>
    <row r="6756" spans="1:3" x14ac:dyDescent="0.25">
      <c r="A6756">
        <v>2025</v>
      </c>
      <c r="B6756" s="1" t="s">
        <v>9877</v>
      </c>
      <c r="C6756">
        <v>1</v>
      </c>
    </row>
    <row r="6757" spans="1:3" x14ac:dyDescent="0.25">
      <c r="A6757" s="6">
        <v>2025</v>
      </c>
      <c r="B6757" s="15" t="s">
        <v>9878</v>
      </c>
      <c r="C6757" s="6">
        <v>1</v>
      </c>
    </row>
    <row r="6758" spans="1:3" x14ac:dyDescent="0.25">
      <c r="A6758">
        <v>2025</v>
      </c>
      <c r="B6758" s="1" t="s">
        <v>9879</v>
      </c>
      <c r="C6758">
        <v>1</v>
      </c>
    </row>
    <row r="6759" spans="1:3" x14ac:dyDescent="0.25">
      <c r="A6759" s="6">
        <v>2025</v>
      </c>
      <c r="B6759" s="15" t="s">
        <v>9880</v>
      </c>
      <c r="C6759" s="6">
        <v>1</v>
      </c>
    </row>
    <row r="6760" spans="1:3" x14ac:dyDescent="0.25">
      <c r="A6760">
        <v>2025</v>
      </c>
      <c r="B6760" s="1" t="s">
        <v>9881</v>
      </c>
      <c r="C6760">
        <v>1</v>
      </c>
    </row>
    <row r="6761" spans="1:3" x14ac:dyDescent="0.25">
      <c r="A6761" s="6">
        <v>2025</v>
      </c>
      <c r="B6761" s="15" t="s">
        <v>9882</v>
      </c>
      <c r="C6761" s="6">
        <v>1</v>
      </c>
    </row>
    <row r="6762" spans="1:3" x14ac:dyDescent="0.25">
      <c r="A6762">
        <v>2025</v>
      </c>
      <c r="B6762" s="1" t="s">
        <v>9883</v>
      </c>
      <c r="C6762">
        <v>1</v>
      </c>
    </row>
    <row r="6763" spans="1:3" x14ac:dyDescent="0.25">
      <c r="A6763" s="6">
        <v>2025</v>
      </c>
      <c r="B6763" s="15" t="s">
        <v>9884</v>
      </c>
      <c r="C6763" s="6">
        <v>1</v>
      </c>
    </row>
    <row r="6764" spans="1:3" x14ac:dyDescent="0.25">
      <c r="A6764">
        <v>2025</v>
      </c>
      <c r="B6764" s="1" t="s">
        <v>9885</v>
      </c>
      <c r="C6764">
        <v>1</v>
      </c>
    </row>
    <row r="6765" spans="1:3" x14ac:dyDescent="0.25">
      <c r="A6765" s="6">
        <v>2025</v>
      </c>
      <c r="B6765" s="15" t="s">
        <v>9886</v>
      </c>
      <c r="C6765" s="6">
        <v>1</v>
      </c>
    </row>
    <row r="6766" spans="1:3" x14ac:dyDescent="0.25">
      <c r="A6766">
        <v>2025</v>
      </c>
      <c r="B6766" s="1" t="s">
        <v>9887</v>
      </c>
      <c r="C6766">
        <v>1</v>
      </c>
    </row>
    <row r="6767" spans="1:3" x14ac:dyDescent="0.25">
      <c r="A6767" s="6">
        <v>2025</v>
      </c>
      <c r="B6767" s="15" t="s">
        <v>9888</v>
      </c>
      <c r="C6767" s="6">
        <v>1</v>
      </c>
    </row>
    <row r="6768" spans="1:3" x14ac:dyDescent="0.25">
      <c r="A6768">
        <v>2025</v>
      </c>
      <c r="B6768" s="1" t="s">
        <v>9889</v>
      </c>
      <c r="C6768">
        <v>1</v>
      </c>
    </row>
    <row r="6769" spans="1:3" x14ac:dyDescent="0.25">
      <c r="A6769" s="6">
        <v>2025</v>
      </c>
      <c r="B6769" s="15" t="s">
        <v>9890</v>
      </c>
      <c r="C6769" s="6">
        <v>1</v>
      </c>
    </row>
    <row r="6770" spans="1:3" x14ac:dyDescent="0.25">
      <c r="A6770">
        <v>2025</v>
      </c>
      <c r="B6770" s="1" t="s">
        <v>9891</v>
      </c>
      <c r="C6770">
        <v>1</v>
      </c>
    </row>
    <row r="6771" spans="1:3" x14ac:dyDescent="0.25">
      <c r="A6771" s="6">
        <v>2025</v>
      </c>
      <c r="B6771" s="15" t="s">
        <v>9892</v>
      </c>
      <c r="C6771" s="6">
        <v>1</v>
      </c>
    </row>
    <row r="6772" spans="1:3" x14ac:dyDescent="0.25">
      <c r="A6772">
        <v>2025</v>
      </c>
      <c r="B6772" s="1" t="s">
        <v>9893</v>
      </c>
      <c r="C6772">
        <v>1</v>
      </c>
    </row>
    <row r="6773" spans="1:3" x14ac:dyDescent="0.25">
      <c r="A6773" s="6">
        <v>2025</v>
      </c>
      <c r="B6773" s="15" t="s">
        <v>9894</v>
      </c>
      <c r="C6773" s="6">
        <v>1</v>
      </c>
    </row>
    <row r="6774" spans="1:3" x14ac:dyDescent="0.25">
      <c r="A6774">
        <v>2025</v>
      </c>
      <c r="B6774" s="1" t="s">
        <v>9895</v>
      </c>
      <c r="C6774">
        <v>1</v>
      </c>
    </row>
    <row r="6775" spans="1:3" x14ac:dyDescent="0.25">
      <c r="A6775" s="6">
        <v>2025</v>
      </c>
      <c r="B6775" s="15" t="s">
        <v>9896</v>
      </c>
      <c r="C6775" s="6">
        <v>1</v>
      </c>
    </row>
    <row r="6776" spans="1:3" x14ac:dyDescent="0.25">
      <c r="A6776">
        <v>2025</v>
      </c>
      <c r="B6776" s="1" t="s">
        <v>9897</v>
      </c>
      <c r="C6776">
        <v>1</v>
      </c>
    </row>
    <row r="6777" spans="1:3" x14ac:dyDescent="0.25">
      <c r="A6777" s="6">
        <v>2025</v>
      </c>
      <c r="B6777" s="15" t="s">
        <v>9898</v>
      </c>
      <c r="C6777" s="6">
        <v>1</v>
      </c>
    </row>
    <row r="6778" spans="1:3" x14ac:dyDescent="0.25">
      <c r="A6778">
        <v>2025</v>
      </c>
      <c r="B6778" s="1" t="s">
        <v>9899</v>
      </c>
      <c r="C6778">
        <v>1</v>
      </c>
    </row>
    <row r="6779" spans="1:3" x14ac:dyDescent="0.25">
      <c r="A6779" s="6">
        <v>2025</v>
      </c>
      <c r="B6779" s="15" t="s">
        <v>9900</v>
      </c>
      <c r="C6779" s="6">
        <v>1</v>
      </c>
    </row>
    <row r="6780" spans="1:3" x14ac:dyDescent="0.25">
      <c r="A6780">
        <v>2025</v>
      </c>
      <c r="B6780" s="1" t="s">
        <v>9901</v>
      </c>
      <c r="C6780">
        <v>1</v>
      </c>
    </row>
    <row r="6781" spans="1:3" x14ac:dyDescent="0.25">
      <c r="A6781" s="6">
        <v>2025</v>
      </c>
      <c r="B6781" s="15" t="s">
        <v>9902</v>
      </c>
      <c r="C6781" s="6">
        <v>1</v>
      </c>
    </row>
    <row r="6782" spans="1:3" x14ac:dyDescent="0.25">
      <c r="A6782">
        <v>2025</v>
      </c>
      <c r="B6782" s="1" t="s">
        <v>9903</v>
      </c>
      <c r="C6782">
        <v>1</v>
      </c>
    </row>
    <row r="6783" spans="1:3" x14ac:dyDescent="0.25">
      <c r="A6783" s="6">
        <v>2025</v>
      </c>
      <c r="B6783" s="15" t="s">
        <v>9904</v>
      </c>
      <c r="C6783" s="6">
        <v>1</v>
      </c>
    </row>
    <row r="6784" spans="1:3" x14ac:dyDescent="0.25">
      <c r="A6784">
        <v>2025</v>
      </c>
      <c r="B6784" s="1" t="s">
        <v>9905</v>
      </c>
      <c r="C6784">
        <v>1</v>
      </c>
    </row>
    <row r="6785" spans="1:3" x14ac:dyDescent="0.25">
      <c r="A6785" s="6">
        <v>2025</v>
      </c>
      <c r="B6785" s="15" t="s">
        <v>9906</v>
      </c>
      <c r="C6785" s="6">
        <v>1</v>
      </c>
    </row>
    <row r="6786" spans="1:3" x14ac:dyDescent="0.25">
      <c r="A6786">
        <v>2025</v>
      </c>
      <c r="B6786" s="1" t="s">
        <v>9907</v>
      </c>
      <c r="C6786">
        <v>1</v>
      </c>
    </row>
    <row r="6787" spans="1:3" x14ac:dyDescent="0.25">
      <c r="A6787" s="6">
        <v>2025</v>
      </c>
      <c r="B6787" s="15" t="s">
        <v>9908</v>
      </c>
      <c r="C6787" s="6">
        <v>1</v>
      </c>
    </row>
    <row r="6788" spans="1:3" x14ac:dyDescent="0.25">
      <c r="A6788">
        <v>2025</v>
      </c>
      <c r="B6788" s="1" t="s">
        <v>9909</v>
      </c>
      <c r="C6788">
        <v>1</v>
      </c>
    </row>
    <row r="6789" spans="1:3" x14ac:dyDescent="0.25">
      <c r="A6789" s="6">
        <v>2025</v>
      </c>
      <c r="B6789" s="15" t="s">
        <v>9910</v>
      </c>
      <c r="C6789" s="6">
        <v>1</v>
      </c>
    </row>
    <row r="6790" spans="1:3" x14ac:dyDescent="0.25">
      <c r="A6790">
        <v>2025</v>
      </c>
      <c r="B6790" s="1" t="s">
        <v>9911</v>
      </c>
      <c r="C6790">
        <v>1</v>
      </c>
    </row>
    <row r="6791" spans="1:3" x14ac:dyDescent="0.25">
      <c r="A6791" s="6">
        <v>2025</v>
      </c>
      <c r="B6791" s="15" t="s">
        <v>9912</v>
      </c>
      <c r="C6791" s="6">
        <v>1</v>
      </c>
    </row>
    <row r="6792" spans="1:3" x14ac:dyDescent="0.25">
      <c r="A6792">
        <v>2025</v>
      </c>
      <c r="B6792" s="1" t="s">
        <v>9913</v>
      </c>
      <c r="C6792">
        <v>1</v>
      </c>
    </row>
    <row r="6793" spans="1:3" x14ac:dyDescent="0.25">
      <c r="A6793" s="6">
        <v>2025</v>
      </c>
      <c r="B6793" s="15" t="s">
        <v>9914</v>
      </c>
      <c r="C6793" s="6">
        <v>1</v>
      </c>
    </row>
    <row r="6794" spans="1:3" x14ac:dyDescent="0.25">
      <c r="A6794">
        <v>2025</v>
      </c>
      <c r="B6794" s="1" t="s">
        <v>9915</v>
      </c>
      <c r="C6794">
        <v>1</v>
      </c>
    </row>
    <row r="6795" spans="1:3" x14ac:dyDescent="0.25">
      <c r="A6795" s="6">
        <v>2025</v>
      </c>
      <c r="B6795" s="15" t="s">
        <v>9916</v>
      </c>
      <c r="C6795" s="6">
        <v>1</v>
      </c>
    </row>
    <row r="6796" spans="1:3" x14ac:dyDescent="0.25">
      <c r="A6796">
        <v>2025</v>
      </c>
      <c r="B6796" s="1" t="s">
        <v>9917</v>
      </c>
      <c r="C6796">
        <v>1</v>
      </c>
    </row>
    <row r="6797" spans="1:3" x14ac:dyDescent="0.25">
      <c r="A6797" s="6">
        <v>2025</v>
      </c>
      <c r="B6797" s="15" t="s">
        <v>9918</v>
      </c>
      <c r="C6797" s="6">
        <v>1</v>
      </c>
    </row>
    <row r="6798" spans="1:3" x14ac:dyDescent="0.25">
      <c r="A6798">
        <v>2025</v>
      </c>
      <c r="B6798" s="1" t="s">
        <v>9919</v>
      </c>
      <c r="C6798">
        <v>1</v>
      </c>
    </row>
    <row r="6799" spans="1:3" x14ac:dyDescent="0.25">
      <c r="A6799" s="6">
        <v>2025</v>
      </c>
      <c r="B6799" s="15" t="s">
        <v>9920</v>
      </c>
      <c r="C6799" s="6">
        <v>1</v>
      </c>
    </row>
    <row r="6800" spans="1:3" x14ac:dyDescent="0.25">
      <c r="A6800">
        <v>2025</v>
      </c>
      <c r="B6800" s="1" t="s">
        <v>9921</v>
      </c>
      <c r="C6800">
        <v>1</v>
      </c>
    </row>
    <row r="6801" spans="1:3" x14ac:dyDescent="0.25">
      <c r="A6801" s="6">
        <v>2025</v>
      </c>
      <c r="B6801" s="15" t="s">
        <v>9922</v>
      </c>
      <c r="C6801" s="6">
        <v>1</v>
      </c>
    </row>
    <row r="6802" spans="1:3" x14ac:dyDescent="0.25">
      <c r="A6802">
        <v>2025</v>
      </c>
      <c r="B6802" s="1" t="s">
        <v>9923</v>
      </c>
      <c r="C6802">
        <v>1</v>
      </c>
    </row>
    <row r="6803" spans="1:3" x14ac:dyDescent="0.25">
      <c r="A6803" s="6">
        <v>2025</v>
      </c>
      <c r="B6803" s="15" t="s">
        <v>9924</v>
      </c>
      <c r="C6803" s="6">
        <v>1</v>
      </c>
    </row>
    <row r="6804" spans="1:3" x14ac:dyDescent="0.25">
      <c r="A6804">
        <v>2025</v>
      </c>
      <c r="B6804" s="1" t="s">
        <v>9925</v>
      </c>
      <c r="C6804">
        <v>1</v>
      </c>
    </row>
    <row r="6805" spans="1:3" x14ac:dyDescent="0.25">
      <c r="A6805" s="6">
        <v>2025</v>
      </c>
      <c r="B6805" s="15" t="s">
        <v>9926</v>
      </c>
      <c r="C6805" s="6">
        <v>1</v>
      </c>
    </row>
    <row r="6806" spans="1:3" x14ac:dyDescent="0.25">
      <c r="A6806">
        <v>2025</v>
      </c>
      <c r="B6806" s="1" t="s">
        <v>9927</v>
      </c>
      <c r="C6806">
        <v>1</v>
      </c>
    </row>
    <row r="6807" spans="1:3" x14ac:dyDescent="0.25">
      <c r="A6807" s="6">
        <v>2025</v>
      </c>
      <c r="B6807" s="15" t="s">
        <v>9928</v>
      </c>
      <c r="C6807" s="6">
        <v>1</v>
      </c>
    </row>
    <row r="6808" spans="1:3" x14ac:dyDescent="0.25">
      <c r="A6808">
        <v>2025</v>
      </c>
      <c r="B6808" s="1" t="s">
        <v>9929</v>
      </c>
      <c r="C6808">
        <v>1</v>
      </c>
    </row>
    <row r="6809" spans="1:3" x14ac:dyDescent="0.25">
      <c r="A6809" s="6">
        <v>2025</v>
      </c>
      <c r="B6809" s="15" t="s">
        <v>9930</v>
      </c>
      <c r="C6809" s="6">
        <v>1</v>
      </c>
    </row>
    <row r="6810" spans="1:3" x14ac:dyDescent="0.25">
      <c r="A6810">
        <v>2025</v>
      </c>
      <c r="B6810" s="1" t="s">
        <v>9931</v>
      </c>
      <c r="C6810">
        <v>1</v>
      </c>
    </row>
    <row r="6811" spans="1:3" x14ac:dyDescent="0.25">
      <c r="A6811" s="6">
        <v>2025</v>
      </c>
      <c r="B6811" s="15" t="s">
        <v>9932</v>
      </c>
      <c r="C6811" s="6">
        <v>1</v>
      </c>
    </row>
    <row r="6812" spans="1:3" x14ac:dyDescent="0.25">
      <c r="A6812">
        <v>2025</v>
      </c>
      <c r="B6812" s="1" t="s">
        <v>9933</v>
      </c>
      <c r="C6812">
        <v>1</v>
      </c>
    </row>
    <row r="6813" spans="1:3" x14ac:dyDescent="0.25">
      <c r="A6813" s="6">
        <v>2025</v>
      </c>
      <c r="B6813" s="15" t="s">
        <v>9934</v>
      </c>
      <c r="C6813" s="6">
        <v>1</v>
      </c>
    </row>
    <row r="6814" spans="1:3" x14ac:dyDescent="0.25">
      <c r="A6814">
        <v>2025</v>
      </c>
      <c r="B6814" s="1" t="s">
        <v>9935</v>
      </c>
      <c r="C6814">
        <v>1</v>
      </c>
    </row>
    <row r="6815" spans="1:3" x14ac:dyDescent="0.25">
      <c r="A6815" s="6">
        <v>2025</v>
      </c>
      <c r="B6815" s="15" t="s">
        <v>9936</v>
      </c>
      <c r="C6815" s="6">
        <v>1</v>
      </c>
    </row>
    <row r="6816" spans="1:3" x14ac:dyDescent="0.25">
      <c r="A6816">
        <v>2025</v>
      </c>
      <c r="B6816" s="1" t="s">
        <v>9937</v>
      </c>
      <c r="C6816">
        <v>1</v>
      </c>
    </row>
    <row r="6817" spans="1:3" x14ac:dyDescent="0.25">
      <c r="A6817" s="6">
        <v>2025</v>
      </c>
      <c r="B6817" s="15" t="s">
        <v>9938</v>
      </c>
      <c r="C6817" s="6">
        <v>1</v>
      </c>
    </row>
    <row r="6818" spans="1:3" x14ac:dyDescent="0.25">
      <c r="A6818">
        <v>2025</v>
      </c>
      <c r="B6818" s="1" t="s">
        <v>9939</v>
      </c>
      <c r="C6818">
        <v>1</v>
      </c>
    </row>
    <row r="6819" spans="1:3" x14ac:dyDescent="0.25">
      <c r="A6819" s="6">
        <v>2025</v>
      </c>
      <c r="B6819" s="15" t="s">
        <v>9940</v>
      </c>
      <c r="C6819" s="6">
        <v>1</v>
      </c>
    </row>
    <row r="6820" spans="1:3" x14ac:dyDescent="0.25">
      <c r="A6820">
        <v>2025</v>
      </c>
      <c r="B6820" s="1" t="s">
        <v>9941</v>
      </c>
      <c r="C6820">
        <v>1</v>
      </c>
    </row>
    <row r="6821" spans="1:3" x14ac:dyDescent="0.25">
      <c r="A6821" s="6">
        <v>2025</v>
      </c>
      <c r="B6821" s="15" t="s">
        <v>9942</v>
      </c>
      <c r="C6821" s="6">
        <v>1</v>
      </c>
    </row>
    <row r="6822" spans="1:3" x14ac:dyDescent="0.25">
      <c r="A6822">
        <v>2025</v>
      </c>
      <c r="B6822" s="1" t="s">
        <v>9943</v>
      </c>
      <c r="C6822">
        <v>1</v>
      </c>
    </row>
    <row r="6823" spans="1:3" x14ac:dyDescent="0.25">
      <c r="A6823" s="6">
        <v>2025</v>
      </c>
      <c r="B6823" s="15" t="s">
        <v>9944</v>
      </c>
      <c r="C6823" s="6">
        <v>1</v>
      </c>
    </row>
    <row r="6824" spans="1:3" x14ac:dyDescent="0.25">
      <c r="A6824">
        <v>2025</v>
      </c>
      <c r="B6824" s="1" t="s">
        <v>9945</v>
      </c>
      <c r="C6824">
        <v>1</v>
      </c>
    </row>
    <row r="6825" spans="1:3" x14ac:dyDescent="0.25">
      <c r="A6825" s="6">
        <v>2025</v>
      </c>
      <c r="B6825" s="15" t="s">
        <v>9946</v>
      </c>
      <c r="C6825" s="6">
        <v>1</v>
      </c>
    </row>
    <row r="6826" spans="1:3" x14ac:dyDescent="0.25">
      <c r="A6826">
        <v>2025</v>
      </c>
      <c r="B6826" s="1" t="s">
        <v>9947</v>
      </c>
      <c r="C6826">
        <v>1</v>
      </c>
    </row>
    <row r="6827" spans="1:3" x14ac:dyDescent="0.25">
      <c r="A6827" s="6">
        <v>2025</v>
      </c>
      <c r="B6827" s="15" t="s">
        <v>9948</v>
      </c>
      <c r="C6827" s="6">
        <v>1</v>
      </c>
    </row>
    <row r="6828" spans="1:3" x14ac:dyDescent="0.25">
      <c r="A6828">
        <v>2025</v>
      </c>
      <c r="B6828" s="1" t="s">
        <v>9949</v>
      </c>
      <c r="C6828">
        <v>1</v>
      </c>
    </row>
    <row r="6829" spans="1:3" x14ac:dyDescent="0.25">
      <c r="A6829" s="6">
        <v>2025</v>
      </c>
      <c r="B6829" s="15" t="s">
        <v>9950</v>
      </c>
      <c r="C6829" s="6">
        <v>1</v>
      </c>
    </row>
    <row r="6830" spans="1:3" x14ac:dyDescent="0.25">
      <c r="A6830">
        <v>2025</v>
      </c>
      <c r="B6830" s="1" t="s">
        <v>9951</v>
      </c>
      <c r="C6830">
        <v>1</v>
      </c>
    </row>
    <row r="6831" spans="1:3" x14ac:dyDescent="0.25">
      <c r="A6831" s="6">
        <v>2025</v>
      </c>
      <c r="B6831" s="15" t="s">
        <v>9952</v>
      </c>
      <c r="C6831" s="6">
        <v>1</v>
      </c>
    </row>
    <row r="6832" spans="1:3" x14ac:dyDescent="0.25">
      <c r="A6832">
        <v>2025</v>
      </c>
      <c r="B6832" s="1" t="s">
        <v>9953</v>
      </c>
      <c r="C6832">
        <v>1</v>
      </c>
    </row>
    <row r="6833" spans="1:3" x14ac:dyDescent="0.25">
      <c r="A6833" s="6">
        <v>2025</v>
      </c>
      <c r="B6833" s="15" t="s">
        <v>9954</v>
      </c>
      <c r="C6833" s="6">
        <v>1</v>
      </c>
    </row>
    <row r="6834" spans="1:3" x14ac:dyDescent="0.25">
      <c r="A6834">
        <v>2025</v>
      </c>
      <c r="B6834" s="1" t="s">
        <v>9955</v>
      </c>
      <c r="C6834">
        <v>1</v>
      </c>
    </row>
    <row r="6835" spans="1:3" x14ac:dyDescent="0.25">
      <c r="A6835" s="6">
        <v>2025</v>
      </c>
      <c r="B6835" s="15" t="s">
        <v>9956</v>
      </c>
      <c r="C6835" s="6">
        <v>1</v>
      </c>
    </row>
    <row r="6836" spans="1:3" x14ac:dyDescent="0.25">
      <c r="A6836">
        <v>2025</v>
      </c>
      <c r="B6836" s="1" t="s">
        <v>9957</v>
      </c>
      <c r="C6836">
        <v>1</v>
      </c>
    </row>
    <row r="6837" spans="1:3" x14ac:dyDescent="0.25">
      <c r="A6837" s="6">
        <v>2025</v>
      </c>
      <c r="B6837" s="15" t="s">
        <v>9958</v>
      </c>
      <c r="C6837" s="6">
        <v>1</v>
      </c>
    </row>
    <row r="6838" spans="1:3" x14ac:dyDescent="0.25">
      <c r="A6838">
        <v>2025</v>
      </c>
      <c r="B6838" s="1" t="s">
        <v>9959</v>
      </c>
      <c r="C6838">
        <v>1</v>
      </c>
    </row>
    <row r="6839" spans="1:3" x14ac:dyDescent="0.25">
      <c r="A6839" s="6">
        <v>2025</v>
      </c>
      <c r="B6839" s="15" t="s">
        <v>9960</v>
      </c>
      <c r="C6839" s="6">
        <v>1</v>
      </c>
    </row>
    <row r="6840" spans="1:3" x14ac:dyDescent="0.25">
      <c r="A6840">
        <v>2025</v>
      </c>
      <c r="B6840" s="1" t="s">
        <v>9961</v>
      </c>
      <c r="C6840">
        <v>1</v>
      </c>
    </row>
    <row r="6841" spans="1:3" x14ac:dyDescent="0.25">
      <c r="A6841" s="6">
        <v>2025</v>
      </c>
      <c r="B6841" s="15" t="s">
        <v>9962</v>
      </c>
      <c r="C6841" s="6">
        <v>1</v>
      </c>
    </row>
    <row r="6842" spans="1:3" x14ac:dyDescent="0.25">
      <c r="A6842">
        <v>2025</v>
      </c>
      <c r="B6842" s="1" t="s">
        <v>9963</v>
      </c>
      <c r="C6842">
        <v>1</v>
      </c>
    </row>
    <row r="6843" spans="1:3" x14ac:dyDescent="0.25">
      <c r="A6843" s="6">
        <v>2025</v>
      </c>
      <c r="B6843" s="15" t="s">
        <v>9964</v>
      </c>
      <c r="C6843" s="6">
        <v>1</v>
      </c>
    </row>
    <row r="6844" spans="1:3" x14ac:dyDescent="0.25">
      <c r="A6844">
        <v>2025</v>
      </c>
      <c r="B6844" s="1" t="s">
        <v>9965</v>
      </c>
      <c r="C6844">
        <v>1</v>
      </c>
    </row>
    <row r="6845" spans="1:3" x14ac:dyDescent="0.25">
      <c r="A6845" s="6">
        <v>2025</v>
      </c>
      <c r="B6845" s="15" t="s">
        <v>9966</v>
      </c>
      <c r="C6845" s="6">
        <v>1</v>
      </c>
    </row>
    <row r="6846" spans="1:3" x14ac:dyDescent="0.25">
      <c r="A6846">
        <v>2025</v>
      </c>
      <c r="B6846" s="1" t="s">
        <v>9967</v>
      </c>
      <c r="C6846">
        <v>1</v>
      </c>
    </row>
    <row r="6847" spans="1:3" x14ac:dyDescent="0.25">
      <c r="A6847" s="6">
        <v>2025</v>
      </c>
      <c r="B6847" s="15" t="s">
        <v>9968</v>
      </c>
      <c r="C6847" s="6">
        <v>1</v>
      </c>
    </row>
    <row r="6848" spans="1:3" x14ac:dyDescent="0.25">
      <c r="A6848">
        <v>2025</v>
      </c>
      <c r="B6848" s="1" t="s">
        <v>9969</v>
      </c>
      <c r="C6848">
        <v>1</v>
      </c>
    </row>
    <row r="6849" spans="1:3" x14ac:dyDescent="0.25">
      <c r="A6849" s="6">
        <v>2025</v>
      </c>
      <c r="B6849" s="15" t="s">
        <v>9970</v>
      </c>
      <c r="C6849" s="6">
        <v>1</v>
      </c>
    </row>
    <row r="6850" spans="1:3" x14ac:dyDescent="0.25">
      <c r="A6850">
        <v>2025</v>
      </c>
      <c r="B6850" s="1" t="s">
        <v>9971</v>
      </c>
      <c r="C6850">
        <v>1</v>
      </c>
    </row>
    <row r="6851" spans="1:3" x14ac:dyDescent="0.25">
      <c r="A6851" s="6">
        <v>2025</v>
      </c>
      <c r="B6851" s="15" t="s">
        <v>9972</v>
      </c>
      <c r="C6851" s="6">
        <v>1</v>
      </c>
    </row>
    <row r="6852" spans="1:3" x14ac:dyDescent="0.25">
      <c r="A6852">
        <v>2025</v>
      </c>
      <c r="B6852" s="1" t="s">
        <v>9973</v>
      </c>
      <c r="C6852">
        <v>1</v>
      </c>
    </row>
    <row r="6853" spans="1:3" x14ac:dyDescent="0.25">
      <c r="A6853" s="6">
        <v>2025</v>
      </c>
      <c r="B6853" s="15" t="s">
        <v>9974</v>
      </c>
      <c r="C6853" s="6">
        <v>1</v>
      </c>
    </row>
    <row r="6854" spans="1:3" x14ac:dyDescent="0.25">
      <c r="A6854">
        <v>2025</v>
      </c>
      <c r="B6854" s="1" t="s">
        <v>9975</v>
      </c>
      <c r="C6854">
        <v>1</v>
      </c>
    </row>
    <row r="6855" spans="1:3" x14ac:dyDescent="0.25">
      <c r="A6855" s="6">
        <v>2025</v>
      </c>
      <c r="B6855" s="15" t="s">
        <v>9976</v>
      </c>
      <c r="C6855" s="6">
        <v>1</v>
      </c>
    </row>
    <row r="6856" spans="1:3" x14ac:dyDescent="0.25">
      <c r="A6856">
        <v>2025</v>
      </c>
      <c r="B6856" s="1" t="s">
        <v>9977</v>
      </c>
      <c r="C6856">
        <v>1</v>
      </c>
    </row>
    <row r="6857" spans="1:3" x14ac:dyDescent="0.25">
      <c r="A6857" s="6">
        <v>2025</v>
      </c>
      <c r="B6857" s="15" t="s">
        <v>9978</v>
      </c>
      <c r="C6857" s="6">
        <v>1</v>
      </c>
    </row>
    <row r="6858" spans="1:3" x14ac:dyDescent="0.25">
      <c r="A6858">
        <v>2025</v>
      </c>
      <c r="B6858" s="1" t="s">
        <v>9979</v>
      </c>
      <c r="C6858">
        <v>1</v>
      </c>
    </row>
    <row r="6859" spans="1:3" x14ac:dyDescent="0.25">
      <c r="A6859" s="6">
        <v>2025</v>
      </c>
      <c r="B6859" s="15" t="s">
        <v>9980</v>
      </c>
      <c r="C6859" s="6">
        <v>1</v>
      </c>
    </row>
    <row r="6860" spans="1:3" x14ac:dyDescent="0.25">
      <c r="A6860">
        <v>2025</v>
      </c>
      <c r="B6860" s="1" t="s">
        <v>9981</v>
      </c>
      <c r="C6860">
        <v>1</v>
      </c>
    </row>
    <row r="6861" spans="1:3" x14ac:dyDescent="0.25">
      <c r="A6861" s="6">
        <v>2025</v>
      </c>
      <c r="B6861" s="15" t="s">
        <v>9982</v>
      </c>
      <c r="C6861" s="6">
        <v>1</v>
      </c>
    </row>
    <row r="6862" spans="1:3" x14ac:dyDescent="0.25">
      <c r="A6862">
        <v>2025</v>
      </c>
      <c r="B6862" s="1" t="s">
        <v>9983</v>
      </c>
      <c r="C6862">
        <v>1</v>
      </c>
    </row>
    <row r="6863" spans="1:3" x14ac:dyDescent="0.25">
      <c r="A6863" s="6">
        <v>2025</v>
      </c>
      <c r="B6863" s="15" t="s">
        <v>9984</v>
      </c>
      <c r="C6863" s="6">
        <v>1</v>
      </c>
    </row>
    <row r="6864" spans="1:3" x14ac:dyDescent="0.25">
      <c r="A6864">
        <v>2025</v>
      </c>
      <c r="B6864" s="1" t="s">
        <v>9985</v>
      </c>
      <c r="C6864">
        <v>1</v>
      </c>
    </row>
    <row r="6865" spans="1:3" x14ac:dyDescent="0.25">
      <c r="A6865" s="6">
        <v>2025</v>
      </c>
      <c r="B6865" s="15" t="s">
        <v>9986</v>
      </c>
      <c r="C6865" s="6">
        <v>1</v>
      </c>
    </row>
    <row r="6866" spans="1:3" x14ac:dyDescent="0.25">
      <c r="A6866">
        <v>2025</v>
      </c>
      <c r="B6866" s="1" t="s">
        <v>9987</v>
      </c>
      <c r="C6866">
        <v>1</v>
      </c>
    </row>
    <row r="6867" spans="1:3" x14ac:dyDescent="0.25">
      <c r="A6867" s="6">
        <v>2025</v>
      </c>
      <c r="B6867" s="15" t="s">
        <v>9988</v>
      </c>
      <c r="C6867" s="6">
        <v>1</v>
      </c>
    </row>
    <row r="6868" spans="1:3" x14ac:dyDescent="0.25">
      <c r="A6868">
        <v>2025</v>
      </c>
      <c r="B6868" s="1" t="s">
        <v>9989</v>
      </c>
      <c r="C6868">
        <v>1</v>
      </c>
    </row>
    <row r="6869" spans="1:3" x14ac:dyDescent="0.25">
      <c r="A6869" s="6">
        <v>2025</v>
      </c>
      <c r="B6869" s="15" t="s">
        <v>9990</v>
      </c>
      <c r="C6869" s="6">
        <v>1</v>
      </c>
    </row>
    <row r="6870" spans="1:3" x14ac:dyDescent="0.25">
      <c r="A6870">
        <v>2025</v>
      </c>
      <c r="B6870" s="1" t="s">
        <v>9991</v>
      </c>
      <c r="C6870">
        <v>1</v>
      </c>
    </row>
    <row r="6871" spans="1:3" x14ac:dyDescent="0.25">
      <c r="A6871" s="6">
        <v>2025</v>
      </c>
      <c r="B6871" s="15" t="s">
        <v>9992</v>
      </c>
      <c r="C6871" s="6">
        <v>1</v>
      </c>
    </row>
    <row r="6872" spans="1:3" x14ac:dyDescent="0.25">
      <c r="A6872">
        <v>2025</v>
      </c>
      <c r="B6872" s="1" t="s">
        <v>9993</v>
      </c>
      <c r="C6872">
        <v>1</v>
      </c>
    </row>
    <row r="6873" spans="1:3" x14ac:dyDescent="0.25">
      <c r="A6873" s="6">
        <v>2025</v>
      </c>
      <c r="B6873" s="15" t="s">
        <v>9994</v>
      </c>
      <c r="C6873" s="6">
        <v>1</v>
      </c>
    </row>
    <row r="6874" spans="1:3" x14ac:dyDescent="0.25">
      <c r="A6874">
        <v>2025</v>
      </c>
      <c r="B6874" s="1" t="s">
        <v>9995</v>
      </c>
      <c r="C6874">
        <v>1</v>
      </c>
    </row>
    <row r="6875" spans="1:3" x14ac:dyDescent="0.25">
      <c r="A6875" s="6">
        <v>2025</v>
      </c>
      <c r="B6875" s="15" t="s">
        <v>9996</v>
      </c>
      <c r="C6875" s="6">
        <v>1</v>
      </c>
    </row>
    <row r="6876" spans="1:3" x14ac:dyDescent="0.25">
      <c r="A6876">
        <v>2025</v>
      </c>
      <c r="B6876" s="1" t="s">
        <v>9997</v>
      </c>
      <c r="C6876">
        <v>1</v>
      </c>
    </row>
    <row r="6877" spans="1:3" x14ac:dyDescent="0.25">
      <c r="A6877" s="6">
        <v>2025</v>
      </c>
      <c r="B6877" s="15" t="s">
        <v>9998</v>
      </c>
      <c r="C6877" s="6">
        <v>1</v>
      </c>
    </row>
    <row r="6878" spans="1:3" x14ac:dyDescent="0.25">
      <c r="A6878">
        <v>2025</v>
      </c>
      <c r="B6878" s="1" t="s">
        <v>9999</v>
      </c>
      <c r="C6878">
        <v>1</v>
      </c>
    </row>
    <row r="6879" spans="1:3" x14ac:dyDescent="0.25">
      <c r="A6879" s="6">
        <v>2025</v>
      </c>
      <c r="B6879" s="15" t="s">
        <v>10000</v>
      </c>
      <c r="C6879" s="6">
        <v>1</v>
      </c>
    </row>
    <row r="6880" spans="1:3" x14ac:dyDescent="0.25">
      <c r="A6880">
        <v>2025</v>
      </c>
      <c r="B6880" s="1" t="s">
        <v>10001</v>
      </c>
      <c r="C6880">
        <v>1</v>
      </c>
    </row>
    <row r="6881" spans="1:3" x14ac:dyDescent="0.25">
      <c r="A6881" s="6">
        <v>2025</v>
      </c>
      <c r="B6881" s="15" t="s">
        <v>10002</v>
      </c>
      <c r="C6881" s="6">
        <v>1</v>
      </c>
    </row>
    <row r="6882" spans="1:3" x14ac:dyDescent="0.25">
      <c r="A6882">
        <v>2025</v>
      </c>
      <c r="B6882" s="1" t="s">
        <v>10003</v>
      </c>
      <c r="C6882">
        <v>1</v>
      </c>
    </row>
    <row r="6883" spans="1:3" x14ac:dyDescent="0.25">
      <c r="A6883" s="6">
        <v>2025</v>
      </c>
      <c r="B6883" s="15" t="s">
        <v>10004</v>
      </c>
      <c r="C6883" s="6">
        <v>1</v>
      </c>
    </row>
    <row r="6884" spans="1:3" x14ac:dyDescent="0.25">
      <c r="A6884">
        <v>2025</v>
      </c>
      <c r="B6884" s="1" t="s">
        <v>10005</v>
      </c>
      <c r="C6884">
        <v>1</v>
      </c>
    </row>
    <row r="6885" spans="1:3" x14ac:dyDescent="0.25">
      <c r="A6885" s="6">
        <v>2025</v>
      </c>
      <c r="B6885" s="15" t="s">
        <v>10006</v>
      </c>
      <c r="C6885" s="6">
        <v>1</v>
      </c>
    </row>
    <row r="6886" spans="1:3" x14ac:dyDescent="0.25">
      <c r="A6886">
        <v>2025</v>
      </c>
      <c r="B6886" s="1" t="s">
        <v>10007</v>
      </c>
      <c r="C6886">
        <v>1</v>
      </c>
    </row>
    <row r="6887" spans="1:3" x14ac:dyDescent="0.25">
      <c r="A6887" s="6">
        <v>2025</v>
      </c>
      <c r="B6887" s="15" t="s">
        <v>10008</v>
      </c>
      <c r="C6887" s="6">
        <v>1</v>
      </c>
    </row>
    <row r="6888" spans="1:3" x14ac:dyDescent="0.25">
      <c r="A6888">
        <v>2025</v>
      </c>
      <c r="B6888" s="1" t="s">
        <v>10009</v>
      </c>
      <c r="C6888">
        <v>1</v>
      </c>
    </row>
    <row r="6889" spans="1:3" x14ac:dyDescent="0.25">
      <c r="A6889" s="6">
        <v>2025</v>
      </c>
      <c r="B6889" s="15" t="s">
        <v>10010</v>
      </c>
      <c r="C6889" s="6">
        <v>1</v>
      </c>
    </row>
    <row r="6890" spans="1:3" x14ac:dyDescent="0.25">
      <c r="A6890">
        <v>2025</v>
      </c>
      <c r="B6890" s="1" t="s">
        <v>10011</v>
      </c>
      <c r="C6890">
        <v>1</v>
      </c>
    </row>
    <row r="6891" spans="1:3" x14ac:dyDescent="0.25">
      <c r="A6891" s="6">
        <v>2025</v>
      </c>
      <c r="B6891" s="15" t="s">
        <v>10012</v>
      </c>
      <c r="C6891" s="6">
        <v>1</v>
      </c>
    </row>
    <row r="6892" spans="1:3" x14ac:dyDescent="0.25">
      <c r="A6892">
        <v>2025</v>
      </c>
      <c r="B6892" s="1" t="s">
        <v>10013</v>
      </c>
      <c r="C6892">
        <v>1</v>
      </c>
    </row>
    <row r="6893" spans="1:3" x14ac:dyDescent="0.25">
      <c r="A6893" s="6">
        <v>2025</v>
      </c>
      <c r="B6893" s="15" t="s">
        <v>10014</v>
      </c>
      <c r="C6893" s="6">
        <v>1</v>
      </c>
    </row>
    <row r="6894" spans="1:3" x14ac:dyDescent="0.25">
      <c r="A6894">
        <v>2025</v>
      </c>
      <c r="B6894" s="1" t="s">
        <v>10015</v>
      </c>
      <c r="C6894">
        <v>1</v>
      </c>
    </row>
    <row r="6895" spans="1:3" x14ac:dyDescent="0.25">
      <c r="A6895" s="6">
        <v>2025</v>
      </c>
      <c r="B6895" s="15" t="s">
        <v>10016</v>
      </c>
      <c r="C6895" s="6">
        <v>1</v>
      </c>
    </row>
    <row r="6896" spans="1:3" x14ac:dyDescent="0.25">
      <c r="A6896">
        <v>2025</v>
      </c>
      <c r="B6896" s="1" t="s">
        <v>10017</v>
      </c>
      <c r="C6896">
        <v>1</v>
      </c>
    </row>
    <row r="6897" spans="1:3" x14ac:dyDescent="0.25">
      <c r="A6897" s="6">
        <v>2025</v>
      </c>
      <c r="B6897" s="15" t="s">
        <v>10018</v>
      </c>
      <c r="C6897" s="6">
        <v>1</v>
      </c>
    </row>
    <row r="6898" spans="1:3" x14ac:dyDescent="0.25">
      <c r="A6898">
        <v>2025</v>
      </c>
      <c r="B6898" s="1" t="s">
        <v>10019</v>
      </c>
      <c r="C6898">
        <v>1</v>
      </c>
    </row>
    <row r="6899" spans="1:3" x14ac:dyDescent="0.25">
      <c r="A6899" s="6">
        <v>2025</v>
      </c>
      <c r="B6899" s="15" t="s">
        <v>10020</v>
      </c>
      <c r="C6899" s="6">
        <v>1</v>
      </c>
    </row>
    <row r="6900" spans="1:3" x14ac:dyDescent="0.25">
      <c r="A6900">
        <v>2025</v>
      </c>
      <c r="B6900" s="1" t="s">
        <v>10021</v>
      </c>
      <c r="C6900">
        <v>1</v>
      </c>
    </row>
    <row r="6901" spans="1:3" x14ac:dyDescent="0.25">
      <c r="A6901" s="6">
        <v>2025</v>
      </c>
      <c r="B6901" s="15" t="s">
        <v>10022</v>
      </c>
      <c r="C6901" s="6">
        <v>1</v>
      </c>
    </row>
    <row r="6902" spans="1:3" x14ac:dyDescent="0.25">
      <c r="A6902">
        <v>2025</v>
      </c>
      <c r="B6902" s="1" t="s">
        <v>10023</v>
      </c>
      <c r="C6902">
        <v>1</v>
      </c>
    </row>
    <row r="6903" spans="1:3" x14ac:dyDescent="0.25">
      <c r="A6903" s="6">
        <v>2025</v>
      </c>
      <c r="B6903" s="15" t="s">
        <v>10024</v>
      </c>
      <c r="C6903" s="6">
        <v>1</v>
      </c>
    </row>
    <row r="6904" spans="1:3" x14ac:dyDescent="0.25">
      <c r="A6904">
        <v>2025</v>
      </c>
      <c r="B6904" s="1" t="s">
        <v>10025</v>
      </c>
      <c r="C6904">
        <v>1</v>
      </c>
    </row>
    <row r="6905" spans="1:3" x14ac:dyDescent="0.25">
      <c r="A6905" s="6">
        <v>2025</v>
      </c>
      <c r="B6905" s="15" t="s">
        <v>10026</v>
      </c>
      <c r="C6905" s="6">
        <v>1</v>
      </c>
    </row>
    <row r="6906" spans="1:3" x14ac:dyDescent="0.25">
      <c r="A6906">
        <v>2025</v>
      </c>
      <c r="B6906" s="1" t="s">
        <v>10027</v>
      </c>
      <c r="C6906">
        <v>1</v>
      </c>
    </row>
    <row r="6907" spans="1:3" x14ac:dyDescent="0.25">
      <c r="A6907" s="6">
        <v>2025</v>
      </c>
      <c r="B6907" s="15" t="s">
        <v>10028</v>
      </c>
      <c r="C6907" s="6">
        <v>1</v>
      </c>
    </row>
    <row r="6908" spans="1:3" x14ac:dyDescent="0.25">
      <c r="A6908">
        <v>2025</v>
      </c>
      <c r="B6908" s="1" t="s">
        <v>10029</v>
      </c>
      <c r="C6908">
        <v>1</v>
      </c>
    </row>
    <row r="6909" spans="1:3" x14ac:dyDescent="0.25">
      <c r="A6909" s="6">
        <v>2025</v>
      </c>
      <c r="B6909" s="15" t="s">
        <v>10030</v>
      </c>
      <c r="C6909" s="6">
        <v>1</v>
      </c>
    </row>
    <row r="6910" spans="1:3" x14ac:dyDescent="0.25">
      <c r="A6910">
        <v>2025</v>
      </c>
      <c r="B6910" s="1" t="s">
        <v>10031</v>
      </c>
      <c r="C6910">
        <v>1</v>
      </c>
    </row>
    <row r="6911" spans="1:3" x14ac:dyDescent="0.25">
      <c r="A6911" s="6">
        <v>2025</v>
      </c>
      <c r="B6911" s="15" t="s">
        <v>10032</v>
      </c>
      <c r="C6911" s="6">
        <v>1</v>
      </c>
    </row>
    <row r="6912" spans="1:3" x14ac:dyDescent="0.25">
      <c r="A6912">
        <v>2025</v>
      </c>
      <c r="B6912" s="1" t="s">
        <v>10033</v>
      </c>
      <c r="C6912">
        <v>1</v>
      </c>
    </row>
    <row r="6913" spans="1:3" x14ac:dyDescent="0.25">
      <c r="A6913" s="6">
        <v>2025</v>
      </c>
      <c r="B6913" s="15" t="s">
        <v>10034</v>
      </c>
      <c r="C6913" s="6">
        <v>1</v>
      </c>
    </row>
    <row r="6914" spans="1:3" x14ac:dyDescent="0.25">
      <c r="A6914">
        <v>2025</v>
      </c>
      <c r="B6914" s="1" t="s">
        <v>10035</v>
      </c>
      <c r="C6914">
        <v>1</v>
      </c>
    </row>
    <row r="6915" spans="1:3" x14ac:dyDescent="0.25">
      <c r="A6915" s="6">
        <v>2025</v>
      </c>
      <c r="B6915" s="15" t="s">
        <v>10036</v>
      </c>
      <c r="C6915" s="6">
        <v>1</v>
      </c>
    </row>
    <row r="6916" spans="1:3" x14ac:dyDescent="0.25">
      <c r="A6916">
        <v>2025</v>
      </c>
      <c r="B6916" s="1" t="s">
        <v>10037</v>
      </c>
      <c r="C6916">
        <v>1</v>
      </c>
    </row>
    <row r="6917" spans="1:3" x14ac:dyDescent="0.25">
      <c r="A6917" s="6">
        <v>2025</v>
      </c>
      <c r="B6917" s="15" t="s">
        <v>10038</v>
      </c>
      <c r="C6917" s="6">
        <v>1</v>
      </c>
    </row>
    <row r="6918" spans="1:3" x14ac:dyDescent="0.25">
      <c r="A6918">
        <v>2025</v>
      </c>
      <c r="B6918" s="1" t="s">
        <v>10039</v>
      </c>
      <c r="C6918">
        <v>1</v>
      </c>
    </row>
    <row r="6919" spans="1:3" x14ac:dyDescent="0.25">
      <c r="A6919" s="6">
        <v>2025</v>
      </c>
      <c r="B6919" s="15" t="s">
        <v>10040</v>
      </c>
      <c r="C6919" s="6">
        <v>1</v>
      </c>
    </row>
    <row r="6920" spans="1:3" x14ac:dyDescent="0.25">
      <c r="A6920">
        <v>2025</v>
      </c>
      <c r="B6920" s="1" t="s">
        <v>10041</v>
      </c>
      <c r="C6920">
        <v>1</v>
      </c>
    </row>
    <row r="6921" spans="1:3" x14ac:dyDescent="0.25">
      <c r="A6921" s="6">
        <v>2025</v>
      </c>
      <c r="B6921" s="15" t="s">
        <v>10042</v>
      </c>
      <c r="C6921" s="6">
        <v>1</v>
      </c>
    </row>
    <row r="6922" spans="1:3" x14ac:dyDescent="0.25">
      <c r="A6922">
        <v>2025</v>
      </c>
      <c r="B6922" s="1" t="s">
        <v>10043</v>
      </c>
      <c r="C6922">
        <v>1</v>
      </c>
    </row>
    <row r="6923" spans="1:3" x14ac:dyDescent="0.25">
      <c r="A6923" s="6">
        <v>2025</v>
      </c>
      <c r="B6923" s="15" t="s">
        <v>10044</v>
      </c>
      <c r="C6923" s="6">
        <v>1</v>
      </c>
    </row>
    <row r="6924" spans="1:3" x14ac:dyDescent="0.25">
      <c r="A6924">
        <v>2025</v>
      </c>
      <c r="B6924" s="1" t="s">
        <v>10045</v>
      </c>
      <c r="C6924">
        <v>1</v>
      </c>
    </row>
    <row r="6925" spans="1:3" x14ac:dyDescent="0.25">
      <c r="A6925" s="6">
        <v>2025</v>
      </c>
      <c r="B6925" s="15" t="s">
        <v>10046</v>
      </c>
      <c r="C6925" s="6">
        <v>1</v>
      </c>
    </row>
    <row r="6926" spans="1:3" x14ac:dyDescent="0.25">
      <c r="A6926">
        <v>2025</v>
      </c>
      <c r="B6926" s="1" t="s">
        <v>10047</v>
      </c>
      <c r="C6926">
        <v>1</v>
      </c>
    </row>
    <row r="6927" spans="1:3" x14ac:dyDescent="0.25">
      <c r="A6927" s="6">
        <v>2025</v>
      </c>
      <c r="B6927" s="15" t="s">
        <v>10048</v>
      </c>
      <c r="C6927" s="6">
        <v>1</v>
      </c>
    </row>
    <row r="6928" spans="1:3" x14ac:dyDescent="0.25">
      <c r="A6928">
        <v>2025</v>
      </c>
      <c r="B6928" s="1" t="s">
        <v>10049</v>
      </c>
      <c r="C6928">
        <v>1</v>
      </c>
    </row>
    <row r="6929" spans="1:3" x14ac:dyDescent="0.25">
      <c r="A6929" s="6">
        <v>2025</v>
      </c>
      <c r="B6929" s="15" t="s">
        <v>10050</v>
      </c>
      <c r="C6929" s="6">
        <v>1</v>
      </c>
    </row>
    <row r="6930" spans="1:3" x14ac:dyDescent="0.25">
      <c r="A6930">
        <v>2025</v>
      </c>
      <c r="B6930" s="1" t="s">
        <v>10051</v>
      </c>
      <c r="C6930">
        <v>1</v>
      </c>
    </row>
    <row r="6931" spans="1:3" x14ac:dyDescent="0.25">
      <c r="A6931" s="6">
        <v>2025</v>
      </c>
      <c r="B6931" s="15" t="s">
        <v>10052</v>
      </c>
      <c r="C6931" s="6">
        <v>1</v>
      </c>
    </row>
    <row r="6932" spans="1:3" x14ac:dyDescent="0.25">
      <c r="A6932">
        <v>2025</v>
      </c>
      <c r="B6932" s="1" t="s">
        <v>10053</v>
      </c>
      <c r="C6932">
        <v>1</v>
      </c>
    </row>
    <row r="6933" spans="1:3" x14ac:dyDescent="0.25">
      <c r="A6933" s="6">
        <v>2025</v>
      </c>
      <c r="B6933" s="15" t="s">
        <v>10054</v>
      </c>
      <c r="C6933" s="6">
        <v>1</v>
      </c>
    </row>
    <row r="6934" spans="1:3" x14ac:dyDescent="0.25">
      <c r="A6934">
        <v>2025</v>
      </c>
      <c r="B6934" s="1" t="s">
        <v>10055</v>
      </c>
      <c r="C6934">
        <v>1</v>
      </c>
    </row>
    <row r="6935" spans="1:3" x14ac:dyDescent="0.25">
      <c r="A6935" s="6">
        <v>2025</v>
      </c>
      <c r="B6935" s="15" t="s">
        <v>10056</v>
      </c>
      <c r="C6935" s="6">
        <v>1</v>
      </c>
    </row>
    <row r="6936" spans="1:3" x14ac:dyDescent="0.25">
      <c r="A6936">
        <v>2025</v>
      </c>
      <c r="B6936" s="1" t="s">
        <v>10057</v>
      </c>
      <c r="C6936">
        <v>1</v>
      </c>
    </row>
    <row r="6937" spans="1:3" x14ac:dyDescent="0.25">
      <c r="A6937" s="6">
        <v>2025</v>
      </c>
      <c r="B6937" s="15" t="s">
        <v>10058</v>
      </c>
      <c r="C6937" s="6">
        <v>1</v>
      </c>
    </row>
    <row r="6938" spans="1:3" x14ac:dyDescent="0.25">
      <c r="A6938">
        <v>2025</v>
      </c>
      <c r="B6938" s="1" t="s">
        <v>10059</v>
      </c>
      <c r="C6938">
        <v>1</v>
      </c>
    </row>
    <row r="6939" spans="1:3" x14ac:dyDescent="0.25">
      <c r="A6939" s="6">
        <v>2025</v>
      </c>
      <c r="B6939" s="15" t="s">
        <v>10060</v>
      </c>
      <c r="C6939" s="6">
        <v>1</v>
      </c>
    </row>
    <row r="6940" spans="1:3" x14ac:dyDescent="0.25">
      <c r="A6940">
        <v>2025</v>
      </c>
      <c r="B6940" s="1" t="s">
        <v>10061</v>
      </c>
      <c r="C6940">
        <v>1</v>
      </c>
    </row>
    <row r="6941" spans="1:3" x14ac:dyDescent="0.25">
      <c r="A6941" s="6">
        <v>2025</v>
      </c>
      <c r="B6941" s="15" t="s">
        <v>10062</v>
      </c>
      <c r="C6941" s="6">
        <v>1</v>
      </c>
    </row>
    <row r="6942" spans="1:3" x14ac:dyDescent="0.25">
      <c r="A6942">
        <v>2025</v>
      </c>
      <c r="B6942" s="1" t="s">
        <v>10063</v>
      </c>
      <c r="C6942">
        <v>1</v>
      </c>
    </row>
    <row r="6943" spans="1:3" x14ac:dyDescent="0.25">
      <c r="A6943" s="6">
        <v>2025</v>
      </c>
      <c r="B6943" s="15" t="s">
        <v>10064</v>
      </c>
      <c r="C6943" s="6">
        <v>1</v>
      </c>
    </row>
    <row r="6944" spans="1:3" x14ac:dyDescent="0.25">
      <c r="A6944">
        <v>2025</v>
      </c>
      <c r="B6944" s="1" t="s">
        <v>10065</v>
      </c>
      <c r="C6944">
        <v>1</v>
      </c>
    </row>
    <row r="6945" spans="1:3" x14ac:dyDescent="0.25">
      <c r="A6945" s="6">
        <v>2025</v>
      </c>
      <c r="B6945" s="15" t="s">
        <v>10066</v>
      </c>
      <c r="C6945" s="6">
        <v>1</v>
      </c>
    </row>
    <row r="6946" spans="1:3" x14ac:dyDescent="0.25">
      <c r="A6946">
        <v>2025</v>
      </c>
      <c r="B6946" s="1" t="s">
        <v>10067</v>
      </c>
      <c r="C6946">
        <v>1</v>
      </c>
    </row>
    <row r="6947" spans="1:3" x14ac:dyDescent="0.25">
      <c r="A6947" s="6">
        <v>2025</v>
      </c>
      <c r="B6947" s="15" t="s">
        <v>10068</v>
      </c>
      <c r="C6947" s="6">
        <v>1</v>
      </c>
    </row>
    <row r="6948" spans="1:3" x14ac:dyDescent="0.25">
      <c r="A6948">
        <v>2025</v>
      </c>
      <c r="B6948" s="1" t="s">
        <v>10069</v>
      </c>
      <c r="C6948">
        <v>1</v>
      </c>
    </row>
    <row r="6949" spans="1:3" x14ac:dyDescent="0.25">
      <c r="A6949" s="6">
        <v>2025</v>
      </c>
      <c r="B6949" s="15" t="s">
        <v>10070</v>
      </c>
      <c r="C6949" s="6">
        <v>1</v>
      </c>
    </row>
    <row r="6950" spans="1:3" x14ac:dyDescent="0.25">
      <c r="A6950">
        <v>2025</v>
      </c>
      <c r="B6950" s="1" t="s">
        <v>10071</v>
      </c>
      <c r="C6950">
        <v>1</v>
      </c>
    </row>
    <row r="6951" spans="1:3" x14ac:dyDescent="0.25">
      <c r="A6951" s="6">
        <v>2025</v>
      </c>
      <c r="B6951" s="15" t="s">
        <v>10072</v>
      </c>
      <c r="C6951" s="6">
        <v>1</v>
      </c>
    </row>
    <row r="6952" spans="1:3" x14ac:dyDescent="0.25">
      <c r="A6952">
        <v>2025</v>
      </c>
      <c r="B6952" s="1" t="s">
        <v>10073</v>
      </c>
      <c r="C6952">
        <v>1</v>
      </c>
    </row>
    <row r="6953" spans="1:3" x14ac:dyDescent="0.25">
      <c r="A6953" s="6">
        <v>2025</v>
      </c>
      <c r="B6953" s="15" t="s">
        <v>10074</v>
      </c>
      <c r="C6953" s="6">
        <v>1</v>
      </c>
    </row>
    <row r="6954" spans="1:3" x14ac:dyDescent="0.25">
      <c r="A6954">
        <v>2025</v>
      </c>
      <c r="B6954" s="1" t="s">
        <v>10075</v>
      </c>
      <c r="C6954">
        <v>1</v>
      </c>
    </row>
    <row r="6955" spans="1:3" x14ac:dyDescent="0.25">
      <c r="A6955" s="6">
        <v>2025</v>
      </c>
      <c r="B6955" s="15" t="s">
        <v>10076</v>
      </c>
      <c r="C6955" s="6">
        <v>1</v>
      </c>
    </row>
    <row r="6956" spans="1:3" x14ac:dyDescent="0.25">
      <c r="A6956">
        <v>2025</v>
      </c>
      <c r="B6956" s="1" t="s">
        <v>10077</v>
      </c>
      <c r="C6956">
        <v>1</v>
      </c>
    </row>
    <row r="6957" spans="1:3" x14ac:dyDescent="0.25">
      <c r="A6957" s="6">
        <v>2025</v>
      </c>
      <c r="B6957" s="15" t="s">
        <v>10078</v>
      </c>
      <c r="C6957" s="6">
        <v>1</v>
      </c>
    </row>
    <row r="6958" spans="1:3" x14ac:dyDescent="0.25">
      <c r="A6958">
        <v>2025</v>
      </c>
      <c r="B6958" s="1" t="s">
        <v>10079</v>
      </c>
      <c r="C6958">
        <v>1</v>
      </c>
    </row>
    <row r="6959" spans="1:3" x14ac:dyDescent="0.25">
      <c r="A6959" s="6">
        <v>2025</v>
      </c>
      <c r="B6959" s="15" t="s">
        <v>10080</v>
      </c>
      <c r="C6959" s="6">
        <v>1</v>
      </c>
    </row>
    <row r="6960" spans="1:3" x14ac:dyDescent="0.25">
      <c r="A6960">
        <v>2025</v>
      </c>
      <c r="B6960" s="1" t="s">
        <v>10081</v>
      </c>
      <c r="C6960">
        <v>1</v>
      </c>
    </row>
    <row r="6961" spans="1:3" x14ac:dyDescent="0.25">
      <c r="A6961" s="6">
        <v>2025</v>
      </c>
      <c r="B6961" s="15" t="s">
        <v>10082</v>
      </c>
      <c r="C6961" s="6">
        <v>1</v>
      </c>
    </row>
    <row r="6962" spans="1:3" x14ac:dyDescent="0.25">
      <c r="A6962">
        <v>2025</v>
      </c>
      <c r="B6962" s="1" t="s">
        <v>10083</v>
      </c>
      <c r="C6962">
        <v>1</v>
      </c>
    </row>
    <row r="6963" spans="1:3" x14ac:dyDescent="0.25">
      <c r="A6963" s="6">
        <v>2025</v>
      </c>
      <c r="B6963" s="15" t="s">
        <v>10084</v>
      </c>
      <c r="C6963" s="6">
        <v>1</v>
      </c>
    </row>
    <row r="6964" spans="1:3" x14ac:dyDescent="0.25">
      <c r="A6964">
        <v>2025</v>
      </c>
      <c r="B6964" s="1" t="s">
        <v>10085</v>
      </c>
      <c r="C6964">
        <v>1</v>
      </c>
    </row>
    <row r="6965" spans="1:3" x14ac:dyDescent="0.25">
      <c r="A6965" s="6">
        <v>2025</v>
      </c>
      <c r="B6965" s="15" t="s">
        <v>10086</v>
      </c>
      <c r="C6965" s="6">
        <v>1</v>
      </c>
    </row>
    <row r="6966" spans="1:3" x14ac:dyDescent="0.25">
      <c r="A6966">
        <v>2025</v>
      </c>
      <c r="B6966" s="1" t="s">
        <v>10087</v>
      </c>
      <c r="C6966">
        <v>1</v>
      </c>
    </row>
    <row r="6967" spans="1:3" x14ac:dyDescent="0.25">
      <c r="A6967" s="6">
        <v>2025</v>
      </c>
      <c r="B6967" s="15" t="s">
        <v>10088</v>
      </c>
      <c r="C6967" s="6">
        <v>1</v>
      </c>
    </row>
    <row r="6968" spans="1:3" x14ac:dyDescent="0.25">
      <c r="A6968">
        <v>2025</v>
      </c>
      <c r="B6968" s="1" t="s">
        <v>10089</v>
      </c>
      <c r="C6968">
        <v>1</v>
      </c>
    </row>
    <row r="6969" spans="1:3" x14ac:dyDescent="0.25">
      <c r="A6969" s="6">
        <v>2025</v>
      </c>
      <c r="B6969" s="15" t="s">
        <v>10090</v>
      </c>
      <c r="C6969" s="6">
        <v>1</v>
      </c>
    </row>
    <row r="6970" spans="1:3" x14ac:dyDescent="0.25">
      <c r="A6970">
        <v>2025</v>
      </c>
      <c r="B6970" s="1" t="s">
        <v>10091</v>
      </c>
      <c r="C6970">
        <v>1</v>
      </c>
    </row>
    <row r="6971" spans="1:3" x14ac:dyDescent="0.25">
      <c r="A6971" s="6">
        <v>2025</v>
      </c>
      <c r="B6971" s="15" t="s">
        <v>10092</v>
      </c>
      <c r="C6971" s="6">
        <v>1</v>
      </c>
    </row>
    <row r="6972" spans="1:3" x14ac:dyDescent="0.25">
      <c r="A6972">
        <v>2025</v>
      </c>
      <c r="B6972" s="1" t="s">
        <v>10093</v>
      </c>
      <c r="C6972">
        <v>1</v>
      </c>
    </row>
    <row r="6973" spans="1:3" x14ac:dyDescent="0.25">
      <c r="A6973" s="6">
        <v>2025</v>
      </c>
      <c r="B6973" s="15" t="s">
        <v>10094</v>
      </c>
      <c r="C6973" s="6">
        <v>1</v>
      </c>
    </row>
    <row r="6974" spans="1:3" x14ac:dyDescent="0.25">
      <c r="A6974">
        <v>2025</v>
      </c>
      <c r="B6974" s="1" t="s">
        <v>10095</v>
      </c>
      <c r="C6974">
        <v>1</v>
      </c>
    </row>
    <row r="6975" spans="1:3" x14ac:dyDescent="0.25">
      <c r="A6975" s="6">
        <v>2025</v>
      </c>
      <c r="B6975" s="15" t="s">
        <v>10096</v>
      </c>
      <c r="C6975" s="6">
        <v>1</v>
      </c>
    </row>
    <row r="6976" spans="1:3" x14ac:dyDescent="0.25">
      <c r="A6976">
        <v>2025</v>
      </c>
      <c r="B6976" s="1" t="s">
        <v>10097</v>
      </c>
      <c r="C6976">
        <v>1</v>
      </c>
    </row>
    <row r="6977" spans="1:3" x14ac:dyDescent="0.25">
      <c r="A6977" s="6">
        <v>2025</v>
      </c>
      <c r="B6977" s="15" t="s">
        <v>10098</v>
      </c>
      <c r="C6977" s="6">
        <v>1</v>
      </c>
    </row>
    <row r="6978" spans="1:3" x14ac:dyDescent="0.25">
      <c r="A6978">
        <v>2025</v>
      </c>
      <c r="B6978" s="1" t="s">
        <v>10099</v>
      </c>
      <c r="C6978">
        <v>1</v>
      </c>
    </row>
    <row r="6979" spans="1:3" x14ac:dyDescent="0.25">
      <c r="A6979" s="6">
        <v>2025</v>
      </c>
      <c r="B6979" s="15" t="s">
        <v>10100</v>
      </c>
      <c r="C6979" s="6">
        <v>1</v>
      </c>
    </row>
    <row r="6980" spans="1:3" x14ac:dyDescent="0.25">
      <c r="A6980">
        <v>2025</v>
      </c>
      <c r="B6980" s="1" t="s">
        <v>10101</v>
      </c>
      <c r="C6980">
        <v>1</v>
      </c>
    </row>
    <row r="6981" spans="1:3" x14ac:dyDescent="0.25">
      <c r="A6981" s="6">
        <v>2025</v>
      </c>
      <c r="B6981" s="15" t="s">
        <v>10102</v>
      </c>
      <c r="C6981" s="6">
        <v>1</v>
      </c>
    </row>
    <row r="6982" spans="1:3" x14ac:dyDescent="0.25">
      <c r="A6982">
        <v>2025</v>
      </c>
      <c r="B6982" s="1" t="s">
        <v>10103</v>
      </c>
      <c r="C6982">
        <v>1</v>
      </c>
    </row>
    <row r="6983" spans="1:3" x14ac:dyDescent="0.25">
      <c r="A6983" s="6">
        <v>2025</v>
      </c>
      <c r="B6983" s="15" t="s">
        <v>10104</v>
      </c>
      <c r="C6983" s="6">
        <v>1</v>
      </c>
    </row>
    <row r="6984" spans="1:3" x14ac:dyDescent="0.25">
      <c r="A6984">
        <v>2025</v>
      </c>
      <c r="B6984" s="1" t="s">
        <v>10105</v>
      </c>
      <c r="C6984">
        <v>1</v>
      </c>
    </row>
    <row r="6985" spans="1:3" x14ac:dyDescent="0.25">
      <c r="A6985" s="6">
        <v>2025</v>
      </c>
      <c r="B6985" s="15" t="s">
        <v>10106</v>
      </c>
      <c r="C6985" s="6">
        <v>1</v>
      </c>
    </row>
    <row r="6986" spans="1:3" x14ac:dyDescent="0.25">
      <c r="A6986">
        <v>2025</v>
      </c>
      <c r="B6986" s="1" t="s">
        <v>10107</v>
      </c>
      <c r="C6986">
        <v>1</v>
      </c>
    </row>
    <row r="6987" spans="1:3" x14ac:dyDescent="0.25">
      <c r="A6987" s="6">
        <v>2025</v>
      </c>
      <c r="B6987" s="15" t="s">
        <v>10108</v>
      </c>
      <c r="C6987" s="6">
        <v>1</v>
      </c>
    </row>
    <row r="6988" spans="1:3" x14ac:dyDescent="0.25">
      <c r="A6988">
        <v>2025</v>
      </c>
      <c r="B6988" s="1" t="s">
        <v>10109</v>
      </c>
      <c r="C6988">
        <v>1</v>
      </c>
    </row>
    <row r="6989" spans="1:3" x14ac:dyDescent="0.25">
      <c r="A6989" s="6">
        <v>2025</v>
      </c>
      <c r="B6989" s="15" t="s">
        <v>10110</v>
      </c>
      <c r="C6989" s="6">
        <v>1</v>
      </c>
    </row>
    <row r="6990" spans="1:3" x14ac:dyDescent="0.25">
      <c r="A6990">
        <v>2025</v>
      </c>
      <c r="B6990" s="1" t="s">
        <v>10111</v>
      </c>
      <c r="C6990">
        <v>1</v>
      </c>
    </row>
    <row r="6991" spans="1:3" x14ac:dyDescent="0.25">
      <c r="A6991" s="6">
        <v>2025</v>
      </c>
      <c r="B6991" s="15" t="s">
        <v>10112</v>
      </c>
      <c r="C6991" s="6">
        <v>1</v>
      </c>
    </row>
    <row r="6992" spans="1:3" x14ac:dyDescent="0.25">
      <c r="A6992">
        <v>2025</v>
      </c>
      <c r="B6992" s="1" t="s">
        <v>10113</v>
      </c>
      <c r="C6992">
        <v>1</v>
      </c>
    </row>
    <row r="6993" spans="1:3" x14ac:dyDescent="0.25">
      <c r="A6993" s="6">
        <v>2025</v>
      </c>
      <c r="B6993" s="15" t="s">
        <v>10114</v>
      </c>
      <c r="C6993" s="6">
        <v>1</v>
      </c>
    </row>
    <row r="6994" spans="1:3" x14ac:dyDescent="0.25">
      <c r="A6994">
        <v>2025</v>
      </c>
      <c r="B6994" s="1" t="s">
        <v>10115</v>
      </c>
      <c r="C6994">
        <v>1</v>
      </c>
    </row>
    <row r="6995" spans="1:3" x14ac:dyDescent="0.25">
      <c r="A6995" s="6">
        <v>2025</v>
      </c>
      <c r="B6995" s="15" t="s">
        <v>10116</v>
      </c>
      <c r="C6995" s="6">
        <v>1</v>
      </c>
    </row>
    <row r="6996" spans="1:3" x14ac:dyDescent="0.25">
      <c r="A6996">
        <v>2025</v>
      </c>
      <c r="B6996" s="1" t="s">
        <v>10117</v>
      </c>
      <c r="C6996">
        <v>1</v>
      </c>
    </row>
    <row r="6997" spans="1:3" x14ac:dyDescent="0.25">
      <c r="A6997" s="6">
        <v>2025</v>
      </c>
      <c r="B6997" s="15" t="s">
        <v>10118</v>
      </c>
      <c r="C6997" s="6">
        <v>1</v>
      </c>
    </row>
    <row r="6998" spans="1:3" x14ac:dyDescent="0.25">
      <c r="A6998">
        <v>2025</v>
      </c>
      <c r="B6998" s="1" t="s">
        <v>10119</v>
      </c>
      <c r="C6998">
        <v>1</v>
      </c>
    </row>
    <row r="6999" spans="1:3" x14ac:dyDescent="0.25">
      <c r="A6999" s="6">
        <v>2025</v>
      </c>
      <c r="B6999" s="15" t="s">
        <v>10120</v>
      </c>
      <c r="C6999" s="6">
        <v>1</v>
      </c>
    </row>
    <row r="7000" spans="1:3" x14ac:dyDescent="0.25">
      <c r="A7000">
        <v>2025</v>
      </c>
      <c r="B7000" s="1" t="s">
        <v>10121</v>
      </c>
      <c r="C7000">
        <v>1</v>
      </c>
    </row>
    <row r="7001" spans="1:3" x14ac:dyDescent="0.25">
      <c r="A7001" s="6">
        <v>2025</v>
      </c>
      <c r="B7001" s="15" t="s">
        <v>10122</v>
      </c>
      <c r="C7001" s="6">
        <v>1</v>
      </c>
    </row>
    <row r="7002" spans="1:3" x14ac:dyDescent="0.25">
      <c r="A7002">
        <v>2025</v>
      </c>
      <c r="B7002" s="1" t="s">
        <v>10123</v>
      </c>
      <c r="C7002">
        <v>1</v>
      </c>
    </row>
    <row r="7003" spans="1:3" x14ac:dyDescent="0.25">
      <c r="A7003" s="6">
        <v>2025</v>
      </c>
      <c r="B7003" s="15" t="s">
        <v>10124</v>
      </c>
      <c r="C7003" s="6">
        <v>1</v>
      </c>
    </row>
    <row r="7004" spans="1:3" x14ac:dyDescent="0.25">
      <c r="A7004">
        <v>2025</v>
      </c>
      <c r="B7004" s="1" t="s">
        <v>10125</v>
      </c>
      <c r="C7004">
        <v>1</v>
      </c>
    </row>
    <row r="7005" spans="1:3" x14ac:dyDescent="0.25">
      <c r="A7005" s="6">
        <v>2025</v>
      </c>
      <c r="B7005" s="15" t="s">
        <v>10126</v>
      </c>
      <c r="C7005" s="6">
        <v>1</v>
      </c>
    </row>
    <row r="7006" spans="1:3" x14ac:dyDescent="0.25">
      <c r="A7006">
        <v>2025</v>
      </c>
      <c r="B7006" s="1" t="s">
        <v>10127</v>
      </c>
      <c r="C7006">
        <v>1</v>
      </c>
    </row>
    <row r="7007" spans="1:3" x14ac:dyDescent="0.25">
      <c r="A7007" s="6">
        <v>2025</v>
      </c>
      <c r="B7007" s="15" t="s">
        <v>10128</v>
      </c>
      <c r="C7007" s="6">
        <v>1</v>
      </c>
    </row>
    <row r="7008" spans="1:3" x14ac:dyDescent="0.25">
      <c r="A7008">
        <v>2025</v>
      </c>
      <c r="B7008" s="1" t="s">
        <v>10129</v>
      </c>
      <c r="C7008">
        <v>1</v>
      </c>
    </row>
    <row r="7009" spans="1:3" x14ac:dyDescent="0.25">
      <c r="A7009" s="6">
        <v>2025</v>
      </c>
      <c r="B7009" s="15" t="s">
        <v>10130</v>
      </c>
      <c r="C7009" s="6">
        <v>1</v>
      </c>
    </row>
    <row r="7010" spans="1:3" x14ac:dyDescent="0.25">
      <c r="A7010">
        <v>2025</v>
      </c>
      <c r="B7010" s="1" t="s">
        <v>10131</v>
      </c>
      <c r="C7010">
        <v>1</v>
      </c>
    </row>
    <row r="7011" spans="1:3" x14ac:dyDescent="0.25">
      <c r="A7011" s="6">
        <v>2025</v>
      </c>
      <c r="B7011" s="15" t="s">
        <v>10132</v>
      </c>
      <c r="C7011" s="6">
        <v>1</v>
      </c>
    </row>
    <row r="7012" spans="1:3" x14ac:dyDescent="0.25">
      <c r="A7012">
        <v>2025</v>
      </c>
      <c r="B7012" s="1" t="s">
        <v>10133</v>
      </c>
      <c r="C7012">
        <v>1</v>
      </c>
    </row>
    <row r="7013" spans="1:3" x14ac:dyDescent="0.25">
      <c r="A7013" s="6">
        <v>2025</v>
      </c>
      <c r="B7013" s="15" t="s">
        <v>10134</v>
      </c>
      <c r="C7013" s="6">
        <v>1</v>
      </c>
    </row>
    <row r="7014" spans="1:3" x14ac:dyDescent="0.25">
      <c r="A7014">
        <v>2025</v>
      </c>
      <c r="B7014" s="1" t="s">
        <v>10135</v>
      </c>
      <c r="C7014">
        <v>1</v>
      </c>
    </row>
    <row r="7015" spans="1:3" x14ac:dyDescent="0.25">
      <c r="A7015" s="6">
        <v>2025</v>
      </c>
      <c r="B7015" s="15" t="s">
        <v>10136</v>
      </c>
      <c r="C7015" s="6">
        <v>1</v>
      </c>
    </row>
    <row r="7016" spans="1:3" x14ac:dyDescent="0.25">
      <c r="A7016">
        <v>2025</v>
      </c>
      <c r="B7016" s="1" t="s">
        <v>10137</v>
      </c>
      <c r="C7016">
        <v>1</v>
      </c>
    </row>
    <row r="7017" spans="1:3" x14ac:dyDescent="0.25">
      <c r="A7017" s="6">
        <v>2025</v>
      </c>
      <c r="B7017" s="15" t="s">
        <v>10138</v>
      </c>
      <c r="C7017" s="6">
        <v>1</v>
      </c>
    </row>
    <row r="7018" spans="1:3" x14ac:dyDescent="0.25">
      <c r="A7018">
        <v>2025</v>
      </c>
      <c r="B7018" s="1" t="s">
        <v>10139</v>
      </c>
      <c r="C7018">
        <v>1</v>
      </c>
    </row>
    <row r="7019" spans="1:3" x14ac:dyDescent="0.25">
      <c r="A7019" s="6">
        <v>2025</v>
      </c>
      <c r="B7019" s="15" t="s">
        <v>10140</v>
      </c>
      <c r="C7019" s="6">
        <v>1</v>
      </c>
    </row>
    <row r="7020" spans="1:3" x14ac:dyDescent="0.25">
      <c r="A7020">
        <v>2025</v>
      </c>
      <c r="B7020" s="1" t="s">
        <v>10141</v>
      </c>
      <c r="C7020">
        <v>1</v>
      </c>
    </row>
    <row r="7021" spans="1:3" x14ac:dyDescent="0.25">
      <c r="A7021" s="6">
        <v>2025</v>
      </c>
      <c r="B7021" s="15" t="s">
        <v>10142</v>
      </c>
      <c r="C7021" s="6">
        <v>1</v>
      </c>
    </row>
    <row r="7022" spans="1:3" x14ac:dyDescent="0.25">
      <c r="A7022">
        <v>2025</v>
      </c>
      <c r="B7022" s="1" t="s">
        <v>10143</v>
      </c>
      <c r="C7022">
        <v>1</v>
      </c>
    </row>
    <row r="7023" spans="1:3" x14ac:dyDescent="0.25">
      <c r="A7023" s="6">
        <v>2025</v>
      </c>
      <c r="B7023" s="15" t="s">
        <v>10144</v>
      </c>
      <c r="C7023" s="6">
        <v>1</v>
      </c>
    </row>
    <row r="7024" spans="1:3" x14ac:dyDescent="0.25">
      <c r="A7024">
        <v>2025</v>
      </c>
      <c r="B7024" s="1" t="s">
        <v>10145</v>
      </c>
      <c r="C7024">
        <v>1</v>
      </c>
    </row>
    <row r="7025" spans="1:3" x14ac:dyDescent="0.25">
      <c r="A7025" s="6">
        <v>2025</v>
      </c>
      <c r="B7025" s="15" t="s">
        <v>10146</v>
      </c>
      <c r="C7025" s="6">
        <v>1</v>
      </c>
    </row>
    <row r="7026" spans="1:3" x14ac:dyDescent="0.25">
      <c r="A7026">
        <v>2025</v>
      </c>
      <c r="B7026" s="1" t="s">
        <v>10147</v>
      </c>
      <c r="C7026">
        <v>1</v>
      </c>
    </row>
    <row r="7027" spans="1:3" x14ac:dyDescent="0.25">
      <c r="A7027" s="6">
        <v>2025</v>
      </c>
      <c r="B7027" s="15" t="s">
        <v>10148</v>
      </c>
      <c r="C7027" s="6">
        <v>1</v>
      </c>
    </row>
    <row r="7028" spans="1:3" x14ac:dyDescent="0.25">
      <c r="A7028">
        <v>2025</v>
      </c>
      <c r="B7028" s="1" t="s">
        <v>10149</v>
      </c>
      <c r="C7028">
        <v>1</v>
      </c>
    </row>
    <row r="7029" spans="1:3" x14ac:dyDescent="0.25">
      <c r="A7029" s="6">
        <v>2025</v>
      </c>
      <c r="B7029" s="15" t="s">
        <v>10150</v>
      </c>
      <c r="C7029" s="6">
        <v>1</v>
      </c>
    </row>
    <row r="7030" spans="1:3" x14ac:dyDescent="0.25">
      <c r="A7030">
        <v>2025</v>
      </c>
      <c r="B7030" s="1" t="s">
        <v>10151</v>
      </c>
      <c r="C7030">
        <v>1</v>
      </c>
    </row>
    <row r="7031" spans="1:3" x14ac:dyDescent="0.25">
      <c r="A7031" s="6">
        <v>2025</v>
      </c>
      <c r="B7031" s="15" t="s">
        <v>10152</v>
      </c>
      <c r="C7031" s="6">
        <v>1</v>
      </c>
    </row>
    <row r="7032" spans="1:3" x14ac:dyDescent="0.25">
      <c r="A7032">
        <v>2025</v>
      </c>
      <c r="B7032" s="1" t="s">
        <v>10153</v>
      </c>
      <c r="C7032">
        <v>1</v>
      </c>
    </row>
    <row r="7033" spans="1:3" x14ac:dyDescent="0.25">
      <c r="A7033" s="6">
        <v>2025</v>
      </c>
      <c r="B7033" s="15" t="s">
        <v>10154</v>
      </c>
      <c r="C7033" s="6">
        <v>1</v>
      </c>
    </row>
    <row r="7034" spans="1:3" x14ac:dyDescent="0.25">
      <c r="A7034">
        <v>2025</v>
      </c>
      <c r="B7034" s="1" t="s">
        <v>10155</v>
      </c>
      <c r="C7034">
        <v>1</v>
      </c>
    </row>
    <row r="7035" spans="1:3" x14ac:dyDescent="0.25">
      <c r="A7035" s="6">
        <v>2025</v>
      </c>
      <c r="B7035" s="15" t="s">
        <v>10156</v>
      </c>
      <c r="C7035" s="6">
        <v>1</v>
      </c>
    </row>
    <row r="7036" spans="1:3" x14ac:dyDescent="0.25">
      <c r="A7036">
        <v>2025</v>
      </c>
      <c r="B7036" s="1" t="s">
        <v>10157</v>
      </c>
      <c r="C7036">
        <v>1</v>
      </c>
    </row>
    <row r="7037" spans="1:3" x14ac:dyDescent="0.25">
      <c r="A7037" s="6">
        <v>2025</v>
      </c>
      <c r="B7037" s="15" t="s">
        <v>10158</v>
      </c>
      <c r="C7037" s="6">
        <v>1</v>
      </c>
    </row>
    <row r="7038" spans="1:3" x14ac:dyDescent="0.25">
      <c r="A7038">
        <v>2025</v>
      </c>
      <c r="B7038" s="1" t="s">
        <v>10159</v>
      </c>
      <c r="C7038">
        <v>1</v>
      </c>
    </row>
    <row r="7039" spans="1:3" x14ac:dyDescent="0.25">
      <c r="A7039" s="6">
        <v>2025</v>
      </c>
      <c r="B7039" s="15" t="s">
        <v>10160</v>
      </c>
      <c r="C7039" s="6">
        <v>1</v>
      </c>
    </row>
    <row r="7040" spans="1:3" x14ac:dyDescent="0.25">
      <c r="A7040">
        <v>2025</v>
      </c>
      <c r="B7040" s="1" t="s">
        <v>10161</v>
      </c>
      <c r="C7040">
        <v>1</v>
      </c>
    </row>
    <row r="7041" spans="1:3" x14ac:dyDescent="0.25">
      <c r="A7041" s="6">
        <v>2025</v>
      </c>
      <c r="B7041" s="15" t="s">
        <v>10162</v>
      </c>
      <c r="C7041" s="6">
        <v>1</v>
      </c>
    </row>
    <row r="7042" spans="1:3" x14ac:dyDescent="0.25">
      <c r="A7042">
        <v>2025</v>
      </c>
      <c r="B7042" s="1" t="s">
        <v>10163</v>
      </c>
      <c r="C7042">
        <v>1</v>
      </c>
    </row>
    <row r="7043" spans="1:3" x14ac:dyDescent="0.25">
      <c r="A7043" s="6">
        <v>2025</v>
      </c>
      <c r="B7043" s="15" t="s">
        <v>10164</v>
      </c>
      <c r="C7043" s="6">
        <v>1</v>
      </c>
    </row>
    <row r="7044" spans="1:3" x14ac:dyDescent="0.25">
      <c r="A7044">
        <v>2025</v>
      </c>
      <c r="B7044" s="1" t="s">
        <v>10165</v>
      </c>
      <c r="C7044">
        <v>1</v>
      </c>
    </row>
    <row r="7045" spans="1:3" x14ac:dyDescent="0.25">
      <c r="A7045" s="6">
        <v>2025</v>
      </c>
      <c r="B7045" s="15" t="s">
        <v>10166</v>
      </c>
      <c r="C7045" s="6">
        <v>1</v>
      </c>
    </row>
    <row r="7046" spans="1:3" x14ac:dyDescent="0.25">
      <c r="A7046">
        <v>2025</v>
      </c>
      <c r="B7046" s="1" t="s">
        <v>10167</v>
      </c>
      <c r="C7046">
        <v>1</v>
      </c>
    </row>
    <row r="7047" spans="1:3" x14ac:dyDescent="0.25">
      <c r="A7047" s="6">
        <v>2025</v>
      </c>
      <c r="B7047" s="15" t="s">
        <v>10168</v>
      </c>
      <c r="C7047" s="6">
        <v>1</v>
      </c>
    </row>
    <row r="7048" spans="1:3" x14ac:dyDescent="0.25">
      <c r="A7048">
        <v>2025</v>
      </c>
      <c r="B7048" s="1" t="s">
        <v>10169</v>
      </c>
      <c r="C7048">
        <v>1</v>
      </c>
    </row>
    <row r="7049" spans="1:3" x14ac:dyDescent="0.25">
      <c r="A7049" s="6">
        <v>2025</v>
      </c>
      <c r="B7049" s="15" t="s">
        <v>10170</v>
      </c>
      <c r="C7049" s="6">
        <v>1</v>
      </c>
    </row>
    <row r="7050" spans="1:3" x14ac:dyDescent="0.25">
      <c r="A7050">
        <v>2025</v>
      </c>
      <c r="B7050" s="1" t="s">
        <v>10171</v>
      </c>
      <c r="C7050">
        <v>1</v>
      </c>
    </row>
    <row r="7051" spans="1:3" x14ac:dyDescent="0.25">
      <c r="A7051" s="6">
        <v>2025</v>
      </c>
      <c r="B7051" s="15" t="s">
        <v>10172</v>
      </c>
      <c r="C7051" s="6">
        <v>1</v>
      </c>
    </row>
    <row r="7052" spans="1:3" x14ac:dyDescent="0.25">
      <c r="A7052">
        <v>2025</v>
      </c>
      <c r="B7052" s="1" t="s">
        <v>10173</v>
      </c>
      <c r="C7052">
        <v>1</v>
      </c>
    </row>
    <row r="7053" spans="1:3" x14ac:dyDescent="0.25">
      <c r="A7053" s="6">
        <v>2025</v>
      </c>
      <c r="B7053" s="15" t="s">
        <v>10174</v>
      </c>
      <c r="C7053" s="6">
        <v>1</v>
      </c>
    </row>
    <row r="7054" spans="1:3" x14ac:dyDescent="0.25">
      <c r="A7054">
        <v>2025</v>
      </c>
      <c r="B7054" s="1" t="s">
        <v>10175</v>
      </c>
      <c r="C7054">
        <v>1</v>
      </c>
    </row>
    <row r="7055" spans="1:3" x14ac:dyDescent="0.25">
      <c r="A7055" s="6">
        <v>2025</v>
      </c>
      <c r="B7055" s="15" t="s">
        <v>10176</v>
      </c>
      <c r="C7055" s="6">
        <v>1</v>
      </c>
    </row>
    <row r="7056" spans="1:3" x14ac:dyDescent="0.25">
      <c r="A7056">
        <v>2025</v>
      </c>
      <c r="B7056" s="1" t="s">
        <v>10177</v>
      </c>
      <c r="C7056">
        <v>1</v>
      </c>
    </row>
    <row r="7057" spans="1:3" x14ac:dyDescent="0.25">
      <c r="A7057" s="6">
        <v>2025</v>
      </c>
      <c r="B7057" s="15" t="s">
        <v>10178</v>
      </c>
      <c r="C7057" s="6">
        <v>1</v>
      </c>
    </row>
    <row r="7058" spans="1:3" x14ac:dyDescent="0.25">
      <c r="A7058">
        <v>2025</v>
      </c>
      <c r="B7058" s="1" t="s">
        <v>10179</v>
      </c>
      <c r="C7058">
        <v>1</v>
      </c>
    </row>
    <row r="7059" spans="1:3" x14ac:dyDescent="0.25">
      <c r="A7059" s="6">
        <v>2025</v>
      </c>
      <c r="B7059" s="15" t="s">
        <v>10180</v>
      </c>
      <c r="C7059" s="6">
        <v>1</v>
      </c>
    </row>
    <row r="7060" spans="1:3" x14ac:dyDescent="0.25">
      <c r="A7060">
        <v>2025</v>
      </c>
      <c r="B7060" s="1" t="s">
        <v>10181</v>
      </c>
      <c r="C7060">
        <v>1</v>
      </c>
    </row>
    <row r="7061" spans="1:3" x14ac:dyDescent="0.25">
      <c r="A7061" s="6">
        <v>2025</v>
      </c>
      <c r="B7061" s="15" t="s">
        <v>10182</v>
      </c>
      <c r="C7061" s="6">
        <v>1</v>
      </c>
    </row>
    <row r="7062" spans="1:3" x14ac:dyDescent="0.25">
      <c r="A7062">
        <v>2025</v>
      </c>
      <c r="B7062" s="1" t="s">
        <v>10183</v>
      </c>
      <c r="C7062">
        <v>1</v>
      </c>
    </row>
    <row r="7063" spans="1:3" x14ac:dyDescent="0.25">
      <c r="A7063" s="6">
        <v>2025</v>
      </c>
      <c r="B7063" s="15" t="s">
        <v>10184</v>
      </c>
      <c r="C7063" s="6">
        <v>1</v>
      </c>
    </row>
    <row r="7064" spans="1:3" x14ac:dyDescent="0.25">
      <c r="A7064">
        <v>2025</v>
      </c>
      <c r="B7064" s="1" t="s">
        <v>10185</v>
      </c>
      <c r="C7064">
        <v>1</v>
      </c>
    </row>
    <row r="7065" spans="1:3" x14ac:dyDescent="0.25">
      <c r="A7065" s="6">
        <v>2025</v>
      </c>
      <c r="B7065" s="15" t="s">
        <v>10186</v>
      </c>
      <c r="C7065" s="6">
        <v>1</v>
      </c>
    </row>
    <row r="7066" spans="1:3" x14ac:dyDescent="0.25">
      <c r="A7066">
        <v>2025</v>
      </c>
      <c r="B7066" s="1" t="s">
        <v>10187</v>
      </c>
      <c r="C7066">
        <v>1</v>
      </c>
    </row>
    <row r="7067" spans="1:3" x14ac:dyDescent="0.25">
      <c r="A7067" s="6">
        <v>2025</v>
      </c>
      <c r="B7067" s="15" t="s">
        <v>10188</v>
      </c>
      <c r="C7067" s="6">
        <v>1</v>
      </c>
    </row>
    <row r="7068" spans="1:3" x14ac:dyDescent="0.25">
      <c r="A7068">
        <v>2025</v>
      </c>
      <c r="B7068" s="1" t="s">
        <v>10189</v>
      </c>
      <c r="C7068">
        <v>1</v>
      </c>
    </row>
    <row r="7069" spans="1:3" x14ac:dyDescent="0.25">
      <c r="A7069" s="6">
        <v>2025</v>
      </c>
      <c r="B7069" s="15" t="s">
        <v>10190</v>
      </c>
      <c r="C7069" s="6">
        <v>1</v>
      </c>
    </row>
    <row r="7070" spans="1:3" x14ac:dyDescent="0.25">
      <c r="A7070">
        <v>2025</v>
      </c>
      <c r="B7070" s="1" t="s">
        <v>10191</v>
      </c>
      <c r="C7070">
        <v>1</v>
      </c>
    </row>
    <row r="7071" spans="1:3" x14ac:dyDescent="0.25">
      <c r="A7071" s="6">
        <v>2025</v>
      </c>
      <c r="B7071" s="15" t="s">
        <v>10192</v>
      </c>
      <c r="C7071" s="6">
        <v>1</v>
      </c>
    </row>
    <row r="7072" spans="1:3" x14ac:dyDescent="0.25">
      <c r="A7072">
        <v>2025</v>
      </c>
      <c r="B7072" s="1" t="s">
        <v>10193</v>
      </c>
      <c r="C7072">
        <v>1</v>
      </c>
    </row>
    <row r="7073" spans="1:3" x14ac:dyDescent="0.25">
      <c r="A7073" s="6">
        <v>2025</v>
      </c>
      <c r="B7073" s="15" t="s">
        <v>10194</v>
      </c>
      <c r="C7073" s="6">
        <v>1</v>
      </c>
    </row>
    <row r="7074" spans="1:3" x14ac:dyDescent="0.25">
      <c r="A7074">
        <v>2025</v>
      </c>
      <c r="B7074" s="1" t="s">
        <v>10195</v>
      </c>
      <c r="C7074">
        <v>1</v>
      </c>
    </row>
    <row r="7075" spans="1:3" x14ac:dyDescent="0.25">
      <c r="A7075" s="6">
        <v>2025</v>
      </c>
      <c r="B7075" s="15" t="s">
        <v>10196</v>
      </c>
      <c r="C7075" s="6">
        <v>1</v>
      </c>
    </row>
    <row r="7076" spans="1:3" x14ac:dyDescent="0.25">
      <c r="A7076">
        <v>2025</v>
      </c>
      <c r="B7076" s="1" t="s">
        <v>10197</v>
      </c>
      <c r="C7076">
        <v>1</v>
      </c>
    </row>
    <row r="7077" spans="1:3" x14ac:dyDescent="0.25">
      <c r="A7077" s="6">
        <v>2025</v>
      </c>
      <c r="B7077" s="15" t="s">
        <v>10198</v>
      </c>
      <c r="C7077" s="6">
        <v>1</v>
      </c>
    </row>
    <row r="7078" spans="1:3" x14ac:dyDescent="0.25">
      <c r="A7078">
        <v>2025</v>
      </c>
      <c r="B7078" s="1" t="s">
        <v>10199</v>
      </c>
      <c r="C7078">
        <v>1</v>
      </c>
    </row>
    <row r="7079" spans="1:3" x14ac:dyDescent="0.25">
      <c r="A7079" s="6">
        <v>2025</v>
      </c>
      <c r="B7079" s="15" t="s">
        <v>10200</v>
      </c>
      <c r="C7079" s="6">
        <v>1</v>
      </c>
    </row>
    <row r="7080" spans="1:3" x14ac:dyDescent="0.25">
      <c r="A7080">
        <v>2025</v>
      </c>
      <c r="B7080" s="1" t="s">
        <v>10201</v>
      </c>
      <c r="C7080">
        <v>1</v>
      </c>
    </row>
    <row r="7081" spans="1:3" x14ac:dyDescent="0.25">
      <c r="A7081" s="6">
        <v>2025</v>
      </c>
      <c r="B7081" s="15" t="s">
        <v>10202</v>
      </c>
      <c r="C7081" s="6">
        <v>1</v>
      </c>
    </row>
    <row r="7082" spans="1:3" x14ac:dyDescent="0.25">
      <c r="A7082">
        <v>2025</v>
      </c>
      <c r="B7082" s="1" t="s">
        <v>10203</v>
      </c>
      <c r="C7082">
        <v>1</v>
      </c>
    </row>
    <row r="7083" spans="1:3" x14ac:dyDescent="0.25">
      <c r="A7083" s="6">
        <v>2025</v>
      </c>
      <c r="B7083" s="15" t="s">
        <v>10204</v>
      </c>
      <c r="C7083" s="6">
        <v>1</v>
      </c>
    </row>
    <row r="7084" spans="1:3" x14ac:dyDescent="0.25">
      <c r="A7084">
        <v>2025</v>
      </c>
      <c r="B7084" s="1" t="s">
        <v>10205</v>
      </c>
      <c r="C7084">
        <v>1</v>
      </c>
    </row>
    <row r="7085" spans="1:3" x14ac:dyDescent="0.25">
      <c r="A7085" s="6">
        <v>2025</v>
      </c>
      <c r="B7085" s="15" t="s">
        <v>10206</v>
      </c>
      <c r="C7085" s="6">
        <v>1</v>
      </c>
    </row>
    <row r="7086" spans="1:3" x14ac:dyDescent="0.25">
      <c r="A7086">
        <v>2025</v>
      </c>
      <c r="B7086" s="1" t="s">
        <v>10207</v>
      </c>
      <c r="C7086">
        <v>1</v>
      </c>
    </row>
    <row r="7087" spans="1:3" x14ac:dyDescent="0.25">
      <c r="A7087" s="6">
        <v>2025</v>
      </c>
      <c r="B7087" s="15" t="s">
        <v>10208</v>
      </c>
      <c r="C7087" s="6">
        <v>1</v>
      </c>
    </row>
    <row r="7088" spans="1:3" x14ac:dyDescent="0.25">
      <c r="A7088">
        <v>2025</v>
      </c>
      <c r="B7088" s="1" t="s">
        <v>10209</v>
      </c>
      <c r="C7088">
        <v>1</v>
      </c>
    </row>
    <row r="7089" spans="1:3" x14ac:dyDescent="0.25">
      <c r="A7089" s="6">
        <v>2025</v>
      </c>
      <c r="B7089" s="15" t="s">
        <v>10210</v>
      </c>
      <c r="C7089" s="6">
        <v>1</v>
      </c>
    </row>
    <row r="7090" spans="1:3" x14ac:dyDescent="0.25">
      <c r="A7090">
        <v>2025</v>
      </c>
      <c r="B7090" s="1" t="s">
        <v>10211</v>
      </c>
      <c r="C7090">
        <v>1</v>
      </c>
    </row>
    <row r="7091" spans="1:3" x14ac:dyDescent="0.25">
      <c r="A7091" s="6">
        <v>2025</v>
      </c>
      <c r="B7091" s="15" t="s">
        <v>10212</v>
      </c>
      <c r="C7091" s="6">
        <v>1</v>
      </c>
    </row>
    <row r="7092" spans="1:3" x14ac:dyDescent="0.25">
      <c r="A7092">
        <v>2025</v>
      </c>
      <c r="B7092" s="1" t="s">
        <v>10213</v>
      </c>
      <c r="C7092">
        <v>1</v>
      </c>
    </row>
    <row r="7093" spans="1:3" x14ac:dyDescent="0.25">
      <c r="A7093" s="6">
        <v>2025</v>
      </c>
      <c r="B7093" s="15" t="s">
        <v>10214</v>
      </c>
      <c r="C7093" s="6">
        <v>1</v>
      </c>
    </row>
    <row r="7094" spans="1:3" x14ac:dyDescent="0.25">
      <c r="A7094">
        <v>2025</v>
      </c>
      <c r="B7094" s="1" t="s">
        <v>10215</v>
      </c>
      <c r="C7094">
        <v>1</v>
      </c>
    </row>
    <row r="7095" spans="1:3" x14ac:dyDescent="0.25">
      <c r="A7095" s="6">
        <v>2025</v>
      </c>
      <c r="B7095" s="15" t="s">
        <v>10216</v>
      </c>
      <c r="C7095" s="6">
        <v>1</v>
      </c>
    </row>
    <row r="7096" spans="1:3" x14ac:dyDescent="0.25">
      <c r="A7096">
        <v>2025</v>
      </c>
      <c r="B7096" s="1" t="s">
        <v>10217</v>
      </c>
      <c r="C7096">
        <v>1</v>
      </c>
    </row>
    <row r="7097" spans="1:3" x14ac:dyDescent="0.25">
      <c r="A7097" s="6">
        <v>2025</v>
      </c>
      <c r="B7097" s="15" t="s">
        <v>10218</v>
      </c>
      <c r="C7097" s="6">
        <v>1</v>
      </c>
    </row>
    <row r="7098" spans="1:3" x14ac:dyDescent="0.25">
      <c r="A7098">
        <v>2025</v>
      </c>
      <c r="B7098" s="1" t="s">
        <v>10219</v>
      </c>
      <c r="C7098">
        <v>1</v>
      </c>
    </row>
    <row r="7099" spans="1:3" x14ac:dyDescent="0.25">
      <c r="A7099" s="6">
        <v>2025</v>
      </c>
      <c r="B7099" s="15" t="s">
        <v>10220</v>
      </c>
      <c r="C7099" s="6">
        <v>1</v>
      </c>
    </row>
    <row r="7100" spans="1:3" x14ac:dyDescent="0.25">
      <c r="A7100">
        <v>2025</v>
      </c>
      <c r="B7100" s="1" t="s">
        <v>10221</v>
      </c>
      <c r="C7100">
        <v>1</v>
      </c>
    </row>
    <row r="7101" spans="1:3" x14ac:dyDescent="0.25">
      <c r="A7101" s="6">
        <v>2025</v>
      </c>
      <c r="B7101" s="15" t="s">
        <v>10222</v>
      </c>
      <c r="C7101" s="6">
        <v>1</v>
      </c>
    </row>
    <row r="7102" spans="1:3" x14ac:dyDescent="0.25">
      <c r="A7102">
        <v>2025</v>
      </c>
      <c r="B7102" s="1" t="s">
        <v>10223</v>
      </c>
      <c r="C7102">
        <v>1</v>
      </c>
    </row>
    <row r="7103" spans="1:3" x14ac:dyDescent="0.25">
      <c r="A7103" s="6">
        <v>2025</v>
      </c>
      <c r="B7103" s="15" t="s">
        <v>10224</v>
      </c>
      <c r="C7103" s="6">
        <v>1</v>
      </c>
    </row>
    <row r="7104" spans="1:3" x14ac:dyDescent="0.25">
      <c r="A7104">
        <v>2025</v>
      </c>
      <c r="B7104" s="1" t="s">
        <v>10225</v>
      </c>
      <c r="C7104">
        <v>1</v>
      </c>
    </row>
    <row r="7105" spans="1:3" x14ac:dyDescent="0.25">
      <c r="A7105" s="6">
        <v>2025</v>
      </c>
      <c r="B7105" s="15" t="s">
        <v>10226</v>
      </c>
      <c r="C7105" s="6">
        <v>1</v>
      </c>
    </row>
    <row r="7106" spans="1:3" x14ac:dyDescent="0.25">
      <c r="A7106">
        <v>2025</v>
      </c>
      <c r="B7106" s="1" t="s">
        <v>10227</v>
      </c>
      <c r="C7106">
        <v>1</v>
      </c>
    </row>
    <row r="7107" spans="1:3" x14ac:dyDescent="0.25">
      <c r="A7107" s="6">
        <v>2025</v>
      </c>
      <c r="B7107" s="15" t="s">
        <v>10228</v>
      </c>
      <c r="C7107" s="6">
        <v>1</v>
      </c>
    </row>
    <row r="7108" spans="1:3" x14ac:dyDescent="0.25">
      <c r="A7108">
        <v>2025</v>
      </c>
      <c r="B7108" s="1" t="s">
        <v>10229</v>
      </c>
      <c r="C7108">
        <v>1</v>
      </c>
    </row>
    <row r="7109" spans="1:3" x14ac:dyDescent="0.25">
      <c r="A7109" s="6">
        <v>2025</v>
      </c>
      <c r="B7109" s="15" t="s">
        <v>10230</v>
      </c>
      <c r="C7109" s="6">
        <v>1</v>
      </c>
    </row>
    <row r="7110" spans="1:3" x14ac:dyDescent="0.25">
      <c r="A7110">
        <v>2025</v>
      </c>
      <c r="B7110" s="1" t="s">
        <v>10231</v>
      </c>
      <c r="C7110">
        <v>1</v>
      </c>
    </row>
    <row r="7111" spans="1:3" x14ac:dyDescent="0.25">
      <c r="A7111" s="6">
        <v>2025</v>
      </c>
      <c r="B7111" s="15" t="s">
        <v>10232</v>
      </c>
      <c r="C7111" s="6">
        <v>1</v>
      </c>
    </row>
    <row r="7112" spans="1:3" x14ac:dyDescent="0.25">
      <c r="A7112">
        <v>2025</v>
      </c>
      <c r="B7112" s="1" t="s">
        <v>10233</v>
      </c>
      <c r="C7112">
        <v>1</v>
      </c>
    </row>
    <row r="7113" spans="1:3" x14ac:dyDescent="0.25">
      <c r="A7113" s="6">
        <v>2025</v>
      </c>
      <c r="B7113" s="15" t="s">
        <v>10234</v>
      </c>
      <c r="C7113" s="6">
        <v>1</v>
      </c>
    </row>
    <row r="7114" spans="1:3" x14ac:dyDescent="0.25">
      <c r="A7114">
        <v>2025</v>
      </c>
      <c r="B7114" s="1" t="s">
        <v>10235</v>
      </c>
      <c r="C7114">
        <v>1</v>
      </c>
    </row>
    <row r="7115" spans="1:3" x14ac:dyDescent="0.25">
      <c r="A7115" s="6">
        <v>2025</v>
      </c>
      <c r="B7115" s="15" t="s">
        <v>10236</v>
      </c>
      <c r="C7115" s="6">
        <v>1</v>
      </c>
    </row>
    <row r="7116" spans="1:3" x14ac:dyDescent="0.25">
      <c r="A7116">
        <v>2025</v>
      </c>
      <c r="B7116" s="1" t="s">
        <v>10237</v>
      </c>
      <c r="C7116">
        <v>1</v>
      </c>
    </row>
    <row r="7117" spans="1:3" x14ac:dyDescent="0.25">
      <c r="A7117" s="6">
        <v>2025</v>
      </c>
      <c r="B7117" s="15" t="s">
        <v>10238</v>
      </c>
      <c r="C7117" s="6">
        <v>1</v>
      </c>
    </row>
    <row r="7118" spans="1:3" x14ac:dyDescent="0.25">
      <c r="A7118">
        <v>2025</v>
      </c>
      <c r="B7118" s="1" t="s">
        <v>10239</v>
      </c>
      <c r="C7118">
        <v>1</v>
      </c>
    </row>
    <row r="7119" spans="1:3" x14ac:dyDescent="0.25">
      <c r="A7119" s="6">
        <v>2025</v>
      </c>
      <c r="B7119" s="15" t="s">
        <v>10240</v>
      </c>
      <c r="C7119" s="6">
        <v>1</v>
      </c>
    </row>
    <row r="7120" spans="1:3" x14ac:dyDescent="0.25">
      <c r="A7120">
        <v>2025</v>
      </c>
      <c r="B7120" s="1" t="s">
        <v>10241</v>
      </c>
      <c r="C7120">
        <v>1</v>
      </c>
    </row>
    <row r="7121" spans="1:3" x14ac:dyDescent="0.25">
      <c r="A7121" s="6">
        <v>2025</v>
      </c>
      <c r="B7121" s="15" t="s">
        <v>10242</v>
      </c>
      <c r="C7121" s="6">
        <v>1</v>
      </c>
    </row>
    <row r="7122" spans="1:3" x14ac:dyDescent="0.25">
      <c r="A7122">
        <v>2025</v>
      </c>
      <c r="B7122" s="1" t="s">
        <v>10243</v>
      </c>
      <c r="C7122">
        <v>1</v>
      </c>
    </row>
    <row r="7123" spans="1:3" x14ac:dyDescent="0.25">
      <c r="A7123" s="6">
        <v>2025</v>
      </c>
      <c r="B7123" s="15" t="s">
        <v>10244</v>
      </c>
      <c r="C7123" s="6">
        <v>1</v>
      </c>
    </row>
    <row r="7124" spans="1:3" x14ac:dyDescent="0.25">
      <c r="A7124">
        <v>2025</v>
      </c>
      <c r="B7124" s="1" t="s">
        <v>10245</v>
      </c>
      <c r="C7124">
        <v>1</v>
      </c>
    </row>
    <row r="7125" spans="1:3" x14ac:dyDescent="0.25">
      <c r="A7125" s="6">
        <v>2025</v>
      </c>
      <c r="B7125" s="15" t="s">
        <v>10246</v>
      </c>
      <c r="C7125" s="6">
        <v>1</v>
      </c>
    </row>
    <row r="7126" spans="1:3" x14ac:dyDescent="0.25">
      <c r="A7126">
        <v>2025</v>
      </c>
      <c r="B7126" s="1" t="s">
        <v>10247</v>
      </c>
      <c r="C7126">
        <v>1</v>
      </c>
    </row>
    <row r="7127" spans="1:3" x14ac:dyDescent="0.25">
      <c r="A7127" s="6">
        <v>2025</v>
      </c>
      <c r="B7127" s="15" t="s">
        <v>10248</v>
      </c>
      <c r="C7127" s="6">
        <v>1</v>
      </c>
    </row>
    <row r="7128" spans="1:3" x14ac:dyDescent="0.25">
      <c r="A7128">
        <v>2025</v>
      </c>
      <c r="B7128" s="1" t="s">
        <v>10249</v>
      </c>
      <c r="C7128">
        <v>1</v>
      </c>
    </row>
    <row r="7129" spans="1:3" x14ac:dyDescent="0.25">
      <c r="A7129" s="6">
        <v>2025</v>
      </c>
      <c r="B7129" s="15" t="s">
        <v>10250</v>
      </c>
      <c r="C7129" s="6">
        <v>1</v>
      </c>
    </row>
    <row r="7130" spans="1:3" x14ac:dyDescent="0.25">
      <c r="A7130">
        <v>2025</v>
      </c>
      <c r="B7130" s="1" t="s">
        <v>10251</v>
      </c>
      <c r="C7130">
        <v>1</v>
      </c>
    </row>
    <row r="7131" spans="1:3" x14ac:dyDescent="0.25">
      <c r="A7131" s="6">
        <v>2025</v>
      </c>
      <c r="B7131" s="15" t="s">
        <v>10252</v>
      </c>
      <c r="C7131" s="6">
        <v>1</v>
      </c>
    </row>
    <row r="7132" spans="1:3" x14ac:dyDescent="0.25">
      <c r="A7132">
        <v>2025</v>
      </c>
      <c r="B7132" s="1" t="s">
        <v>10253</v>
      </c>
      <c r="C7132">
        <v>1</v>
      </c>
    </row>
    <row r="7133" spans="1:3" x14ac:dyDescent="0.25">
      <c r="A7133" s="6">
        <v>2025</v>
      </c>
      <c r="B7133" s="15" t="s">
        <v>10254</v>
      </c>
      <c r="C7133" s="6">
        <v>1</v>
      </c>
    </row>
    <row r="7134" spans="1:3" x14ac:dyDescent="0.25">
      <c r="A7134">
        <v>2025</v>
      </c>
      <c r="B7134" s="1" t="s">
        <v>10255</v>
      </c>
      <c r="C7134">
        <v>1</v>
      </c>
    </row>
    <row r="7135" spans="1:3" x14ac:dyDescent="0.25">
      <c r="A7135" s="6">
        <v>2025</v>
      </c>
      <c r="B7135" s="15" t="s">
        <v>10256</v>
      </c>
      <c r="C7135" s="6">
        <v>1</v>
      </c>
    </row>
    <row r="7136" spans="1:3" x14ac:dyDescent="0.25">
      <c r="A7136">
        <v>2025</v>
      </c>
      <c r="B7136" s="1" t="s">
        <v>10257</v>
      </c>
      <c r="C7136">
        <v>1</v>
      </c>
    </row>
    <row r="7137" spans="1:3" x14ac:dyDescent="0.25">
      <c r="A7137" s="6">
        <v>2025</v>
      </c>
      <c r="B7137" s="15" t="s">
        <v>10258</v>
      </c>
      <c r="C7137" s="6">
        <v>1</v>
      </c>
    </row>
    <row r="7138" spans="1:3" x14ac:dyDescent="0.25">
      <c r="A7138">
        <v>2025</v>
      </c>
      <c r="B7138" s="1" t="s">
        <v>10259</v>
      </c>
      <c r="C7138">
        <v>1</v>
      </c>
    </row>
    <row r="7139" spans="1:3" x14ac:dyDescent="0.25">
      <c r="A7139" s="6">
        <v>2025</v>
      </c>
      <c r="B7139" s="15" t="s">
        <v>10260</v>
      </c>
      <c r="C7139" s="6">
        <v>1</v>
      </c>
    </row>
    <row r="7140" spans="1:3" x14ac:dyDescent="0.25">
      <c r="A7140">
        <v>2025</v>
      </c>
      <c r="B7140" s="1" t="s">
        <v>10261</v>
      </c>
      <c r="C7140">
        <v>1</v>
      </c>
    </row>
    <row r="7141" spans="1:3" x14ac:dyDescent="0.25">
      <c r="A7141" s="6">
        <v>2025</v>
      </c>
      <c r="B7141" s="15" t="s">
        <v>10262</v>
      </c>
      <c r="C7141" s="6">
        <v>1</v>
      </c>
    </row>
    <row r="7142" spans="1:3" x14ac:dyDescent="0.25">
      <c r="A7142">
        <v>2025</v>
      </c>
      <c r="B7142" s="1" t="s">
        <v>10263</v>
      </c>
      <c r="C7142">
        <v>1</v>
      </c>
    </row>
    <row r="7143" spans="1:3" x14ac:dyDescent="0.25">
      <c r="A7143" s="6">
        <v>2025</v>
      </c>
      <c r="B7143" s="15" t="s">
        <v>10264</v>
      </c>
      <c r="C7143" s="6">
        <v>1</v>
      </c>
    </row>
    <row r="7144" spans="1:3" x14ac:dyDescent="0.25">
      <c r="A7144">
        <v>2025</v>
      </c>
      <c r="B7144" s="1" t="s">
        <v>10265</v>
      </c>
      <c r="C7144">
        <v>1</v>
      </c>
    </row>
    <row r="7145" spans="1:3" x14ac:dyDescent="0.25">
      <c r="A7145" s="6">
        <v>2025</v>
      </c>
      <c r="B7145" s="15" t="s">
        <v>10266</v>
      </c>
      <c r="C7145" s="6">
        <v>1</v>
      </c>
    </row>
    <row r="7146" spans="1:3" x14ac:dyDescent="0.25">
      <c r="A7146">
        <v>2025</v>
      </c>
      <c r="B7146" s="1" t="s">
        <v>10267</v>
      </c>
      <c r="C7146">
        <v>1</v>
      </c>
    </row>
    <row r="7147" spans="1:3" x14ac:dyDescent="0.25">
      <c r="A7147" s="6">
        <v>2025</v>
      </c>
      <c r="B7147" s="15" t="s">
        <v>10268</v>
      </c>
      <c r="C7147" s="6">
        <v>1</v>
      </c>
    </row>
    <row r="7148" spans="1:3" x14ac:dyDescent="0.25">
      <c r="A7148">
        <v>2025</v>
      </c>
      <c r="B7148" s="1" t="s">
        <v>10269</v>
      </c>
      <c r="C7148">
        <v>1</v>
      </c>
    </row>
    <row r="7149" spans="1:3" x14ac:dyDescent="0.25">
      <c r="A7149" s="6">
        <v>2025</v>
      </c>
      <c r="B7149" s="15" t="s">
        <v>10270</v>
      </c>
      <c r="C7149" s="6">
        <v>1</v>
      </c>
    </row>
    <row r="7150" spans="1:3" x14ac:dyDescent="0.25">
      <c r="A7150">
        <v>2025</v>
      </c>
      <c r="B7150" s="1" t="s">
        <v>10271</v>
      </c>
      <c r="C7150">
        <v>1</v>
      </c>
    </row>
    <row r="7151" spans="1:3" x14ac:dyDescent="0.25">
      <c r="A7151" s="6">
        <v>2025</v>
      </c>
      <c r="B7151" s="15" t="s">
        <v>10272</v>
      </c>
      <c r="C7151" s="6">
        <v>1</v>
      </c>
    </row>
    <row r="7152" spans="1:3" x14ac:dyDescent="0.25">
      <c r="A7152">
        <v>2025</v>
      </c>
      <c r="B7152" s="1" t="s">
        <v>10273</v>
      </c>
      <c r="C7152">
        <v>1</v>
      </c>
    </row>
    <row r="7153" spans="1:3" x14ac:dyDescent="0.25">
      <c r="A7153" s="6">
        <v>2025</v>
      </c>
      <c r="B7153" s="15" t="s">
        <v>10274</v>
      </c>
      <c r="C7153" s="6">
        <v>1</v>
      </c>
    </row>
    <row r="7154" spans="1:3" x14ac:dyDescent="0.25">
      <c r="A7154">
        <v>2025</v>
      </c>
      <c r="B7154" s="1" t="s">
        <v>10275</v>
      </c>
      <c r="C7154">
        <v>1</v>
      </c>
    </row>
    <row r="7155" spans="1:3" x14ac:dyDescent="0.25">
      <c r="A7155" s="6">
        <v>2025</v>
      </c>
      <c r="B7155" s="15" t="s">
        <v>10276</v>
      </c>
      <c r="C7155" s="6">
        <v>1</v>
      </c>
    </row>
    <row r="7156" spans="1:3" x14ac:dyDescent="0.25">
      <c r="A7156">
        <v>2025</v>
      </c>
      <c r="B7156" s="1" t="s">
        <v>10277</v>
      </c>
      <c r="C7156">
        <v>1</v>
      </c>
    </row>
    <row r="7157" spans="1:3" x14ac:dyDescent="0.25">
      <c r="A7157" s="6">
        <v>2025</v>
      </c>
      <c r="B7157" s="15" t="s">
        <v>10278</v>
      </c>
      <c r="C7157" s="6">
        <v>1</v>
      </c>
    </row>
    <row r="7158" spans="1:3" x14ac:dyDescent="0.25">
      <c r="A7158">
        <v>2025</v>
      </c>
      <c r="B7158" s="1" t="s">
        <v>10279</v>
      </c>
      <c r="C7158">
        <v>1</v>
      </c>
    </row>
    <row r="7159" spans="1:3" x14ac:dyDescent="0.25">
      <c r="A7159" s="6">
        <v>2025</v>
      </c>
      <c r="B7159" s="15" t="s">
        <v>10280</v>
      </c>
      <c r="C7159" s="6">
        <v>1</v>
      </c>
    </row>
    <row r="7160" spans="1:3" x14ac:dyDescent="0.25">
      <c r="A7160">
        <v>2025</v>
      </c>
      <c r="B7160" s="1" t="s">
        <v>10281</v>
      </c>
      <c r="C7160">
        <v>1</v>
      </c>
    </row>
    <row r="7161" spans="1:3" x14ac:dyDescent="0.25">
      <c r="A7161" s="6">
        <v>2025</v>
      </c>
      <c r="B7161" s="15" t="s">
        <v>10282</v>
      </c>
      <c r="C7161" s="6">
        <v>1</v>
      </c>
    </row>
    <row r="7162" spans="1:3" x14ac:dyDescent="0.25">
      <c r="A7162">
        <v>2025</v>
      </c>
      <c r="B7162" s="1" t="s">
        <v>10283</v>
      </c>
      <c r="C7162">
        <v>1</v>
      </c>
    </row>
    <row r="7163" spans="1:3" x14ac:dyDescent="0.25">
      <c r="A7163" s="6">
        <v>2025</v>
      </c>
      <c r="B7163" s="15" t="s">
        <v>10284</v>
      </c>
      <c r="C7163" s="6">
        <v>1</v>
      </c>
    </row>
    <row r="7164" spans="1:3" x14ac:dyDescent="0.25">
      <c r="A7164">
        <v>2025</v>
      </c>
      <c r="B7164" s="1" t="s">
        <v>10285</v>
      </c>
      <c r="C7164">
        <v>1</v>
      </c>
    </row>
    <row r="7165" spans="1:3" x14ac:dyDescent="0.25">
      <c r="A7165" s="6">
        <v>2025</v>
      </c>
      <c r="B7165" s="15" t="s">
        <v>10286</v>
      </c>
      <c r="C7165" s="6">
        <v>1</v>
      </c>
    </row>
    <row r="7166" spans="1:3" x14ac:dyDescent="0.25">
      <c r="A7166">
        <v>2025</v>
      </c>
      <c r="B7166" s="1" t="s">
        <v>10287</v>
      </c>
      <c r="C7166">
        <v>1</v>
      </c>
    </row>
    <row r="7167" spans="1:3" x14ac:dyDescent="0.25">
      <c r="A7167" s="6">
        <v>2025</v>
      </c>
      <c r="B7167" s="15" t="s">
        <v>10288</v>
      </c>
      <c r="C7167" s="6">
        <v>1</v>
      </c>
    </row>
    <row r="7168" spans="1:3" x14ac:dyDescent="0.25">
      <c r="A7168">
        <v>2025</v>
      </c>
      <c r="B7168" s="1" t="s">
        <v>10289</v>
      </c>
      <c r="C7168">
        <v>1</v>
      </c>
    </row>
    <row r="7169" spans="1:3" x14ac:dyDescent="0.25">
      <c r="A7169" s="6">
        <v>2025</v>
      </c>
      <c r="B7169" s="15" t="s">
        <v>10290</v>
      </c>
      <c r="C7169" s="6">
        <v>1</v>
      </c>
    </row>
    <row r="7170" spans="1:3" x14ac:dyDescent="0.25">
      <c r="A7170">
        <v>2025</v>
      </c>
      <c r="B7170" s="1" t="s">
        <v>10291</v>
      </c>
      <c r="C7170">
        <v>1</v>
      </c>
    </row>
    <row r="7171" spans="1:3" x14ac:dyDescent="0.25">
      <c r="A7171" s="6">
        <v>2025</v>
      </c>
      <c r="B7171" s="15" t="s">
        <v>10292</v>
      </c>
      <c r="C7171" s="6">
        <v>1</v>
      </c>
    </row>
    <row r="7172" spans="1:3" x14ac:dyDescent="0.25">
      <c r="A7172">
        <v>2025</v>
      </c>
      <c r="B7172" s="1" t="s">
        <v>10293</v>
      </c>
      <c r="C7172">
        <v>1</v>
      </c>
    </row>
    <row r="7173" spans="1:3" x14ac:dyDescent="0.25">
      <c r="A7173" s="6">
        <v>2025</v>
      </c>
      <c r="B7173" s="15" t="s">
        <v>10294</v>
      </c>
      <c r="C7173" s="6">
        <v>1</v>
      </c>
    </row>
    <row r="7174" spans="1:3" x14ac:dyDescent="0.25">
      <c r="A7174">
        <v>2025</v>
      </c>
      <c r="B7174" s="1" t="s">
        <v>10295</v>
      </c>
      <c r="C7174">
        <v>1</v>
      </c>
    </row>
    <row r="7175" spans="1:3" x14ac:dyDescent="0.25">
      <c r="A7175" s="6">
        <v>2025</v>
      </c>
      <c r="B7175" s="15" t="s">
        <v>10296</v>
      </c>
      <c r="C7175" s="6">
        <v>1</v>
      </c>
    </row>
    <row r="7176" spans="1:3" x14ac:dyDescent="0.25">
      <c r="A7176">
        <v>2025</v>
      </c>
      <c r="B7176" s="1" t="s">
        <v>10297</v>
      </c>
      <c r="C7176">
        <v>1</v>
      </c>
    </row>
    <row r="7177" spans="1:3" x14ac:dyDescent="0.25">
      <c r="A7177" s="6">
        <v>2025</v>
      </c>
      <c r="B7177" s="15" t="s">
        <v>10298</v>
      </c>
      <c r="C7177" s="6">
        <v>1</v>
      </c>
    </row>
    <row r="7178" spans="1:3" x14ac:dyDescent="0.25">
      <c r="A7178">
        <v>2025</v>
      </c>
      <c r="B7178" s="1" t="s">
        <v>10299</v>
      </c>
      <c r="C7178">
        <v>1</v>
      </c>
    </row>
    <row r="7179" spans="1:3" x14ac:dyDescent="0.25">
      <c r="A7179" s="6">
        <v>2025</v>
      </c>
      <c r="B7179" s="15" t="s">
        <v>10300</v>
      </c>
      <c r="C7179" s="6">
        <v>1</v>
      </c>
    </row>
    <row r="7180" spans="1:3" x14ac:dyDescent="0.25">
      <c r="A7180">
        <v>2025</v>
      </c>
      <c r="B7180" s="1" t="s">
        <v>10301</v>
      </c>
      <c r="C7180">
        <v>1</v>
      </c>
    </row>
    <row r="7181" spans="1:3" x14ac:dyDescent="0.25">
      <c r="A7181" s="6">
        <v>2025</v>
      </c>
      <c r="B7181" s="15" t="s">
        <v>10302</v>
      </c>
      <c r="C7181" s="6">
        <v>1</v>
      </c>
    </row>
    <row r="7182" spans="1:3" x14ac:dyDescent="0.25">
      <c r="A7182">
        <v>2025</v>
      </c>
      <c r="B7182" s="1" t="s">
        <v>10303</v>
      </c>
      <c r="C7182">
        <v>1</v>
      </c>
    </row>
    <row r="7183" spans="1:3" x14ac:dyDescent="0.25">
      <c r="A7183" s="6">
        <v>2025</v>
      </c>
      <c r="B7183" s="15" t="s">
        <v>10304</v>
      </c>
      <c r="C7183" s="6">
        <v>1</v>
      </c>
    </row>
    <row r="7184" spans="1:3" x14ac:dyDescent="0.25">
      <c r="A7184">
        <v>2025</v>
      </c>
      <c r="B7184" s="1" t="s">
        <v>10305</v>
      </c>
      <c r="C7184">
        <v>1</v>
      </c>
    </row>
    <row r="7185" spans="1:3" x14ac:dyDescent="0.25">
      <c r="A7185" s="6">
        <v>2025</v>
      </c>
      <c r="B7185" s="15" t="s">
        <v>10306</v>
      </c>
      <c r="C7185" s="6">
        <v>1</v>
      </c>
    </row>
    <row r="7186" spans="1:3" x14ac:dyDescent="0.25">
      <c r="A7186">
        <v>2025</v>
      </c>
      <c r="B7186" s="1" t="s">
        <v>10307</v>
      </c>
      <c r="C7186">
        <v>1</v>
      </c>
    </row>
    <row r="7187" spans="1:3" x14ac:dyDescent="0.25">
      <c r="A7187" s="6">
        <v>2025</v>
      </c>
      <c r="B7187" s="15" t="s">
        <v>10308</v>
      </c>
      <c r="C7187" s="6">
        <v>1</v>
      </c>
    </row>
    <row r="7188" spans="1:3" x14ac:dyDescent="0.25">
      <c r="A7188">
        <v>2025</v>
      </c>
      <c r="B7188" s="1" t="s">
        <v>10309</v>
      </c>
      <c r="C7188">
        <v>1</v>
      </c>
    </row>
    <row r="7189" spans="1:3" x14ac:dyDescent="0.25">
      <c r="A7189" s="6">
        <v>2025</v>
      </c>
      <c r="B7189" s="15" t="s">
        <v>10310</v>
      </c>
      <c r="C7189" s="6">
        <v>1</v>
      </c>
    </row>
    <row r="7190" spans="1:3" x14ac:dyDescent="0.25">
      <c r="A7190">
        <v>2025</v>
      </c>
      <c r="B7190" s="1" t="s">
        <v>10311</v>
      </c>
      <c r="C7190">
        <v>1</v>
      </c>
    </row>
    <row r="7191" spans="1:3" x14ac:dyDescent="0.25">
      <c r="A7191" s="6">
        <v>2025</v>
      </c>
      <c r="B7191" s="15" t="s">
        <v>10312</v>
      </c>
      <c r="C7191" s="6">
        <v>1</v>
      </c>
    </row>
    <row r="7192" spans="1:3" x14ac:dyDescent="0.25">
      <c r="A7192">
        <v>2025</v>
      </c>
      <c r="B7192" s="1" t="s">
        <v>10313</v>
      </c>
      <c r="C7192">
        <v>1</v>
      </c>
    </row>
    <row r="7193" spans="1:3" x14ac:dyDescent="0.25">
      <c r="A7193" s="6">
        <v>2025</v>
      </c>
      <c r="B7193" s="15" t="s">
        <v>10314</v>
      </c>
      <c r="C7193" s="6">
        <v>1</v>
      </c>
    </row>
    <row r="7194" spans="1:3" x14ac:dyDescent="0.25">
      <c r="A7194">
        <v>2025</v>
      </c>
      <c r="B7194" s="1" t="s">
        <v>10315</v>
      </c>
      <c r="C7194">
        <v>1</v>
      </c>
    </row>
    <row r="7195" spans="1:3" x14ac:dyDescent="0.25">
      <c r="A7195" s="6">
        <v>2025</v>
      </c>
      <c r="B7195" s="15" t="s">
        <v>10316</v>
      </c>
      <c r="C7195" s="6">
        <v>1</v>
      </c>
    </row>
    <row r="7196" spans="1:3" x14ac:dyDescent="0.25">
      <c r="A7196">
        <v>2025</v>
      </c>
      <c r="B7196" s="1" t="s">
        <v>10317</v>
      </c>
      <c r="C7196">
        <v>1</v>
      </c>
    </row>
    <row r="7197" spans="1:3" x14ac:dyDescent="0.25">
      <c r="A7197" s="6">
        <v>2025</v>
      </c>
      <c r="B7197" s="15" t="s">
        <v>10318</v>
      </c>
      <c r="C7197" s="6">
        <v>1</v>
      </c>
    </row>
    <row r="7198" spans="1:3" x14ac:dyDescent="0.25">
      <c r="A7198">
        <v>2025</v>
      </c>
      <c r="B7198" s="1" t="s">
        <v>10319</v>
      </c>
      <c r="C7198">
        <v>1</v>
      </c>
    </row>
    <row r="7199" spans="1:3" x14ac:dyDescent="0.25">
      <c r="A7199" s="6">
        <v>2025</v>
      </c>
      <c r="B7199" s="15" t="s">
        <v>10320</v>
      </c>
      <c r="C7199" s="6">
        <v>1</v>
      </c>
    </row>
    <row r="7200" spans="1:3" x14ac:dyDescent="0.25">
      <c r="A7200">
        <v>2025</v>
      </c>
      <c r="B7200" s="1" t="s">
        <v>10321</v>
      </c>
      <c r="C7200">
        <v>1</v>
      </c>
    </row>
    <row r="7201" spans="1:3" x14ac:dyDescent="0.25">
      <c r="A7201" s="6">
        <v>2025</v>
      </c>
      <c r="B7201" s="15" t="s">
        <v>10322</v>
      </c>
      <c r="C7201" s="6">
        <v>1</v>
      </c>
    </row>
    <row r="7202" spans="1:3" x14ac:dyDescent="0.25">
      <c r="A7202">
        <v>2025</v>
      </c>
      <c r="B7202" s="1" t="s">
        <v>10323</v>
      </c>
      <c r="C7202">
        <v>1</v>
      </c>
    </row>
    <row r="7203" spans="1:3" x14ac:dyDescent="0.25">
      <c r="A7203" s="6">
        <v>2025</v>
      </c>
      <c r="B7203" s="15" t="s">
        <v>10324</v>
      </c>
      <c r="C7203" s="6">
        <v>1</v>
      </c>
    </row>
    <row r="7204" spans="1:3" x14ac:dyDescent="0.25">
      <c r="A7204">
        <v>2025</v>
      </c>
      <c r="B7204" s="1" t="s">
        <v>10325</v>
      </c>
      <c r="C7204">
        <v>1</v>
      </c>
    </row>
    <row r="7205" spans="1:3" x14ac:dyDescent="0.25">
      <c r="A7205" s="6">
        <v>2025</v>
      </c>
      <c r="B7205" s="15" t="s">
        <v>10326</v>
      </c>
      <c r="C7205" s="6">
        <v>1</v>
      </c>
    </row>
    <row r="7206" spans="1:3" x14ac:dyDescent="0.25">
      <c r="A7206">
        <v>2025</v>
      </c>
      <c r="B7206" s="1" t="s">
        <v>10327</v>
      </c>
      <c r="C7206">
        <v>1</v>
      </c>
    </row>
    <row r="7207" spans="1:3" x14ac:dyDescent="0.25">
      <c r="A7207" s="6">
        <v>2025</v>
      </c>
      <c r="B7207" s="15" t="s">
        <v>10328</v>
      </c>
      <c r="C7207" s="6">
        <v>1</v>
      </c>
    </row>
    <row r="7208" spans="1:3" x14ac:dyDescent="0.25">
      <c r="A7208">
        <v>2025</v>
      </c>
      <c r="B7208" s="1" t="s">
        <v>10329</v>
      </c>
      <c r="C7208">
        <v>1</v>
      </c>
    </row>
    <row r="7209" spans="1:3" x14ac:dyDescent="0.25">
      <c r="A7209" s="6">
        <v>2025</v>
      </c>
      <c r="B7209" s="15" t="s">
        <v>10330</v>
      </c>
      <c r="C7209" s="6">
        <v>1</v>
      </c>
    </row>
    <row r="7210" spans="1:3" x14ac:dyDescent="0.25">
      <c r="A7210">
        <v>2025</v>
      </c>
      <c r="B7210" s="1" t="s">
        <v>10331</v>
      </c>
      <c r="C7210">
        <v>1</v>
      </c>
    </row>
    <row r="7211" spans="1:3" x14ac:dyDescent="0.25">
      <c r="A7211" s="6">
        <v>2025</v>
      </c>
      <c r="B7211" s="15" t="s">
        <v>10332</v>
      </c>
      <c r="C7211" s="6">
        <v>1</v>
      </c>
    </row>
    <row r="7212" spans="1:3" x14ac:dyDescent="0.25">
      <c r="A7212">
        <v>2025</v>
      </c>
      <c r="B7212" s="1" t="s">
        <v>10333</v>
      </c>
      <c r="C7212">
        <v>1</v>
      </c>
    </row>
    <row r="7213" spans="1:3" x14ac:dyDescent="0.25">
      <c r="A7213" s="6">
        <v>2025</v>
      </c>
      <c r="B7213" s="15" t="s">
        <v>10334</v>
      </c>
      <c r="C7213" s="6">
        <v>1</v>
      </c>
    </row>
    <row r="7214" spans="1:3" x14ac:dyDescent="0.25">
      <c r="A7214">
        <v>2025</v>
      </c>
      <c r="B7214" s="1" t="s">
        <v>10335</v>
      </c>
      <c r="C7214">
        <v>1</v>
      </c>
    </row>
    <row r="7215" spans="1:3" x14ac:dyDescent="0.25">
      <c r="A7215" s="6">
        <v>2025</v>
      </c>
      <c r="B7215" s="15" t="s">
        <v>10336</v>
      </c>
      <c r="C7215" s="6">
        <v>1</v>
      </c>
    </row>
    <row r="7216" spans="1:3" x14ac:dyDescent="0.25">
      <c r="A7216">
        <v>2025</v>
      </c>
      <c r="B7216" s="1" t="s">
        <v>10337</v>
      </c>
      <c r="C7216">
        <v>1</v>
      </c>
    </row>
    <row r="7217" spans="1:3" x14ac:dyDescent="0.25">
      <c r="A7217" s="6">
        <v>2025</v>
      </c>
      <c r="B7217" s="15" t="s">
        <v>10338</v>
      </c>
      <c r="C7217" s="6">
        <v>1</v>
      </c>
    </row>
    <row r="7218" spans="1:3" x14ac:dyDescent="0.25">
      <c r="A7218">
        <v>2025</v>
      </c>
      <c r="B7218" s="1" t="s">
        <v>10339</v>
      </c>
      <c r="C7218">
        <v>1</v>
      </c>
    </row>
    <row r="7219" spans="1:3" x14ac:dyDescent="0.25">
      <c r="A7219" s="6">
        <v>2025</v>
      </c>
      <c r="B7219" s="15" t="s">
        <v>10340</v>
      </c>
      <c r="C7219" s="6">
        <v>1</v>
      </c>
    </row>
    <row r="7220" spans="1:3" x14ac:dyDescent="0.25">
      <c r="A7220">
        <v>2025</v>
      </c>
      <c r="B7220" s="1" t="s">
        <v>10341</v>
      </c>
      <c r="C7220">
        <v>1</v>
      </c>
    </row>
    <row r="7221" spans="1:3" x14ac:dyDescent="0.25">
      <c r="A7221" s="6">
        <v>2025</v>
      </c>
      <c r="B7221" s="15" t="s">
        <v>10342</v>
      </c>
      <c r="C7221" s="6">
        <v>1</v>
      </c>
    </row>
    <row r="7222" spans="1:3" x14ac:dyDescent="0.25">
      <c r="A7222">
        <v>2025</v>
      </c>
      <c r="B7222" s="1" t="s">
        <v>10343</v>
      </c>
      <c r="C7222">
        <v>1</v>
      </c>
    </row>
    <row r="7223" spans="1:3" x14ac:dyDescent="0.25">
      <c r="A7223" s="6">
        <v>2025</v>
      </c>
      <c r="B7223" s="15" t="s">
        <v>10344</v>
      </c>
      <c r="C7223" s="6">
        <v>1</v>
      </c>
    </row>
    <row r="7224" spans="1:3" x14ac:dyDescent="0.25">
      <c r="A7224">
        <v>2025</v>
      </c>
      <c r="B7224" s="1" t="s">
        <v>10345</v>
      </c>
      <c r="C7224">
        <v>1</v>
      </c>
    </row>
    <row r="7225" spans="1:3" x14ac:dyDescent="0.25">
      <c r="A7225" s="6">
        <v>2025</v>
      </c>
      <c r="B7225" s="15" t="s">
        <v>10346</v>
      </c>
      <c r="C7225" s="6">
        <v>1</v>
      </c>
    </row>
    <row r="7226" spans="1:3" x14ac:dyDescent="0.25">
      <c r="A7226">
        <v>2025</v>
      </c>
      <c r="B7226" s="1" t="s">
        <v>10347</v>
      </c>
      <c r="C7226">
        <v>1</v>
      </c>
    </row>
    <row r="7227" spans="1:3" x14ac:dyDescent="0.25">
      <c r="A7227" s="6">
        <v>2025</v>
      </c>
      <c r="B7227" s="15" t="s">
        <v>10348</v>
      </c>
      <c r="C7227" s="6">
        <v>1</v>
      </c>
    </row>
    <row r="7228" spans="1:3" x14ac:dyDescent="0.25">
      <c r="A7228">
        <v>2025</v>
      </c>
      <c r="B7228" s="1" t="s">
        <v>10349</v>
      </c>
      <c r="C7228">
        <v>1</v>
      </c>
    </row>
    <row r="7229" spans="1:3" x14ac:dyDescent="0.25">
      <c r="A7229" s="6">
        <v>2025</v>
      </c>
      <c r="B7229" s="15" t="s">
        <v>10350</v>
      </c>
      <c r="C7229" s="6">
        <v>1</v>
      </c>
    </row>
    <row r="7230" spans="1:3" x14ac:dyDescent="0.25">
      <c r="A7230">
        <v>2025</v>
      </c>
      <c r="B7230" s="1" t="s">
        <v>10351</v>
      </c>
      <c r="C7230">
        <v>1</v>
      </c>
    </row>
    <row r="7231" spans="1:3" x14ac:dyDescent="0.25">
      <c r="A7231" s="6">
        <v>2025</v>
      </c>
      <c r="B7231" s="15" t="s">
        <v>10352</v>
      </c>
      <c r="C7231" s="6">
        <v>1</v>
      </c>
    </row>
    <row r="7232" spans="1:3" x14ac:dyDescent="0.25">
      <c r="A7232">
        <v>2025</v>
      </c>
      <c r="B7232" s="1" t="s">
        <v>10353</v>
      </c>
      <c r="C7232">
        <v>1</v>
      </c>
    </row>
    <row r="7233" spans="1:3" x14ac:dyDescent="0.25">
      <c r="A7233" s="6">
        <v>2025</v>
      </c>
      <c r="B7233" s="15" t="s">
        <v>10354</v>
      </c>
      <c r="C7233" s="6">
        <v>1</v>
      </c>
    </row>
    <row r="7234" spans="1:3" x14ac:dyDescent="0.25">
      <c r="A7234">
        <v>2025</v>
      </c>
      <c r="B7234" s="1" t="s">
        <v>10355</v>
      </c>
      <c r="C7234">
        <v>1</v>
      </c>
    </row>
    <row r="7235" spans="1:3" x14ac:dyDescent="0.25">
      <c r="A7235" s="6">
        <v>2025</v>
      </c>
      <c r="B7235" s="15" t="s">
        <v>10356</v>
      </c>
      <c r="C7235" s="6">
        <v>1</v>
      </c>
    </row>
    <row r="7236" spans="1:3" x14ac:dyDescent="0.25">
      <c r="A7236">
        <v>2025</v>
      </c>
      <c r="B7236" s="1" t="s">
        <v>10357</v>
      </c>
      <c r="C7236">
        <v>1</v>
      </c>
    </row>
    <row r="7237" spans="1:3" x14ac:dyDescent="0.25">
      <c r="A7237" s="6">
        <v>2025</v>
      </c>
      <c r="B7237" s="15" t="s">
        <v>10358</v>
      </c>
      <c r="C7237" s="6">
        <v>1</v>
      </c>
    </row>
    <row r="7238" spans="1:3" x14ac:dyDescent="0.25">
      <c r="A7238">
        <v>2025</v>
      </c>
      <c r="B7238" s="1" t="s">
        <v>10359</v>
      </c>
      <c r="C7238">
        <v>1</v>
      </c>
    </row>
    <row r="7239" spans="1:3" x14ac:dyDescent="0.25">
      <c r="A7239" s="6">
        <v>2025</v>
      </c>
      <c r="B7239" s="15" t="s">
        <v>10360</v>
      </c>
      <c r="C7239" s="6">
        <v>1</v>
      </c>
    </row>
    <row r="7240" spans="1:3" x14ac:dyDescent="0.25">
      <c r="A7240">
        <v>2025</v>
      </c>
      <c r="B7240" s="1" t="s">
        <v>10361</v>
      </c>
      <c r="C7240">
        <v>1</v>
      </c>
    </row>
    <row r="7241" spans="1:3" x14ac:dyDescent="0.25">
      <c r="A7241" s="6">
        <v>2025</v>
      </c>
      <c r="B7241" s="15" t="s">
        <v>10362</v>
      </c>
      <c r="C7241" s="6">
        <v>1</v>
      </c>
    </row>
    <row r="7242" spans="1:3" x14ac:dyDescent="0.25">
      <c r="A7242">
        <v>2025</v>
      </c>
      <c r="B7242" s="1" t="s">
        <v>10363</v>
      </c>
      <c r="C7242">
        <v>1</v>
      </c>
    </row>
    <row r="7243" spans="1:3" x14ac:dyDescent="0.25">
      <c r="A7243" s="6">
        <v>2025</v>
      </c>
      <c r="B7243" s="15" t="s">
        <v>10364</v>
      </c>
      <c r="C7243" s="6">
        <v>1</v>
      </c>
    </row>
    <row r="7244" spans="1:3" x14ac:dyDescent="0.25">
      <c r="A7244">
        <v>2025</v>
      </c>
      <c r="B7244" s="1" t="s">
        <v>10365</v>
      </c>
      <c r="C7244">
        <v>1</v>
      </c>
    </row>
    <row r="7245" spans="1:3" x14ac:dyDescent="0.25">
      <c r="A7245" s="6">
        <v>2025</v>
      </c>
      <c r="B7245" s="15" t="s">
        <v>10366</v>
      </c>
      <c r="C7245" s="6">
        <v>1</v>
      </c>
    </row>
    <row r="7246" spans="1:3" x14ac:dyDescent="0.25">
      <c r="A7246">
        <v>2025</v>
      </c>
      <c r="B7246" s="1" t="s">
        <v>10367</v>
      </c>
      <c r="C7246">
        <v>1</v>
      </c>
    </row>
    <row r="7247" spans="1:3" x14ac:dyDescent="0.25">
      <c r="A7247" s="6">
        <v>2025</v>
      </c>
      <c r="B7247" s="15" t="s">
        <v>10368</v>
      </c>
      <c r="C7247" s="6">
        <v>1</v>
      </c>
    </row>
    <row r="7248" spans="1:3" x14ac:dyDescent="0.25">
      <c r="A7248">
        <v>2025</v>
      </c>
      <c r="B7248" s="1" t="s">
        <v>10369</v>
      </c>
      <c r="C7248">
        <v>1</v>
      </c>
    </row>
    <row r="7249" spans="1:3" x14ac:dyDescent="0.25">
      <c r="A7249" s="6">
        <v>2025</v>
      </c>
      <c r="B7249" s="15" t="s">
        <v>10370</v>
      </c>
      <c r="C7249" s="6">
        <v>1</v>
      </c>
    </row>
    <row r="7250" spans="1:3" x14ac:dyDescent="0.25">
      <c r="A7250">
        <v>2025</v>
      </c>
      <c r="B7250" s="1" t="s">
        <v>10371</v>
      </c>
      <c r="C7250">
        <v>1</v>
      </c>
    </row>
    <row r="7251" spans="1:3" x14ac:dyDescent="0.25">
      <c r="A7251" s="6">
        <v>2025</v>
      </c>
      <c r="B7251" s="15" t="s">
        <v>10372</v>
      </c>
      <c r="C7251" s="6">
        <v>1</v>
      </c>
    </row>
    <row r="7252" spans="1:3" x14ac:dyDescent="0.25">
      <c r="A7252">
        <v>2025</v>
      </c>
      <c r="B7252" s="1" t="s">
        <v>10373</v>
      </c>
      <c r="C7252">
        <v>1</v>
      </c>
    </row>
    <row r="7253" spans="1:3" x14ac:dyDescent="0.25">
      <c r="A7253" s="6">
        <v>2025</v>
      </c>
      <c r="B7253" s="15" t="s">
        <v>10374</v>
      </c>
      <c r="C7253" s="6">
        <v>1</v>
      </c>
    </row>
    <row r="7254" spans="1:3" x14ac:dyDescent="0.25">
      <c r="A7254">
        <v>2025</v>
      </c>
      <c r="B7254" s="1" t="s">
        <v>10375</v>
      </c>
      <c r="C7254">
        <v>1</v>
      </c>
    </row>
    <row r="7255" spans="1:3" x14ac:dyDescent="0.25">
      <c r="A7255" s="6">
        <v>2025</v>
      </c>
      <c r="B7255" s="15" t="s">
        <v>10376</v>
      </c>
      <c r="C7255" s="6">
        <v>1</v>
      </c>
    </row>
    <row r="7256" spans="1:3" x14ac:dyDescent="0.25">
      <c r="A7256">
        <v>2025</v>
      </c>
      <c r="B7256" s="1" t="s">
        <v>10377</v>
      </c>
      <c r="C7256">
        <v>1</v>
      </c>
    </row>
    <row r="7257" spans="1:3" x14ac:dyDescent="0.25">
      <c r="A7257" s="6">
        <v>2025</v>
      </c>
      <c r="B7257" s="15" t="s">
        <v>10378</v>
      </c>
      <c r="C7257" s="6">
        <v>1</v>
      </c>
    </row>
    <row r="7258" spans="1:3" x14ac:dyDescent="0.25">
      <c r="A7258">
        <v>2025</v>
      </c>
      <c r="B7258" s="1" t="s">
        <v>10379</v>
      </c>
      <c r="C7258">
        <v>1</v>
      </c>
    </row>
    <row r="7259" spans="1:3" x14ac:dyDescent="0.25">
      <c r="A7259" s="6">
        <v>2025</v>
      </c>
      <c r="B7259" s="15" t="s">
        <v>10380</v>
      </c>
      <c r="C7259" s="6">
        <v>1</v>
      </c>
    </row>
    <row r="7260" spans="1:3" x14ac:dyDescent="0.25">
      <c r="A7260">
        <v>2025</v>
      </c>
      <c r="B7260" s="1" t="s">
        <v>10381</v>
      </c>
      <c r="C7260">
        <v>1</v>
      </c>
    </row>
    <row r="7261" spans="1:3" x14ac:dyDescent="0.25">
      <c r="A7261" s="6">
        <v>2025</v>
      </c>
      <c r="B7261" s="15" t="s">
        <v>10382</v>
      </c>
      <c r="C7261" s="6">
        <v>1</v>
      </c>
    </row>
    <row r="7262" spans="1:3" x14ac:dyDescent="0.25">
      <c r="A7262">
        <v>2025</v>
      </c>
      <c r="B7262" s="1" t="s">
        <v>10383</v>
      </c>
      <c r="C7262">
        <v>1</v>
      </c>
    </row>
    <row r="7263" spans="1:3" x14ac:dyDescent="0.25">
      <c r="A7263" s="6">
        <v>2025</v>
      </c>
      <c r="B7263" s="15" t="s">
        <v>10384</v>
      </c>
      <c r="C7263" s="6">
        <v>1</v>
      </c>
    </row>
    <row r="7264" spans="1:3" x14ac:dyDescent="0.25">
      <c r="A7264">
        <v>2025</v>
      </c>
      <c r="B7264" s="1" t="s">
        <v>10385</v>
      </c>
      <c r="C7264">
        <v>1</v>
      </c>
    </row>
    <row r="7265" spans="1:3" x14ac:dyDescent="0.25">
      <c r="A7265" s="6">
        <v>2025</v>
      </c>
      <c r="B7265" s="15" t="s">
        <v>10386</v>
      </c>
      <c r="C7265" s="6">
        <v>1</v>
      </c>
    </row>
    <row r="7266" spans="1:3" x14ac:dyDescent="0.25">
      <c r="A7266">
        <v>2025</v>
      </c>
      <c r="B7266" s="1" t="s">
        <v>10387</v>
      </c>
      <c r="C7266">
        <v>1</v>
      </c>
    </row>
    <row r="7267" spans="1:3" x14ac:dyDescent="0.25">
      <c r="A7267" s="6">
        <v>2025</v>
      </c>
      <c r="B7267" s="15" t="s">
        <v>10388</v>
      </c>
      <c r="C7267" s="6">
        <v>1</v>
      </c>
    </row>
    <row r="7268" spans="1:3" x14ac:dyDescent="0.25">
      <c r="A7268">
        <v>2025</v>
      </c>
      <c r="B7268" s="1" t="s">
        <v>10389</v>
      </c>
      <c r="C7268">
        <v>1</v>
      </c>
    </row>
    <row r="7269" spans="1:3" x14ac:dyDescent="0.25">
      <c r="A7269" s="6">
        <v>2025</v>
      </c>
      <c r="B7269" s="15" t="s">
        <v>10390</v>
      </c>
      <c r="C7269" s="6">
        <v>1</v>
      </c>
    </row>
    <row r="7270" spans="1:3" x14ac:dyDescent="0.25">
      <c r="A7270">
        <v>2025</v>
      </c>
      <c r="B7270" s="1" t="s">
        <v>10391</v>
      </c>
      <c r="C7270">
        <v>1</v>
      </c>
    </row>
    <row r="7271" spans="1:3" x14ac:dyDescent="0.25">
      <c r="A7271" s="6">
        <v>2025</v>
      </c>
      <c r="B7271" s="15" t="s">
        <v>10392</v>
      </c>
      <c r="C7271" s="6">
        <v>1</v>
      </c>
    </row>
    <row r="7272" spans="1:3" x14ac:dyDescent="0.25">
      <c r="A7272">
        <v>2025</v>
      </c>
      <c r="B7272" s="1" t="s">
        <v>10393</v>
      </c>
      <c r="C7272">
        <v>1</v>
      </c>
    </row>
    <row r="7273" spans="1:3" x14ac:dyDescent="0.25">
      <c r="A7273" s="6">
        <v>2025</v>
      </c>
      <c r="B7273" s="15" t="s">
        <v>10394</v>
      </c>
      <c r="C7273" s="6">
        <v>1</v>
      </c>
    </row>
    <row r="7274" spans="1:3" x14ac:dyDescent="0.25">
      <c r="A7274">
        <v>2025</v>
      </c>
      <c r="B7274" s="1" t="s">
        <v>10395</v>
      </c>
      <c r="C7274">
        <v>1</v>
      </c>
    </row>
    <row r="7275" spans="1:3" x14ac:dyDescent="0.25">
      <c r="A7275" s="6">
        <v>2025</v>
      </c>
      <c r="B7275" s="15" t="s">
        <v>10396</v>
      </c>
      <c r="C7275" s="6">
        <v>1</v>
      </c>
    </row>
    <row r="7276" spans="1:3" x14ac:dyDescent="0.25">
      <c r="A7276">
        <v>2025</v>
      </c>
      <c r="B7276" s="1" t="s">
        <v>10397</v>
      </c>
      <c r="C7276">
        <v>1</v>
      </c>
    </row>
    <row r="7277" spans="1:3" x14ac:dyDescent="0.25">
      <c r="A7277" s="6">
        <v>2025</v>
      </c>
      <c r="B7277" s="15" t="s">
        <v>10398</v>
      </c>
      <c r="C7277" s="6">
        <v>1</v>
      </c>
    </row>
    <row r="7278" spans="1:3" x14ac:dyDescent="0.25">
      <c r="A7278">
        <v>2025</v>
      </c>
      <c r="B7278" s="1" t="s">
        <v>10399</v>
      </c>
      <c r="C7278">
        <v>1</v>
      </c>
    </row>
    <row r="7279" spans="1:3" x14ac:dyDescent="0.25">
      <c r="A7279" s="6">
        <v>2025</v>
      </c>
      <c r="B7279" s="15" t="s">
        <v>10400</v>
      </c>
      <c r="C7279" s="6">
        <v>1</v>
      </c>
    </row>
    <row r="7280" spans="1:3" x14ac:dyDescent="0.25">
      <c r="A7280">
        <v>2025</v>
      </c>
      <c r="B7280" s="1" t="s">
        <v>10401</v>
      </c>
      <c r="C7280">
        <v>1</v>
      </c>
    </row>
    <row r="7281" spans="1:3" x14ac:dyDescent="0.25">
      <c r="A7281" s="6">
        <v>2025</v>
      </c>
      <c r="B7281" s="15" t="s">
        <v>10402</v>
      </c>
      <c r="C7281" s="6">
        <v>1</v>
      </c>
    </row>
    <row r="7282" spans="1:3" x14ac:dyDescent="0.25">
      <c r="A7282">
        <v>2025</v>
      </c>
      <c r="B7282" s="1" t="s">
        <v>10403</v>
      </c>
      <c r="C7282">
        <v>1</v>
      </c>
    </row>
    <row r="7283" spans="1:3" x14ac:dyDescent="0.25">
      <c r="A7283" s="6">
        <v>2025</v>
      </c>
      <c r="B7283" s="15" t="s">
        <v>10404</v>
      </c>
      <c r="C7283" s="6">
        <v>1</v>
      </c>
    </row>
    <row r="7284" spans="1:3" x14ac:dyDescent="0.25">
      <c r="A7284">
        <v>2025</v>
      </c>
      <c r="B7284" s="1" t="s">
        <v>10405</v>
      </c>
      <c r="C7284">
        <v>1</v>
      </c>
    </row>
    <row r="7285" spans="1:3" x14ac:dyDescent="0.25">
      <c r="A7285" s="6">
        <v>2025</v>
      </c>
      <c r="B7285" s="15" t="s">
        <v>10406</v>
      </c>
      <c r="C7285" s="6">
        <v>1</v>
      </c>
    </row>
    <row r="7286" spans="1:3" x14ac:dyDescent="0.25">
      <c r="A7286">
        <v>2025</v>
      </c>
      <c r="B7286" s="1" t="s">
        <v>10407</v>
      </c>
      <c r="C7286">
        <v>1</v>
      </c>
    </row>
    <row r="7287" spans="1:3" x14ac:dyDescent="0.25">
      <c r="A7287" s="6">
        <v>2025</v>
      </c>
      <c r="B7287" s="15" t="s">
        <v>10408</v>
      </c>
      <c r="C7287" s="6">
        <v>1</v>
      </c>
    </row>
    <row r="7288" spans="1:3" x14ac:dyDescent="0.25">
      <c r="A7288">
        <v>2025</v>
      </c>
      <c r="B7288" s="1" t="s">
        <v>10409</v>
      </c>
      <c r="C7288">
        <v>1</v>
      </c>
    </row>
    <row r="7289" spans="1:3" x14ac:dyDescent="0.25">
      <c r="A7289" s="6">
        <v>2025</v>
      </c>
      <c r="B7289" s="15" t="s">
        <v>10410</v>
      </c>
      <c r="C7289" s="6">
        <v>1</v>
      </c>
    </row>
    <row r="7290" spans="1:3" x14ac:dyDescent="0.25">
      <c r="A7290">
        <v>2025</v>
      </c>
      <c r="B7290" s="1" t="s">
        <v>10411</v>
      </c>
      <c r="C7290">
        <v>1</v>
      </c>
    </row>
    <row r="7291" spans="1:3" x14ac:dyDescent="0.25">
      <c r="A7291" s="6">
        <v>2025</v>
      </c>
      <c r="B7291" s="15" t="s">
        <v>10412</v>
      </c>
      <c r="C7291" s="6">
        <v>1</v>
      </c>
    </row>
    <row r="7292" spans="1:3" x14ac:dyDescent="0.25">
      <c r="A7292">
        <v>2025</v>
      </c>
      <c r="B7292" s="1" t="s">
        <v>10413</v>
      </c>
      <c r="C7292">
        <v>1</v>
      </c>
    </row>
    <row r="7293" spans="1:3" x14ac:dyDescent="0.25">
      <c r="A7293" s="6">
        <v>2025</v>
      </c>
      <c r="B7293" s="15" t="s">
        <v>10414</v>
      </c>
      <c r="C7293" s="6">
        <v>1</v>
      </c>
    </row>
    <row r="7294" spans="1:3" x14ac:dyDescent="0.25">
      <c r="A7294">
        <v>2025</v>
      </c>
      <c r="B7294" s="1" t="s">
        <v>10415</v>
      </c>
      <c r="C7294">
        <v>1</v>
      </c>
    </row>
    <row r="7295" spans="1:3" x14ac:dyDescent="0.25">
      <c r="A7295" s="6">
        <v>2025</v>
      </c>
      <c r="B7295" s="15" t="s">
        <v>10416</v>
      </c>
      <c r="C7295" s="6">
        <v>1</v>
      </c>
    </row>
    <row r="7296" spans="1:3" x14ac:dyDescent="0.25">
      <c r="A7296">
        <v>2025</v>
      </c>
      <c r="B7296" s="1" t="s">
        <v>10417</v>
      </c>
      <c r="C7296">
        <v>1</v>
      </c>
    </row>
    <row r="7297" spans="1:3" x14ac:dyDescent="0.25">
      <c r="A7297" s="6">
        <v>2025</v>
      </c>
      <c r="B7297" s="15" t="s">
        <v>10418</v>
      </c>
      <c r="C7297" s="6">
        <v>1</v>
      </c>
    </row>
    <row r="7298" spans="1:3" x14ac:dyDescent="0.25">
      <c r="A7298">
        <v>2025</v>
      </c>
      <c r="B7298" s="1" t="s">
        <v>10419</v>
      </c>
      <c r="C7298">
        <v>1</v>
      </c>
    </row>
    <row r="7299" spans="1:3" x14ac:dyDescent="0.25">
      <c r="A7299" s="6">
        <v>2025</v>
      </c>
      <c r="B7299" s="15" t="s">
        <v>10420</v>
      </c>
      <c r="C7299" s="6">
        <v>1</v>
      </c>
    </row>
    <row r="7300" spans="1:3" x14ac:dyDescent="0.25">
      <c r="A7300">
        <v>2025</v>
      </c>
      <c r="B7300" s="1" t="s">
        <v>10421</v>
      </c>
      <c r="C7300">
        <v>1</v>
      </c>
    </row>
    <row r="7301" spans="1:3" x14ac:dyDescent="0.25">
      <c r="A7301" s="6">
        <v>2025</v>
      </c>
      <c r="B7301" s="15" t="s">
        <v>10422</v>
      </c>
      <c r="C7301" s="6">
        <v>1</v>
      </c>
    </row>
    <row r="7302" spans="1:3" x14ac:dyDescent="0.25">
      <c r="A7302">
        <v>2025</v>
      </c>
      <c r="B7302" s="1" t="s">
        <v>10423</v>
      </c>
      <c r="C7302">
        <v>1</v>
      </c>
    </row>
    <row r="7303" spans="1:3" x14ac:dyDescent="0.25">
      <c r="A7303" s="6">
        <v>2025</v>
      </c>
      <c r="B7303" s="15" t="s">
        <v>10424</v>
      </c>
      <c r="C7303" s="6">
        <v>1</v>
      </c>
    </row>
    <row r="7304" spans="1:3" x14ac:dyDescent="0.25">
      <c r="A7304">
        <v>2025</v>
      </c>
      <c r="B7304" s="1" t="s">
        <v>10425</v>
      </c>
      <c r="C7304">
        <v>1</v>
      </c>
    </row>
    <row r="7305" spans="1:3" x14ac:dyDescent="0.25">
      <c r="A7305" s="6">
        <v>2025</v>
      </c>
      <c r="B7305" s="15" t="s">
        <v>10426</v>
      </c>
      <c r="C7305" s="6">
        <v>1</v>
      </c>
    </row>
    <row r="7306" spans="1:3" x14ac:dyDescent="0.25">
      <c r="A7306">
        <v>2025</v>
      </c>
      <c r="B7306" s="1" t="s">
        <v>10427</v>
      </c>
      <c r="C7306">
        <v>1</v>
      </c>
    </row>
    <row r="7307" spans="1:3" x14ac:dyDescent="0.25">
      <c r="A7307" s="6">
        <v>2025</v>
      </c>
      <c r="B7307" s="15" t="s">
        <v>10428</v>
      </c>
      <c r="C7307" s="6">
        <v>1</v>
      </c>
    </row>
    <row r="7308" spans="1:3" x14ac:dyDescent="0.25">
      <c r="A7308">
        <v>2025</v>
      </c>
      <c r="B7308" s="1" t="s">
        <v>10429</v>
      </c>
      <c r="C7308">
        <v>1</v>
      </c>
    </row>
    <row r="7309" spans="1:3" x14ac:dyDescent="0.25">
      <c r="A7309" s="6">
        <v>2025</v>
      </c>
      <c r="B7309" s="15" t="s">
        <v>10430</v>
      </c>
      <c r="C7309" s="6">
        <v>1</v>
      </c>
    </row>
    <row r="7310" spans="1:3" x14ac:dyDescent="0.25">
      <c r="A7310">
        <v>2025</v>
      </c>
      <c r="B7310" s="1" t="s">
        <v>10431</v>
      </c>
      <c r="C7310">
        <v>1</v>
      </c>
    </row>
    <row r="7311" spans="1:3" x14ac:dyDescent="0.25">
      <c r="A7311" s="6">
        <v>2025</v>
      </c>
      <c r="B7311" s="15" t="s">
        <v>10432</v>
      </c>
      <c r="C7311" s="6">
        <v>1</v>
      </c>
    </row>
    <row r="7312" spans="1:3" x14ac:dyDescent="0.25">
      <c r="A7312">
        <v>2025</v>
      </c>
      <c r="B7312" s="1" t="s">
        <v>10433</v>
      </c>
      <c r="C7312">
        <v>1</v>
      </c>
    </row>
    <row r="7313" spans="1:3" x14ac:dyDescent="0.25">
      <c r="A7313" s="6">
        <v>2025</v>
      </c>
      <c r="B7313" s="15" t="s">
        <v>10434</v>
      </c>
      <c r="C7313" s="6">
        <v>1</v>
      </c>
    </row>
    <row r="7314" spans="1:3" x14ac:dyDescent="0.25">
      <c r="A7314">
        <v>2025</v>
      </c>
      <c r="B7314" s="1" t="s">
        <v>10435</v>
      </c>
      <c r="C7314">
        <v>1</v>
      </c>
    </row>
    <row r="7315" spans="1:3" x14ac:dyDescent="0.25">
      <c r="A7315" s="6">
        <v>2025</v>
      </c>
      <c r="B7315" s="15" t="s">
        <v>10436</v>
      </c>
      <c r="C7315" s="6">
        <v>1</v>
      </c>
    </row>
    <row r="7316" spans="1:3" x14ac:dyDescent="0.25">
      <c r="A7316">
        <v>2025</v>
      </c>
      <c r="B7316" s="1" t="s">
        <v>10437</v>
      </c>
      <c r="C7316">
        <v>1</v>
      </c>
    </row>
    <row r="7317" spans="1:3" x14ac:dyDescent="0.25">
      <c r="A7317" s="6">
        <v>2025</v>
      </c>
      <c r="B7317" s="15" t="s">
        <v>10438</v>
      </c>
      <c r="C7317" s="6">
        <v>1</v>
      </c>
    </row>
    <row r="7318" spans="1:3" x14ac:dyDescent="0.25">
      <c r="A7318">
        <v>2025</v>
      </c>
      <c r="B7318" s="1" t="s">
        <v>10439</v>
      </c>
      <c r="C7318">
        <v>1</v>
      </c>
    </row>
    <row r="7319" spans="1:3" x14ac:dyDescent="0.25">
      <c r="A7319" s="6">
        <v>2025</v>
      </c>
      <c r="B7319" s="15" t="s">
        <v>10440</v>
      </c>
      <c r="C7319" s="6">
        <v>1</v>
      </c>
    </row>
    <row r="7320" spans="1:3" x14ac:dyDescent="0.25">
      <c r="A7320">
        <v>2025</v>
      </c>
      <c r="B7320" s="1" t="s">
        <v>10441</v>
      </c>
      <c r="C7320">
        <v>1</v>
      </c>
    </row>
    <row r="7321" spans="1:3" x14ac:dyDescent="0.25">
      <c r="A7321" s="6">
        <v>2025</v>
      </c>
      <c r="B7321" s="15" t="s">
        <v>10442</v>
      </c>
      <c r="C7321" s="6">
        <v>1</v>
      </c>
    </row>
    <row r="7322" spans="1:3" x14ac:dyDescent="0.25">
      <c r="A7322">
        <v>2025</v>
      </c>
      <c r="B7322" s="1" t="s">
        <v>10443</v>
      </c>
      <c r="C7322">
        <v>1</v>
      </c>
    </row>
    <row r="7323" spans="1:3" x14ac:dyDescent="0.25">
      <c r="A7323" s="6">
        <v>2025</v>
      </c>
      <c r="B7323" s="15" t="s">
        <v>10444</v>
      </c>
      <c r="C7323" s="6">
        <v>1</v>
      </c>
    </row>
    <row r="7324" spans="1:3" x14ac:dyDescent="0.25">
      <c r="A7324">
        <v>2025</v>
      </c>
      <c r="B7324" s="1" t="s">
        <v>10445</v>
      </c>
      <c r="C7324">
        <v>1</v>
      </c>
    </row>
    <row r="7325" spans="1:3" x14ac:dyDescent="0.25">
      <c r="A7325" s="6">
        <v>2025</v>
      </c>
      <c r="B7325" s="15" t="s">
        <v>10446</v>
      </c>
      <c r="C7325" s="6">
        <v>1</v>
      </c>
    </row>
    <row r="7326" spans="1:3" x14ac:dyDescent="0.25">
      <c r="A7326">
        <v>2025</v>
      </c>
      <c r="B7326" s="1" t="s">
        <v>10447</v>
      </c>
      <c r="C7326">
        <v>1</v>
      </c>
    </row>
    <row r="7327" spans="1:3" x14ac:dyDescent="0.25">
      <c r="A7327" s="6">
        <v>2025</v>
      </c>
      <c r="B7327" s="15" t="s">
        <v>10448</v>
      </c>
      <c r="C7327" s="6">
        <v>1</v>
      </c>
    </row>
    <row r="7328" spans="1:3" x14ac:dyDescent="0.25">
      <c r="A7328">
        <v>2025</v>
      </c>
      <c r="B7328" s="1" t="s">
        <v>10449</v>
      </c>
      <c r="C7328">
        <v>1</v>
      </c>
    </row>
    <row r="7329" spans="1:3" x14ac:dyDescent="0.25">
      <c r="A7329" s="6">
        <v>2025</v>
      </c>
      <c r="B7329" s="15" t="s">
        <v>10450</v>
      </c>
      <c r="C7329" s="6">
        <v>1</v>
      </c>
    </row>
    <row r="7330" spans="1:3" x14ac:dyDescent="0.25">
      <c r="A7330">
        <v>2025</v>
      </c>
      <c r="B7330" s="1" t="s">
        <v>10451</v>
      </c>
      <c r="C7330">
        <v>1</v>
      </c>
    </row>
    <row r="7331" spans="1:3" x14ac:dyDescent="0.25">
      <c r="A7331" s="6">
        <v>2025</v>
      </c>
      <c r="B7331" s="15" t="s">
        <v>10452</v>
      </c>
      <c r="C7331" s="6">
        <v>1</v>
      </c>
    </row>
    <row r="7332" spans="1:3" x14ac:dyDescent="0.25">
      <c r="A7332">
        <v>2025</v>
      </c>
      <c r="B7332" s="1" t="s">
        <v>10453</v>
      </c>
      <c r="C7332">
        <v>1</v>
      </c>
    </row>
    <row r="7333" spans="1:3" x14ac:dyDescent="0.25">
      <c r="A7333" s="6">
        <v>2025</v>
      </c>
      <c r="B7333" s="15" t="s">
        <v>10454</v>
      </c>
      <c r="C7333" s="6">
        <v>1</v>
      </c>
    </row>
    <row r="7334" spans="1:3" x14ac:dyDescent="0.25">
      <c r="A7334">
        <v>2025</v>
      </c>
      <c r="B7334" s="1" t="s">
        <v>10455</v>
      </c>
      <c r="C7334">
        <v>1</v>
      </c>
    </row>
    <row r="7335" spans="1:3" x14ac:dyDescent="0.25">
      <c r="A7335" s="6">
        <v>2025</v>
      </c>
      <c r="B7335" s="15" t="s">
        <v>10456</v>
      </c>
      <c r="C7335" s="6">
        <v>1</v>
      </c>
    </row>
    <row r="7336" spans="1:3" x14ac:dyDescent="0.25">
      <c r="A7336">
        <v>2025</v>
      </c>
      <c r="B7336" s="1" t="s">
        <v>10457</v>
      </c>
      <c r="C7336">
        <v>1</v>
      </c>
    </row>
    <row r="7337" spans="1:3" x14ac:dyDescent="0.25">
      <c r="A7337" s="6">
        <v>2025</v>
      </c>
      <c r="B7337" s="15" t="s">
        <v>10458</v>
      </c>
      <c r="C7337" s="6">
        <v>1</v>
      </c>
    </row>
    <row r="7338" spans="1:3" x14ac:dyDescent="0.25">
      <c r="A7338">
        <v>2025</v>
      </c>
      <c r="B7338" s="1" t="s">
        <v>10459</v>
      </c>
      <c r="C7338">
        <v>1</v>
      </c>
    </row>
    <row r="7339" spans="1:3" x14ac:dyDescent="0.25">
      <c r="A7339" s="6">
        <v>2025</v>
      </c>
      <c r="B7339" s="15" t="s">
        <v>10460</v>
      </c>
      <c r="C7339" s="6">
        <v>1</v>
      </c>
    </row>
    <row r="7340" spans="1:3" x14ac:dyDescent="0.25">
      <c r="A7340">
        <v>2025</v>
      </c>
      <c r="B7340" s="1" t="s">
        <v>10461</v>
      </c>
      <c r="C7340">
        <v>1</v>
      </c>
    </row>
    <row r="7341" spans="1:3" x14ac:dyDescent="0.25">
      <c r="A7341" s="6">
        <v>2025</v>
      </c>
      <c r="B7341" s="15" t="s">
        <v>10462</v>
      </c>
      <c r="C7341" s="6">
        <v>1</v>
      </c>
    </row>
    <row r="7342" spans="1:3" x14ac:dyDescent="0.25">
      <c r="A7342">
        <v>2025</v>
      </c>
      <c r="B7342" s="1" t="s">
        <v>10463</v>
      </c>
      <c r="C7342">
        <v>1</v>
      </c>
    </row>
    <row r="7343" spans="1:3" x14ac:dyDescent="0.25">
      <c r="A7343" s="6">
        <v>2025</v>
      </c>
      <c r="B7343" s="15" t="s">
        <v>10464</v>
      </c>
      <c r="C7343" s="6">
        <v>1</v>
      </c>
    </row>
    <row r="7344" spans="1:3" x14ac:dyDescent="0.25">
      <c r="A7344">
        <v>2025</v>
      </c>
      <c r="B7344" s="1" t="s">
        <v>10465</v>
      </c>
      <c r="C7344">
        <v>1</v>
      </c>
    </row>
    <row r="7345" spans="1:3" x14ac:dyDescent="0.25">
      <c r="A7345" s="6">
        <v>2025</v>
      </c>
      <c r="B7345" s="15" t="s">
        <v>10466</v>
      </c>
      <c r="C7345" s="6">
        <v>1</v>
      </c>
    </row>
    <row r="7346" spans="1:3" x14ac:dyDescent="0.25">
      <c r="A7346">
        <v>2025</v>
      </c>
      <c r="B7346" s="1" t="s">
        <v>10467</v>
      </c>
      <c r="C7346">
        <v>1</v>
      </c>
    </row>
    <row r="7347" spans="1:3" x14ac:dyDescent="0.25">
      <c r="A7347" s="6">
        <v>2025</v>
      </c>
      <c r="B7347" s="15" t="s">
        <v>10468</v>
      </c>
      <c r="C7347" s="6">
        <v>1</v>
      </c>
    </row>
    <row r="7348" spans="1:3" x14ac:dyDescent="0.25">
      <c r="A7348">
        <v>2025</v>
      </c>
      <c r="B7348" s="1" t="s">
        <v>10469</v>
      </c>
      <c r="C7348">
        <v>1</v>
      </c>
    </row>
    <row r="7349" spans="1:3" x14ac:dyDescent="0.25">
      <c r="A7349" s="6">
        <v>2025</v>
      </c>
      <c r="B7349" s="15" t="s">
        <v>10470</v>
      </c>
      <c r="C7349" s="6">
        <v>1</v>
      </c>
    </row>
    <row r="7350" spans="1:3" x14ac:dyDescent="0.25">
      <c r="A7350">
        <v>2025</v>
      </c>
      <c r="B7350" s="1" t="s">
        <v>10471</v>
      </c>
      <c r="C7350">
        <v>1</v>
      </c>
    </row>
    <row r="7351" spans="1:3" x14ac:dyDescent="0.25">
      <c r="A7351" s="6">
        <v>2025</v>
      </c>
      <c r="B7351" s="15" t="s">
        <v>10472</v>
      </c>
      <c r="C7351" s="6">
        <v>1</v>
      </c>
    </row>
    <row r="7352" spans="1:3" x14ac:dyDescent="0.25">
      <c r="A7352">
        <v>2025</v>
      </c>
      <c r="B7352" s="1" t="s">
        <v>10473</v>
      </c>
      <c r="C7352">
        <v>1</v>
      </c>
    </row>
    <row r="7353" spans="1:3" x14ac:dyDescent="0.25">
      <c r="A7353" s="6">
        <v>2025</v>
      </c>
      <c r="B7353" s="15" t="s">
        <v>10474</v>
      </c>
      <c r="C7353" s="6">
        <v>1</v>
      </c>
    </row>
    <row r="7354" spans="1:3" x14ac:dyDescent="0.25">
      <c r="A7354">
        <v>2025</v>
      </c>
      <c r="B7354" s="1" t="s">
        <v>10475</v>
      </c>
      <c r="C7354">
        <v>1</v>
      </c>
    </row>
    <row r="7355" spans="1:3" x14ac:dyDescent="0.25">
      <c r="A7355" s="6">
        <v>2025</v>
      </c>
      <c r="B7355" s="15" t="s">
        <v>10476</v>
      </c>
      <c r="C7355" s="6">
        <v>1</v>
      </c>
    </row>
    <row r="7356" spans="1:3" x14ac:dyDescent="0.25">
      <c r="A7356">
        <v>2025</v>
      </c>
      <c r="B7356" s="1" t="s">
        <v>10477</v>
      </c>
      <c r="C7356">
        <v>1</v>
      </c>
    </row>
    <row r="7357" spans="1:3" x14ac:dyDescent="0.25">
      <c r="A7357" s="6">
        <v>2025</v>
      </c>
      <c r="B7357" s="15" t="s">
        <v>10478</v>
      </c>
      <c r="C7357" s="6">
        <v>1</v>
      </c>
    </row>
    <row r="7358" spans="1:3" x14ac:dyDescent="0.25">
      <c r="A7358">
        <v>2025</v>
      </c>
      <c r="B7358" s="1" t="s">
        <v>10479</v>
      </c>
      <c r="C7358">
        <v>1</v>
      </c>
    </row>
    <row r="7359" spans="1:3" x14ac:dyDescent="0.25">
      <c r="A7359" s="6">
        <v>2025</v>
      </c>
      <c r="B7359" s="15" t="s">
        <v>10480</v>
      </c>
      <c r="C7359" s="6">
        <v>1</v>
      </c>
    </row>
    <row r="7360" spans="1:3" x14ac:dyDescent="0.25">
      <c r="A7360">
        <v>2025</v>
      </c>
      <c r="B7360" s="1" t="s">
        <v>10481</v>
      </c>
      <c r="C7360">
        <v>1</v>
      </c>
    </row>
    <row r="7361" spans="1:3" x14ac:dyDescent="0.25">
      <c r="A7361" s="6">
        <v>2025</v>
      </c>
      <c r="B7361" s="15" t="s">
        <v>10482</v>
      </c>
      <c r="C7361" s="6">
        <v>1</v>
      </c>
    </row>
    <row r="7362" spans="1:3" x14ac:dyDescent="0.25">
      <c r="A7362">
        <v>2025</v>
      </c>
      <c r="B7362" s="1" t="s">
        <v>10483</v>
      </c>
      <c r="C7362">
        <v>1</v>
      </c>
    </row>
    <row r="7363" spans="1:3" x14ac:dyDescent="0.25">
      <c r="A7363" s="6">
        <v>2025</v>
      </c>
      <c r="B7363" s="15" t="s">
        <v>10484</v>
      </c>
      <c r="C7363" s="6">
        <v>1</v>
      </c>
    </row>
    <row r="7364" spans="1:3" x14ac:dyDescent="0.25">
      <c r="A7364">
        <v>2025</v>
      </c>
      <c r="B7364" s="1" t="s">
        <v>10485</v>
      </c>
      <c r="C7364">
        <v>1</v>
      </c>
    </row>
    <row r="7365" spans="1:3" x14ac:dyDescent="0.25">
      <c r="A7365" s="6">
        <v>2025</v>
      </c>
      <c r="B7365" s="15" t="s">
        <v>10486</v>
      </c>
      <c r="C7365" s="6">
        <v>1</v>
      </c>
    </row>
    <row r="7366" spans="1:3" x14ac:dyDescent="0.25">
      <c r="A7366">
        <v>2025</v>
      </c>
      <c r="B7366" s="1" t="s">
        <v>10487</v>
      </c>
      <c r="C7366">
        <v>1</v>
      </c>
    </row>
    <row r="7367" spans="1:3" x14ac:dyDescent="0.25">
      <c r="A7367" s="6">
        <v>2025</v>
      </c>
      <c r="B7367" s="15" t="s">
        <v>10488</v>
      </c>
      <c r="C7367" s="6">
        <v>1</v>
      </c>
    </row>
    <row r="7368" spans="1:3" x14ac:dyDescent="0.25">
      <c r="A7368">
        <v>2025</v>
      </c>
      <c r="B7368" s="1" t="s">
        <v>10489</v>
      </c>
      <c r="C7368">
        <v>1</v>
      </c>
    </row>
    <row r="7369" spans="1:3" x14ac:dyDescent="0.25">
      <c r="A7369" s="6">
        <v>2025</v>
      </c>
      <c r="B7369" s="15" t="s">
        <v>10490</v>
      </c>
      <c r="C7369" s="6">
        <v>1</v>
      </c>
    </row>
    <row r="7370" spans="1:3" x14ac:dyDescent="0.25">
      <c r="A7370">
        <v>2025</v>
      </c>
      <c r="B7370" s="1" t="s">
        <v>10491</v>
      </c>
      <c r="C7370">
        <v>1</v>
      </c>
    </row>
    <row r="7371" spans="1:3" x14ac:dyDescent="0.25">
      <c r="A7371" s="6">
        <v>2025</v>
      </c>
      <c r="B7371" s="15" t="s">
        <v>10492</v>
      </c>
      <c r="C7371" s="6">
        <v>1</v>
      </c>
    </row>
    <row r="7372" spans="1:3" x14ac:dyDescent="0.25">
      <c r="A7372">
        <v>2025</v>
      </c>
      <c r="B7372" s="1" t="s">
        <v>10493</v>
      </c>
      <c r="C7372">
        <v>1</v>
      </c>
    </row>
    <row r="7373" spans="1:3" x14ac:dyDescent="0.25">
      <c r="A7373" s="6">
        <v>2025</v>
      </c>
      <c r="B7373" s="15" t="s">
        <v>10494</v>
      </c>
      <c r="C7373" s="6">
        <v>1</v>
      </c>
    </row>
    <row r="7374" spans="1:3" x14ac:dyDescent="0.25">
      <c r="A7374">
        <v>2025</v>
      </c>
      <c r="B7374" s="1" t="s">
        <v>10495</v>
      </c>
      <c r="C7374">
        <v>1</v>
      </c>
    </row>
    <row r="7375" spans="1:3" x14ac:dyDescent="0.25">
      <c r="A7375" s="6">
        <v>2025</v>
      </c>
      <c r="B7375" s="15" t="s">
        <v>10496</v>
      </c>
      <c r="C7375" s="6">
        <v>1</v>
      </c>
    </row>
    <row r="7376" spans="1:3" x14ac:dyDescent="0.25">
      <c r="A7376">
        <v>2025</v>
      </c>
      <c r="B7376" s="1" t="s">
        <v>10497</v>
      </c>
      <c r="C7376">
        <v>1</v>
      </c>
    </row>
    <row r="7377" spans="1:3" x14ac:dyDescent="0.25">
      <c r="A7377" s="6">
        <v>2025</v>
      </c>
      <c r="B7377" s="15" t="s">
        <v>10498</v>
      </c>
      <c r="C7377" s="6">
        <v>1</v>
      </c>
    </row>
    <row r="7378" spans="1:3" x14ac:dyDescent="0.25">
      <c r="A7378">
        <v>2025</v>
      </c>
      <c r="B7378" s="1" t="s">
        <v>10499</v>
      </c>
      <c r="C7378">
        <v>1</v>
      </c>
    </row>
    <row r="7379" spans="1:3" x14ac:dyDescent="0.25">
      <c r="A7379" s="6">
        <v>2025</v>
      </c>
      <c r="B7379" s="15" t="s">
        <v>10500</v>
      </c>
      <c r="C7379" s="6">
        <v>1</v>
      </c>
    </row>
    <row r="7380" spans="1:3" x14ac:dyDescent="0.25">
      <c r="A7380">
        <v>2025</v>
      </c>
      <c r="B7380" s="1" t="s">
        <v>10501</v>
      </c>
      <c r="C7380">
        <v>1</v>
      </c>
    </row>
    <row r="7381" spans="1:3" x14ac:dyDescent="0.25">
      <c r="A7381" s="6">
        <v>2025</v>
      </c>
      <c r="B7381" s="15" t="s">
        <v>10502</v>
      </c>
      <c r="C7381" s="6">
        <v>1</v>
      </c>
    </row>
    <row r="7382" spans="1:3" x14ac:dyDescent="0.25">
      <c r="A7382">
        <v>2025</v>
      </c>
      <c r="B7382" s="1" t="s">
        <v>10503</v>
      </c>
      <c r="C7382">
        <v>1</v>
      </c>
    </row>
    <row r="7383" spans="1:3" x14ac:dyDescent="0.25">
      <c r="A7383" s="6">
        <v>2025</v>
      </c>
      <c r="B7383" s="15" t="s">
        <v>10504</v>
      </c>
      <c r="C7383" s="6">
        <v>1</v>
      </c>
    </row>
    <row r="7384" spans="1:3" x14ac:dyDescent="0.25">
      <c r="A7384">
        <v>2025</v>
      </c>
      <c r="B7384" s="1" t="s">
        <v>10505</v>
      </c>
      <c r="C7384">
        <v>1</v>
      </c>
    </row>
    <row r="7385" spans="1:3" x14ac:dyDescent="0.25">
      <c r="A7385" s="6">
        <v>2025</v>
      </c>
      <c r="B7385" s="15" t="s">
        <v>10506</v>
      </c>
      <c r="C7385" s="6">
        <v>1</v>
      </c>
    </row>
    <row r="7386" spans="1:3" x14ac:dyDescent="0.25">
      <c r="A7386">
        <v>2025</v>
      </c>
      <c r="B7386" s="1" t="s">
        <v>10507</v>
      </c>
      <c r="C7386">
        <v>1</v>
      </c>
    </row>
    <row r="7387" spans="1:3" x14ac:dyDescent="0.25">
      <c r="A7387" s="6">
        <v>2025</v>
      </c>
      <c r="B7387" s="15" t="s">
        <v>10508</v>
      </c>
      <c r="C7387" s="6">
        <v>1</v>
      </c>
    </row>
    <row r="7388" spans="1:3" x14ac:dyDescent="0.25">
      <c r="A7388">
        <v>2025</v>
      </c>
      <c r="B7388" s="1" t="s">
        <v>10509</v>
      </c>
      <c r="C7388">
        <v>1</v>
      </c>
    </row>
    <row r="7389" spans="1:3" x14ac:dyDescent="0.25">
      <c r="A7389" s="6">
        <v>2025</v>
      </c>
      <c r="B7389" s="15" t="s">
        <v>10510</v>
      </c>
      <c r="C7389" s="6">
        <v>1</v>
      </c>
    </row>
    <row r="7390" spans="1:3" x14ac:dyDescent="0.25">
      <c r="A7390">
        <v>2025</v>
      </c>
      <c r="B7390" s="1" t="s">
        <v>10511</v>
      </c>
      <c r="C7390">
        <v>1</v>
      </c>
    </row>
    <row r="7391" spans="1:3" x14ac:dyDescent="0.25">
      <c r="A7391" s="6">
        <v>2025</v>
      </c>
      <c r="B7391" s="15" t="s">
        <v>10512</v>
      </c>
      <c r="C7391" s="6">
        <v>1</v>
      </c>
    </row>
    <row r="7392" spans="1:3" x14ac:dyDescent="0.25">
      <c r="A7392">
        <v>2025</v>
      </c>
      <c r="B7392" s="1" t="s">
        <v>10513</v>
      </c>
      <c r="C7392">
        <v>1</v>
      </c>
    </row>
    <row r="7393" spans="1:3" x14ac:dyDescent="0.25">
      <c r="A7393" s="6">
        <v>2025</v>
      </c>
      <c r="B7393" s="15" t="s">
        <v>10514</v>
      </c>
      <c r="C7393" s="6">
        <v>1</v>
      </c>
    </row>
    <row r="7394" spans="1:3" x14ac:dyDescent="0.25">
      <c r="A7394">
        <v>2025</v>
      </c>
      <c r="B7394" s="1" t="s">
        <v>10515</v>
      </c>
      <c r="C7394">
        <v>1</v>
      </c>
    </row>
    <row r="7395" spans="1:3" x14ac:dyDescent="0.25">
      <c r="A7395" s="6">
        <v>2025</v>
      </c>
      <c r="B7395" s="15" t="s">
        <v>10516</v>
      </c>
      <c r="C7395" s="6">
        <v>1</v>
      </c>
    </row>
    <row r="7396" spans="1:3" x14ac:dyDescent="0.25">
      <c r="A7396">
        <v>2025</v>
      </c>
      <c r="B7396" s="1" t="s">
        <v>10517</v>
      </c>
      <c r="C7396">
        <v>1</v>
      </c>
    </row>
    <row r="7397" spans="1:3" x14ac:dyDescent="0.25">
      <c r="A7397" s="6">
        <v>2025</v>
      </c>
      <c r="B7397" s="15" t="s">
        <v>10518</v>
      </c>
      <c r="C7397" s="6">
        <v>1</v>
      </c>
    </row>
    <row r="7398" spans="1:3" x14ac:dyDescent="0.25">
      <c r="A7398">
        <v>2025</v>
      </c>
      <c r="B7398" s="1" t="s">
        <v>10519</v>
      </c>
      <c r="C7398">
        <v>1</v>
      </c>
    </row>
    <row r="7399" spans="1:3" x14ac:dyDescent="0.25">
      <c r="A7399" s="6">
        <v>2025</v>
      </c>
      <c r="B7399" s="15" t="s">
        <v>10520</v>
      </c>
      <c r="C7399" s="6">
        <v>1</v>
      </c>
    </row>
    <row r="7400" spans="1:3" x14ac:dyDescent="0.25">
      <c r="A7400">
        <v>2025</v>
      </c>
      <c r="B7400" s="1" t="s">
        <v>10521</v>
      </c>
      <c r="C7400">
        <v>1</v>
      </c>
    </row>
    <row r="7401" spans="1:3" x14ac:dyDescent="0.25">
      <c r="A7401" s="6">
        <v>2025</v>
      </c>
      <c r="B7401" s="15" t="s">
        <v>10522</v>
      </c>
      <c r="C7401" s="6">
        <v>1</v>
      </c>
    </row>
    <row r="7402" spans="1:3" x14ac:dyDescent="0.25">
      <c r="A7402">
        <v>2025</v>
      </c>
      <c r="B7402" s="1" t="s">
        <v>10523</v>
      </c>
      <c r="C7402">
        <v>1</v>
      </c>
    </row>
    <row r="7403" spans="1:3" x14ac:dyDescent="0.25">
      <c r="A7403" s="6">
        <v>2025</v>
      </c>
      <c r="B7403" s="15" t="s">
        <v>10524</v>
      </c>
      <c r="C7403" s="6">
        <v>1</v>
      </c>
    </row>
    <row r="7404" spans="1:3" x14ac:dyDescent="0.25">
      <c r="A7404">
        <v>2025</v>
      </c>
      <c r="B7404" s="1" t="s">
        <v>10525</v>
      </c>
      <c r="C7404">
        <v>1</v>
      </c>
    </row>
    <row r="7405" spans="1:3" x14ac:dyDescent="0.25">
      <c r="A7405" s="6">
        <v>2025</v>
      </c>
      <c r="B7405" s="15" t="s">
        <v>10526</v>
      </c>
      <c r="C7405" s="6">
        <v>1</v>
      </c>
    </row>
    <row r="7406" spans="1:3" x14ac:dyDescent="0.25">
      <c r="A7406">
        <v>2025</v>
      </c>
      <c r="B7406" s="1" t="s">
        <v>10527</v>
      </c>
      <c r="C7406">
        <v>1</v>
      </c>
    </row>
    <row r="7407" spans="1:3" x14ac:dyDescent="0.25">
      <c r="A7407" s="6">
        <v>2025</v>
      </c>
      <c r="B7407" s="15" t="s">
        <v>10528</v>
      </c>
      <c r="C7407" s="6">
        <v>1</v>
      </c>
    </row>
    <row r="7408" spans="1:3" x14ac:dyDescent="0.25">
      <c r="A7408">
        <v>2025</v>
      </c>
      <c r="B7408" s="1" t="s">
        <v>10529</v>
      </c>
      <c r="C7408">
        <v>1</v>
      </c>
    </row>
    <row r="7409" spans="1:3" x14ac:dyDescent="0.25">
      <c r="A7409" s="6">
        <v>2025</v>
      </c>
      <c r="B7409" s="15" t="s">
        <v>10530</v>
      </c>
      <c r="C7409" s="6">
        <v>1</v>
      </c>
    </row>
    <row r="7410" spans="1:3" x14ac:dyDescent="0.25">
      <c r="A7410">
        <v>2025</v>
      </c>
      <c r="B7410" s="1" t="s">
        <v>10531</v>
      </c>
      <c r="C7410">
        <v>1</v>
      </c>
    </row>
    <row r="7411" spans="1:3" x14ac:dyDescent="0.25">
      <c r="A7411" s="6">
        <v>2025</v>
      </c>
      <c r="B7411" s="15" t="s">
        <v>10532</v>
      </c>
      <c r="C7411" s="6">
        <v>1</v>
      </c>
    </row>
    <row r="7412" spans="1:3" x14ac:dyDescent="0.25">
      <c r="A7412">
        <v>2025</v>
      </c>
      <c r="B7412" s="1" t="s">
        <v>10533</v>
      </c>
      <c r="C7412">
        <v>1</v>
      </c>
    </row>
    <row r="7413" spans="1:3" x14ac:dyDescent="0.25">
      <c r="A7413" s="6">
        <v>2025</v>
      </c>
      <c r="B7413" s="15" t="s">
        <v>10534</v>
      </c>
      <c r="C7413" s="6">
        <v>1</v>
      </c>
    </row>
    <row r="7414" spans="1:3" x14ac:dyDescent="0.25">
      <c r="A7414">
        <v>2025</v>
      </c>
      <c r="B7414" s="1" t="s">
        <v>10535</v>
      </c>
      <c r="C7414">
        <v>1</v>
      </c>
    </row>
    <row r="7415" spans="1:3" x14ac:dyDescent="0.25">
      <c r="A7415" s="6">
        <v>2025</v>
      </c>
      <c r="B7415" s="15" t="s">
        <v>10536</v>
      </c>
      <c r="C7415" s="6">
        <v>1</v>
      </c>
    </row>
    <row r="7416" spans="1:3" x14ac:dyDescent="0.25">
      <c r="A7416">
        <v>2025</v>
      </c>
      <c r="B7416" s="1" t="s">
        <v>10537</v>
      </c>
      <c r="C7416">
        <v>1</v>
      </c>
    </row>
    <row r="7417" spans="1:3" x14ac:dyDescent="0.25">
      <c r="A7417" s="6">
        <v>2025</v>
      </c>
      <c r="B7417" s="15" t="s">
        <v>10538</v>
      </c>
      <c r="C7417" s="6">
        <v>1</v>
      </c>
    </row>
    <row r="7418" spans="1:3" x14ac:dyDescent="0.25">
      <c r="A7418">
        <v>2025</v>
      </c>
      <c r="B7418" s="1" t="s">
        <v>10539</v>
      </c>
      <c r="C7418">
        <v>1</v>
      </c>
    </row>
    <row r="7419" spans="1:3" x14ac:dyDescent="0.25">
      <c r="A7419" s="6">
        <v>2025</v>
      </c>
      <c r="B7419" s="15" t="s">
        <v>10540</v>
      </c>
      <c r="C7419" s="6">
        <v>1</v>
      </c>
    </row>
    <row r="7420" spans="1:3" x14ac:dyDescent="0.25">
      <c r="A7420">
        <v>2025</v>
      </c>
      <c r="B7420" s="1" t="s">
        <v>10541</v>
      </c>
      <c r="C7420">
        <v>1</v>
      </c>
    </row>
    <row r="7421" spans="1:3" x14ac:dyDescent="0.25">
      <c r="A7421" s="6">
        <v>2025</v>
      </c>
      <c r="B7421" s="15" t="s">
        <v>10542</v>
      </c>
      <c r="C7421" s="6">
        <v>1</v>
      </c>
    </row>
    <row r="7422" spans="1:3" x14ac:dyDescent="0.25">
      <c r="A7422">
        <v>2025</v>
      </c>
      <c r="B7422" s="1" t="s">
        <v>10543</v>
      </c>
      <c r="C7422">
        <v>1</v>
      </c>
    </row>
    <row r="7423" spans="1:3" x14ac:dyDescent="0.25">
      <c r="A7423" s="6">
        <v>2025</v>
      </c>
      <c r="B7423" s="15" t="s">
        <v>10544</v>
      </c>
      <c r="C7423" s="6">
        <v>1</v>
      </c>
    </row>
    <row r="7424" spans="1:3" x14ac:dyDescent="0.25">
      <c r="A7424">
        <v>2025</v>
      </c>
      <c r="B7424" s="1" t="s">
        <v>10545</v>
      </c>
      <c r="C7424">
        <v>1</v>
      </c>
    </row>
    <row r="7425" spans="1:3" x14ac:dyDescent="0.25">
      <c r="A7425" s="6">
        <v>2025</v>
      </c>
      <c r="B7425" s="15" t="s">
        <v>10546</v>
      </c>
      <c r="C7425" s="6">
        <v>1</v>
      </c>
    </row>
    <row r="7426" spans="1:3" x14ac:dyDescent="0.25">
      <c r="A7426">
        <v>2025</v>
      </c>
      <c r="B7426" s="1" t="s">
        <v>10547</v>
      </c>
      <c r="C7426">
        <v>1</v>
      </c>
    </row>
    <row r="7427" spans="1:3" x14ac:dyDescent="0.25">
      <c r="A7427" s="6">
        <v>2025</v>
      </c>
      <c r="B7427" s="15" t="s">
        <v>10548</v>
      </c>
      <c r="C7427" s="6">
        <v>1</v>
      </c>
    </row>
    <row r="7428" spans="1:3" x14ac:dyDescent="0.25">
      <c r="A7428">
        <v>2025</v>
      </c>
      <c r="B7428" s="1" t="s">
        <v>10549</v>
      </c>
      <c r="C7428">
        <v>1</v>
      </c>
    </row>
    <row r="7429" spans="1:3" x14ac:dyDescent="0.25">
      <c r="A7429" s="6">
        <v>2025</v>
      </c>
      <c r="B7429" s="15" t="s">
        <v>10550</v>
      </c>
      <c r="C7429" s="6">
        <v>1</v>
      </c>
    </row>
    <row r="7430" spans="1:3" x14ac:dyDescent="0.25">
      <c r="A7430">
        <v>2025</v>
      </c>
      <c r="B7430" s="1" t="s">
        <v>10551</v>
      </c>
      <c r="C7430">
        <v>1</v>
      </c>
    </row>
    <row r="7431" spans="1:3" x14ac:dyDescent="0.25">
      <c r="A7431" s="6">
        <v>2025</v>
      </c>
      <c r="B7431" s="15" t="s">
        <v>10552</v>
      </c>
      <c r="C7431" s="6">
        <v>1</v>
      </c>
    </row>
    <row r="7432" spans="1:3" x14ac:dyDescent="0.25">
      <c r="A7432">
        <v>2025</v>
      </c>
      <c r="B7432" s="1" t="s">
        <v>10553</v>
      </c>
      <c r="C7432">
        <v>1</v>
      </c>
    </row>
    <row r="7433" spans="1:3" x14ac:dyDescent="0.25">
      <c r="A7433" s="6">
        <v>2025</v>
      </c>
      <c r="B7433" s="15" t="s">
        <v>10554</v>
      </c>
      <c r="C7433" s="6">
        <v>1</v>
      </c>
    </row>
    <row r="7434" spans="1:3" x14ac:dyDescent="0.25">
      <c r="A7434">
        <v>2025</v>
      </c>
      <c r="B7434" s="1" t="s">
        <v>10555</v>
      </c>
      <c r="C7434">
        <v>1</v>
      </c>
    </row>
    <row r="7435" spans="1:3" x14ac:dyDescent="0.25">
      <c r="A7435" s="6">
        <v>2025</v>
      </c>
      <c r="B7435" s="15" t="s">
        <v>10556</v>
      </c>
      <c r="C7435" s="6">
        <v>1</v>
      </c>
    </row>
    <row r="7436" spans="1:3" x14ac:dyDescent="0.25">
      <c r="A7436">
        <v>2025</v>
      </c>
      <c r="B7436" s="1" t="s">
        <v>10557</v>
      </c>
      <c r="C7436">
        <v>1</v>
      </c>
    </row>
    <row r="7437" spans="1:3" x14ac:dyDescent="0.25">
      <c r="A7437" s="6">
        <v>2025</v>
      </c>
      <c r="B7437" s="15" t="s">
        <v>10558</v>
      </c>
      <c r="C7437" s="6">
        <v>1</v>
      </c>
    </row>
    <row r="7438" spans="1:3" x14ac:dyDescent="0.25">
      <c r="A7438">
        <v>2025</v>
      </c>
      <c r="B7438" s="1" t="s">
        <v>10559</v>
      </c>
      <c r="C7438">
        <v>1</v>
      </c>
    </row>
    <row r="7439" spans="1:3" x14ac:dyDescent="0.25">
      <c r="A7439" s="6">
        <v>2025</v>
      </c>
      <c r="B7439" s="15" t="s">
        <v>10560</v>
      </c>
      <c r="C7439" s="6">
        <v>1</v>
      </c>
    </row>
    <row r="7440" spans="1:3" x14ac:dyDescent="0.25">
      <c r="A7440">
        <v>2025</v>
      </c>
      <c r="B7440" s="1" t="s">
        <v>10561</v>
      </c>
      <c r="C7440">
        <v>1</v>
      </c>
    </row>
    <row r="7441" spans="1:3" x14ac:dyDescent="0.25">
      <c r="A7441" s="6">
        <v>2025</v>
      </c>
      <c r="B7441" s="15" t="s">
        <v>10562</v>
      </c>
      <c r="C7441" s="6">
        <v>1</v>
      </c>
    </row>
    <row r="7442" spans="1:3" x14ac:dyDescent="0.25">
      <c r="A7442">
        <v>2025</v>
      </c>
      <c r="B7442" s="1" t="s">
        <v>10563</v>
      </c>
      <c r="C7442">
        <v>1</v>
      </c>
    </row>
    <row r="7443" spans="1:3" x14ac:dyDescent="0.25">
      <c r="A7443" s="6">
        <v>2025</v>
      </c>
      <c r="B7443" s="15" t="s">
        <v>10564</v>
      </c>
      <c r="C7443" s="6">
        <v>1</v>
      </c>
    </row>
    <row r="7444" spans="1:3" x14ac:dyDescent="0.25">
      <c r="A7444">
        <v>2025</v>
      </c>
      <c r="B7444" s="1" t="s">
        <v>10565</v>
      </c>
      <c r="C7444">
        <v>1</v>
      </c>
    </row>
    <row r="7445" spans="1:3" x14ac:dyDescent="0.25">
      <c r="A7445" s="6">
        <v>2025</v>
      </c>
      <c r="B7445" s="15" t="s">
        <v>10566</v>
      </c>
      <c r="C7445" s="6">
        <v>1</v>
      </c>
    </row>
    <row r="7446" spans="1:3" x14ac:dyDescent="0.25">
      <c r="A7446">
        <v>2025</v>
      </c>
      <c r="B7446" s="1" t="s">
        <v>10567</v>
      </c>
      <c r="C7446">
        <v>1</v>
      </c>
    </row>
    <row r="7447" spans="1:3" x14ac:dyDescent="0.25">
      <c r="A7447" s="6">
        <v>2025</v>
      </c>
      <c r="B7447" s="15" t="s">
        <v>10568</v>
      </c>
      <c r="C7447" s="6">
        <v>1</v>
      </c>
    </row>
    <row r="7448" spans="1:3" x14ac:dyDescent="0.25">
      <c r="A7448">
        <v>2025</v>
      </c>
      <c r="B7448" s="1" t="s">
        <v>10569</v>
      </c>
      <c r="C7448">
        <v>1</v>
      </c>
    </row>
    <row r="7449" spans="1:3" x14ac:dyDescent="0.25">
      <c r="A7449" s="6">
        <v>2025</v>
      </c>
      <c r="B7449" s="15" t="s">
        <v>10570</v>
      </c>
      <c r="C7449" s="6">
        <v>1</v>
      </c>
    </row>
    <row r="7450" spans="1:3" x14ac:dyDescent="0.25">
      <c r="A7450">
        <v>2025</v>
      </c>
      <c r="B7450" s="1" t="s">
        <v>10571</v>
      </c>
      <c r="C7450">
        <v>1</v>
      </c>
    </row>
    <row r="7451" spans="1:3" x14ac:dyDescent="0.25">
      <c r="A7451" s="6">
        <v>2025</v>
      </c>
      <c r="B7451" s="15" t="s">
        <v>10572</v>
      </c>
      <c r="C7451" s="6">
        <v>1</v>
      </c>
    </row>
    <row r="7452" spans="1:3" x14ac:dyDescent="0.25">
      <c r="A7452">
        <v>2025</v>
      </c>
      <c r="B7452" s="1" t="s">
        <v>10573</v>
      </c>
      <c r="C7452">
        <v>1</v>
      </c>
    </row>
    <row r="7453" spans="1:3" x14ac:dyDescent="0.25">
      <c r="A7453" s="6">
        <v>2025</v>
      </c>
      <c r="B7453" s="15" t="s">
        <v>10574</v>
      </c>
      <c r="C7453" s="6">
        <v>1</v>
      </c>
    </row>
    <row r="7454" spans="1:3" x14ac:dyDescent="0.25">
      <c r="A7454">
        <v>2025</v>
      </c>
      <c r="B7454" s="1" t="s">
        <v>10575</v>
      </c>
      <c r="C7454">
        <v>1</v>
      </c>
    </row>
    <row r="7455" spans="1:3" x14ac:dyDescent="0.25">
      <c r="A7455" s="6">
        <v>2025</v>
      </c>
      <c r="B7455" s="15" t="s">
        <v>10576</v>
      </c>
      <c r="C7455" s="6">
        <v>1</v>
      </c>
    </row>
    <row r="7456" spans="1:3" x14ac:dyDescent="0.25">
      <c r="A7456">
        <v>2025</v>
      </c>
      <c r="B7456" s="1" t="s">
        <v>10577</v>
      </c>
      <c r="C7456">
        <v>1</v>
      </c>
    </row>
    <row r="7457" spans="1:3" x14ac:dyDescent="0.25">
      <c r="A7457" s="6">
        <v>2025</v>
      </c>
      <c r="B7457" s="15" t="s">
        <v>10578</v>
      </c>
      <c r="C7457" s="6">
        <v>1</v>
      </c>
    </row>
    <row r="7458" spans="1:3" x14ac:dyDescent="0.25">
      <c r="A7458">
        <v>2025</v>
      </c>
      <c r="B7458" s="1" t="s">
        <v>10579</v>
      </c>
      <c r="C7458">
        <v>1</v>
      </c>
    </row>
    <row r="7459" spans="1:3" x14ac:dyDescent="0.25">
      <c r="A7459" s="6">
        <v>2025</v>
      </c>
      <c r="B7459" s="15" t="s">
        <v>10580</v>
      </c>
      <c r="C7459" s="6">
        <v>1</v>
      </c>
    </row>
    <row r="7460" spans="1:3" x14ac:dyDescent="0.25">
      <c r="A7460">
        <v>2025</v>
      </c>
      <c r="B7460" s="1" t="s">
        <v>10581</v>
      </c>
      <c r="C7460">
        <v>1</v>
      </c>
    </row>
    <row r="7461" spans="1:3" x14ac:dyDescent="0.25">
      <c r="A7461" s="6">
        <v>2025</v>
      </c>
      <c r="B7461" s="15" t="s">
        <v>10582</v>
      </c>
      <c r="C7461" s="6">
        <v>1</v>
      </c>
    </row>
    <row r="7462" spans="1:3" x14ac:dyDescent="0.25">
      <c r="A7462">
        <v>2025</v>
      </c>
      <c r="B7462" s="1" t="s">
        <v>10583</v>
      </c>
      <c r="C7462">
        <v>1</v>
      </c>
    </row>
    <row r="7463" spans="1:3" x14ac:dyDescent="0.25">
      <c r="A7463" s="6">
        <v>2025</v>
      </c>
      <c r="B7463" s="15" t="s">
        <v>10584</v>
      </c>
      <c r="C7463" s="6">
        <v>1</v>
      </c>
    </row>
    <row r="7464" spans="1:3" x14ac:dyDescent="0.25">
      <c r="A7464">
        <v>2025</v>
      </c>
      <c r="B7464" s="1" t="s">
        <v>10585</v>
      </c>
      <c r="C7464">
        <v>1</v>
      </c>
    </row>
    <row r="7465" spans="1:3" x14ac:dyDescent="0.25">
      <c r="A7465" s="6">
        <v>2025</v>
      </c>
      <c r="B7465" s="15" t="s">
        <v>10586</v>
      </c>
      <c r="C7465" s="6">
        <v>1</v>
      </c>
    </row>
    <row r="7466" spans="1:3" x14ac:dyDescent="0.25">
      <c r="A7466">
        <v>2025</v>
      </c>
      <c r="B7466" s="1" t="s">
        <v>10587</v>
      </c>
      <c r="C7466">
        <v>1</v>
      </c>
    </row>
    <row r="7467" spans="1:3" x14ac:dyDescent="0.25">
      <c r="A7467" s="6">
        <v>2025</v>
      </c>
      <c r="B7467" s="15" t="s">
        <v>10588</v>
      </c>
      <c r="C7467" s="6">
        <v>1</v>
      </c>
    </row>
    <row r="7468" spans="1:3" x14ac:dyDescent="0.25">
      <c r="A7468">
        <v>2025</v>
      </c>
      <c r="B7468" s="1" t="s">
        <v>10589</v>
      </c>
      <c r="C7468">
        <v>1</v>
      </c>
    </row>
    <row r="7469" spans="1:3" x14ac:dyDescent="0.25">
      <c r="A7469" s="6">
        <v>2025</v>
      </c>
      <c r="B7469" s="15" t="s">
        <v>10590</v>
      </c>
      <c r="C7469" s="6">
        <v>1</v>
      </c>
    </row>
    <row r="7470" spans="1:3" x14ac:dyDescent="0.25">
      <c r="A7470">
        <v>2025</v>
      </c>
      <c r="B7470" s="1" t="s">
        <v>10591</v>
      </c>
      <c r="C7470">
        <v>1</v>
      </c>
    </row>
    <row r="7471" spans="1:3" x14ac:dyDescent="0.25">
      <c r="A7471" s="6">
        <v>2025</v>
      </c>
      <c r="B7471" s="15" t="s">
        <v>10592</v>
      </c>
      <c r="C7471" s="6">
        <v>1</v>
      </c>
    </row>
    <row r="7472" spans="1:3" x14ac:dyDescent="0.25">
      <c r="A7472">
        <v>2025</v>
      </c>
      <c r="B7472" s="1" t="s">
        <v>10593</v>
      </c>
      <c r="C7472">
        <v>1</v>
      </c>
    </row>
    <row r="7473" spans="1:3" x14ac:dyDescent="0.25">
      <c r="A7473" s="6">
        <v>2025</v>
      </c>
      <c r="B7473" s="15" t="s">
        <v>10594</v>
      </c>
      <c r="C7473" s="6">
        <v>1</v>
      </c>
    </row>
    <row r="7474" spans="1:3" x14ac:dyDescent="0.25">
      <c r="A7474">
        <v>2025</v>
      </c>
      <c r="B7474" s="1" t="s">
        <v>10595</v>
      </c>
      <c r="C7474">
        <v>1</v>
      </c>
    </row>
    <row r="7475" spans="1:3" x14ac:dyDescent="0.25">
      <c r="A7475" s="6">
        <v>2025</v>
      </c>
      <c r="B7475" s="15" t="s">
        <v>10596</v>
      </c>
      <c r="C7475" s="6">
        <v>1</v>
      </c>
    </row>
    <row r="7476" spans="1:3" x14ac:dyDescent="0.25">
      <c r="A7476">
        <v>2025</v>
      </c>
      <c r="B7476" s="1" t="s">
        <v>10597</v>
      </c>
      <c r="C7476">
        <v>1</v>
      </c>
    </row>
    <row r="7477" spans="1:3" x14ac:dyDescent="0.25">
      <c r="A7477" s="6">
        <v>2025</v>
      </c>
      <c r="B7477" s="15" t="s">
        <v>10598</v>
      </c>
      <c r="C7477" s="6">
        <v>1</v>
      </c>
    </row>
    <row r="7478" spans="1:3" x14ac:dyDescent="0.25">
      <c r="A7478">
        <v>2025</v>
      </c>
      <c r="B7478" s="1" t="s">
        <v>10599</v>
      </c>
      <c r="C7478">
        <v>1</v>
      </c>
    </row>
    <row r="7479" spans="1:3" x14ac:dyDescent="0.25">
      <c r="A7479" s="6">
        <v>2025</v>
      </c>
      <c r="B7479" s="15" t="s">
        <v>10600</v>
      </c>
      <c r="C7479" s="6">
        <v>1</v>
      </c>
    </row>
    <row r="7480" spans="1:3" x14ac:dyDescent="0.25">
      <c r="A7480">
        <v>2025</v>
      </c>
      <c r="B7480" s="1" t="s">
        <v>10601</v>
      </c>
      <c r="C7480">
        <v>1</v>
      </c>
    </row>
    <row r="7481" spans="1:3" x14ac:dyDescent="0.25">
      <c r="A7481" s="6">
        <v>2025</v>
      </c>
      <c r="B7481" s="15" t="s">
        <v>10602</v>
      </c>
      <c r="C7481" s="6">
        <v>1</v>
      </c>
    </row>
    <row r="7482" spans="1:3" x14ac:dyDescent="0.25">
      <c r="A7482">
        <v>2025</v>
      </c>
      <c r="B7482" s="1" t="s">
        <v>10603</v>
      </c>
      <c r="C7482">
        <v>1</v>
      </c>
    </row>
    <row r="7483" spans="1:3" x14ac:dyDescent="0.25">
      <c r="A7483" s="6">
        <v>2025</v>
      </c>
      <c r="B7483" s="15" t="s">
        <v>10604</v>
      </c>
      <c r="C7483" s="6">
        <v>1</v>
      </c>
    </row>
    <row r="7484" spans="1:3" x14ac:dyDescent="0.25">
      <c r="A7484">
        <v>2025</v>
      </c>
      <c r="B7484" s="1" t="s">
        <v>10605</v>
      </c>
      <c r="C7484">
        <v>1</v>
      </c>
    </row>
    <row r="7485" spans="1:3" x14ac:dyDescent="0.25">
      <c r="A7485" s="6">
        <v>2025</v>
      </c>
      <c r="B7485" s="15" t="s">
        <v>10606</v>
      </c>
      <c r="C7485" s="6">
        <v>1</v>
      </c>
    </row>
    <row r="7486" spans="1:3" x14ac:dyDescent="0.25">
      <c r="A7486">
        <v>2025</v>
      </c>
      <c r="B7486" s="1" t="s">
        <v>10607</v>
      </c>
      <c r="C7486">
        <v>1</v>
      </c>
    </row>
    <row r="7487" spans="1:3" x14ac:dyDescent="0.25">
      <c r="A7487" s="6">
        <v>2025</v>
      </c>
      <c r="B7487" s="15" t="s">
        <v>10608</v>
      </c>
      <c r="C7487" s="6">
        <v>1</v>
      </c>
    </row>
    <row r="7488" spans="1:3" x14ac:dyDescent="0.25">
      <c r="A7488">
        <v>2025</v>
      </c>
      <c r="B7488" s="1" t="s">
        <v>10609</v>
      </c>
      <c r="C7488">
        <v>1</v>
      </c>
    </row>
    <row r="7489" spans="1:3" x14ac:dyDescent="0.25">
      <c r="A7489" s="6">
        <v>2025</v>
      </c>
      <c r="B7489" s="15" t="s">
        <v>10610</v>
      </c>
      <c r="C7489" s="6">
        <v>1</v>
      </c>
    </row>
    <row r="7490" spans="1:3" x14ac:dyDescent="0.25">
      <c r="A7490">
        <v>2025</v>
      </c>
      <c r="B7490" s="1" t="s">
        <v>10611</v>
      </c>
      <c r="C7490">
        <v>1</v>
      </c>
    </row>
    <row r="7491" spans="1:3" x14ac:dyDescent="0.25">
      <c r="A7491" s="6">
        <v>2025</v>
      </c>
      <c r="B7491" s="15" t="s">
        <v>10612</v>
      </c>
      <c r="C7491" s="6">
        <v>1</v>
      </c>
    </row>
    <row r="7492" spans="1:3" x14ac:dyDescent="0.25">
      <c r="A7492">
        <v>2025</v>
      </c>
      <c r="B7492" s="1" t="s">
        <v>10613</v>
      </c>
      <c r="C7492">
        <v>1</v>
      </c>
    </row>
    <row r="7493" spans="1:3" x14ac:dyDescent="0.25">
      <c r="A7493" s="6">
        <v>2025</v>
      </c>
      <c r="B7493" s="15" t="s">
        <v>10614</v>
      </c>
      <c r="C7493" s="6">
        <v>1</v>
      </c>
    </row>
    <row r="7494" spans="1:3" x14ac:dyDescent="0.25">
      <c r="A7494">
        <v>2025</v>
      </c>
      <c r="B7494" s="1" t="s">
        <v>10615</v>
      </c>
      <c r="C7494">
        <v>1</v>
      </c>
    </row>
    <row r="7495" spans="1:3" x14ac:dyDescent="0.25">
      <c r="A7495" s="6">
        <v>2025</v>
      </c>
      <c r="B7495" s="15" t="s">
        <v>10616</v>
      </c>
      <c r="C7495" s="6">
        <v>1</v>
      </c>
    </row>
    <row r="7496" spans="1:3" x14ac:dyDescent="0.25">
      <c r="A7496">
        <v>2025</v>
      </c>
      <c r="B7496" s="1" t="s">
        <v>10617</v>
      </c>
      <c r="C7496">
        <v>1</v>
      </c>
    </row>
    <row r="7497" spans="1:3" x14ac:dyDescent="0.25">
      <c r="A7497" s="6">
        <v>2025</v>
      </c>
      <c r="B7497" s="15" t="s">
        <v>10618</v>
      </c>
      <c r="C7497" s="6">
        <v>1</v>
      </c>
    </row>
    <row r="7498" spans="1:3" x14ac:dyDescent="0.25">
      <c r="A7498">
        <v>2025</v>
      </c>
      <c r="B7498" s="1" t="s">
        <v>10619</v>
      </c>
      <c r="C7498">
        <v>1</v>
      </c>
    </row>
    <row r="7499" spans="1:3" x14ac:dyDescent="0.25">
      <c r="A7499" s="6">
        <v>2025</v>
      </c>
      <c r="B7499" s="15" t="s">
        <v>10620</v>
      </c>
      <c r="C7499" s="6">
        <v>1</v>
      </c>
    </row>
    <row r="7500" spans="1:3" x14ac:dyDescent="0.25">
      <c r="A7500">
        <v>2025</v>
      </c>
      <c r="B7500" s="1" t="s">
        <v>10621</v>
      </c>
      <c r="C7500">
        <v>1</v>
      </c>
    </row>
    <row r="7501" spans="1:3" x14ac:dyDescent="0.25">
      <c r="A7501" s="6">
        <v>2025</v>
      </c>
      <c r="B7501" s="15" t="s">
        <v>10622</v>
      </c>
      <c r="C7501" s="6">
        <v>1</v>
      </c>
    </row>
    <row r="7502" spans="1:3" x14ac:dyDescent="0.25">
      <c r="A7502">
        <v>2025</v>
      </c>
      <c r="B7502" s="1" t="s">
        <v>10623</v>
      </c>
      <c r="C7502">
        <v>1</v>
      </c>
    </row>
    <row r="7503" spans="1:3" x14ac:dyDescent="0.25">
      <c r="A7503" s="6">
        <v>2025</v>
      </c>
      <c r="B7503" s="15" t="s">
        <v>10624</v>
      </c>
      <c r="C7503" s="6">
        <v>1</v>
      </c>
    </row>
    <row r="7504" spans="1:3" x14ac:dyDescent="0.25">
      <c r="A7504">
        <v>2025</v>
      </c>
      <c r="B7504" s="1" t="s">
        <v>10625</v>
      </c>
      <c r="C7504">
        <v>1</v>
      </c>
    </row>
    <row r="7505" spans="1:3" x14ac:dyDescent="0.25">
      <c r="A7505" s="6">
        <v>2025</v>
      </c>
      <c r="B7505" s="15" t="s">
        <v>10626</v>
      </c>
      <c r="C7505" s="6">
        <v>1</v>
      </c>
    </row>
    <row r="7506" spans="1:3" x14ac:dyDescent="0.25">
      <c r="A7506">
        <v>2025</v>
      </c>
      <c r="B7506" s="1" t="s">
        <v>10627</v>
      </c>
      <c r="C7506">
        <v>1</v>
      </c>
    </row>
    <row r="7507" spans="1:3" x14ac:dyDescent="0.25">
      <c r="A7507" s="6">
        <v>2025</v>
      </c>
      <c r="B7507" s="15" t="s">
        <v>10628</v>
      </c>
      <c r="C7507" s="6">
        <v>1</v>
      </c>
    </row>
    <row r="7508" spans="1:3" x14ac:dyDescent="0.25">
      <c r="A7508">
        <v>2025</v>
      </c>
      <c r="B7508" s="1" t="s">
        <v>10629</v>
      </c>
      <c r="C7508">
        <v>1</v>
      </c>
    </row>
    <row r="7509" spans="1:3" x14ac:dyDescent="0.25">
      <c r="A7509" s="6">
        <v>2025</v>
      </c>
      <c r="B7509" s="15" t="s">
        <v>10630</v>
      </c>
      <c r="C7509" s="6">
        <v>1</v>
      </c>
    </row>
    <row r="7510" spans="1:3" x14ac:dyDescent="0.25">
      <c r="A7510">
        <v>2025</v>
      </c>
      <c r="B7510" s="1" t="s">
        <v>10631</v>
      </c>
      <c r="C7510">
        <v>1</v>
      </c>
    </row>
    <row r="7511" spans="1:3" x14ac:dyDescent="0.25">
      <c r="A7511" s="6">
        <v>2025</v>
      </c>
      <c r="B7511" s="15" t="s">
        <v>10632</v>
      </c>
      <c r="C7511" s="6">
        <v>1</v>
      </c>
    </row>
    <row r="7512" spans="1:3" x14ac:dyDescent="0.25">
      <c r="A7512">
        <v>2025</v>
      </c>
      <c r="B7512" s="1" t="s">
        <v>10633</v>
      </c>
      <c r="C7512">
        <v>1</v>
      </c>
    </row>
    <row r="7513" spans="1:3" x14ac:dyDescent="0.25">
      <c r="A7513" s="6">
        <v>2025</v>
      </c>
      <c r="B7513" s="15" t="s">
        <v>10634</v>
      </c>
      <c r="C7513" s="6">
        <v>1</v>
      </c>
    </row>
    <row r="7514" spans="1:3" x14ac:dyDescent="0.25">
      <c r="A7514">
        <v>2025</v>
      </c>
      <c r="B7514" s="1" t="s">
        <v>10635</v>
      </c>
      <c r="C7514">
        <v>1</v>
      </c>
    </row>
    <row r="7515" spans="1:3" x14ac:dyDescent="0.25">
      <c r="A7515" s="6">
        <v>2025</v>
      </c>
      <c r="B7515" s="15" t="s">
        <v>10636</v>
      </c>
      <c r="C7515" s="6">
        <v>1</v>
      </c>
    </row>
    <row r="7516" spans="1:3" x14ac:dyDescent="0.25">
      <c r="A7516">
        <v>2025</v>
      </c>
      <c r="B7516" s="1" t="s">
        <v>10637</v>
      </c>
      <c r="C7516">
        <v>1</v>
      </c>
    </row>
    <row r="7517" spans="1:3" x14ac:dyDescent="0.25">
      <c r="A7517" s="6">
        <v>2025</v>
      </c>
      <c r="B7517" s="15" t="s">
        <v>10638</v>
      </c>
      <c r="C7517" s="6">
        <v>1</v>
      </c>
    </row>
    <row r="7518" spans="1:3" x14ac:dyDescent="0.25">
      <c r="A7518">
        <v>2025</v>
      </c>
      <c r="B7518" s="1" t="s">
        <v>10639</v>
      </c>
      <c r="C7518">
        <v>1</v>
      </c>
    </row>
    <row r="7519" spans="1:3" x14ac:dyDescent="0.25">
      <c r="A7519" s="6">
        <v>2025</v>
      </c>
      <c r="B7519" s="15" t="s">
        <v>10640</v>
      </c>
      <c r="C7519" s="6">
        <v>1</v>
      </c>
    </row>
    <row r="7520" spans="1:3" x14ac:dyDescent="0.25">
      <c r="A7520">
        <v>2025</v>
      </c>
      <c r="B7520" s="1" t="s">
        <v>10641</v>
      </c>
      <c r="C7520">
        <v>1</v>
      </c>
    </row>
    <row r="7521" spans="1:3" x14ac:dyDescent="0.25">
      <c r="A7521" s="6">
        <v>2025</v>
      </c>
      <c r="B7521" s="15" t="s">
        <v>10642</v>
      </c>
      <c r="C7521" s="6">
        <v>1</v>
      </c>
    </row>
    <row r="7522" spans="1:3" x14ac:dyDescent="0.25">
      <c r="A7522">
        <v>2025</v>
      </c>
      <c r="B7522" s="1" t="s">
        <v>10643</v>
      </c>
      <c r="C7522">
        <v>1</v>
      </c>
    </row>
    <row r="7523" spans="1:3" x14ac:dyDescent="0.25">
      <c r="A7523" s="6">
        <v>2025</v>
      </c>
      <c r="B7523" s="15" t="s">
        <v>10644</v>
      </c>
      <c r="C7523" s="6">
        <v>1</v>
      </c>
    </row>
    <row r="7524" spans="1:3" x14ac:dyDescent="0.25">
      <c r="A7524">
        <v>2025</v>
      </c>
      <c r="B7524" s="1" t="s">
        <v>10645</v>
      </c>
      <c r="C7524">
        <v>1</v>
      </c>
    </row>
    <row r="7525" spans="1:3" x14ac:dyDescent="0.25">
      <c r="A7525" s="6">
        <v>2025</v>
      </c>
      <c r="B7525" s="15" t="s">
        <v>10646</v>
      </c>
      <c r="C7525" s="6">
        <v>1</v>
      </c>
    </row>
    <row r="7526" spans="1:3" x14ac:dyDescent="0.25">
      <c r="A7526">
        <v>2025</v>
      </c>
      <c r="B7526" s="1" t="s">
        <v>10647</v>
      </c>
      <c r="C7526">
        <v>1</v>
      </c>
    </row>
    <row r="7527" spans="1:3" x14ac:dyDescent="0.25">
      <c r="A7527" s="6">
        <v>2025</v>
      </c>
      <c r="B7527" s="15" t="s">
        <v>10648</v>
      </c>
      <c r="C7527" s="6">
        <v>1</v>
      </c>
    </row>
    <row r="7528" spans="1:3" x14ac:dyDescent="0.25">
      <c r="A7528">
        <v>2025</v>
      </c>
      <c r="B7528" s="1" t="s">
        <v>10649</v>
      </c>
      <c r="C7528">
        <v>1</v>
      </c>
    </row>
    <row r="7529" spans="1:3" x14ac:dyDescent="0.25">
      <c r="A7529" s="6">
        <v>2025</v>
      </c>
      <c r="B7529" s="15" t="s">
        <v>10650</v>
      </c>
      <c r="C7529" s="6">
        <v>1</v>
      </c>
    </row>
    <row r="7530" spans="1:3" x14ac:dyDescent="0.25">
      <c r="A7530">
        <v>2025</v>
      </c>
      <c r="B7530" s="1" t="s">
        <v>10651</v>
      </c>
      <c r="C7530">
        <v>1</v>
      </c>
    </row>
    <row r="7531" spans="1:3" x14ac:dyDescent="0.25">
      <c r="A7531" s="6">
        <v>2025</v>
      </c>
      <c r="B7531" s="15" t="s">
        <v>10652</v>
      </c>
      <c r="C7531" s="6">
        <v>1</v>
      </c>
    </row>
    <row r="7532" spans="1:3" x14ac:dyDescent="0.25">
      <c r="A7532">
        <v>2025</v>
      </c>
      <c r="B7532" s="1" t="s">
        <v>10653</v>
      </c>
      <c r="C7532">
        <v>1</v>
      </c>
    </row>
    <row r="7533" spans="1:3" x14ac:dyDescent="0.25">
      <c r="A7533" s="6">
        <v>2025</v>
      </c>
      <c r="B7533" s="15" t="s">
        <v>10654</v>
      </c>
      <c r="C7533" s="6">
        <v>1</v>
      </c>
    </row>
    <row r="7534" spans="1:3" x14ac:dyDescent="0.25">
      <c r="A7534">
        <v>2025</v>
      </c>
      <c r="B7534" s="1" t="s">
        <v>10655</v>
      </c>
      <c r="C7534">
        <v>1</v>
      </c>
    </row>
    <row r="7535" spans="1:3" x14ac:dyDescent="0.25">
      <c r="A7535" s="6">
        <v>2025</v>
      </c>
      <c r="B7535" s="15" t="s">
        <v>10656</v>
      </c>
      <c r="C7535" s="6">
        <v>1</v>
      </c>
    </row>
    <row r="7536" spans="1:3" x14ac:dyDescent="0.25">
      <c r="A7536">
        <v>2025</v>
      </c>
      <c r="B7536" s="1" t="s">
        <v>10657</v>
      </c>
      <c r="C7536">
        <v>1</v>
      </c>
    </row>
    <row r="7537" spans="1:3" x14ac:dyDescent="0.25">
      <c r="A7537" s="6">
        <v>2025</v>
      </c>
      <c r="B7537" s="15" t="s">
        <v>10658</v>
      </c>
      <c r="C7537" s="6">
        <v>1</v>
      </c>
    </row>
    <row r="7538" spans="1:3" x14ac:dyDescent="0.25">
      <c r="A7538">
        <v>2025</v>
      </c>
      <c r="B7538" s="1" t="s">
        <v>10659</v>
      </c>
      <c r="C7538">
        <v>1</v>
      </c>
    </row>
    <row r="7539" spans="1:3" x14ac:dyDescent="0.25">
      <c r="A7539" s="6">
        <v>2025</v>
      </c>
      <c r="B7539" s="15" t="s">
        <v>10660</v>
      </c>
      <c r="C7539" s="6">
        <v>1</v>
      </c>
    </row>
    <row r="7540" spans="1:3" x14ac:dyDescent="0.25">
      <c r="A7540">
        <v>2025</v>
      </c>
      <c r="B7540" s="1" t="s">
        <v>10661</v>
      </c>
      <c r="C7540">
        <v>1</v>
      </c>
    </row>
    <row r="7541" spans="1:3" x14ac:dyDescent="0.25">
      <c r="A7541" s="6">
        <v>2025</v>
      </c>
      <c r="B7541" s="15" t="s">
        <v>10662</v>
      </c>
      <c r="C7541" s="6">
        <v>1</v>
      </c>
    </row>
    <row r="7542" spans="1:3" x14ac:dyDescent="0.25">
      <c r="A7542">
        <v>2025</v>
      </c>
      <c r="B7542" s="1" t="s">
        <v>10663</v>
      </c>
      <c r="C7542">
        <v>1</v>
      </c>
    </row>
    <row r="7543" spans="1:3" x14ac:dyDescent="0.25">
      <c r="A7543" s="6">
        <v>2025</v>
      </c>
      <c r="B7543" s="15" t="s">
        <v>10664</v>
      </c>
      <c r="C7543" s="6">
        <v>1</v>
      </c>
    </row>
    <row r="7544" spans="1:3" x14ac:dyDescent="0.25">
      <c r="A7544">
        <v>2025</v>
      </c>
      <c r="B7544" s="1" t="s">
        <v>10665</v>
      </c>
      <c r="C7544">
        <v>1</v>
      </c>
    </row>
    <row r="7545" spans="1:3" x14ac:dyDescent="0.25">
      <c r="A7545" s="6">
        <v>2025</v>
      </c>
      <c r="B7545" s="15" t="s">
        <v>10666</v>
      </c>
      <c r="C7545" s="6">
        <v>1</v>
      </c>
    </row>
    <row r="7546" spans="1:3" x14ac:dyDescent="0.25">
      <c r="A7546">
        <v>2025</v>
      </c>
      <c r="B7546" s="1" t="s">
        <v>10667</v>
      </c>
      <c r="C7546">
        <v>1</v>
      </c>
    </row>
    <row r="7547" spans="1:3" x14ac:dyDescent="0.25">
      <c r="A7547" s="6">
        <v>2025</v>
      </c>
      <c r="B7547" s="15" t="s">
        <v>10668</v>
      </c>
      <c r="C7547" s="6">
        <v>1</v>
      </c>
    </row>
    <row r="7548" spans="1:3" x14ac:dyDescent="0.25">
      <c r="A7548">
        <v>2025</v>
      </c>
      <c r="B7548" s="1" t="s">
        <v>10669</v>
      </c>
      <c r="C7548">
        <v>1</v>
      </c>
    </row>
    <row r="7549" spans="1:3" x14ac:dyDescent="0.25">
      <c r="A7549" s="6">
        <v>2025</v>
      </c>
      <c r="B7549" s="15" t="s">
        <v>10670</v>
      </c>
      <c r="C7549" s="6">
        <v>1</v>
      </c>
    </row>
    <row r="7550" spans="1:3" x14ac:dyDescent="0.25">
      <c r="A7550">
        <v>2025</v>
      </c>
      <c r="B7550" s="1" t="s">
        <v>10671</v>
      </c>
      <c r="C7550">
        <v>1</v>
      </c>
    </row>
    <row r="7551" spans="1:3" x14ac:dyDescent="0.25">
      <c r="A7551" s="6">
        <v>2025</v>
      </c>
      <c r="B7551" s="15" t="s">
        <v>10672</v>
      </c>
      <c r="C7551" s="6">
        <v>1</v>
      </c>
    </row>
    <row r="7552" spans="1:3" x14ac:dyDescent="0.25">
      <c r="A7552">
        <v>2025</v>
      </c>
      <c r="B7552" s="1" t="s">
        <v>10673</v>
      </c>
      <c r="C7552">
        <v>1</v>
      </c>
    </row>
    <row r="7553" spans="1:3" x14ac:dyDescent="0.25">
      <c r="A7553" s="6">
        <v>2025</v>
      </c>
      <c r="B7553" s="15" t="s">
        <v>10674</v>
      </c>
      <c r="C7553" s="6">
        <v>1</v>
      </c>
    </row>
    <row r="7554" spans="1:3" x14ac:dyDescent="0.25">
      <c r="A7554">
        <v>2025</v>
      </c>
      <c r="B7554" s="1" t="s">
        <v>10675</v>
      </c>
      <c r="C7554">
        <v>1</v>
      </c>
    </row>
    <row r="7555" spans="1:3" x14ac:dyDescent="0.25">
      <c r="A7555" s="6">
        <v>2025</v>
      </c>
      <c r="B7555" s="15" t="s">
        <v>10676</v>
      </c>
      <c r="C7555" s="6">
        <v>1</v>
      </c>
    </row>
    <row r="7556" spans="1:3" x14ac:dyDescent="0.25">
      <c r="A7556">
        <v>2025</v>
      </c>
      <c r="B7556" s="1" t="s">
        <v>10677</v>
      </c>
      <c r="C7556">
        <v>1</v>
      </c>
    </row>
    <row r="7557" spans="1:3" x14ac:dyDescent="0.25">
      <c r="A7557" s="6">
        <v>2025</v>
      </c>
      <c r="B7557" s="15" t="s">
        <v>10678</v>
      </c>
      <c r="C7557" s="6">
        <v>1</v>
      </c>
    </row>
    <row r="7558" spans="1:3" x14ac:dyDescent="0.25">
      <c r="A7558">
        <v>2025</v>
      </c>
      <c r="B7558" s="1" t="s">
        <v>10679</v>
      </c>
      <c r="C7558">
        <v>1</v>
      </c>
    </row>
    <row r="7559" spans="1:3" x14ac:dyDescent="0.25">
      <c r="A7559" s="6">
        <v>2025</v>
      </c>
      <c r="B7559" s="15" t="s">
        <v>10680</v>
      </c>
      <c r="C7559" s="6">
        <v>1</v>
      </c>
    </row>
    <row r="7560" spans="1:3" x14ac:dyDescent="0.25">
      <c r="A7560">
        <v>2025</v>
      </c>
      <c r="B7560" s="1" t="s">
        <v>10681</v>
      </c>
      <c r="C7560">
        <v>1</v>
      </c>
    </row>
    <row r="7561" spans="1:3" x14ac:dyDescent="0.25">
      <c r="A7561" s="6">
        <v>2025</v>
      </c>
      <c r="B7561" s="15" t="s">
        <v>10682</v>
      </c>
      <c r="C7561" s="6">
        <v>1</v>
      </c>
    </row>
    <row r="7562" spans="1:3" x14ac:dyDescent="0.25">
      <c r="A7562">
        <v>2025</v>
      </c>
      <c r="B7562" s="1" t="s">
        <v>10683</v>
      </c>
      <c r="C7562">
        <v>1</v>
      </c>
    </row>
    <row r="7563" spans="1:3" x14ac:dyDescent="0.25">
      <c r="A7563" s="6">
        <v>2025</v>
      </c>
      <c r="B7563" s="15" t="s">
        <v>10684</v>
      </c>
      <c r="C7563" s="6">
        <v>1</v>
      </c>
    </row>
    <row r="7564" spans="1:3" x14ac:dyDescent="0.25">
      <c r="A7564">
        <v>2025</v>
      </c>
      <c r="B7564" s="1" t="s">
        <v>10685</v>
      </c>
      <c r="C7564">
        <v>1</v>
      </c>
    </row>
    <row r="7565" spans="1:3" x14ac:dyDescent="0.25">
      <c r="A7565" s="6">
        <v>2025</v>
      </c>
      <c r="B7565" s="15" t="s">
        <v>10686</v>
      </c>
      <c r="C7565" s="6">
        <v>1</v>
      </c>
    </row>
    <row r="7566" spans="1:3" x14ac:dyDescent="0.25">
      <c r="A7566">
        <v>2025</v>
      </c>
      <c r="B7566" s="1" t="s">
        <v>10687</v>
      </c>
      <c r="C7566">
        <v>1</v>
      </c>
    </row>
    <row r="7567" spans="1:3" x14ac:dyDescent="0.25">
      <c r="A7567" s="6">
        <v>2025</v>
      </c>
      <c r="B7567" s="15" t="s">
        <v>10688</v>
      </c>
      <c r="C7567" s="6">
        <v>1</v>
      </c>
    </row>
    <row r="7568" spans="1:3" x14ac:dyDescent="0.25">
      <c r="A7568">
        <v>2025</v>
      </c>
      <c r="B7568" s="1" t="s">
        <v>10689</v>
      </c>
      <c r="C7568">
        <v>1</v>
      </c>
    </row>
    <row r="7569" spans="1:3" x14ac:dyDescent="0.25">
      <c r="A7569" s="6">
        <v>2025</v>
      </c>
      <c r="B7569" s="15" t="s">
        <v>10690</v>
      </c>
      <c r="C7569" s="6">
        <v>1</v>
      </c>
    </row>
    <row r="7570" spans="1:3" x14ac:dyDescent="0.25">
      <c r="A7570">
        <v>2025</v>
      </c>
      <c r="B7570" s="1" t="s">
        <v>10691</v>
      </c>
      <c r="C7570">
        <v>1</v>
      </c>
    </row>
    <row r="7571" spans="1:3" x14ac:dyDescent="0.25">
      <c r="A7571" s="6">
        <v>2025</v>
      </c>
      <c r="B7571" s="15" t="s">
        <v>10692</v>
      </c>
      <c r="C7571" s="6">
        <v>1</v>
      </c>
    </row>
    <row r="7572" spans="1:3" x14ac:dyDescent="0.25">
      <c r="A7572">
        <v>2025</v>
      </c>
      <c r="B7572" s="1" t="s">
        <v>10693</v>
      </c>
      <c r="C7572">
        <v>1</v>
      </c>
    </row>
    <row r="7573" spans="1:3" x14ac:dyDescent="0.25">
      <c r="A7573" s="6">
        <v>2025</v>
      </c>
      <c r="B7573" s="15" t="s">
        <v>10694</v>
      </c>
      <c r="C7573" s="6">
        <v>1</v>
      </c>
    </row>
    <row r="7574" spans="1:3" x14ac:dyDescent="0.25">
      <c r="A7574">
        <v>2025</v>
      </c>
      <c r="B7574" s="1" t="s">
        <v>10695</v>
      </c>
      <c r="C7574">
        <v>1</v>
      </c>
    </row>
    <row r="7575" spans="1:3" x14ac:dyDescent="0.25">
      <c r="A7575" s="6">
        <v>2025</v>
      </c>
      <c r="B7575" s="15" t="s">
        <v>10696</v>
      </c>
      <c r="C7575" s="6">
        <v>1</v>
      </c>
    </row>
    <row r="7576" spans="1:3" x14ac:dyDescent="0.25">
      <c r="A7576">
        <v>2025</v>
      </c>
      <c r="B7576" s="1" t="s">
        <v>10697</v>
      </c>
      <c r="C7576">
        <v>1</v>
      </c>
    </row>
    <row r="7577" spans="1:3" x14ac:dyDescent="0.25">
      <c r="A7577" s="6">
        <v>2025</v>
      </c>
      <c r="B7577" s="15" t="s">
        <v>10698</v>
      </c>
      <c r="C7577" s="6">
        <v>1</v>
      </c>
    </row>
    <row r="7578" spans="1:3" x14ac:dyDescent="0.25">
      <c r="A7578">
        <v>2025</v>
      </c>
      <c r="B7578" s="1" t="s">
        <v>10699</v>
      </c>
      <c r="C7578">
        <v>1</v>
      </c>
    </row>
    <row r="7579" spans="1:3" x14ac:dyDescent="0.25">
      <c r="A7579" s="6">
        <v>2025</v>
      </c>
      <c r="B7579" s="15" t="s">
        <v>10700</v>
      </c>
      <c r="C7579" s="6">
        <v>1</v>
      </c>
    </row>
    <row r="7580" spans="1:3" x14ac:dyDescent="0.25">
      <c r="A7580">
        <v>2025</v>
      </c>
      <c r="B7580" s="1" t="s">
        <v>10701</v>
      </c>
      <c r="C7580">
        <v>1</v>
      </c>
    </row>
    <row r="7581" spans="1:3" x14ac:dyDescent="0.25">
      <c r="A7581" s="6">
        <v>2025</v>
      </c>
      <c r="B7581" s="15" t="s">
        <v>10702</v>
      </c>
      <c r="C7581" s="6">
        <v>1</v>
      </c>
    </row>
    <row r="7582" spans="1:3" x14ac:dyDescent="0.25">
      <c r="A7582">
        <v>2025</v>
      </c>
      <c r="B7582" s="1" t="s">
        <v>10703</v>
      </c>
      <c r="C7582">
        <v>1</v>
      </c>
    </row>
    <row r="7583" spans="1:3" x14ac:dyDescent="0.25">
      <c r="A7583" s="6">
        <v>2025</v>
      </c>
      <c r="B7583" s="15" t="s">
        <v>10704</v>
      </c>
      <c r="C7583" s="6">
        <v>1</v>
      </c>
    </row>
    <row r="7584" spans="1:3" x14ac:dyDescent="0.25">
      <c r="A7584">
        <v>2025</v>
      </c>
      <c r="B7584" s="1" t="s">
        <v>10705</v>
      </c>
      <c r="C7584">
        <v>1</v>
      </c>
    </row>
    <row r="7585" spans="1:3" x14ac:dyDescent="0.25">
      <c r="A7585" s="6">
        <v>2025</v>
      </c>
      <c r="B7585" s="15" t="s">
        <v>10706</v>
      </c>
      <c r="C7585" s="6">
        <v>1</v>
      </c>
    </row>
    <row r="7586" spans="1:3" x14ac:dyDescent="0.25">
      <c r="A7586">
        <v>2025</v>
      </c>
      <c r="B7586" s="1" t="s">
        <v>10707</v>
      </c>
      <c r="C7586">
        <v>1</v>
      </c>
    </row>
    <row r="7587" spans="1:3" x14ac:dyDescent="0.25">
      <c r="A7587" s="6">
        <v>2025</v>
      </c>
      <c r="B7587" s="15" t="s">
        <v>10708</v>
      </c>
      <c r="C7587" s="6">
        <v>1</v>
      </c>
    </row>
    <row r="7588" spans="1:3" x14ac:dyDescent="0.25">
      <c r="A7588">
        <v>2025</v>
      </c>
      <c r="B7588" s="1" t="s">
        <v>10709</v>
      </c>
      <c r="C7588">
        <v>1</v>
      </c>
    </row>
    <row r="7589" spans="1:3" x14ac:dyDescent="0.25">
      <c r="A7589" s="6">
        <v>2025</v>
      </c>
      <c r="B7589" s="15" t="s">
        <v>10710</v>
      </c>
      <c r="C7589" s="6">
        <v>1</v>
      </c>
    </row>
    <row r="7590" spans="1:3" x14ac:dyDescent="0.25">
      <c r="A7590">
        <v>2025</v>
      </c>
      <c r="B7590" s="1" t="s">
        <v>10711</v>
      </c>
      <c r="C7590">
        <v>1</v>
      </c>
    </row>
    <row r="7591" spans="1:3" x14ac:dyDescent="0.25">
      <c r="A7591" s="6">
        <v>2025</v>
      </c>
      <c r="B7591" s="15" t="s">
        <v>10712</v>
      </c>
      <c r="C7591" s="6">
        <v>1</v>
      </c>
    </row>
    <row r="7592" spans="1:3" x14ac:dyDescent="0.25">
      <c r="A7592">
        <v>2025</v>
      </c>
      <c r="B7592" s="1" t="s">
        <v>10713</v>
      </c>
      <c r="C7592">
        <v>1</v>
      </c>
    </row>
    <row r="7593" spans="1:3" x14ac:dyDescent="0.25">
      <c r="A7593" s="6">
        <v>2025</v>
      </c>
      <c r="B7593" s="15" t="s">
        <v>10714</v>
      </c>
      <c r="C7593" s="6">
        <v>1</v>
      </c>
    </row>
    <row r="7594" spans="1:3" x14ac:dyDescent="0.25">
      <c r="A7594">
        <v>2025</v>
      </c>
      <c r="B7594" s="1" t="s">
        <v>10715</v>
      </c>
      <c r="C7594">
        <v>1</v>
      </c>
    </row>
    <row r="7595" spans="1:3" x14ac:dyDescent="0.25">
      <c r="A7595" s="6">
        <v>2025</v>
      </c>
      <c r="B7595" s="15" t="s">
        <v>10716</v>
      </c>
      <c r="C7595" s="6">
        <v>1</v>
      </c>
    </row>
    <row r="7596" spans="1:3" x14ac:dyDescent="0.25">
      <c r="A7596">
        <v>2025</v>
      </c>
      <c r="B7596" s="1" t="s">
        <v>10717</v>
      </c>
      <c r="C7596">
        <v>1</v>
      </c>
    </row>
    <row r="7597" spans="1:3" x14ac:dyDescent="0.25">
      <c r="A7597" s="6">
        <v>2025</v>
      </c>
      <c r="B7597" s="15" t="s">
        <v>10718</v>
      </c>
      <c r="C7597" s="6">
        <v>1</v>
      </c>
    </row>
    <row r="7598" spans="1:3" x14ac:dyDescent="0.25">
      <c r="A7598">
        <v>2025</v>
      </c>
      <c r="B7598" s="1" t="s">
        <v>10719</v>
      </c>
      <c r="C7598">
        <v>1</v>
      </c>
    </row>
    <row r="7599" spans="1:3" x14ac:dyDescent="0.25">
      <c r="A7599" s="6">
        <v>2025</v>
      </c>
      <c r="B7599" s="15" t="s">
        <v>10720</v>
      </c>
      <c r="C7599" s="6">
        <v>1</v>
      </c>
    </row>
    <row r="7600" spans="1:3" x14ac:dyDescent="0.25">
      <c r="A7600">
        <v>2025</v>
      </c>
      <c r="B7600" s="1" t="s">
        <v>10721</v>
      </c>
      <c r="C7600">
        <v>1</v>
      </c>
    </row>
    <row r="7601" spans="1:3" x14ac:dyDescent="0.25">
      <c r="A7601" s="6">
        <v>2025</v>
      </c>
      <c r="B7601" s="15" t="s">
        <v>10722</v>
      </c>
      <c r="C7601" s="6">
        <v>1</v>
      </c>
    </row>
    <row r="7602" spans="1:3" x14ac:dyDescent="0.25">
      <c r="A7602">
        <v>2025</v>
      </c>
      <c r="B7602" s="1" t="s">
        <v>10723</v>
      </c>
      <c r="C7602">
        <v>1</v>
      </c>
    </row>
    <row r="7603" spans="1:3" x14ac:dyDescent="0.25">
      <c r="A7603" s="6">
        <v>2025</v>
      </c>
      <c r="B7603" s="15" t="s">
        <v>10724</v>
      </c>
      <c r="C7603" s="6">
        <v>1</v>
      </c>
    </row>
    <row r="7604" spans="1:3" x14ac:dyDescent="0.25">
      <c r="A7604">
        <v>2025</v>
      </c>
      <c r="B7604" s="1" t="s">
        <v>10725</v>
      </c>
      <c r="C7604">
        <v>1</v>
      </c>
    </row>
    <row r="7605" spans="1:3" x14ac:dyDescent="0.25">
      <c r="A7605" s="6">
        <v>2025</v>
      </c>
      <c r="B7605" s="15" t="s">
        <v>10726</v>
      </c>
      <c r="C7605" s="6">
        <v>1</v>
      </c>
    </row>
    <row r="7606" spans="1:3" x14ac:dyDescent="0.25">
      <c r="A7606">
        <v>2025</v>
      </c>
      <c r="B7606" s="1" t="s">
        <v>10727</v>
      </c>
      <c r="C7606">
        <v>1</v>
      </c>
    </row>
    <row r="7607" spans="1:3" x14ac:dyDescent="0.25">
      <c r="A7607" s="6">
        <v>2025</v>
      </c>
      <c r="B7607" s="15" t="s">
        <v>10728</v>
      </c>
      <c r="C7607" s="6">
        <v>1</v>
      </c>
    </row>
    <row r="7608" spans="1:3" x14ac:dyDescent="0.25">
      <c r="A7608">
        <v>2025</v>
      </c>
      <c r="B7608" s="1" t="s">
        <v>10729</v>
      </c>
      <c r="C7608">
        <v>1</v>
      </c>
    </row>
    <row r="7609" spans="1:3" x14ac:dyDescent="0.25">
      <c r="A7609" s="6">
        <v>2025</v>
      </c>
      <c r="B7609" s="15" t="s">
        <v>10730</v>
      </c>
      <c r="C7609" s="6">
        <v>1</v>
      </c>
    </row>
    <row r="7610" spans="1:3" x14ac:dyDescent="0.25">
      <c r="A7610">
        <v>2025</v>
      </c>
      <c r="B7610" s="1" t="s">
        <v>10731</v>
      </c>
      <c r="C7610">
        <v>1</v>
      </c>
    </row>
    <row r="7611" spans="1:3" x14ac:dyDescent="0.25">
      <c r="A7611" s="6">
        <v>2025</v>
      </c>
      <c r="B7611" s="15" t="s">
        <v>10732</v>
      </c>
      <c r="C7611" s="6">
        <v>1</v>
      </c>
    </row>
    <row r="7612" spans="1:3" x14ac:dyDescent="0.25">
      <c r="A7612">
        <v>2025</v>
      </c>
      <c r="B7612" s="1" t="s">
        <v>10733</v>
      </c>
      <c r="C7612">
        <v>1</v>
      </c>
    </row>
    <row r="7613" spans="1:3" x14ac:dyDescent="0.25">
      <c r="A7613" s="6">
        <v>2025</v>
      </c>
      <c r="B7613" s="15" t="s">
        <v>10734</v>
      </c>
      <c r="C7613" s="6">
        <v>1</v>
      </c>
    </row>
    <row r="7614" spans="1:3" x14ac:dyDescent="0.25">
      <c r="A7614">
        <v>2025</v>
      </c>
      <c r="B7614" s="1" t="s">
        <v>10735</v>
      </c>
      <c r="C7614">
        <v>1</v>
      </c>
    </row>
    <row r="7615" spans="1:3" x14ac:dyDescent="0.25">
      <c r="A7615" s="6">
        <v>2025</v>
      </c>
      <c r="B7615" s="15" t="s">
        <v>10736</v>
      </c>
      <c r="C7615" s="6">
        <v>1</v>
      </c>
    </row>
    <row r="7616" spans="1:3" x14ac:dyDescent="0.25">
      <c r="A7616">
        <v>2025</v>
      </c>
      <c r="B7616" s="1" t="s">
        <v>10737</v>
      </c>
      <c r="C7616">
        <v>1</v>
      </c>
    </row>
    <row r="7617" spans="1:3" x14ac:dyDescent="0.25">
      <c r="A7617" s="6">
        <v>2025</v>
      </c>
      <c r="B7617" s="15" t="s">
        <v>10738</v>
      </c>
      <c r="C7617" s="6">
        <v>1</v>
      </c>
    </row>
    <row r="7618" spans="1:3" x14ac:dyDescent="0.25">
      <c r="A7618">
        <v>2025</v>
      </c>
      <c r="B7618" s="1" t="s">
        <v>10739</v>
      </c>
      <c r="C7618">
        <v>1</v>
      </c>
    </row>
    <row r="7619" spans="1:3" x14ac:dyDescent="0.25">
      <c r="A7619" s="6">
        <v>2025</v>
      </c>
      <c r="B7619" s="15" t="s">
        <v>10740</v>
      </c>
      <c r="C7619" s="6">
        <v>1</v>
      </c>
    </row>
    <row r="7620" spans="1:3" x14ac:dyDescent="0.25">
      <c r="A7620">
        <v>2025</v>
      </c>
      <c r="B7620" s="1" t="s">
        <v>10741</v>
      </c>
      <c r="C7620">
        <v>1</v>
      </c>
    </row>
    <row r="7621" spans="1:3" x14ac:dyDescent="0.25">
      <c r="A7621" s="6">
        <v>2025</v>
      </c>
      <c r="B7621" s="15" t="s">
        <v>10742</v>
      </c>
      <c r="C7621" s="6">
        <v>1</v>
      </c>
    </row>
    <row r="7622" spans="1:3" x14ac:dyDescent="0.25">
      <c r="A7622">
        <v>2025</v>
      </c>
      <c r="B7622" s="1" t="s">
        <v>10743</v>
      </c>
      <c r="C7622">
        <v>1</v>
      </c>
    </row>
    <row r="7623" spans="1:3" x14ac:dyDescent="0.25">
      <c r="A7623" s="6">
        <v>2025</v>
      </c>
      <c r="B7623" s="15" t="s">
        <v>10744</v>
      </c>
      <c r="C7623" s="6">
        <v>1</v>
      </c>
    </row>
    <row r="7624" spans="1:3" x14ac:dyDescent="0.25">
      <c r="A7624">
        <v>2025</v>
      </c>
      <c r="B7624" s="1" t="s">
        <v>10745</v>
      </c>
      <c r="C7624">
        <v>1</v>
      </c>
    </row>
    <row r="7625" spans="1:3" x14ac:dyDescent="0.25">
      <c r="A7625" s="6">
        <v>2025</v>
      </c>
      <c r="B7625" s="15" t="s">
        <v>10746</v>
      </c>
      <c r="C7625" s="6">
        <v>1</v>
      </c>
    </row>
    <row r="7626" spans="1:3" x14ac:dyDescent="0.25">
      <c r="A7626">
        <v>2025</v>
      </c>
      <c r="B7626" s="1" t="s">
        <v>10747</v>
      </c>
      <c r="C7626">
        <v>1</v>
      </c>
    </row>
    <row r="7627" spans="1:3" x14ac:dyDescent="0.25">
      <c r="A7627" s="6">
        <v>2025</v>
      </c>
      <c r="B7627" s="15" t="s">
        <v>10748</v>
      </c>
      <c r="C7627" s="6">
        <v>1</v>
      </c>
    </row>
    <row r="7628" spans="1:3" x14ac:dyDescent="0.25">
      <c r="A7628">
        <v>2025</v>
      </c>
      <c r="B7628" s="1" t="s">
        <v>10749</v>
      </c>
      <c r="C7628">
        <v>1</v>
      </c>
    </row>
    <row r="7629" spans="1:3" x14ac:dyDescent="0.25">
      <c r="A7629" s="6">
        <v>2025</v>
      </c>
      <c r="B7629" s="15" t="s">
        <v>10750</v>
      </c>
      <c r="C7629" s="6">
        <v>1</v>
      </c>
    </row>
    <row r="7630" spans="1:3" x14ac:dyDescent="0.25">
      <c r="A7630">
        <v>2025</v>
      </c>
      <c r="B7630" s="1" t="s">
        <v>10751</v>
      </c>
      <c r="C7630">
        <v>1</v>
      </c>
    </row>
    <row r="7631" spans="1:3" x14ac:dyDescent="0.25">
      <c r="A7631" s="6">
        <v>2025</v>
      </c>
      <c r="B7631" s="15" t="s">
        <v>10752</v>
      </c>
      <c r="C7631" s="6">
        <v>1</v>
      </c>
    </row>
    <row r="7632" spans="1:3" x14ac:dyDescent="0.25">
      <c r="A7632">
        <v>2025</v>
      </c>
      <c r="B7632" s="1" t="s">
        <v>10753</v>
      </c>
      <c r="C7632">
        <v>1</v>
      </c>
    </row>
    <row r="7633" spans="1:3" x14ac:dyDescent="0.25">
      <c r="A7633" s="6">
        <v>2025</v>
      </c>
      <c r="B7633" s="15" t="s">
        <v>10754</v>
      </c>
      <c r="C7633" s="6">
        <v>1</v>
      </c>
    </row>
    <row r="7634" spans="1:3" x14ac:dyDescent="0.25">
      <c r="A7634">
        <v>2025</v>
      </c>
      <c r="B7634" s="1" t="s">
        <v>10755</v>
      </c>
      <c r="C7634">
        <v>1</v>
      </c>
    </row>
    <row r="7635" spans="1:3" x14ac:dyDescent="0.25">
      <c r="A7635" s="6">
        <v>2025</v>
      </c>
      <c r="B7635" s="15" t="s">
        <v>10756</v>
      </c>
      <c r="C7635" s="6">
        <v>1</v>
      </c>
    </row>
    <row r="7636" spans="1:3" x14ac:dyDescent="0.25">
      <c r="A7636">
        <v>2025</v>
      </c>
      <c r="B7636" s="1" t="s">
        <v>10757</v>
      </c>
      <c r="C7636">
        <v>1</v>
      </c>
    </row>
    <row r="7637" spans="1:3" x14ac:dyDescent="0.25">
      <c r="A7637" s="6">
        <v>2025</v>
      </c>
      <c r="B7637" s="15" t="s">
        <v>10758</v>
      </c>
      <c r="C7637" s="6">
        <v>1</v>
      </c>
    </row>
    <row r="7638" spans="1:3" x14ac:dyDescent="0.25">
      <c r="A7638">
        <v>2025</v>
      </c>
      <c r="B7638" s="1" t="s">
        <v>10759</v>
      </c>
      <c r="C7638">
        <v>1</v>
      </c>
    </row>
    <row r="7639" spans="1:3" x14ac:dyDescent="0.25">
      <c r="A7639" s="6">
        <v>2025</v>
      </c>
      <c r="B7639" s="15" t="s">
        <v>10760</v>
      </c>
      <c r="C7639" s="6">
        <v>1</v>
      </c>
    </row>
    <row r="7640" spans="1:3" x14ac:dyDescent="0.25">
      <c r="A7640">
        <v>2025</v>
      </c>
      <c r="B7640" s="1" t="s">
        <v>10761</v>
      </c>
      <c r="C7640">
        <v>1</v>
      </c>
    </row>
    <row r="7641" spans="1:3" x14ac:dyDescent="0.25">
      <c r="A7641" s="6">
        <v>2025</v>
      </c>
      <c r="B7641" s="15" t="s">
        <v>10762</v>
      </c>
      <c r="C7641" s="6">
        <v>1</v>
      </c>
    </row>
    <row r="7642" spans="1:3" x14ac:dyDescent="0.25">
      <c r="A7642">
        <v>2025</v>
      </c>
      <c r="B7642" s="1" t="s">
        <v>10763</v>
      </c>
      <c r="C7642">
        <v>1</v>
      </c>
    </row>
    <row r="7643" spans="1:3" x14ac:dyDescent="0.25">
      <c r="A7643" s="6">
        <v>2025</v>
      </c>
      <c r="B7643" s="15" t="s">
        <v>10764</v>
      </c>
      <c r="C7643" s="6">
        <v>1</v>
      </c>
    </row>
    <row r="7644" spans="1:3" x14ac:dyDescent="0.25">
      <c r="A7644">
        <v>2025</v>
      </c>
      <c r="B7644" s="1" t="s">
        <v>10765</v>
      </c>
      <c r="C7644">
        <v>1</v>
      </c>
    </row>
    <row r="7645" spans="1:3" x14ac:dyDescent="0.25">
      <c r="A7645" s="6">
        <v>2025</v>
      </c>
      <c r="B7645" s="15" t="s">
        <v>10766</v>
      </c>
      <c r="C7645" s="6">
        <v>1</v>
      </c>
    </row>
    <row r="7646" spans="1:3" x14ac:dyDescent="0.25">
      <c r="A7646">
        <v>2025</v>
      </c>
      <c r="B7646" s="1" t="s">
        <v>10767</v>
      </c>
      <c r="C7646">
        <v>1</v>
      </c>
    </row>
    <row r="7647" spans="1:3" x14ac:dyDescent="0.25">
      <c r="A7647" s="6">
        <v>2025</v>
      </c>
      <c r="B7647" s="15" t="s">
        <v>10768</v>
      </c>
      <c r="C7647" s="6">
        <v>1</v>
      </c>
    </row>
    <row r="7648" spans="1:3" x14ac:dyDescent="0.25">
      <c r="A7648">
        <v>2025</v>
      </c>
      <c r="B7648" s="1" t="s">
        <v>10769</v>
      </c>
      <c r="C7648">
        <v>1</v>
      </c>
    </row>
    <row r="7649" spans="1:3" x14ac:dyDescent="0.25">
      <c r="A7649" s="6">
        <v>2025</v>
      </c>
      <c r="B7649" s="15" t="s">
        <v>10770</v>
      </c>
      <c r="C7649" s="6">
        <v>1</v>
      </c>
    </row>
    <row r="7650" spans="1:3" x14ac:dyDescent="0.25">
      <c r="A7650">
        <v>2025</v>
      </c>
      <c r="B7650" s="1" t="s">
        <v>10771</v>
      </c>
      <c r="C7650">
        <v>1</v>
      </c>
    </row>
    <row r="7651" spans="1:3" x14ac:dyDescent="0.25">
      <c r="A7651" s="6">
        <v>2025</v>
      </c>
      <c r="B7651" s="15" t="s">
        <v>10772</v>
      </c>
      <c r="C7651" s="6">
        <v>1</v>
      </c>
    </row>
    <row r="7652" spans="1:3" x14ac:dyDescent="0.25">
      <c r="A7652">
        <v>2025</v>
      </c>
      <c r="B7652" s="1" t="s">
        <v>10773</v>
      </c>
      <c r="C7652">
        <v>1</v>
      </c>
    </row>
    <row r="7653" spans="1:3" x14ac:dyDescent="0.25">
      <c r="A7653" s="6">
        <v>2025</v>
      </c>
      <c r="B7653" s="15" t="s">
        <v>10774</v>
      </c>
      <c r="C7653" s="6">
        <v>1</v>
      </c>
    </row>
    <row r="7654" spans="1:3" x14ac:dyDescent="0.25">
      <c r="A7654">
        <v>2025</v>
      </c>
      <c r="B7654" s="1" t="s">
        <v>10775</v>
      </c>
      <c r="C7654">
        <v>1</v>
      </c>
    </row>
    <row r="7655" spans="1:3" x14ac:dyDescent="0.25">
      <c r="A7655" s="6">
        <v>2025</v>
      </c>
      <c r="B7655" s="15" t="s">
        <v>10776</v>
      </c>
      <c r="C7655" s="6">
        <v>1</v>
      </c>
    </row>
    <row r="7656" spans="1:3" x14ac:dyDescent="0.25">
      <c r="A7656">
        <v>2025</v>
      </c>
      <c r="B7656" s="1" t="s">
        <v>10777</v>
      </c>
      <c r="C7656">
        <v>1</v>
      </c>
    </row>
    <row r="7657" spans="1:3" x14ac:dyDescent="0.25">
      <c r="A7657" s="6">
        <v>2025</v>
      </c>
      <c r="B7657" s="15" t="s">
        <v>10778</v>
      </c>
      <c r="C7657" s="6">
        <v>1</v>
      </c>
    </row>
    <row r="7658" spans="1:3" x14ac:dyDescent="0.25">
      <c r="A7658">
        <v>2025</v>
      </c>
      <c r="B7658" s="1" t="s">
        <v>10779</v>
      </c>
      <c r="C7658">
        <v>1</v>
      </c>
    </row>
    <row r="7659" spans="1:3" x14ac:dyDescent="0.25">
      <c r="A7659" s="6">
        <v>2025</v>
      </c>
      <c r="B7659" s="15" t="s">
        <v>10780</v>
      </c>
      <c r="C7659" s="6">
        <v>1</v>
      </c>
    </row>
    <row r="7660" spans="1:3" x14ac:dyDescent="0.25">
      <c r="A7660">
        <v>2025</v>
      </c>
      <c r="B7660" s="1" t="s">
        <v>10781</v>
      </c>
      <c r="C7660">
        <v>1</v>
      </c>
    </row>
    <row r="7661" spans="1:3" x14ac:dyDescent="0.25">
      <c r="A7661" s="6">
        <v>2025</v>
      </c>
      <c r="B7661" s="15" t="s">
        <v>10782</v>
      </c>
      <c r="C7661" s="6">
        <v>1</v>
      </c>
    </row>
    <row r="7662" spans="1:3" x14ac:dyDescent="0.25">
      <c r="A7662">
        <v>2025</v>
      </c>
      <c r="B7662" s="1" t="s">
        <v>10783</v>
      </c>
      <c r="C7662">
        <v>1</v>
      </c>
    </row>
    <row r="7663" spans="1:3" x14ac:dyDescent="0.25">
      <c r="A7663" s="6">
        <v>2025</v>
      </c>
      <c r="B7663" s="15" t="s">
        <v>10784</v>
      </c>
      <c r="C7663" s="6">
        <v>1</v>
      </c>
    </row>
    <row r="7664" spans="1:3" x14ac:dyDescent="0.25">
      <c r="A7664">
        <v>2025</v>
      </c>
      <c r="B7664" s="1" t="s">
        <v>10785</v>
      </c>
      <c r="C7664">
        <v>1</v>
      </c>
    </row>
    <row r="7665" spans="1:3" x14ac:dyDescent="0.25">
      <c r="A7665" s="6">
        <v>2025</v>
      </c>
      <c r="B7665" s="15" t="s">
        <v>10786</v>
      </c>
      <c r="C7665" s="6">
        <v>1</v>
      </c>
    </row>
    <row r="7666" spans="1:3" x14ac:dyDescent="0.25">
      <c r="A7666">
        <v>2025</v>
      </c>
      <c r="B7666" s="1" t="s">
        <v>10787</v>
      </c>
      <c r="C7666">
        <v>1</v>
      </c>
    </row>
    <row r="7667" spans="1:3" x14ac:dyDescent="0.25">
      <c r="A7667" s="6">
        <v>2025</v>
      </c>
      <c r="B7667" s="15" t="s">
        <v>10788</v>
      </c>
      <c r="C7667" s="6">
        <v>1</v>
      </c>
    </row>
    <row r="7668" spans="1:3" x14ac:dyDescent="0.25">
      <c r="A7668">
        <v>2025</v>
      </c>
      <c r="B7668" s="1" t="s">
        <v>10789</v>
      </c>
      <c r="C7668">
        <v>1</v>
      </c>
    </row>
    <row r="7669" spans="1:3" x14ac:dyDescent="0.25">
      <c r="A7669" s="6">
        <v>2025</v>
      </c>
      <c r="B7669" s="15" t="s">
        <v>10790</v>
      </c>
      <c r="C7669" s="6">
        <v>1</v>
      </c>
    </row>
    <row r="7670" spans="1:3" x14ac:dyDescent="0.25">
      <c r="A7670">
        <v>2025</v>
      </c>
      <c r="B7670" s="1" t="s">
        <v>10791</v>
      </c>
      <c r="C7670">
        <v>1</v>
      </c>
    </row>
    <row r="7671" spans="1:3" x14ac:dyDescent="0.25">
      <c r="A7671" s="6">
        <v>2025</v>
      </c>
      <c r="B7671" s="15" t="s">
        <v>10792</v>
      </c>
      <c r="C7671" s="6">
        <v>1</v>
      </c>
    </row>
    <row r="7672" spans="1:3" x14ac:dyDescent="0.25">
      <c r="A7672">
        <v>2025</v>
      </c>
      <c r="B7672" s="1" t="s">
        <v>10793</v>
      </c>
      <c r="C7672">
        <v>1</v>
      </c>
    </row>
    <row r="7673" spans="1:3" x14ac:dyDescent="0.25">
      <c r="A7673" s="6">
        <v>2025</v>
      </c>
      <c r="B7673" s="15" t="s">
        <v>10794</v>
      </c>
      <c r="C7673" s="6">
        <v>1</v>
      </c>
    </row>
    <row r="7674" spans="1:3" x14ac:dyDescent="0.25">
      <c r="A7674">
        <v>2025</v>
      </c>
      <c r="B7674" s="1" t="s">
        <v>10795</v>
      </c>
      <c r="C7674">
        <v>1</v>
      </c>
    </row>
    <row r="7675" spans="1:3" x14ac:dyDescent="0.25">
      <c r="A7675" s="6">
        <v>2025</v>
      </c>
      <c r="B7675" s="15" t="s">
        <v>10796</v>
      </c>
      <c r="C7675" s="6">
        <v>1</v>
      </c>
    </row>
    <row r="7676" spans="1:3" x14ac:dyDescent="0.25">
      <c r="A7676">
        <v>2025</v>
      </c>
      <c r="B7676" s="1" t="s">
        <v>10797</v>
      </c>
      <c r="C7676">
        <v>1</v>
      </c>
    </row>
    <row r="7677" spans="1:3" x14ac:dyDescent="0.25">
      <c r="A7677" s="6">
        <v>2025</v>
      </c>
      <c r="B7677" s="15" t="s">
        <v>10798</v>
      </c>
      <c r="C7677" s="6">
        <v>1</v>
      </c>
    </row>
    <row r="7678" spans="1:3" x14ac:dyDescent="0.25">
      <c r="A7678">
        <v>2025</v>
      </c>
      <c r="B7678" s="1" t="s">
        <v>10799</v>
      </c>
      <c r="C7678">
        <v>1</v>
      </c>
    </row>
    <row r="7679" spans="1:3" x14ac:dyDescent="0.25">
      <c r="A7679" s="6">
        <v>2025</v>
      </c>
      <c r="B7679" s="15" t="s">
        <v>10800</v>
      </c>
      <c r="C7679" s="6">
        <v>1</v>
      </c>
    </row>
    <row r="7680" spans="1:3" x14ac:dyDescent="0.25">
      <c r="A7680">
        <v>2025</v>
      </c>
      <c r="B7680" s="1" t="s">
        <v>10801</v>
      </c>
      <c r="C7680">
        <v>1</v>
      </c>
    </row>
    <row r="7681" spans="1:3" x14ac:dyDescent="0.25">
      <c r="A7681" s="6">
        <v>2025</v>
      </c>
      <c r="B7681" s="15" t="s">
        <v>10802</v>
      </c>
      <c r="C7681" s="6">
        <v>1</v>
      </c>
    </row>
    <row r="7682" spans="1:3" x14ac:dyDescent="0.25">
      <c r="A7682">
        <v>2025</v>
      </c>
      <c r="B7682" s="1" t="s">
        <v>10803</v>
      </c>
      <c r="C7682">
        <v>1</v>
      </c>
    </row>
    <row r="7683" spans="1:3" x14ac:dyDescent="0.25">
      <c r="A7683" s="6">
        <v>2025</v>
      </c>
      <c r="B7683" s="15" t="s">
        <v>10804</v>
      </c>
      <c r="C7683" s="6">
        <v>1</v>
      </c>
    </row>
    <row r="7684" spans="1:3" x14ac:dyDescent="0.25">
      <c r="A7684">
        <v>2025</v>
      </c>
      <c r="B7684" s="1" t="s">
        <v>10805</v>
      </c>
      <c r="C7684">
        <v>1</v>
      </c>
    </row>
    <row r="7685" spans="1:3" x14ac:dyDescent="0.25">
      <c r="A7685" s="6">
        <v>2025</v>
      </c>
      <c r="B7685" s="15" t="s">
        <v>10806</v>
      </c>
      <c r="C7685" s="6">
        <v>1</v>
      </c>
    </row>
    <row r="7686" spans="1:3" x14ac:dyDescent="0.25">
      <c r="A7686">
        <v>2025</v>
      </c>
      <c r="B7686" s="1" t="s">
        <v>10807</v>
      </c>
      <c r="C7686">
        <v>1</v>
      </c>
    </row>
    <row r="7687" spans="1:3" x14ac:dyDescent="0.25">
      <c r="A7687" s="6">
        <v>2025</v>
      </c>
      <c r="B7687" s="15" t="s">
        <v>10808</v>
      </c>
      <c r="C7687" s="6">
        <v>1</v>
      </c>
    </row>
    <row r="7688" spans="1:3" x14ac:dyDescent="0.25">
      <c r="A7688">
        <v>2025</v>
      </c>
      <c r="B7688" s="1" t="s">
        <v>10809</v>
      </c>
      <c r="C7688">
        <v>1</v>
      </c>
    </row>
    <row r="7689" spans="1:3" x14ac:dyDescent="0.25">
      <c r="A7689" s="6">
        <v>2025</v>
      </c>
      <c r="B7689" s="15" t="s">
        <v>10810</v>
      </c>
      <c r="C7689" s="6">
        <v>1</v>
      </c>
    </row>
    <row r="7690" spans="1:3" x14ac:dyDescent="0.25">
      <c r="A7690">
        <v>2025</v>
      </c>
      <c r="B7690" s="1" t="s">
        <v>10811</v>
      </c>
      <c r="C7690">
        <v>1</v>
      </c>
    </row>
    <row r="7691" spans="1:3" x14ac:dyDescent="0.25">
      <c r="A7691" s="6">
        <v>2025</v>
      </c>
      <c r="B7691" s="15" t="s">
        <v>10812</v>
      </c>
      <c r="C7691" s="6">
        <v>1</v>
      </c>
    </row>
    <row r="7692" spans="1:3" x14ac:dyDescent="0.25">
      <c r="A7692">
        <v>2025</v>
      </c>
      <c r="B7692" s="1" t="s">
        <v>10813</v>
      </c>
      <c r="C7692">
        <v>1</v>
      </c>
    </row>
    <row r="7693" spans="1:3" x14ac:dyDescent="0.25">
      <c r="A7693" s="6">
        <v>2025</v>
      </c>
      <c r="B7693" s="15" t="s">
        <v>10814</v>
      </c>
      <c r="C7693" s="6">
        <v>1</v>
      </c>
    </row>
    <row r="7694" spans="1:3" x14ac:dyDescent="0.25">
      <c r="A7694">
        <v>2025</v>
      </c>
      <c r="B7694" s="1" t="s">
        <v>10815</v>
      </c>
      <c r="C7694">
        <v>1</v>
      </c>
    </row>
    <row r="7695" spans="1:3" x14ac:dyDescent="0.25">
      <c r="A7695" s="6">
        <v>2025</v>
      </c>
      <c r="B7695" s="15" t="s">
        <v>10816</v>
      </c>
      <c r="C7695" s="6">
        <v>1</v>
      </c>
    </row>
    <row r="7696" spans="1:3" x14ac:dyDescent="0.25">
      <c r="A7696">
        <v>2025</v>
      </c>
      <c r="B7696" s="1" t="s">
        <v>10817</v>
      </c>
      <c r="C7696">
        <v>1</v>
      </c>
    </row>
    <row r="7697" spans="1:3" x14ac:dyDescent="0.25">
      <c r="A7697" s="6">
        <v>2025</v>
      </c>
      <c r="B7697" s="15" t="s">
        <v>10818</v>
      </c>
      <c r="C7697" s="6">
        <v>1</v>
      </c>
    </row>
    <row r="7698" spans="1:3" x14ac:dyDescent="0.25">
      <c r="A7698">
        <v>2025</v>
      </c>
      <c r="B7698" s="1" t="s">
        <v>10819</v>
      </c>
      <c r="C7698">
        <v>1</v>
      </c>
    </row>
    <row r="7699" spans="1:3" x14ac:dyDescent="0.25">
      <c r="A7699" s="6">
        <v>2025</v>
      </c>
      <c r="B7699" s="15" t="s">
        <v>10820</v>
      </c>
      <c r="C7699" s="6">
        <v>1</v>
      </c>
    </row>
    <row r="7700" spans="1:3" x14ac:dyDescent="0.25">
      <c r="A7700">
        <v>2025</v>
      </c>
      <c r="B7700" s="1" t="s">
        <v>10821</v>
      </c>
      <c r="C7700">
        <v>1</v>
      </c>
    </row>
    <row r="7701" spans="1:3" x14ac:dyDescent="0.25">
      <c r="A7701" s="6">
        <v>2025</v>
      </c>
      <c r="B7701" s="15" t="s">
        <v>10822</v>
      </c>
      <c r="C7701" s="6">
        <v>1</v>
      </c>
    </row>
    <row r="7702" spans="1:3" x14ac:dyDescent="0.25">
      <c r="A7702">
        <v>2025</v>
      </c>
      <c r="B7702" s="1" t="s">
        <v>10823</v>
      </c>
      <c r="C7702">
        <v>1</v>
      </c>
    </row>
    <row r="7703" spans="1:3" x14ac:dyDescent="0.25">
      <c r="A7703" s="6">
        <v>2025</v>
      </c>
      <c r="B7703" s="15" t="s">
        <v>10824</v>
      </c>
      <c r="C7703" s="6">
        <v>1</v>
      </c>
    </row>
    <row r="7704" spans="1:3" x14ac:dyDescent="0.25">
      <c r="A7704">
        <v>2025</v>
      </c>
      <c r="B7704" s="1" t="s">
        <v>10825</v>
      </c>
      <c r="C7704">
        <v>1</v>
      </c>
    </row>
    <row r="7705" spans="1:3" x14ac:dyDescent="0.25">
      <c r="A7705" s="6">
        <v>2025</v>
      </c>
      <c r="B7705" s="15" t="s">
        <v>10826</v>
      </c>
      <c r="C7705" s="6">
        <v>1</v>
      </c>
    </row>
    <row r="7706" spans="1:3" x14ac:dyDescent="0.25">
      <c r="A7706">
        <v>2025</v>
      </c>
      <c r="B7706" s="1" t="s">
        <v>10827</v>
      </c>
      <c r="C7706">
        <v>1</v>
      </c>
    </row>
    <row r="7707" spans="1:3" x14ac:dyDescent="0.25">
      <c r="A7707" s="6">
        <v>2025</v>
      </c>
      <c r="B7707" s="15" t="s">
        <v>10828</v>
      </c>
      <c r="C7707" s="6">
        <v>1</v>
      </c>
    </row>
    <row r="7708" spans="1:3" x14ac:dyDescent="0.25">
      <c r="A7708">
        <v>2025</v>
      </c>
      <c r="B7708" s="1" t="s">
        <v>10829</v>
      </c>
      <c r="C7708">
        <v>1</v>
      </c>
    </row>
    <row r="7709" spans="1:3" x14ac:dyDescent="0.25">
      <c r="A7709" s="6">
        <v>2025</v>
      </c>
      <c r="B7709" s="15" t="s">
        <v>10830</v>
      </c>
      <c r="C7709" s="6">
        <v>1</v>
      </c>
    </row>
    <row r="7710" spans="1:3" x14ac:dyDescent="0.25">
      <c r="A7710">
        <v>2025</v>
      </c>
      <c r="B7710" s="1" t="s">
        <v>10831</v>
      </c>
      <c r="C7710">
        <v>1</v>
      </c>
    </row>
    <row r="7711" spans="1:3" x14ac:dyDescent="0.25">
      <c r="A7711" s="6">
        <v>2025</v>
      </c>
      <c r="B7711" s="15" t="s">
        <v>10832</v>
      </c>
      <c r="C7711" s="6">
        <v>1</v>
      </c>
    </row>
    <row r="7712" spans="1:3" x14ac:dyDescent="0.25">
      <c r="A7712">
        <v>2025</v>
      </c>
      <c r="B7712" s="1" t="s">
        <v>10833</v>
      </c>
      <c r="C7712">
        <v>1</v>
      </c>
    </row>
    <row r="7713" spans="1:3" x14ac:dyDescent="0.25">
      <c r="A7713" s="6">
        <v>2025</v>
      </c>
      <c r="B7713" s="15" t="s">
        <v>10834</v>
      </c>
      <c r="C7713" s="6">
        <v>1</v>
      </c>
    </row>
    <row r="7714" spans="1:3" x14ac:dyDescent="0.25">
      <c r="A7714">
        <v>2025</v>
      </c>
      <c r="B7714" s="1" t="s">
        <v>10835</v>
      </c>
      <c r="C7714">
        <v>1</v>
      </c>
    </row>
    <row r="7715" spans="1:3" x14ac:dyDescent="0.25">
      <c r="A7715" s="6">
        <v>2025</v>
      </c>
      <c r="B7715" s="15" t="s">
        <v>10836</v>
      </c>
      <c r="C7715" s="6">
        <v>1</v>
      </c>
    </row>
    <row r="7716" spans="1:3" x14ac:dyDescent="0.25">
      <c r="A7716">
        <v>2025</v>
      </c>
      <c r="B7716" s="1" t="s">
        <v>10837</v>
      </c>
      <c r="C7716">
        <v>1</v>
      </c>
    </row>
    <row r="7717" spans="1:3" x14ac:dyDescent="0.25">
      <c r="A7717" s="6">
        <v>2025</v>
      </c>
      <c r="B7717" s="15" t="s">
        <v>10838</v>
      </c>
      <c r="C7717" s="6">
        <v>1</v>
      </c>
    </row>
    <row r="7718" spans="1:3" x14ac:dyDescent="0.25">
      <c r="A7718">
        <v>2025</v>
      </c>
      <c r="B7718" s="1" t="s">
        <v>10839</v>
      </c>
      <c r="C7718">
        <v>1</v>
      </c>
    </row>
    <row r="7719" spans="1:3" x14ac:dyDescent="0.25">
      <c r="A7719" s="6">
        <v>2025</v>
      </c>
      <c r="B7719" s="15" t="s">
        <v>10840</v>
      </c>
      <c r="C7719" s="6">
        <v>1</v>
      </c>
    </row>
    <row r="7720" spans="1:3" x14ac:dyDescent="0.25">
      <c r="A7720">
        <v>2025</v>
      </c>
      <c r="B7720" s="1" t="s">
        <v>10841</v>
      </c>
      <c r="C7720">
        <v>1</v>
      </c>
    </row>
    <row r="7721" spans="1:3" x14ac:dyDescent="0.25">
      <c r="A7721" s="6">
        <v>2025</v>
      </c>
      <c r="B7721" s="15" t="s">
        <v>10842</v>
      </c>
      <c r="C7721" s="6">
        <v>1</v>
      </c>
    </row>
    <row r="7722" spans="1:3" x14ac:dyDescent="0.25">
      <c r="A7722">
        <v>2025</v>
      </c>
      <c r="B7722" s="1" t="s">
        <v>10843</v>
      </c>
      <c r="C7722">
        <v>1</v>
      </c>
    </row>
    <row r="7723" spans="1:3" x14ac:dyDescent="0.25">
      <c r="A7723" s="6">
        <v>2025</v>
      </c>
      <c r="B7723" s="15" t="s">
        <v>10844</v>
      </c>
      <c r="C7723" s="6">
        <v>1</v>
      </c>
    </row>
    <row r="7724" spans="1:3" x14ac:dyDescent="0.25">
      <c r="A7724">
        <v>2025</v>
      </c>
      <c r="B7724" s="1" t="s">
        <v>10845</v>
      </c>
      <c r="C7724">
        <v>1</v>
      </c>
    </row>
    <row r="7725" spans="1:3" x14ac:dyDescent="0.25">
      <c r="A7725" s="6">
        <v>2025</v>
      </c>
      <c r="B7725" s="15" t="s">
        <v>10846</v>
      </c>
      <c r="C7725" s="6">
        <v>1</v>
      </c>
    </row>
    <row r="7726" spans="1:3" x14ac:dyDescent="0.25">
      <c r="A7726">
        <v>2025</v>
      </c>
      <c r="B7726" s="1" t="s">
        <v>10847</v>
      </c>
      <c r="C7726">
        <v>1</v>
      </c>
    </row>
    <row r="7727" spans="1:3" x14ac:dyDescent="0.25">
      <c r="A7727" s="6">
        <v>2025</v>
      </c>
      <c r="B7727" s="15" t="s">
        <v>10848</v>
      </c>
      <c r="C7727" s="6">
        <v>1</v>
      </c>
    </row>
    <row r="7728" spans="1:3" x14ac:dyDescent="0.25">
      <c r="A7728">
        <v>2025</v>
      </c>
      <c r="B7728" s="1" t="s">
        <v>10849</v>
      </c>
      <c r="C7728">
        <v>1</v>
      </c>
    </row>
    <row r="7729" spans="1:3" x14ac:dyDescent="0.25">
      <c r="A7729" s="6">
        <v>2025</v>
      </c>
      <c r="B7729" s="15" t="s">
        <v>10850</v>
      </c>
      <c r="C7729" s="6">
        <v>1</v>
      </c>
    </row>
    <row r="7730" spans="1:3" x14ac:dyDescent="0.25">
      <c r="A7730">
        <v>2025</v>
      </c>
      <c r="B7730" s="1" t="s">
        <v>10851</v>
      </c>
      <c r="C7730">
        <v>1</v>
      </c>
    </row>
    <row r="7731" spans="1:3" x14ac:dyDescent="0.25">
      <c r="A7731" s="6">
        <v>2025</v>
      </c>
      <c r="B7731" s="15" t="s">
        <v>10852</v>
      </c>
      <c r="C7731" s="6">
        <v>1</v>
      </c>
    </row>
    <row r="7732" spans="1:3" x14ac:dyDescent="0.25">
      <c r="A7732">
        <v>2025</v>
      </c>
      <c r="B7732" s="1" t="s">
        <v>10853</v>
      </c>
      <c r="C7732">
        <v>1</v>
      </c>
    </row>
    <row r="7733" spans="1:3" x14ac:dyDescent="0.25">
      <c r="A7733" s="6">
        <v>2025</v>
      </c>
      <c r="B7733" s="15" t="s">
        <v>10854</v>
      </c>
      <c r="C7733" s="6">
        <v>1</v>
      </c>
    </row>
    <row r="7734" spans="1:3" x14ac:dyDescent="0.25">
      <c r="A7734">
        <v>2025</v>
      </c>
      <c r="B7734" s="1" t="s">
        <v>10855</v>
      </c>
      <c r="C7734">
        <v>1</v>
      </c>
    </row>
    <row r="7735" spans="1:3" x14ac:dyDescent="0.25">
      <c r="A7735" s="6">
        <v>2025</v>
      </c>
      <c r="B7735" s="15" t="s">
        <v>10856</v>
      </c>
      <c r="C7735" s="6">
        <v>1</v>
      </c>
    </row>
    <row r="7736" spans="1:3" x14ac:dyDescent="0.25">
      <c r="A7736">
        <v>2025</v>
      </c>
      <c r="B7736" s="1" t="s">
        <v>10857</v>
      </c>
      <c r="C7736">
        <v>1</v>
      </c>
    </row>
    <row r="7737" spans="1:3" x14ac:dyDescent="0.25">
      <c r="A7737" s="6">
        <v>2025</v>
      </c>
      <c r="B7737" s="15" t="s">
        <v>10858</v>
      </c>
      <c r="C7737" s="6">
        <v>1</v>
      </c>
    </row>
    <row r="7738" spans="1:3" x14ac:dyDescent="0.25">
      <c r="A7738">
        <v>2025</v>
      </c>
      <c r="B7738" s="1" t="s">
        <v>10859</v>
      </c>
      <c r="C7738">
        <v>1</v>
      </c>
    </row>
    <row r="7739" spans="1:3" x14ac:dyDescent="0.25">
      <c r="A7739" s="6">
        <v>2025</v>
      </c>
      <c r="B7739" s="15" t="s">
        <v>10860</v>
      </c>
      <c r="C7739" s="6">
        <v>1</v>
      </c>
    </row>
    <row r="7740" spans="1:3" x14ac:dyDescent="0.25">
      <c r="A7740">
        <v>2025</v>
      </c>
      <c r="B7740" s="1" t="s">
        <v>10861</v>
      </c>
      <c r="C7740">
        <v>1</v>
      </c>
    </row>
    <row r="7741" spans="1:3" x14ac:dyDescent="0.25">
      <c r="A7741" s="6">
        <v>2025</v>
      </c>
      <c r="B7741" s="15" t="s">
        <v>10862</v>
      </c>
      <c r="C7741" s="6">
        <v>1</v>
      </c>
    </row>
    <row r="7742" spans="1:3" x14ac:dyDescent="0.25">
      <c r="A7742">
        <v>2025</v>
      </c>
      <c r="B7742" s="1" t="s">
        <v>10863</v>
      </c>
      <c r="C7742">
        <v>1</v>
      </c>
    </row>
    <row r="7743" spans="1:3" x14ac:dyDescent="0.25">
      <c r="A7743" s="6">
        <v>2025</v>
      </c>
      <c r="B7743" s="15" t="s">
        <v>10864</v>
      </c>
      <c r="C7743" s="6">
        <v>1</v>
      </c>
    </row>
    <row r="7744" spans="1:3" x14ac:dyDescent="0.25">
      <c r="A7744">
        <v>2025</v>
      </c>
      <c r="B7744" s="1" t="s">
        <v>10865</v>
      </c>
      <c r="C7744">
        <v>1</v>
      </c>
    </row>
    <row r="7745" spans="1:3" x14ac:dyDescent="0.25">
      <c r="A7745" s="6">
        <v>2025</v>
      </c>
      <c r="B7745" s="15" t="s">
        <v>10866</v>
      </c>
      <c r="C7745" s="6">
        <v>1</v>
      </c>
    </row>
    <row r="7746" spans="1:3" x14ac:dyDescent="0.25">
      <c r="A7746">
        <v>2025</v>
      </c>
      <c r="B7746" s="1" t="s">
        <v>10867</v>
      </c>
      <c r="C7746">
        <v>1</v>
      </c>
    </row>
    <row r="7747" spans="1:3" x14ac:dyDescent="0.25">
      <c r="A7747" s="6">
        <v>2025</v>
      </c>
      <c r="B7747" s="15" t="s">
        <v>10868</v>
      </c>
      <c r="C7747" s="6">
        <v>1</v>
      </c>
    </row>
    <row r="7748" spans="1:3" x14ac:dyDescent="0.25">
      <c r="A7748">
        <v>2025</v>
      </c>
      <c r="B7748" s="1" t="s">
        <v>10869</v>
      </c>
      <c r="C7748">
        <v>1</v>
      </c>
    </row>
    <row r="7749" spans="1:3" x14ac:dyDescent="0.25">
      <c r="A7749" s="6">
        <v>2025</v>
      </c>
      <c r="B7749" s="15" t="s">
        <v>10870</v>
      </c>
      <c r="C7749" s="6">
        <v>1</v>
      </c>
    </row>
    <row r="7750" spans="1:3" x14ac:dyDescent="0.25">
      <c r="A7750">
        <v>2025</v>
      </c>
      <c r="B7750" s="1" t="s">
        <v>10871</v>
      </c>
      <c r="C7750">
        <v>1</v>
      </c>
    </row>
    <row r="7751" spans="1:3" x14ac:dyDescent="0.25">
      <c r="A7751" s="6">
        <v>2025</v>
      </c>
      <c r="B7751" s="15" t="s">
        <v>10872</v>
      </c>
      <c r="C7751" s="6">
        <v>1</v>
      </c>
    </row>
    <row r="7752" spans="1:3" x14ac:dyDescent="0.25">
      <c r="A7752">
        <v>2025</v>
      </c>
      <c r="B7752" s="1" t="s">
        <v>10873</v>
      </c>
      <c r="C7752">
        <v>1</v>
      </c>
    </row>
    <row r="7753" spans="1:3" x14ac:dyDescent="0.25">
      <c r="A7753" s="6">
        <v>2025</v>
      </c>
      <c r="B7753" s="15" t="s">
        <v>10874</v>
      </c>
      <c r="C7753" s="6">
        <v>1</v>
      </c>
    </row>
    <row r="7754" spans="1:3" x14ac:dyDescent="0.25">
      <c r="A7754">
        <v>2025</v>
      </c>
      <c r="B7754" s="1" t="s">
        <v>10875</v>
      </c>
      <c r="C7754">
        <v>1</v>
      </c>
    </row>
    <row r="7755" spans="1:3" x14ac:dyDescent="0.25">
      <c r="A7755" s="6">
        <v>2025</v>
      </c>
      <c r="B7755" s="15" t="s">
        <v>10876</v>
      </c>
      <c r="C7755" s="6">
        <v>1</v>
      </c>
    </row>
    <row r="7756" spans="1:3" x14ac:dyDescent="0.25">
      <c r="A7756">
        <v>2025</v>
      </c>
      <c r="B7756" s="1" t="s">
        <v>10877</v>
      </c>
      <c r="C7756">
        <v>1</v>
      </c>
    </row>
    <row r="7757" spans="1:3" x14ac:dyDescent="0.25">
      <c r="A7757" s="6">
        <v>2025</v>
      </c>
      <c r="B7757" s="15" t="s">
        <v>10878</v>
      </c>
      <c r="C7757" s="6">
        <v>1</v>
      </c>
    </row>
    <row r="7758" spans="1:3" x14ac:dyDescent="0.25">
      <c r="A7758">
        <v>2025</v>
      </c>
      <c r="B7758" s="1" t="s">
        <v>10879</v>
      </c>
      <c r="C7758">
        <v>1</v>
      </c>
    </row>
    <row r="7759" spans="1:3" x14ac:dyDescent="0.25">
      <c r="A7759" s="6">
        <v>2025</v>
      </c>
      <c r="B7759" s="15" t="s">
        <v>10880</v>
      </c>
      <c r="C7759" s="6">
        <v>1</v>
      </c>
    </row>
    <row r="7760" spans="1:3" x14ac:dyDescent="0.25">
      <c r="A7760">
        <v>2025</v>
      </c>
      <c r="B7760" s="1" t="s">
        <v>10881</v>
      </c>
      <c r="C7760">
        <v>1</v>
      </c>
    </row>
    <row r="7761" spans="1:3" x14ac:dyDescent="0.25">
      <c r="A7761" s="6">
        <v>2025</v>
      </c>
      <c r="B7761" s="15" t="s">
        <v>10882</v>
      </c>
      <c r="C7761" s="6">
        <v>1</v>
      </c>
    </row>
    <row r="7762" spans="1:3" x14ac:dyDescent="0.25">
      <c r="A7762">
        <v>2025</v>
      </c>
      <c r="B7762" s="1" t="s">
        <v>10883</v>
      </c>
      <c r="C7762">
        <v>1</v>
      </c>
    </row>
    <row r="7763" spans="1:3" x14ac:dyDescent="0.25">
      <c r="A7763" s="6">
        <v>2025</v>
      </c>
      <c r="B7763" s="15" t="s">
        <v>10884</v>
      </c>
      <c r="C7763" s="6">
        <v>1</v>
      </c>
    </row>
    <row r="7764" spans="1:3" x14ac:dyDescent="0.25">
      <c r="A7764">
        <v>2025</v>
      </c>
      <c r="B7764" s="1" t="s">
        <v>10885</v>
      </c>
      <c r="C7764">
        <v>1</v>
      </c>
    </row>
    <row r="7765" spans="1:3" x14ac:dyDescent="0.25">
      <c r="A7765" s="6">
        <v>2025</v>
      </c>
      <c r="B7765" s="15" t="s">
        <v>10886</v>
      </c>
      <c r="C7765" s="6">
        <v>1</v>
      </c>
    </row>
    <row r="7766" spans="1:3" x14ac:dyDescent="0.25">
      <c r="A7766">
        <v>2025</v>
      </c>
      <c r="B7766" s="1" t="s">
        <v>10887</v>
      </c>
      <c r="C7766">
        <v>1</v>
      </c>
    </row>
    <row r="7767" spans="1:3" x14ac:dyDescent="0.25">
      <c r="A7767" s="6">
        <v>2025</v>
      </c>
      <c r="B7767" s="15" t="s">
        <v>10888</v>
      </c>
      <c r="C7767" s="6">
        <v>1</v>
      </c>
    </row>
    <row r="7768" spans="1:3" x14ac:dyDescent="0.25">
      <c r="A7768">
        <v>2025</v>
      </c>
      <c r="B7768" s="1" t="s">
        <v>10889</v>
      </c>
      <c r="C7768">
        <v>1</v>
      </c>
    </row>
    <row r="7769" spans="1:3" x14ac:dyDescent="0.25">
      <c r="A7769" s="6">
        <v>2025</v>
      </c>
      <c r="B7769" s="15" t="s">
        <v>10890</v>
      </c>
      <c r="C7769" s="6">
        <v>1</v>
      </c>
    </row>
    <row r="7770" spans="1:3" x14ac:dyDescent="0.25">
      <c r="A7770">
        <v>2025</v>
      </c>
      <c r="B7770" s="1" t="s">
        <v>10891</v>
      </c>
      <c r="C7770">
        <v>1</v>
      </c>
    </row>
    <row r="7771" spans="1:3" x14ac:dyDescent="0.25">
      <c r="A7771" s="6">
        <v>2025</v>
      </c>
      <c r="B7771" s="15" t="s">
        <v>10892</v>
      </c>
      <c r="C7771" s="6">
        <v>1</v>
      </c>
    </row>
    <row r="7772" spans="1:3" x14ac:dyDescent="0.25">
      <c r="A7772">
        <v>2025</v>
      </c>
      <c r="B7772" s="1" t="s">
        <v>10893</v>
      </c>
      <c r="C7772">
        <v>1</v>
      </c>
    </row>
    <row r="7773" spans="1:3" x14ac:dyDescent="0.25">
      <c r="A7773" s="6">
        <v>2025</v>
      </c>
      <c r="B7773" s="15" t="s">
        <v>10894</v>
      </c>
      <c r="C7773" s="6">
        <v>1</v>
      </c>
    </row>
    <row r="7774" spans="1:3" x14ac:dyDescent="0.25">
      <c r="A7774">
        <v>2025</v>
      </c>
      <c r="B7774" s="1" t="s">
        <v>10895</v>
      </c>
      <c r="C7774">
        <v>1</v>
      </c>
    </row>
    <row r="7775" spans="1:3" x14ac:dyDescent="0.25">
      <c r="A7775" s="6">
        <v>2025</v>
      </c>
      <c r="B7775" s="15" t="s">
        <v>10896</v>
      </c>
      <c r="C7775" s="6">
        <v>1</v>
      </c>
    </row>
    <row r="7776" spans="1:3" x14ac:dyDescent="0.25">
      <c r="A7776">
        <v>2025</v>
      </c>
      <c r="B7776" s="1" t="s">
        <v>10897</v>
      </c>
      <c r="C7776">
        <v>1</v>
      </c>
    </row>
    <row r="7777" spans="1:3" x14ac:dyDescent="0.25">
      <c r="A7777" s="6">
        <v>2025</v>
      </c>
      <c r="B7777" s="15" t="s">
        <v>10898</v>
      </c>
      <c r="C7777" s="6">
        <v>1</v>
      </c>
    </row>
    <row r="7778" spans="1:3" x14ac:dyDescent="0.25">
      <c r="A7778">
        <v>2025</v>
      </c>
      <c r="B7778" s="1" t="s">
        <v>10899</v>
      </c>
      <c r="C7778">
        <v>1</v>
      </c>
    </row>
    <row r="7779" spans="1:3" x14ac:dyDescent="0.25">
      <c r="A7779" s="6">
        <v>2025</v>
      </c>
      <c r="B7779" s="15" t="s">
        <v>10900</v>
      </c>
      <c r="C7779" s="6">
        <v>1</v>
      </c>
    </row>
    <row r="7780" spans="1:3" x14ac:dyDescent="0.25">
      <c r="A7780">
        <v>2025</v>
      </c>
      <c r="B7780" s="1" t="s">
        <v>10901</v>
      </c>
      <c r="C7780">
        <v>1</v>
      </c>
    </row>
    <row r="7781" spans="1:3" x14ac:dyDescent="0.25">
      <c r="A7781" s="6">
        <v>2025</v>
      </c>
      <c r="B7781" s="15" t="s">
        <v>10902</v>
      </c>
      <c r="C7781" s="6">
        <v>1</v>
      </c>
    </row>
    <row r="7782" spans="1:3" x14ac:dyDescent="0.25">
      <c r="A7782">
        <v>2025</v>
      </c>
      <c r="B7782" s="1" t="s">
        <v>10903</v>
      </c>
      <c r="C7782">
        <v>1</v>
      </c>
    </row>
    <row r="7783" spans="1:3" x14ac:dyDescent="0.25">
      <c r="A7783" s="6">
        <v>2025</v>
      </c>
      <c r="B7783" s="15" t="s">
        <v>10904</v>
      </c>
      <c r="C7783" s="6">
        <v>1</v>
      </c>
    </row>
    <row r="7784" spans="1:3" x14ac:dyDescent="0.25">
      <c r="A7784">
        <v>2025</v>
      </c>
      <c r="B7784" s="1" t="s">
        <v>10905</v>
      </c>
      <c r="C7784">
        <v>1</v>
      </c>
    </row>
    <row r="7785" spans="1:3" x14ac:dyDescent="0.25">
      <c r="A7785" s="6">
        <v>2025</v>
      </c>
      <c r="B7785" s="15" t="s">
        <v>10906</v>
      </c>
      <c r="C7785" s="6">
        <v>1</v>
      </c>
    </row>
    <row r="7786" spans="1:3" x14ac:dyDescent="0.25">
      <c r="A7786">
        <v>2025</v>
      </c>
      <c r="B7786" s="1" t="s">
        <v>10907</v>
      </c>
      <c r="C7786">
        <v>1</v>
      </c>
    </row>
    <row r="7787" spans="1:3" x14ac:dyDescent="0.25">
      <c r="A7787" s="6">
        <v>2025</v>
      </c>
      <c r="B7787" s="15" t="s">
        <v>10908</v>
      </c>
      <c r="C7787" s="6">
        <v>1</v>
      </c>
    </row>
    <row r="7788" spans="1:3" x14ac:dyDescent="0.25">
      <c r="A7788">
        <v>2025</v>
      </c>
      <c r="B7788" s="1" t="s">
        <v>10909</v>
      </c>
      <c r="C7788">
        <v>1</v>
      </c>
    </row>
    <row r="7789" spans="1:3" x14ac:dyDescent="0.25">
      <c r="A7789" s="6">
        <v>2025</v>
      </c>
      <c r="B7789" s="15" t="s">
        <v>10910</v>
      </c>
      <c r="C7789" s="6">
        <v>1</v>
      </c>
    </row>
    <row r="7790" spans="1:3" x14ac:dyDescent="0.25">
      <c r="A7790">
        <v>2025</v>
      </c>
      <c r="B7790" s="1" t="s">
        <v>10911</v>
      </c>
      <c r="C7790">
        <v>1</v>
      </c>
    </row>
    <row r="7791" spans="1:3" x14ac:dyDescent="0.25">
      <c r="A7791" s="6">
        <v>2025</v>
      </c>
      <c r="B7791" s="15" t="s">
        <v>10912</v>
      </c>
      <c r="C7791" s="6">
        <v>1</v>
      </c>
    </row>
    <row r="7792" spans="1:3" x14ac:dyDescent="0.25">
      <c r="A7792">
        <v>2025</v>
      </c>
      <c r="B7792" s="1" t="s">
        <v>10913</v>
      </c>
      <c r="C7792">
        <v>1</v>
      </c>
    </row>
    <row r="7793" spans="1:3" x14ac:dyDescent="0.25">
      <c r="A7793" s="6">
        <v>2025</v>
      </c>
      <c r="B7793" s="15" t="s">
        <v>10914</v>
      </c>
      <c r="C7793" s="6">
        <v>1</v>
      </c>
    </row>
    <row r="7794" spans="1:3" x14ac:dyDescent="0.25">
      <c r="A7794">
        <v>2025</v>
      </c>
      <c r="B7794" s="1" t="s">
        <v>10915</v>
      </c>
      <c r="C7794">
        <v>1</v>
      </c>
    </row>
    <row r="7795" spans="1:3" x14ac:dyDescent="0.25">
      <c r="A7795" s="6">
        <v>2025</v>
      </c>
      <c r="B7795" s="15" t="s">
        <v>10916</v>
      </c>
      <c r="C7795" s="6">
        <v>1</v>
      </c>
    </row>
    <row r="7796" spans="1:3" x14ac:dyDescent="0.25">
      <c r="A7796">
        <v>2025</v>
      </c>
      <c r="B7796" s="1" t="s">
        <v>10917</v>
      </c>
      <c r="C7796">
        <v>1</v>
      </c>
    </row>
    <row r="7797" spans="1:3" x14ac:dyDescent="0.25">
      <c r="A7797" s="6">
        <v>2025</v>
      </c>
      <c r="B7797" s="15" t="s">
        <v>10918</v>
      </c>
      <c r="C7797" s="6">
        <v>1</v>
      </c>
    </row>
    <row r="7798" spans="1:3" x14ac:dyDescent="0.25">
      <c r="A7798">
        <v>2025</v>
      </c>
      <c r="B7798" s="1" t="s">
        <v>10919</v>
      </c>
      <c r="C7798">
        <v>1</v>
      </c>
    </row>
    <row r="7799" spans="1:3" x14ac:dyDescent="0.25">
      <c r="A7799" s="6">
        <v>2025</v>
      </c>
      <c r="B7799" s="15" t="s">
        <v>10920</v>
      </c>
      <c r="C7799" s="6">
        <v>1</v>
      </c>
    </row>
    <row r="7800" spans="1:3" x14ac:dyDescent="0.25">
      <c r="A7800">
        <v>2025</v>
      </c>
      <c r="B7800" s="1" t="s">
        <v>10921</v>
      </c>
      <c r="C7800">
        <v>1</v>
      </c>
    </row>
    <row r="7801" spans="1:3" x14ac:dyDescent="0.25">
      <c r="A7801" s="6">
        <v>2025</v>
      </c>
      <c r="B7801" s="15" t="s">
        <v>10922</v>
      </c>
      <c r="C7801" s="6">
        <v>1</v>
      </c>
    </row>
    <row r="7802" spans="1:3" x14ac:dyDescent="0.25">
      <c r="A7802">
        <v>2025</v>
      </c>
      <c r="B7802" s="1" t="s">
        <v>10923</v>
      </c>
      <c r="C7802">
        <v>1</v>
      </c>
    </row>
    <row r="7803" spans="1:3" x14ac:dyDescent="0.25">
      <c r="A7803" s="6">
        <v>2025</v>
      </c>
      <c r="B7803" s="15" t="s">
        <v>10924</v>
      </c>
      <c r="C7803" s="6">
        <v>1</v>
      </c>
    </row>
    <row r="7804" spans="1:3" x14ac:dyDescent="0.25">
      <c r="A7804">
        <v>2025</v>
      </c>
      <c r="B7804" s="1" t="s">
        <v>10925</v>
      </c>
      <c r="C7804">
        <v>1</v>
      </c>
    </row>
    <row r="7805" spans="1:3" x14ac:dyDescent="0.25">
      <c r="A7805" s="6">
        <v>2025</v>
      </c>
      <c r="B7805" s="15" t="s">
        <v>10926</v>
      </c>
      <c r="C7805" s="6">
        <v>1</v>
      </c>
    </row>
    <row r="7806" spans="1:3" x14ac:dyDescent="0.25">
      <c r="A7806">
        <v>2025</v>
      </c>
      <c r="B7806" s="1" t="s">
        <v>10927</v>
      </c>
      <c r="C7806">
        <v>1</v>
      </c>
    </row>
    <row r="7807" spans="1:3" x14ac:dyDescent="0.25">
      <c r="A7807" s="6">
        <v>2025</v>
      </c>
      <c r="B7807" s="15" t="s">
        <v>10928</v>
      </c>
      <c r="C7807" s="6">
        <v>1</v>
      </c>
    </row>
    <row r="7808" spans="1:3" x14ac:dyDescent="0.25">
      <c r="A7808">
        <v>2025</v>
      </c>
      <c r="B7808" s="1" t="s">
        <v>10929</v>
      </c>
      <c r="C7808">
        <v>1</v>
      </c>
    </row>
    <row r="7809" spans="1:3" x14ac:dyDescent="0.25">
      <c r="A7809" s="6">
        <v>2025</v>
      </c>
      <c r="B7809" s="15" t="s">
        <v>10930</v>
      </c>
      <c r="C7809" s="6">
        <v>1</v>
      </c>
    </row>
    <row r="7810" spans="1:3" x14ac:dyDescent="0.25">
      <c r="A7810">
        <v>2025</v>
      </c>
      <c r="B7810" s="1" t="s">
        <v>10931</v>
      </c>
      <c r="C7810">
        <v>1</v>
      </c>
    </row>
    <row r="7811" spans="1:3" x14ac:dyDescent="0.25">
      <c r="A7811" s="6">
        <v>2025</v>
      </c>
      <c r="B7811" s="15" t="s">
        <v>10932</v>
      </c>
      <c r="C7811" s="6">
        <v>1</v>
      </c>
    </row>
    <row r="7812" spans="1:3" x14ac:dyDescent="0.25">
      <c r="A7812">
        <v>2025</v>
      </c>
      <c r="B7812" s="1" t="s">
        <v>10933</v>
      </c>
      <c r="C7812">
        <v>1</v>
      </c>
    </row>
    <row r="7813" spans="1:3" x14ac:dyDescent="0.25">
      <c r="A7813" s="6">
        <v>2025</v>
      </c>
      <c r="B7813" s="15" t="s">
        <v>10934</v>
      </c>
      <c r="C7813" s="6">
        <v>1</v>
      </c>
    </row>
    <row r="7814" spans="1:3" x14ac:dyDescent="0.25">
      <c r="A7814">
        <v>2025</v>
      </c>
      <c r="B7814" s="1" t="s">
        <v>10935</v>
      </c>
      <c r="C7814">
        <v>1</v>
      </c>
    </row>
    <row r="7815" spans="1:3" x14ac:dyDescent="0.25">
      <c r="A7815" s="6">
        <v>2025</v>
      </c>
      <c r="B7815" s="15" t="s">
        <v>10936</v>
      </c>
      <c r="C7815" s="6">
        <v>1</v>
      </c>
    </row>
    <row r="7816" spans="1:3" x14ac:dyDescent="0.25">
      <c r="A7816">
        <v>2025</v>
      </c>
      <c r="B7816" s="1" t="s">
        <v>10937</v>
      </c>
      <c r="C7816">
        <v>1</v>
      </c>
    </row>
    <row r="7817" spans="1:3" x14ac:dyDescent="0.25">
      <c r="A7817" s="6">
        <v>2025</v>
      </c>
      <c r="B7817" s="15" t="s">
        <v>10938</v>
      </c>
      <c r="C7817" s="6">
        <v>1</v>
      </c>
    </row>
    <row r="7818" spans="1:3" x14ac:dyDescent="0.25">
      <c r="A7818">
        <v>2025</v>
      </c>
      <c r="B7818" s="1" t="s">
        <v>10939</v>
      </c>
      <c r="C7818">
        <v>1</v>
      </c>
    </row>
    <row r="7819" spans="1:3" x14ac:dyDescent="0.25">
      <c r="A7819" s="6">
        <v>2025</v>
      </c>
      <c r="B7819" s="15" t="s">
        <v>10940</v>
      </c>
      <c r="C7819" s="6">
        <v>1</v>
      </c>
    </row>
    <row r="7820" spans="1:3" x14ac:dyDescent="0.25">
      <c r="A7820">
        <v>2025</v>
      </c>
      <c r="B7820" s="1" t="s">
        <v>10941</v>
      </c>
      <c r="C7820">
        <v>1</v>
      </c>
    </row>
    <row r="7821" spans="1:3" x14ac:dyDescent="0.25">
      <c r="A7821" s="6">
        <v>2025</v>
      </c>
      <c r="B7821" s="15" t="s">
        <v>10942</v>
      </c>
      <c r="C7821" s="6">
        <v>1</v>
      </c>
    </row>
    <row r="7822" spans="1:3" x14ac:dyDescent="0.25">
      <c r="A7822">
        <v>2025</v>
      </c>
      <c r="B7822" s="1" t="s">
        <v>10943</v>
      </c>
      <c r="C7822">
        <v>1</v>
      </c>
    </row>
    <row r="7823" spans="1:3" x14ac:dyDescent="0.25">
      <c r="A7823" s="6">
        <v>2025</v>
      </c>
      <c r="B7823" s="15" t="s">
        <v>10944</v>
      </c>
      <c r="C7823" s="6">
        <v>1</v>
      </c>
    </row>
    <row r="7824" spans="1:3" x14ac:dyDescent="0.25">
      <c r="A7824">
        <v>2025</v>
      </c>
      <c r="B7824" s="1" t="s">
        <v>10945</v>
      </c>
      <c r="C7824">
        <v>1</v>
      </c>
    </row>
    <row r="7825" spans="1:3" x14ac:dyDescent="0.25">
      <c r="A7825" s="6">
        <v>2025</v>
      </c>
      <c r="B7825" s="15" t="s">
        <v>10946</v>
      </c>
      <c r="C7825" s="6">
        <v>1</v>
      </c>
    </row>
    <row r="7826" spans="1:3" x14ac:dyDescent="0.25">
      <c r="A7826">
        <v>2025</v>
      </c>
      <c r="B7826" s="1" t="s">
        <v>10947</v>
      </c>
      <c r="C7826">
        <v>1</v>
      </c>
    </row>
    <row r="7827" spans="1:3" x14ac:dyDescent="0.25">
      <c r="A7827" s="6">
        <v>2025</v>
      </c>
      <c r="B7827" s="15" t="s">
        <v>10948</v>
      </c>
      <c r="C7827" s="6">
        <v>1</v>
      </c>
    </row>
    <row r="7828" spans="1:3" x14ac:dyDescent="0.25">
      <c r="A7828">
        <v>2025</v>
      </c>
      <c r="B7828" s="1" t="s">
        <v>10949</v>
      </c>
      <c r="C7828">
        <v>1</v>
      </c>
    </row>
    <row r="7829" spans="1:3" x14ac:dyDescent="0.25">
      <c r="A7829" s="6">
        <v>2025</v>
      </c>
      <c r="B7829" s="15" t="s">
        <v>10950</v>
      </c>
      <c r="C7829" s="6">
        <v>1</v>
      </c>
    </row>
    <row r="7830" spans="1:3" x14ac:dyDescent="0.25">
      <c r="A7830">
        <v>2025</v>
      </c>
      <c r="B7830" s="1" t="s">
        <v>10951</v>
      </c>
      <c r="C7830">
        <v>1</v>
      </c>
    </row>
    <row r="7831" spans="1:3" x14ac:dyDescent="0.25">
      <c r="A7831" s="6">
        <v>2025</v>
      </c>
      <c r="B7831" s="15" t="s">
        <v>10952</v>
      </c>
      <c r="C7831" s="6">
        <v>1</v>
      </c>
    </row>
    <row r="7832" spans="1:3" x14ac:dyDescent="0.25">
      <c r="A7832">
        <v>2025</v>
      </c>
      <c r="B7832" s="1" t="s">
        <v>10953</v>
      </c>
      <c r="C7832">
        <v>1</v>
      </c>
    </row>
    <row r="7833" spans="1:3" x14ac:dyDescent="0.25">
      <c r="A7833" s="6">
        <v>2025</v>
      </c>
      <c r="B7833" s="15" t="s">
        <v>10954</v>
      </c>
      <c r="C7833" s="6">
        <v>1</v>
      </c>
    </row>
    <row r="7834" spans="1:3" x14ac:dyDescent="0.25">
      <c r="A7834">
        <v>2025</v>
      </c>
      <c r="B7834" s="1" t="s">
        <v>10955</v>
      </c>
      <c r="C7834">
        <v>1</v>
      </c>
    </row>
    <row r="7835" spans="1:3" x14ac:dyDescent="0.25">
      <c r="A7835" s="6">
        <v>2025</v>
      </c>
      <c r="B7835" s="15" t="s">
        <v>10956</v>
      </c>
      <c r="C7835" s="6">
        <v>1</v>
      </c>
    </row>
    <row r="7836" spans="1:3" x14ac:dyDescent="0.25">
      <c r="A7836">
        <v>2025</v>
      </c>
      <c r="B7836" s="1" t="s">
        <v>10957</v>
      </c>
      <c r="C7836">
        <v>1</v>
      </c>
    </row>
    <row r="7837" spans="1:3" x14ac:dyDescent="0.25">
      <c r="A7837" s="6">
        <v>2025</v>
      </c>
      <c r="B7837" s="15" t="s">
        <v>10958</v>
      </c>
      <c r="C7837" s="6">
        <v>1</v>
      </c>
    </row>
    <row r="7838" spans="1:3" x14ac:dyDescent="0.25">
      <c r="A7838">
        <v>2025</v>
      </c>
      <c r="B7838" s="1" t="s">
        <v>10959</v>
      </c>
      <c r="C7838">
        <v>1</v>
      </c>
    </row>
    <row r="7839" spans="1:3" x14ac:dyDescent="0.25">
      <c r="A7839" s="6">
        <v>2025</v>
      </c>
      <c r="B7839" s="15" t="s">
        <v>10960</v>
      </c>
      <c r="C7839" s="6">
        <v>1</v>
      </c>
    </row>
    <row r="7840" spans="1:3" x14ac:dyDescent="0.25">
      <c r="A7840">
        <v>2025</v>
      </c>
      <c r="B7840" s="1" t="s">
        <v>10961</v>
      </c>
      <c r="C7840">
        <v>1</v>
      </c>
    </row>
    <row r="7841" spans="1:3" x14ac:dyDescent="0.25">
      <c r="A7841" s="6">
        <v>2025</v>
      </c>
      <c r="B7841" s="15" t="s">
        <v>10962</v>
      </c>
      <c r="C7841" s="6">
        <v>1</v>
      </c>
    </row>
    <row r="7842" spans="1:3" x14ac:dyDescent="0.25">
      <c r="A7842">
        <v>2025</v>
      </c>
      <c r="B7842" s="1" t="s">
        <v>10963</v>
      </c>
      <c r="C7842">
        <v>1</v>
      </c>
    </row>
    <row r="7843" spans="1:3" x14ac:dyDescent="0.25">
      <c r="A7843" s="6">
        <v>2025</v>
      </c>
      <c r="B7843" s="15" t="s">
        <v>10964</v>
      </c>
      <c r="C7843" s="6">
        <v>1</v>
      </c>
    </row>
    <row r="7844" spans="1:3" x14ac:dyDescent="0.25">
      <c r="A7844">
        <v>2025</v>
      </c>
      <c r="B7844" s="1" t="s">
        <v>10965</v>
      </c>
      <c r="C7844">
        <v>1</v>
      </c>
    </row>
    <row r="7845" spans="1:3" x14ac:dyDescent="0.25">
      <c r="A7845" s="6">
        <v>2025</v>
      </c>
      <c r="B7845" s="15" t="s">
        <v>10966</v>
      </c>
      <c r="C7845" s="6">
        <v>1</v>
      </c>
    </row>
    <row r="7846" spans="1:3" x14ac:dyDescent="0.25">
      <c r="A7846">
        <v>2025</v>
      </c>
      <c r="B7846" s="1" t="s">
        <v>10967</v>
      </c>
      <c r="C7846">
        <v>1</v>
      </c>
    </row>
    <row r="7847" spans="1:3" x14ac:dyDescent="0.25">
      <c r="A7847" s="6">
        <v>2025</v>
      </c>
      <c r="B7847" s="15" t="s">
        <v>10968</v>
      </c>
      <c r="C7847" s="6">
        <v>1</v>
      </c>
    </row>
    <row r="7848" spans="1:3" x14ac:dyDescent="0.25">
      <c r="A7848">
        <v>2025</v>
      </c>
      <c r="B7848" s="1" t="s">
        <v>10969</v>
      </c>
      <c r="C7848">
        <v>1</v>
      </c>
    </row>
    <row r="7849" spans="1:3" x14ac:dyDescent="0.25">
      <c r="A7849" s="6">
        <v>2025</v>
      </c>
      <c r="B7849" s="15" t="s">
        <v>10970</v>
      </c>
      <c r="C7849" s="6">
        <v>1</v>
      </c>
    </row>
    <row r="7850" spans="1:3" x14ac:dyDescent="0.25">
      <c r="A7850">
        <v>2025</v>
      </c>
      <c r="B7850" s="1" t="s">
        <v>10971</v>
      </c>
      <c r="C7850">
        <v>1</v>
      </c>
    </row>
    <row r="7851" spans="1:3" x14ac:dyDescent="0.25">
      <c r="A7851" s="6">
        <v>2025</v>
      </c>
      <c r="B7851" s="15" t="s">
        <v>10972</v>
      </c>
      <c r="C7851" s="6">
        <v>1</v>
      </c>
    </row>
    <row r="7852" spans="1:3" x14ac:dyDescent="0.25">
      <c r="A7852">
        <v>2025</v>
      </c>
      <c r="B7852" s="1" t="s">
        <v>10973</v>
      </c>
      <c r="C7852">
        <v>1</v>
      </c>
    </row>
    <row r="7853" spans="1:3" x14ac:dyDescent="0.25">
      <c r="A7853" s="6">
        <v>2025</v>
      </c>
      <c r="B7853" s="15" t="s">
        <v>10974</v>
      </c>
      <c r="C7853" s="6">
        <v>1</v>
      </c>
    </row>
    <row r="7854" spans="1:3" x14ac:dyDescent="0.25">
      <c r="A7854">
        <v>2025</v>
      </c>
      <c r="B7854" s="1" t="s">
        <v>10975</v>
      </c>
      <c r="C7854">
        <v>1</v>
      </c>
    </row>
    <row r="7855" spans="1:3" x14ac:dyDescent="0.25">
      <c r="A7855" s="6">
        <v>2025</v>
      </c>
      <c r="B7855" s="15" t="s">
        <v>10976</v>
      </c>
      <c r="C7855" s="6">
        <v>1</v>
      </c>
    </row>
    <row r="7856" spans="1:3" x14ac:dyDescent="0.25">
      <c r="A7856">
        <v>2025</v>
      </c>
      <c r="B7856" s="1" t="s">
        <v>10977</v>
      </c>
      <c r="C7856">
        <v>1</v>
      </c>
    </row>
    <row r="7857" spans="1:3" x14ac:dyDescent="0.25">
      <c r="A7857" s="6">
        <v>2025</v>
      </c>
      <c r="B7857" s="15" t="s">
        <v>10978</v>
      </c>
      <c r="C7857" s="6">
        <v>1</v>
      </c>
    </row>
    <row r="7858" spans="1:3" x14ac:dyDescent="0.25">
      <c r="A7858">
        <v>2025</v>
      </c>
      <c r="B7858" s="1" t="s">
        <v>10979</v>
      </c>
      <c r="C7858">
        <v>1</v>
      </c>
    </row>
    <row r="7859" spans="1:3" x14ac:dyDescent="0.25">
      <c r="A7859" s="6">
        <v>2025</v>
      </c>
      <c r="B7859" s="15" t="s">
        <v>10980</v>
      </c>
      <c r="C7859" s="6">
        <v>1</v>
      </c>
    </row>
    <row r="7860" spans="1:3" x14ac:dyDescent="0.25">
      <c r="A7860">
        <v>2025</v>
      </c>
      <c r="B7860" s="1" t="s">
        <v>10981</v>
      </c>
      <c r="C7860">
        <v>1</v>
      </c>
    </row>
    <row r="7861" spans="1:3" x14ac:dyDescent="0.25">
      <c r="A7861" s="6">
        <v>2025</v>
      </c>
      <c r="B7861" s="15" t="s">
        <v>10982</v>
      </c>
      <c r="C7861" s="6">
        <v>1</v>
      </c>
    </row>
    <row r="7862" spans="1:3" x14ac:dyDescent="0.25">
      <c r="A7862">
        <v>2025</v>
      </c>
      <c r="B7862" s="1" t="s">
        <v>10983</v>
      </c>
      <c r="C7862">
        <v>1</v>
      </c>
    </row>
    <row r="7863" spans="1:3" x14ac:dyDescent="0.25">
      <c r="A7863" s="6">
        <v>2025</v>
      </c>
      <c r="B7863" s="15" t="s">
        <v>10984</v>
      </c>
      <c r="C7863" s="6">
        <v>1</v>
      </c>
    </row>
    <row r="7864" spans="1:3" x14ac:dyDescent="0.25">
      <c r="A7864">
        <v>2025</v>
      </c>
      <c r="B7864" s="1" t="s">
        <v>10985</v>
      </c>
      <c r="C7864">
        <v>1</v>
      </c>
    </row>
    <row r="7865" spans="1:3" x14ac:dyDescent="0.25">
      <c r="A7865" s="6">
        <v>2025</v>
      </c>
      <c r="B7865" s="15" t="s">
        <v>10986</v>
      </c>
      <c r="C7865" s="6">
        <v>1</v>
      </c>
    </row>
    <row r="7866" spans="1:3" x14ac:dyDescent="0.25">
      <c r="A7866">
        <v>2025</v>
      </c>
      <c r="B7866" s="1" t="s">
        <v>10987</v>
      </c>
      <c r="C7866">
        <v>1</v>
      </c>
    </row>
    <row r="7867" spans="1:3" x14ac:dyDescent="0.25">
      <c r="A7867" s="6">
        <v>2025</v>
      </c>
      <c r="B7867" s="15" t="s">
        <v>10988</v>
      </c>
      <c r="C7867" s="6">
        <v>1</v>
      </c>
    </row>
    <row r="7868" spans="1:3" x14ac:dyDescent="0.25">
      <c r="A7868">
        <v>2025</v>
      </c>
      <c r="B7868" s="1" t="s">
        <v>10989</v>
      </c>
      <c r="C7868">
        <v>1</v>
      </c>
    </row>
    <row r="7869" spans="1:3" x14ac:dyDescent="0.25">
      <c r="A7869" s="6">
        <v>2025</v>
      </c>
      <c r="B7869" s="15" t="s">
        <v>10990</v>
      </c>
      <c r="C7869" s="6">
        <v>1</v>
      </c>
    </row>
    <row r="7870" spans="1:3" x14ac:dyDescent="0.25">
      <c r="A7870">
        <v>2025</v>
      </c>
      <c r="B7870" s="1" t="s">
        <v>10991</v>
      </c>
      <c r="C7870">
        <v>1</v>
      </c>
    </row>
    <row r="7871" spans="1:3" x14ac:dyDescent="0.25">
      <c r="A7871" s="6">
        <v>2025</v>
      </c>
      <c r="B7871" s="15" t="s">
        <v>10992</v>
      </c>
      <c r="C7871" s="6">
        <v>1</v>
      </c>
    </row>
    <row r="7872" spans="1:3" x14ac:dyDescent="0.25">
      <c r="A7872">
        <v>2025</v>
      </c>
      <c r="B7872" s="1" t="s">
        <v>10993</v>
      </c>
      <c r="C7872">
        <v>1</v>
      </c>
    </row>
    <row r="7873" spans="1:3" x14ac:dyDescent="0.25">
      <c r="A7873" s="6">
        <v>2025</v>
      </c>
      <c r="B7873" s="15" t="s">
        <v>10994</v>
      </c>
      <c r="C7873" s="6">
        <v>1</v>
      </c>
    </row>
    <row r="7874" spans="1:3" x14ac:dyDescent="0.25">
      <c r="A7874">
        <v>2025</v>
      </c>
      <c r="B7874" s="1" t="s">
        <v>10995</v>
      </c>
      <c r="C7874">
        <v>1</v>
      </c>
    </row>
    <row r="7875" spans="1:3" x14ac:dyDescent="0.25">
      <c r="A7875" s="6">
        <v>2025</v>
      </c>
      <c r="B7875" s="15" t="s">
        <v>10996</v>
      </c>
      <c r="C7875" s="6">
        <v>1</v>
      </c>
    </row>
    <row r="7876" spans="1:3" x14ac:dyDescent="0.25">
      <c r="A7876">
        <v>2025</v>
      </c>
      <c r="B7876" s="1" t="s">
        <v>10997</v>
      </c>
      <c r="C7876">
        <v>1</v>
      </c>
    </row>
    <row r="7877" spans="1:3" x14ac:dyDescent="0.25">
      <c r="A7877" s="6">
        <v>2025</v>
      </c>
      <c r="B7877" s="15" t="s">
        <v>10998</v>
      </c>
      <c r="C7877" s="6">
        <v>1</v>
      </c>
    </row>
    <row r="7878" spans="1:3" x14ac:dyDescent="0.25">
      <c r="A7878">
        <v>2025</v>
      </c>
      <c r="B7878" s="1" t="s">
        <v>10999</v>
      </c>
      <c r="C7878">
        <v>1</v>
      </c>
    </row>
    <row r="7879" spans="1:3" x14ac:dyDescent="0.25">
      <c r="A7879" s="6">
        <v>2025</v>
      </c>
      <c r="B7879" s="15" t="s">
        <v>11000</v>
      </c>
      <c r="C7879" s="6">
        <v>1</v>
      </c>
    </row>
    <row r="7880" spans="1:3" x14ac:dyDescent="0.25">
      <c r="A7880">
        <v>2025</v>
      </c>
      <c r="B7880" s="1" t="s">
        <v>11001</v>
      </c>
      <c r="C7880">
        <v>1</v>
      </c>
    </row>
    <row r="7881" spans="1:3" x14ac:dyDescent="0.25">
      <c r="A7881" s="6">
        <v>2025</v>
      </c>
      <c r="B7881" s="15" t="s">
        <v>11002</v>
      </c>
      <c r="C7881" s="6">
        <v>1</v>
      </c>
    </row>
    <row r="7882" spans="1:3" x14ac:dyDescent="0.25">
      <c r="A7882">
        <v>2025</v>
      </c>
      <c r="B7882" s="1" t="s">
        <v>11003</v>
      </c>
      <c r="C7882">
        <v>1</v>
      </c>
    </row>
    <row r="7883" spans="1:3" x14ac:dyDescent="0.25">
      <c r="A7883" s="6">
        <v>2025</v>
      </c>
      <c r="B7883" s="15" t="s">
        <v>11004</v>
      </c>
      <c r="C7883" s="6">
        <v>1</v>
      </c>
    </row>
    <row r="7884" spans="1:3" x14ac:dyDescent="0.25">
      <c r="A7884">
        <v>2025</v>
      </c>
      <c r="B7884" s="1" t="s">
        <v>11005</v>
      </c>
      <c r="C7884">
        <v>1</v>
      </c>
    </row>
    <row r="7885" spans="1:3" x14ac:dyDescent="0.25">
      <c r="A7885" s="6">
        <v>2025</v>
      </c>
      <c r="B7885" s="15" t="s">
        <v>11006</v>
      </c>
      <c r="C7885" s="6">
        <v>1</v>
      </c>
    </row>
    <row r="7886" spans="1:3" x14ac:dyDescent="0.25">
      <c r="A7886">
        <v>2025</v>
      </c>
      <c r="B7886" s="1" t="s">
        <v>11007</v>
      </c>
      <c r="C7886">
        <v>1</v>
      </c>
    </row>
    <row r="7887" spans="1:3" x14ac:dyDescent="0.25">
      <c r="A7887" s="6">
        <v>2025</v>
      </c>
      <c r="B7887" s="15" t="s">
        <v>11008</v>
      </c>
      <c r="C7887" s="6">
        <v>1</v>
      </c>
    </row>
    <row r="7888" spans="1:3" x14ac:dyDescent="0.25">
      <c r="A7888">
        <v>2025</v>
      </c>
      <c r="B7888" s="1" t="s">
        <v>11009</v>
      </c>
      <c r="C7888">
        <v>1</v>
      </c>
    </row>
    <row r="7889" spans="1:3" x14ac:dyDescent="0.25">
      <c r="A7889" s="6">
        <v>2025</v>
      </c>
      <c r="B7889" s="15" t="s">
        <v>11010</v>
      </c>
      <c r="C7889" s="6">
        <v>1</v>
      </c>
    </row>
    <row r="7890" spans="1:3" x14ac:dyDescent="0.25">
      <c r="A7890">
        <v>2025</v>
      </c>
      <c r="B7890" s="1" t="s">
        <v>11011</v>
      </c>
      <c r="C7890">
        <v>1</v>
      </c>
    </row>
    <row r="7891" spans="1:3" x14ac:dyDescent="0.25">
      <c r="A7891" s="6">
        <v>2025</v>
      </c>
      <c r="B7891" s="15" t="s">
        <v>11012</v>
      </c>
      <c r="C7891" s="6">
        <v>1</v>
      </c>
    </row>
    <row r="7892" spans="1:3" x14ac:dyDescent="0.25">
      <c r="A7892">
        <v>2025</v>
      </c>
      <c r="B7892" s="1" t="s">
        <v>11013</v>
      </c>
      <c r="C7892">
        <v>1</v>
      </c>
    </row>
    <row r="7893" spans="1:3" x14ac:dyDescent="0.25">
      <c r="A7893" s="6">
        <v>2025</v>
      </c>
      <c r="B7893" s="15" t="s">
        <v>11014</v>
      </c>
      <c r="C7893" s="6">
        <v>1</v>
      </c>
    </row>
    <row r="7894" spans="1:3" x14ac:dyDescent="0.25">
      <c r="A7894">
        <v>2025</v>
      </c>
      <c r="B7894" s="1" t="s">
        <v>11015</v>
      </c>
      <c r="C7894">
        <v>1</v>
      </c>
    </row>
    <row r="7895" spans="1:3" x14ac:dyDescent="0.25">
      <c r="A7895" s="6">
        <v>2025</v>
      </c>
      <c r="B7895" s="15" t="s">
        <v>11016</v>
      </c>
      <c r="C7895" s="6">
        <v>1</v>
      </c>
    </row>
    <row r="7896" spans="1:3" x14ac:dyDescent="0.25">
      <c r="A7896">
        <v>2025</v>
      </c>
      <c r="B7896" s="1" t="s">
        <v>11017</v>
      </c>
      <c r="C7896">
        <v>1</v>
      </c>
    </row>
    <row r="7897" spans="1:3" x14ac:dyDescent="0.25">
      <c r="A7897" s="6">
        <v>2025</v>
      </c>
      <c r="B7897" s="15" t="s">
        <v>11018</v>
      </c>
      <c r="C7897" s="6">
        <v>1</v>
      </c>
    </row>
    <row r="7898" spans="1:3" x14ac:dyDescent="0.25">
      <c r="A7898">
        <v>2025</v>
      </c>
      <c r="B7898" s="1" t="s">
        <v>11019</v>
      </c>
      <c r="C7898">
        <v>1</v>
      </c>
    </row>
    <row r="7899" spans="1:3" x14ac:dyDescent="0.25">
      <c r="A7899" s="6">
        <v>2025</v>
      </c>
      <c r="B7899" s="15" t="s">
        <v>11020</v>
      </c>
      <c r="C7899" s="6">
        <v>1</v>
      </c>
    </row>
    <row r="7900" spans="1:3" x14ac:dyDescent="0.25">
      <c r="A7900">
        <v>2025</v>
      </c>
      <c r="B7900" s="1" t="s">
        <v>11021</v>
      </c>
      <c r="C7900">
        <v>1</v>
      </c>
    </row>
    <row r="7901" spans="1:3" x14ac:dyDescent="0.25">
      <c r="A7901" s="6">
        <v>2025</v>
      </c>
      <c r="B7901" s="15" t="s">
        <v>11022</v>
      </c>
      <c r="C7901" s="6">
        <v>1</v>
      </c>
    </row>
    <row r="7902" spans="1:3" x14ac:dyDescent="0.25">
      <c r="A7902">
        <v>2025</v>
      </c>
      <c r="B7902" s="1" t="s">
        <v>11023</v>
      </c>
      <c r="C7902">
        <v>1</v>
      </c>
    </row>
    <row r="7903" spans="1:3" x14ac:dyDescent="0.25">
      <c r="A7903" s="6">
        <v>2025</v>
      </c>
      <c r="B7903" s="15" t="s">
        <v>11024</v>
      </c>
      <c r="C7903" s="6">
        <v>1</v>
      </c>
    </row>
    <row r="7904" spans="1:3" x14ac:dyDescent="0.25">
      <c r="A7904">
        <v>2025</v>
      </c>
      <c r="B7904" s="1" t="s">
        <v>11025</v>
      </c>
      <c r="C7904">
        <v>1</v>
      </c>
    </row>
    <row r="7905" spans="1:3" x14ac:dyDescent="0.25">
      <c r="A7905" s="6">
        <v>2025</v>
      </c>
      <c r="B7905" s="15" t="s">
        <v>11026</v>
      </c>
      <c r="C7905" s="6">
        <v>1</v>
      </c>
    </row>
    <row r="7906" spans="1:3" x14ac:dyDescent="0.25">
      <c r="A7906">
        <v>2025</v>
      </c>
      <c r="B7906" s="1" t="s">
        <v>11027</v>
      </c>
      <c r="C7906">
        <v>1</v>
      </c>
    </row>
    <row r="7907" spans="1:3" x14ac:dyDescent="0.25">
      <c r="A7907" s="6">
        <v>2025</v>
      </c>
      <c r="B7907" s="15" t="s">
        <v>11028</v>
      </c>
      <c r="C7907" s="6">
        <v>1</v>
      </c>
    </row>
    <row r="7908" spans="1:3" x14ac:dyDescent="0.25">
      <c r="A7908">
        <v>2025</v>
      </c>
      <c r="B7908" s="1" t="s">
        <v>11029</v>
      </c>
      <c r="C7908">
        <v>1</v>
      </c>
    </row>
    <row r="7909" spans="1:3" x14ac:dyDescent="0.25">
      <c r="A7909" s="6">
        <v>2025</v>
      </c>
      <c r="B7909" s="15" t="s">
        <v>11030</v>
      </c>
      <c r="C7909" s="6">
        <v>1</v>
      </c>
    </row>
    <row r="7910" spans="1:3" x14ac:dyDescent="0.25">
      <c r="A7910">
        <v>2025</v>
      </c>
      <c r="B7910" s="1" t="s">
        <v>11031</v>
      </c>
      <c r="C7910">
        <v>1</v>
      </c>
    </row>
    <row r="7911" spans="1:3" x14ac:dyDescent="0.25">
      <c r="A7911" s="6">
        <v>2025</v>
      </c>
      <c r="B7911" s="15" t="s">
        <v>11032</v>
      </c>
      <c r="C7911" s="6">
        <v>1</v>
      </c>
    </row>
    <row r="7912" spans="1:3" x14ac:dyDescent="0.25">
      <c r="A7912">
        <v>2025</v>
      </c>
      <c r="B7912" s="1" t="s">
        <v>11033</v>
      </c>
      <c r="C7912">
        <v>1</v>
      </c>
    </row>
    <row r="7913" spans="1:3" x14ac:dyDescent="0.25">
      <c r="A7913" s="6">
        <v>2025</v>
      </c>
      <c r="B7913" s="15" t="s">
        <v>11034</v>
      </c>
      <c r="C7913" s="6">
        <v>1</v>
      </c>
    </row>
    <row r="7914" spans="1:3" x14ac:dyDescent="0.25">
      <c r="A7914">
        <v>2025</v>
      </c>
      <c r="B7914" s="1" t="s">
        <v>11035</v>
      </c>
      <c r="C7914">
        <v>1</v>
      </c>
    </row>
    <row r="7915" spans="1:3" x14ac:dyDescent="0.25">
      <c r="A7915" s="6">
        <v>2025</v>
      </c>
      <c r="B7915" s="15" t="s">
        <v>11036</v>
      </c>
      <c r="C7915" s="6">
        <v>1</v>
      </c>
    </row>
    <row r="7916" spans="1:3" x14ac:dyDescent="0.25">
      <c r="A7916">
        <v>2025</v>
      </c>
      <c r="B7916" s="1" t="s">
        <v>11037</v>
      </c>
      <c r="C7916">
        <v>1</v>
      </c>
    </row>
    <row r="7917" spans="1:3" x14ac:dyDescent="0.25">
      <c r="A7917" s="6">
        <v>2025</v>
      </c>
      <c r="B7917" s="15" t="s">
        <v>11038</v>
      </c>
      <c r="C7917" s="6">
        <v>1</v>
      </c>
    </row>
    <row r="7918" spans="1:3" x14ac:dyDescent="0.25">
      <c r="A7918">
        <v>2025</v>
      </c>
      <c r="B7918" s="1" t="s">
        <v>11039</v>
      </c>
      <c r="C7918">
        <v>1</v>
      </c>
    </row>
    <row r="7919" spans="1:3" x14ac:dyDescent="0.25">
      <c r="A7919" s="6">
        <v>2025</v>
      </c>
      <c r="B7919" s="15" t="s">
        <v>11040</v>
      </c>
      <c r="C7919" s="6">
        <v>1</v>
      </c>
    </row>
    <row r="7920" spans="1:3" x14ac:dyDescent="0.25">
      <c r="A7920">
        <v>2025</v>
      </c>
      <c r="B7920" s="1" t="s">
        <v>11041</v>
      </c>
      <c r="C7920">
        <v>1</v>
      </c>
    </row>
    <row r="7921" spans="1:3" x14ac:dyDescent="0.25">
      <c r="A7921" s="6">
        <v>2025</v>
      </c>
      <c r="B7921" s="15" t="s">
        <v>11042</v>
      </c>
      <c r="C7921" s="6">
        <v>1</v>
      </c>
    </row>
    <row r="7922" spans="1:3" x14ac:dyDescent="0.25">
      <c r="A7922">
        <v>2025</v>
      </c>
      <c r="B7922" s="1" t="s">
        <v>11043</v>
      </c>
      <c r="C7922">
        <v>1</v>
      </c>
    </row>
    <row r="7923" spans="1:3" x14ac:dyDescent="0.25">
      <c r="A7923" s="6">
        <v>2025</v>
      </c>
      <c r="B7923" s="15" t="s">
        <v>11044</v>
      </c>
      <c r="C7923" s="6">
        <v>1</v>
      </c>
    </row>
    <row r="7924" spans="1:3" x14ac:dyDescent="0.25">
      <c r="A7924">
        <v>2025</v>
      </c>
      <c r="B7924" s="1" t="s">
        <v>11045</v>
      </c>
      <c r="C7924">
        <v>1</v>
      </c>
    </row>
    <row r="7925" spans="1:3" x14ac:dyDescent="0.25">
      <c r="A7925" s="6">
        <v>2025</v>
      </c>
      <c r="B7925" s="15" t="s">
        <v>11046</v>
      </c>
      <c r="C7925" s="6">
        <v>1</v>
      </c>
    </row>
    <row r="7926" spans="1:3" x14ac:dyDescent="0.25">
      <c r="A7926">
        <v>2025</v>
      </c>
      <c r="B7926" s="1" t="s">
        <v>11047</v>
      </c>
      <c r="C7926">
        <v>1</v>
      </c>
    </row>
    <row r="7927" spans="1:3" x14ac:dyDescent="0.25">
      <c r="A7927" s="6">
        <v>2025</v>
      </c>
      <c r="B7927" s="15" t="s">
        <v>11048</v>
      </c>
      <c r="C7927" s="6">
        <v>1</v>
      </c>
    </row>
    <row r="7928" spans="1:3" x14ac:dyDescent="0.25">
      <c r="A7928">
        <v>2025</v>
      </c>
      <c r="B7928" s="1" t="s">
        <v>11049</v>
      </c>
      <c r="C7928">
        <v>1</v>
      </c>
    </row>
    <row r="7929" spans="1:3" x14ac:dyDescent="0.25">
      <c r="A7929" s="6">
        <v>2025</v>
      </c>
      <c r="B7929" s="15" t="s">
        <v>11050</v>
      </c>
      <c r="C7929" s="6">
        <v>1</v>
      </c>
    </row>
    <row r="7930" spans="1:3" x14ac:dyDescent="0.25">
      <c r="A7930">
        <v>2025</v>
      </c>
      <c r="B7930" s="1" t="s">
        <v>11051</v>
      </c>
      <c r="C7930">
        <v>1</v>
      </c>
    </row>
    <row r="7931" spans="1:3" x14ac:dyDescent="0.25">
      <c r="A7931" s="6">
        <v>2025</v>
      </c>
      <c r="B7931" s="15" t="s">
        <v>11052</v>
      </c>
      <c r="C7931" s="6">
        <v>1</v>
      </c>
    </row>
    <row r="7932" spans="1:3" x14ac:dyDescent="0.25">
      <c r="A7932">
        <v>2025</v>
      </c>
      <c r="B7932" s="1" t="s">
        <v>11053</v>
      </c>
      <c r="C7932">
        <v>1</v>
      </c>
    </row>
    <row r="7933" spans="1:3" x14ac:dyDescent="0.25">
      <c r="A7933" s="6">
        <v>2025</v>
      </c>
      <c r="B7933" s="15" t="s">
        <v>11054</v>
      </c>
      <c r="C7933" s="6">
        <v>1</v>
      </c>
    </row>
    <row r="7934" spans="1:3" x14ac:dyDescent="0.25">
      <c r="A7934">
        <v>2025</v>
      </c>
      <c r="B7934" s="1" t="s">
        <v>11055</v>
      </c>
      <c r="C7934">
        <v>1</v>
      </c>
    </row>
    <row r="7935" spans="1:3" x14ac:dyDescent="0.25">
      <c r="A7935" s="6">
        <v>2025</v>
      </c>
      <c r="B7935" s="15" t="s">
        <v>11056</v>
      </c>
      <c r="C7935" s="6">
        <v>1</v>
      </c>
    </row>
    <row r="7936" spans="1:3" x14ac:dyDescent="0.25">
      <c r="A7936">
        <v>2025</v>
      </c>
      <c r="B7936" s="1" t="s">
        <v>11057</v>
      </c>
      <c r="C7936">
        <v>1</v>
      </c>
    </row>
    <row r="7937" spans="1:3" x14ac:dyDescent="0.25">
      <c r="A7937" s="6">
        <v>2025</v>
      </c>
      <c r="B7937" s="15" t="s">
        <v>11058</v>
      </c>
      <c r="C7937" s="6">
        <v>1</v>
      </c>
    </row>
    <row r="7938" spans="1:3" x14ac:dyDescent="0.25">
      <c r="A7938">
        <v>2025</v>
      </c>
      <c r="B7938" s="1" t="s">
        <v>11059</v>
      </c>
      <c r="C7938">
        <v>1</v>
      </c>
    </row>
    <row r="7939" spans="1:3" x14ac:dyDescent="0.25">
      <c r="A7939" s="6">
        <v>2025</v>
      </c>
      <c r="B7939" s="15" t="s">
        <v>11060</v>
      </c>
      <c r="C7939" s="6">
        <v>1</v>
      </c>
    </row>
    <row r="7940" spans="1:3" x14ac:dyDescent="0.25">
      <c r="A7940">
        <v>2025</v>
      </c>
      <c r="B7940" s="1" t="s">
        <v>11061</v>
      </c>
      <c r="C7940">
        <v>1</v>
      </c>
    </row>
    <row r="7941" spans="1:3" x14ac:dyDescent="0.25">
      <c r="A7941" s="6">
        <v>2025</v>
      </c>
      <c r="B7941" s="15" t="s">
        <v>11062</v>
      </c>
      <c r="C7941" s="6">
        <v>1</v>
      </c>
    </row>
    <row r="7942" spans="1:3" x14ac:dyDescent="0.25">
      <c r="A7942">
        <v>2025</v>
      </c>
      <c r="B7942" s="1" t="s">
        <v>11063</v>
      </c>
      <c r="C7942">
        <v>1</v>
      </c>
    </row>
    <row r="7943" spans="1:3" x14ac:dyDescent="0.25">
      <c r="A7943" s="6">
        <v>2025</v>
      </c>
      <c r="B7943" s="15" t="s">
        <v>11064</v>
      </c>
      <c r="C7943" s="6">
        <v>1</v>
      </c>
    </row>
    <row r="7944" spans="1:3" x14ac:dyDescent="0.25">
      <c r="A7944">
        <v>2025</v>
      </c>
      <c r="B7944" s="1" t="s">
        <v>11065</v>
      </c>
      <c r="C7944">
        <v>1</v>
      </c>
    </row>
    <row r="7945" spans="1:3" x14ac:dyDescent="0.25">
      <c r="A7945" s="6">
        <v>2025</v>
      </c>
      <c r="B7945" s="15" t="s">
        <v>11066</v>
      </c>
      <c r="C7945" s="6">
        <v>1</v>
      </c>
    </row>
    <row r="7946" spans="1:3" x14ac:dyDescent="0.25">
      <c r="A7946">
        <v>2025</v>
      </c>
      <c r="B7946" s="1" t="s">
        <v>11067</v>
      </c>
      <c r="C7946">
        <v>1</v>
      </c>
    </row>
    <row r="7947" spans="1:3" x14ac:dyDescent="0.25">
      <c r="A7947" s="6">
        <v>2025</v>
      </c>
      <c r="B7947" s="15" t="s">
        <v>11068</v>
      </c>
      <c r="C7947" s="6">
        <v>1</v>
      </c>
    </row>
    <row r="7948" spans="1:3" x14ac:dyDescent="0.25">
      <c r="A7948">
        <v>2025</v>
      </c>
      <c r="B7948" s="1" t="s">
        <v>11069</v>
      </c>
      <c r="C7948">
        <v>1</v>
      </c>
    </row>
    <row r="7949" spans="1:3" x14ac:dyDescent="0.25">
      <c r="A7949" s="6">
        <v>2025</v>
      </c>
      <c r="B7949" s="15" t="s">
        <v>11070</v>
      </c>
      <c r="C7949" s="6">
        <v>1</v>
      </c>
    </row>
    <row r="7950" spans="1:3" x14ac:dyDescent="0.25">
      <c r="A7950">
        <v>2025</v>
      </c>
      <c r="B7950" s="1" t="s">
        <v>11071</v>
      </c>
      <c r="C7950">
        <v>1</v>
      </c>
    </row>
    <row r="7951" spans="1:3" x14ac:dyDescent="0.25">
      <c r="A7951" s="6">
        <v>2025</v>
      </c>
      <c r="B7951" s="15" t="s">
        <v>11072</v>
      </c>
      <c r="C7951" s="6">
        <v>1</v>
      </c>
    </row>
    <row r="7952" spans="1:3" x14ac:dyDescent="0.25">
      <c r="A7952">
        <v>2025</v>
      </c>
      <c r="B7952" s="1" t="s">
        <v>11073</v>
      </c>
      <c r="C7952">
        <v>1</v>
      </c>
    </row>
    <row r="7953" spans="1:3" x14ac:dyDescent="0.25">
      <c r="A7953" s="6">
        <v>2025</v>
      </c>
      <c r="B7953" s="15" t="s">
        <v>11074</v>
      </c>
      <c r="C7953" s="6">
        <v>1</v>
      </c>
    </row>
    <row r="7954" spans="1:3" x14ac:dyDescent="0.25">
      <c r="A7954">
        <v>2025</v>
      </c>
      <c r="B7954" s="1" t="s">
        <v>11075</v>
      </c>
      <c r="C7954">
        <v>1</v>
      </c>
    </row>
    <row r="7955" spans="1:3" x14ac:dyDescent="0.25">
      <c r="A7955" s="6">
        <v>2025</v>
      </c>
      <c r="B7955" s="15" t="s">
        <v>11076</v>
      </c>
      <c r="C7955" s="6">
        <v>1</v>
      </c>
    </row>
    <row r="7956" spans="1:3" x14ac:dyDescent="0.25">
      <c r="A7956">
        <v>2025</v>
      </c>
      <c r="B7956" s="1" t="s">
        <v>11077</v>
      </c>
      <c r="C7956">
        <v>1</v>
      </c>
    </row>
    <row r="7957" spans="1:3" x14ac:dyDescent="0.25">
      <c r="A7957" s="6">
        <v>2025</v>
      </c>
      <c r="B7957" s="15" t="s">
        <v>11078</v>
      </c>
      <c r="C7957" s="6">
        <v>1</v>
      </c>
    </row>
    <row r="7958" spans="1:3" x14ac:dyDescent="0.25">
      <c r="A7958">
        <v>2025</v>
      </c>
      <c r="B7958" s="1" t="s">
        <v>11079</v>
      </c>
      <c r="C7958">
        <v>1</v>
      </c>
    </row>
    <row r="7959" spans="1:3" x14ac:dyDescent="0.25">
      <c r="A7959" s="6">
        <v>2025</v>
      </c>
      <c r="B7959" s="15" t="s">
        <v>11080</v>
      </c>
      <c r="C7959" s="6">
        <v>1</v>
      </c>
    </row>
    <row r="7960" spans="1:3" x14ac:dyDescent="0.25">
      <c r="A7960">
        <v>2025</v>
      </c>
      <c r="B7960" s="1" t="s">
        <v>11081</v>
      </c>
      <c r="C7960">
        <v>1</v>
      </c>
    </row>
    <row r="7961" spans="1:3" x14ac:dyDescent="0.25">
      <c r="A7961" s="6">
        <v>2025</v>
      </c>
      <c r="B7961" s="15" t="s">
        <v>11082</v>
      </c>
      <c r="C7961" s="6">
        <v>1</v>
      </c>
    </row>
    <row r="7962" spans="1:3" x14ac:dyDescent="0.25">
      <c r="A7962">
        <v>2025</v>
      </c>
      <c r="B7962" s="1" t="s">
        <v>11083</v>
      </c>
      <c r="C7962">
        <v>1</v>
      </c>
    </row>
    <row r="7963" spans="1:3" x14ac:dyDescent="0.25">
      <c r="A7963" s="6">
        <v>2025</v>
      </c>
      <c r="B7963" s="15" t="s">
        <v>11084</v>
      </c>
      <c r="C7963" s="6">
        <v>1</v>
      </c>
    </row>
    <row r="7964" spans="1:3" x14ac:dyDescent="0.25">
      <c r="A7964">
        <v>2025</v>
      </c>
      <c r="B7964" s="1" t="s">
        <v>11085</v>
      </c>
      <c r="C7964">
        <v>1</v>
      </c>
    </row>
    <row r="7965" spans="1:3" x14ac:dyDescent="0.25">
      <c r="A7965" s="6">
        <v>2025</v>
      </c>
      <c r="B7965" s="15" t="s">
        <v>11086</v>
      </c>
      <c r="C7965" s="6">
        <v>1</v>
      </c>
    </row>
    <row r="7966" spans="1:3" x14ac:dyDescent="0.25">
      <c r="A7966">
        <v>2025</v>
      </c>
      <c r="B7966" s="1" t="s">
        <v>11087</v>
      </c>
      <c r="C7966">
        <v>1</v>
      </c>
    </row>
    <row r="7967" spans="1:3" x14ac:dyDescent="0.25">
      <c r="A7967" s="6">
        <v>2025</v>
      </c>
      <c r="B7967" s="15" t="s">
        <v>11088</v>
      </c>
      <c r="C7967" s="6">
        <v>1</v>
      </c>
    </row>
    <row r="7968" spans="1:3" x14ac:dyDescent="0.25">
      <c r="A7968">
        <v>2025</v>
      </c>
      <c r="B7968" s="1" t="s">
        <v>11089</v>
      </c>
      <c r="C7968">
        <v>1</v>
      </c>
    </row>
    <row r="7969" spans="1:3" x14ac:dyDescent="0.25">
      <c r="A7969" s="6">
        <v>2025</v>
      </c>
      <c r="B7969" s="15" t="s">
        <v>11090</v>
      </c>
      <c r="C7969" s="6">
        <v>1</v>
      </c>
    </row>
    <row r="7970" spans="1:3" x14ac:dyDescent="0.25">
      <c r="A7970">
        <v>2025</v>
      </c>
      <c r="B7970" s="1" t="s">
        <v>11091</v>
      </c>
      <c r="C7970">
        <v>1</v>
      </c>
    </row>
    <row r="7971" spans="1:3" x14ac:dyDescent="0.25">
      <c r="A7971" s="6">
        <v>2025</v>
      </c>
      <c r="B7971" s="15" t="s">
        <v>11092</v>
      </c>
      <c r="C7971" s="6">
        <v>1</v>
      </c>
    </row>
    <row r="7972" spans="1:3" x14ac:dyDescent="0.25">
      <c r="A7972">
        <v>2025</v>
      </c>
      <c r="B7972" s="1" t="s">
        <v>11093</v>
      </c>
      <c r="C7972">
        <v>1</v>
      </c>
    </row>
    <row r="7973" spans="1:3" x14ac:dyDescent="0.25">
      <c r="A7973" s="6">
        <v>2025</v>
      </c>
      <c r="B7973" s="15" t="s">
        <v>11094</v>
      </c>
      <c r="C7973" s="6">
        <v>1</v>
      </c>
    </row>
    <row r="7974" spans="1:3" x14ac:dyDescent="0.25">
      <c r="A7974">
        <v>2025</v>
      </c>
      <c r="B7974" s="1" t="s">
        <v>11095</v>
      </c>
      <c r="C7974">
        <v>1</v>
      </c>
    </row>
    <row r="7975" spans="1:3" x14ac:dyDescent="0.25">
      <c r="A7975" s="6">
        <v>2025</v>
      </c>
      <c r="B7975" s="15" t="s">
        <v>11096</v>
      </c>
      <c r="C7975" s="6">
        <v>1</v>
      </c>
    </row>
    <row r="7976" spans="1:3" x14ac:dyDescent="0.25">
      <c r="A7976">
        <v>2025</v>
      </c>
      <c r="B7976" s="1" t="s">
        <v>11097</v>
      </c>
      <c r="C7976">
        <v>1</v>
      </c>
    </row>
    <row r="7977" spans="1:3" x14ac:dyDescent="0.25">
      <c r="A7977" s="6">
        <v>2025</v>
      </c>
      <c r="B7977" s="15" t="s">
        <v>11098</v>
      </c>
      <c r="C7977" s="6">
        <v>1</v>
      </c>
    </row>
    <row r="7978" spans="1:3" x14ac:dyDescent="0.25">
      <c r="A7978">
        <v>2025</v>
      </c>
      <c r="B7978" s="1" t="s">
        <v>11099</v>
      </c>
      <c r="C7978">
        <v>1</v>
      </c>
    </row>
    <row r="7979" spans="1:3" x14ac:dyDescent="0.25">
      <c r="A7979" s="6">
        <v>2025</v>
      </c>
      <c r="B7979" s="15" t="s">
        <v>11100</v>
      </c>
      <c r="C7979" s="6">
        <v>1</v>
      </c>
    </row>
    <row r="7980" spans="1:3" x14ac:dyDescent="0.25">
      <c r="A7980">
        <v>2025</v>
      </c>
      <c r="B7980" s="1" t="s">
        <v>11101</v>
      </c>
      <c r="C7980">
        <v>1</v>
      </c>
    </row>
    <row r="7981" spans="1:3" x14ac:dyDescent="0.25">
      <c r="A7981" s="6">
        <v>2025</v>
      </c>
      <c r="B7981" s="15" t="s">
        <v>11102</v>
      </c>
      <c r="C7981" s="6">
        <v>1</v>
      </c>
    </row>
    <row r="7982" spans="1:3" x14ac:dyDescent="0.25">
      <c r="A7982">
        <v>2025</v>
      </c>
      <c r="B7982" s="1" t="s">
        <v>11103</v>
      </c>
      <c r="C7982">
        <v>1</v>
      </c>
    </row>
    <row r="7983" spans="1:3" x14ac:dyDescent="0.25">
      <c r="A7983" s="6">
        <v>2025</v>
      </c>
      <c r="B7983" s="15" t="s">
        <v>11104</v>
      </c>
      <c r="C7983" s="6">
        <v>1</v>
      </c>
    </row>
    <row r="7984" spans="1:3" x14ac:dyDescent="0.25">
      <c r="A7984">
        <v>2025</v>
      </c>
      <c r="B7984" s="1" t="s">
        <v>11105</v>
      </c>
      <c r="C7984">
        <v>1</v>
      </c>
    </row>
    <row r="7985" spans="1:3" x14ac:dyDescent="0.25">
      <c r="A7985" s="6">
        <v>2025</v>
      </c>
      <c r="B7985" s="15" t="s">
        <v>11106</v>
      </c>
      <c r="C7985" s="6">
        <v>1</v>
      </c>
    </row>
    <row r="7986" spans="1:3" x14ac:dyDescent="0.25">
      <c r="A7986">
        <v>2025</v>
      </c>
      <c r="B7986" s="1" t="s">
        <v>11107</v>
      </c>
      <c r="C7986">
        <v>1</v>
      </c>
    </row>
    <row r="7987" spans="1:3" x14ac:dyDescent="0.25">
      <c r="A7987" s="6">
        <v>2025</v>
      </c>
      <c r="B7987" s="15" t="s">
        <v>11108</v>
      </c>
      <c r="C7987" s="6">
        <v>1</v>
      </c>
    </row>
    <row r="7988" spans="1:3" x14ac:dyDescent="0.25">
      <c r="A7988">
        <v>2025</v>
      </c>
      <c r="B7988" s="1" t="s">
        <v>11109</v>
      </c>
      <c r="C7988">
        <v>1</v>
      </c>
    </row>
    <row r="7989" spans="1:3" x14ac:dyDescent="0.25">
      <c r="A7989" s="6">
        <v>2025</v>
      </c>
      <c r="B7989" s="15" t="s">
        <v>11110</v>
      </c>
      <c r="C7989" s="6">
        <v>1</v>
      </c>
    </row>
    <row r="7990" spans="1:3" x14ac:dyDescent="0.25">
      <c r="A7990">
        <v>2025</v>
      </c>
      <c r="B7990" s="1" t="s">
        <v>11111</v>
      </c>
      <c r="C7990">
        <v>1</v>
      </c>
    </row>
    <row r="7991" spans="1:3" x14ac:dyDescent="0.25">
      <c r="A7991" s="6">
        <v>2025</v>
      </c>
      <c r="B7991" s="15" t="s">
        <v>11112</v>
      </c>
      <c r="C7991" s="6">
        <v>1</v>
      </c>
    </row>
    <row r="7992" spans="1:3" x14ac:dyDescent="0.25">
      <c r="A7992">
        <v>2025</v>
      </c>
      <c r="B7992" s="1" t="s">
        <v>11113</v>
      </c>
      <c r="C7992">
        <v>1</v>
      </c>
    </row>
    <row r="7993" spans="1:3" x14ac:dyDescent="0.25">
      <c r="A7993" s="6">
        <v>2025</v>
      </c>
      <c r="B7993" s="15" t="s">
        <v>11114</v>
      </c>
      <c r="C7993" s="6">
        <v>1</v>
      </c>
    </row>
    <row r="7994" spans="1:3" x14ac:dyDescent="0.25">
      <c r="A7994">
        <v>2025</v>
      </c>
      <c r="B7994" s="1" t="s">
        <v>11115</v>
      </c>
      <c r="C7994">
        <v>1</v>
      </c>
    </row>
    <row r="7995" spans="1:3" x14ac:dyDescent="0.25">
      <c r="A7995" s="6">
        <v>2025</v>
      </c>
      <c r="B7995" s="15" t="s">
        <v>11116</v>
      </c>
      <c r="C7995" s="6">
        <v>1</v>
      </c>
    </row>
    <row r="7996" spans="1:3" x14ac:dyDescent="0.25">
      <c r="A7996">
        <v>2025</v>
      </c>
      <c r="B7996" s="1" t="s">
        <v>11117</v>
      </c>
      <c r="C7996">
        <v>1</v>
      </c>
    </row>
    <row r="7997" spans="1:3" x14ac:dyDescent="0.25">
      <c r="A7997" s="6">
        <v>2025</v>
      </c>
      <c r="B7997" s="15" t="s">
        <v>11118</v>
      </c>
      <c r="C7997" s="6">
        <v>1</v>
      </c>
    </row>
    <row r="7998" spans="1:3" x14ac:dyDescent="0.25">
      <c r="A7998">
        <v>2025</v>
      </c>
      <c r="B7998" s="1" t="s">
        <v>11119</v>
      </c>
      <c r="C7998">
        <v>1</v>
      </c>
    </row>
    <row r="7999" spans="1:3" x14ac:dyDescent="0.25">
      <c r="A7999" s="6">
        <v>2025</v>
      </c>
      <c r="B7999" s="15" t="s">
        <v>11120</v>
      </c>
      <c r="C7999" s="6">
        <v>1</v>
      </c>
    </row>
    <row r="8000" spans="1:3" x14ac:dyDescent="0.25">
      <c r="A8000">
        <v>2025</v>
      </c>
      <c r="B8000" s="1" t="s">
        <v>11121</v>
      </c>
      <c r="C8000">
        <v>1</v>
      </c>
    </row>
    <row r="8001" spans="1:3" x14ac:dyDescent="0.25">
      <c r="A8001" s="6">
        <v>2025</v>
      </c>
      <c r="B8001" s="15" t="s">
        <v>11122</v>
      </c>
      <c r="C8001" s="6">
        <v>1</v>
      </c>
    </row>
    <row r="8002" spans="1:3" x14ac:dyDescent="0.25">
      <c r="A8002">
        <v>2025</v>
      </c>
      <c r="B8002" s="1" t="s">
        <v>11123</v>
      </c>
      <c r="C8002">
        <v>1</v>
      </c>
    </row>
    <row r="8003" spans="1:3" x14ac:dyDescent="0.25">
      <c r="A8003" s="6">
        <v>2025</v>
      </c>
      <c r="B8003" s="15" t="s">
        <v>11124</v>
      </c>
      <c r="C8003" s="6">
        <v>1</v>
      </c>
    </row>
    <row r="8004" spans="1:3" x14ac:dyDescent="0.25">
      <c r="A8004">
        <v>2025</v>
      </c>
      <c r="B8004" s="1" t="s">
        <v>11125</v>
      </c>
      <c r="C8004">
        <v>1</v>
      </c>
    </row>
    <row r="8005" spans="1:3" x14ac:dyDescent="0.25">
      <c r="A8005" s="6">
        <v>2025</v>
      </c>
      <c r="B8005" s="15" t="s">
        <v>11126</v>
      </c>
      <c r="C8005" s="6">
        <v>1</v>
      </c>
    </row>
    <row r="8006" spans="1:3" x14ac:dyDescent="0.25">
      <c r="A8006">
        <v>2025</v>
      </c>
      <c r="B8006" s="1" t="s">
        <v>11127</v>
      </c>
      <c r="C8006">
        <v>1</v>
      </c>
    </row>
    <row r="8007" spans="1:3" x14ac:dyDescent="0.25">
      <c r="A8007" s="6">
        <v>2025</v>
      </c>
      <c r="B8007" s="15" t="s">
        <v>11128</v>
      </c>
      <c r="C8007" s="6">
        <v>1</v>
      </c>
    </row>
    <row r="8008" spans="1:3" x14ac:dyDescent="0.25">
      <c r="A8008">
        <v>2025</v>
      </c>
      <c r="B8008" s="1" t="s">
        <v>11129</v>
      </c>
      <c r="C8008">
        <v>1</v>
      </c>
    </row>
    <row r="8009" spans="1:3" x14ac:dyDescent="0.25">
      <c r="A8009" s="6">
        <v>2025</v>
      </c>
      <c r="B8009" s="15" t="s">
        <v>11130</v>
      </c>
      <c r="C8009" s="6">
        <v>1</v>
      </c>
    </row>
    <row r="8010" spans="1:3" x14ac:dyDescent="0.25">
      <c r="A8010">
        <v>2025</v>
      </c>
      <c r="B8010" s="1" t="s">
        <v>11131</v>
      </c>
      <c r="C8010">
        <v>1</v>
      </c>
    </row>
    <row r="8011" spans="1:3" x14ac:dyDescent="0.25">
      <c r="A8011" s="6">
        <v>2025</v>
      </c>
      <c r="B8011" s="15" t="s">
        <v>11132</v>
      </c>
      <c r="C8011" s="6">
        <v>1</v>
      </c>
    </row>
    <row r="8012" spans="1:3" x14ac:dyDescent="0.25">
      <c r="A8012">
        <v>2025</v>
      </c>
      <c r="B8012" s="1" t="s">
        <v>11133</v>
      </c>
      <c r="C8012">
        <v>1</v>
      </c>
    </row>
    <row r="8013" spans="1:3" x14ac:dyDescent="0.25">
      <c r="A8013" s="6">
        <v>2025</v>
      </c>
      <c r="B8013" s="15" t="s">
        <v>11134</v>
      </c>
      <c r="C8013" s="6">
        <v>1</v>
      </c>
    </row>
    <row r="8014" spans="1:3" x14ac:dyDescent="0.25">
      <c r="A8014">
        <v>2025</v>
      </c>
      <c r="B8014" s="1" t="s">
        <v>11135</v>
      </c>
      <c r="C8014">
        <v>1</v>
      </c>
    </row>
    <row r="8015" spans="1:3" x14ac:dyDescent="0.25">
      <c r="A8015" s="6">
        <v>2025</v>
      </c>
      <c r="B8015" s="15" t="s">
        <v>11136</v>
      </c>
      <c r="C8015" s="6">
        <v>1</v>
      </c>
    </row>
    <row r="8016" spans="1:3" x14ac:dyDescent="0.25">
      <c r="A8016">
        <v>2025</v>
      </c>
      <c r="B8016" s="1" t="s">
        <v>11137</v>
      </c>
      <c r="C8016">
        <v>1</v>
      </c>
    </row>
    <row r="8017" spans="1:3" x14ac:dyDescent="0.25">
      <c r="A8017" s="6">
        <v>2025</v>
      </c>
      <c r="B8017" s="15" t="s">
        <v>11138</v>
      </c>
      <c r="C8017" s="6">
        <v>1</v>
      </c>
    </row>
    <row r="8018" spans="1:3" x14ac:dyDescent="0.25">
      <c r="A8018">
        <v>2025</v>
      </c>
      <c r="B8018" s="1" t="s">
        <v>11139</v>
      </c>
      <c r="C8018">
        <v>1</v>
      </c>
    </row>
    <row r="8019" spans="1:3" x14ac:dyDescent="0.25">
      <c r="A8019" s="6">
        <v>2025</v>
      </c>
      <c r="B8019" s="15" t="s">
        <v>11140</v>
      </c>
      <c r="C8019" s="6">
        <v>1</v>
      </c>
    </row>
    <row r="8020" spans="1:3" x14ac:dyDescent="0.25">
      <c r="A8020">
        <v>2025</v>
      </c>
      <c r="B8020" s="1" t="s">
        <v>11141</v>
      </c>
      <c r="C8020">
        <v>1</v>
      </c>
    </row>
    <row r="8021" spans="1:3" x14ac:dyDescent="0.25">
      <c r="A8021" s="6">
        <v>2025</v>
      </c>
      <c r="B8021" s="15" t="s">
        <v>11142</v>
      </c>
      <c r="C8021" s="6">
        <v>1</v>
      </c>
    </row>
    <row r="8022" spans="1:3" x14ac:dyDescent="0.25">
      <c r="A8022">
        <v>2025</v>
      </c>
      <c r="B8022" s="1" t="s">
        <v>11143</v>
      </c>
      <c r="C8022">
        <v>1</v>
      </c>
    </row>
    <row r="8023" spans="1:3" x14ac:dyDescent="0.25">
      <c r="A8023" s="6">
        <v>2025</v>
      </c>
      <c r="B8023" s="15" t="s">
        <v>11144</v>
      </c>
      <c r="C8023" s="6">
        <v>1</v>
      </c>
    </row>
    <row r="8024" spans="1:3" x14ac:dyDescent="0.25">
      <c r="A8024">
        <v>2025</v>
      </c>
      <c r="B8024" s="1" t="s">
        <v>11145</v>
      </c>
      <c r="C8024">
        <v>1</v>
      </c>
    </row>
    <row r="8025" spans="1:3" x14ac:dyDescent="0.25">
      <c r="A8025" s="6">
        <v>2025</v>
      </c>
      <c r="B8025" s="15" t="s">
        <v>11146</v>
      </c>
      <c r="C8025" s="6">
        <v>1</v>
      </c>
    </row>
    <row r="8026" spans="1:3" x14ac:dyDescent="0.25">
      <c r="A8026">
        <v>2025</v>
      </c>
      <c r="B8026" s="1" t="s">
        <v>11147</v>
      </c>
      <c r="C8026">
        <v>1</v>
      </c>
    </row>
    <row r="8027" spans="1:3" x14ac:dyDescent="0.25">
      <c r="A8027" s="6">
        <v>2025</v>
      </c>
      <c r="B8027" s="15" t="s">
        <v>11148</v>
      </c>
      <c r="C8027" s="6">
        <v>1</v>
      </c>
    </row>
    <row r="8028" spans="1:3" x14ac:dyDescent="0.25">
      <c r="A8028">
        <v>2025</v>
      </c>
      <c r="B8028" s="1" t="s">
        <v>11149</v>
      </c>
      <c r="C8028">
        <v>1</v>
      </c>
    </row>
    <row r="8029" spans="1:3" x14ac:dyDescent="0.25">
      <c r="A8029" s="6">
        <v>2025</v>
      </c>
      <c r="B8029" s="15" t="s">
        <v>11150</v>
      </c>
      <c r="C8029" s="6">
        <v>1</v>
      </c>
    </row>
    <row r="8030" spans="1:3" x14ac:dyDescent="0.25">
      <c r="A8030">
        <v>2025</v>
      </c>
      <c r="B8030" s="1" t="s">
        <v>11151</v>
      </c>
      <c r="C8030">
        <v>1</v>
      </c>
    </row>
    <row r="8031" spans="1:3" x14ac:dyDescent="0.25">
      <c r="A8031" s="6">
        <v>2025</v>
      </c>
      <c r="B8031" s="15" t="s">
        <v>11152</v>
      </c>
      <c r="C8031" s="6">
        <v>1</v>
      </c>
    </row>
    <row r="8032" spans="1:3" x14ac:dyDescent="0.25">
      <c r="A8032">
        <v>2025</v>
      </c>
      <c r="B8032" s="1" t="s">
        <v>11153</v>
      </c>
      <c r="C8032">
        <v>1</v>
      </c>
    </row>
    <row r="8033" spans="1:3" x14ac:dyDescent="0.25">
      <c r="A8033" s="6">
        <v>2025</v>
      </c>
      <c r="B8033" s="15" t="s">
        <v>11154</v>
      </c>
      <c r="C8033" s="6">
        <v>1</v>
      </c>
    </row>
    <row r="8034" spans="1:3" x14ac:dyDescent="0.25">
      <c r="A8034">
        <v>2025</v>
      </c>
      <c r="B8034" s="1" t="s">
        <v>11155</v>
      </c>
      <c r="C8034">
        <v>1</v>
      </c>
    </row>
    <row r="8035" spans="1:3" x14ac:dyDescent="0.25">
      <c r="A8035" s="6">
        <v>2025</v>
      </c>
      <c r="B8035" s="15" t="s">
        <v>11156</v>
      </c>
      <c r="C8035" s="6">
        <v>1</v>
      </c>
    </row>
    <row r="8036" spans="1:3" x14ac:dyDescent="0.25">
      <c r="A8036">
        <v>2025</v>
      </c>
      <c r="B8036" s="1" t="s">
        <v>11157</v>
      </c>
      <c r="C8036">
        <v>1</v>
      </c>
    </row>
    <row r="8037" spans="1:3" x14ac:dyDescent="0.25">
      <c r="A8037" s="6">
        <v>2025</v>
      </c>
      <c r="B8037" s="15" t="s">
        <v>11158</v>
      </c>
      <c r="C8037" s="6">
        <v>1</v>
      </c>
    </row>
    <row r="8038" spans="1:3" x14ac:dyDescent="0.25">
      <c r="A8038">
        <v>2025</v>
      </c>
      <c r="B8038" s="1" t="s">
        <v>11159</v>
      </c>
      <c r="C8038">
        <v>1</v>
      </c>
    </row>
    <row r="8039" spans="1:3" x14ac:dyDescent="0.25">
      <c r="A8039" s="6">
        <v>2025</v>
      </c>
      <c r="B8039" s="15" t="s">
        <v>11160</v>
      </c>
      <c r="C8039" s="6">
        <v>1</v>
      </c>
    </row>
    <row r="8040" spans="1:3" x14ac:dyDescent="0.25">
      <c r="A8040">
        <v>2025</v>
      </c>
      <c r="B8040" s="1" t="s">
        <v>11161</v>
      </c>
      <c r="C8040">
        <v>1</v>
      </c>
    </row>
    <row r="8041" spans="1:3" x14ac:dyDescent="0.25">
      <c r="A8041" s="6">
        <v>2025</v>
      </c>
      <c r="B8041" s="15" t="s">
        <v>11162</v>
      </c>
      <c r="C8041" s="6">
        <v>1</v>
      </c>
    </row>
    <row r="8042" spans="1:3" x14ac:dyDescent="0.25">
      <c r="A8042">
        <v>2025</v>
      </c>
      <c r="B8042" s="1" t="s">
        <v>11163</v>
      </c>
      <c r="C8042">
        <v>1</v>
      </c>
    </row>
    <row r="8043" spans="1:3" x14ac:dyDescent="0.25">
      <c r="A8043" s="6">
        <v>2025</v>
      </c>
      <c r="B8043" s="15" t="s">
        <v>11164</v>
      </c>
      <c r="C8043" s="6">
        <v>1</v>
      </c>
    </row>
    <row r="8044" spans="1:3" x14ac:dyDescent="0.25">
      <c r="A8044">
        <v>2025</v>
      </c>
      <c r="B8044" s="1" t="s">
        <v>11165</v>
      </c>
      <c r="C8044">
        <v>1</v>
      </c>
    </row>
    <row r="8045" spans="1:3" x14ac:dyDescent="0.25">
      <c r="A8045" s="6">
        <v>2025</v>
      </c>
      <c r="B8045" s="15" t="s">
        <v>11166</v>
      </c>
      <c r="C8045" s="6">
        <v>1</v>
      </c>
    </row>
    <row r="8046" spans="1:3" x14ac:dyDescent="0.25">
      <c r="A8046">
        <v>2025</v>
      </c>
      <c r="B8046" s="1" t="s">
        <v>11167</v>
      </c>
      <c r="C8046">
        <v>1</v>
      </c>
    </row>
    <row r="8047" spans="1:3" x14ac:dyDescent="0.25">
      <c r="A8047" s="6">
        <v>2025</v>
      </c>
      <c r="B8047" s="15" t="s">
        <v>11168</v>
      </c>
      <c r="C8047" s="6">
        <v>1</v>
      </c>
    </row>
    <row r="8048" spans="1:3" x14ac:dyDescent="0.25">
      <c r="A8048">
        <v>2025</v>
      </c>
      <c r="B8048" s="1" t="s">
        <v>11169</v>
      </c>
      <c r="C8048">
        <v>1</v>
      </c>
    </row>
    <row r="8049" spans="1:3" x14ac:dyDescent="0.25">
      <c r="A8049" s="6">
        <v>2025</v>
      </c>
      <c r="B8049" s="15" t="s">
        <v>11170</v>
      </c>
      <c r="C8049" s="6">
        <v>1</v>
      </c>
    </row>
    <row r="8050" spans="1:3" x14ac:dyDescent="0.25">
      <c r="A8050">
        <v>2025</v>
      </c>
      <c r="B8050" s="1" t="s">
        <v>11171</v>
      </c>
      <c r="C8050">
        <v>1</v>
      </c>
    </row>
    <row r="8051" spans="1:3" x14ac:dyDescent="0.25">
      <c r="A8051" s="6">
        <v>2025</v>
      </c>
      <c r="B8051" s="15" t="s">
        <v>11172</v>
      </c>
      <c r="C8051" s="6">
        <v>1</v>
      </c>
    </row>
    <row r="8052" spans="1:3" x14ac:dyDescent="0.25">
      <c r="A8052">
        <v>2025</v>
      </c>
      <c r="B8052" s="1" t="s">
        <v>11173</v>
      </c>
      <c r="C8052">
        <v>1</v>
      </c>
    </row>
    <row r="8053" spans="1:3" x14ac:dyDescent="0.25">
      <c r="A8053" s="6">
        <v>2025</v>
      </c>
      <c r="B8053" s="15" t="s">
        <v>11174</v>
      </c>
      <c r="C8053" s="6">
        <v>1</v>
      </c>
    </row>
    <row r="8054" spans="1:3" x14ac:dyDescent="0.25">
      <c r="A8054">
        <v>2025</v>
      </c>
      <c r="B8054" s="1" t="s">
        <v>11175</v>
      </c>
      <c r="C8054">
        <v>1</v>
      </c>
    </row>
    <row r="8055" spans="1:3" x14ac:dyDescent="0.25">
      <c r="A8055" s="6">
        <v>2025</v>
      </c>
      <c r="B8055" s="15" t="s">
        <v>11176</v>
      </c>
      <c r="C8055" s="6">
        <v>1</v>
      </c>
    </row>
    <row r="8056" spans="1:3" x14ac:dyDescent="0.25">
      <c r="A8056">
        <v>2025</v>
      </c>
      <c r="B8056" s="1" t="s">
        <v>11177</v>
      </c>
      <c r="C8056">
        <v>1</v>
      </c>
    </row>
    <row r="8057" spans="1:3" x14ac:dyDescent="0.25">
      <c r="A8057" s="6">
        <v>2025</v>
      </c>
      <c r="B8057" s="15" t="s">
        <v>11178</v>
      </c>
      <c r="C8057" s="6">
        <v>1</v>
      </c>
    </row>
    <row r="8058" spans="1:3" x14ac:dyDescent="0.25">
      <c r="A8058">
        <v>2025</v>
      </c>
      <c r="B8058" s="1" t="s">
        <v>11179</v>
      </c>
      <c r="C8058">
        <v>1</v>
      </c>
    </row>
    <row r="8059" spans="1:3" x14ac:dyDescent="0.25">
      <c r="A8059" s="6">
        <v>2025</v>
      </c>
      <c r="B8059" s="15" t="s">
        <v>11180</v>
      </c>
      <c r="C8059" s="6">
        <v>1</v>
      </c>
    </row>
    <row r="8060" spans="1:3" x14ac:dyDescent="0.25">
      <c r="A8060">
        <v>2025</v>
      </c>
      <c r="B8060" s="1" t="s">
        <v>11181</v>
      </c>
      <c r="C8060">
        <v>1</v>
      </c>
    </row>
    <row r="8061" spans="1:3" x14ac:dyDescent="0.25">
      <c r="A8061" s="6">
        <v>2025</v>
      </c>
      <c r="B8061" s="15" t="s">
        <v>11182</v>
      </c>
      <c r="C8061" s="6">
        <v>1</v>
      </c>
    </row>
    <row r="8062" spans="1:3" x14ac:dyDescent="0.25">
      <c r="A8062">
        <v>2025</v>
      </c>
      <c r="B8062" s="1" t="s">
        <v>11183</v>
      </c>
      <c r="C8062">
        <v>1</v>
      </c>
    </row>
    <row r="8063" spans="1:3" x14ac:dyDescent="0.25">
      <c r="A8063" s="6">
        <v>2025</v>
      </c>
      <c r="B8063" s="15" t="s">
        <v>11184</v>
      </c>
      <c r="C8063" s="6">
        <v>1</v>
      </c>
    </row>
    <row r="8064" spans="1:3" x14ac:dyDescent="0.25">
      <c r="A8064">
        <v>2025</v>
      </c>
      <c r="B8064" s="1" t="s">
        <v>11185</v>
      </c>
      <c r="C8064">
        <v>1</v>
      </c>
    </row>
    <row r="8065" spans="1:3" x14ac:dyDescent="0.25">
      <c r="A8065" s="6">
        <v>2025</v>
      </c>
      <c r="B8065" s="15" t="s">
        <v>11186</v>
      </c>
      <c r="C8065" s="6">
        <v>1</v>
      </c>
    </row>
    <row r="8066" spans="1:3" x14ac:dyDescent="0.25">
      <c r="A8066">
        <v>2025</v>
      </c>
      <c r="B8066" s="1" t="s">
        <v>11187</v>
      </c>
      <c r="C8066">
        <v>1</v>
      </c>
    </row>
    <row r="8067" spans="1:3" x14ac:dyDescent="0.25">
      <c r="A8067" s="6">
        <v>2025</v>
      </c>
      <c r="B8067" s="15" t="s">
        <v>11188</v>
      </c>
      <c r="C8067" s="6">
        <v>1</v>
      </c>
    </row>
    <row r="8068" spans="1:3" x14ac:dyDescent="0.25">
      <c r="A8068">
        <v>2025</v>
      </c>
      <c r="B8068" s="1" t="s">
        <v>11189</v>
      </c>
      <c r="C8068">
        <v>1</v>
      </c>
    </row>
    <row r="8069" spans="1:3" x14ac:dyDescent="0.25">
      <c r="A8069" s="6">
        <v>2025</v>
      </c>
      <c r="B8069" s="15" t="s">
        <v>11190</v>
      </c>
      <c r="C8069" s="6">
        <v>1</v>
      </c>
    </row>
    <row r="8070" spans="1:3" x14ac:dyDescent="0.25">
      <c r="A8070">
        <v>2025</v>
      </c>
      <c r="B8070" s="1" t="s">
        <v>11191</v>
      </c>
      <c r="C8070">
        <v>1</v>
      </c>
    </row>
    <row r="8071" spans="1:3" x14ac:dyDescent="0.25">
      <c r="A8071" s="6">
        <v>2025</v>
      </c>
      <c r="B8071" s="15" t="s">
        <v>11192</v>
      </c>
      <c r="C8071" s="6">
        <v>1</v>
      </c>
    </row>
    <row r="8072" spans="1:3" x14ac:dyDescent="0.25">
      <c r="A8072">
        <v>2025</v>
      </c>
      <c r="B8072" s="1" t="s">
        <v>11193</v>
      </c>
      <c r="C8072">
        <v>1</v>
      </c>
    </row>
    <row r="8073" spans="1:3" x14ac:dyDescent="0.25">
      <c r="A8073" s="6">
        <v>2025</v>
      </c>
      <c r="B8073" s="15" t="s">
        <v>11194</v>
      </c>
      <c r="C8073" s="6">
        <v>1</v>
      </c>
    </row>
    <row r="8074" spans="1:3" x14ac:dyDescent="0.25">
      <c r="A8074">
        <v>2025</v>
      </c>
      <c r="B8074" s="1" t="s">
        <v>11195</v>
      </c>
      <c r="C8074">
        <v>1</v>
      </c>
    </row>
    <row r="8075" spans="1:3" x14ac:dyDescent="0.25">
      <c r="A8075" s="6">
        <v>2025</v>
      </c>
      <c r="B8075" s="15" t="s">
        <v>11196</v>
      </c>
      <c r="C8075" s="6">
        <v>1</v>
      </c>
    </row>
    <row r="8076" spans="1:3" x14ac:dyDescent="0.25">
      <c r="A8076">
        <v>2025</v>
      </c>
      <c r="B8076" s="1" t="s">
        <v>11197</v>
      </c>
      <c r="C8076">
        <v>1</v>
      </c>
    </row>
    <row r="8077" spans="1:3" x14ac:dyDescent="0.25">
      <c r="A8077" s="6">
        <v>2025</v>
      </c>
      <c r="B8077" s="15" t="s">
        <v>11198</v>
      </c>
      <c r="C8077" s="6">
        <v>1</v>
      </c>
    </row>
    <row r="8078" spans="1:3" x14ac:dyDescent="0.25">
      <c r="A8078">
        <v>2025</v>
      </c>
      <c r="B8078" s="1" t="s">
        <v>11199</v>
      </c>
      <c r="C8078">
        <v>1</v>
      </c>
    </row>
    <row r="8079" spans="1:3" x14ac:dyDescent="0.25">
      <c r="A8079" s="6">
        <v>2025</v>
      </c>
      <c r="B8079" s="15" t="s">
        <v>11200</v>
      </c>
      <c r="C8079" s="6">
        <v>1</v>
      </c>
    </row>
    <row r="8080" spans="1:3" x14ac:dyDescent="0.25">
      <c r="A8080">
        <v>2025</v>
      </c>
      <c r="B8080" s="1" t="s">
        <v>11201</v>
      </c>
      <c r="C8080">
        <v>1</v>
      </c>
    </row>
    <row r="8081" spans="1:3" x14ac:dyDescent="0.25">
      <c r="A8081" s="6">
        <v>2025</v>
      </c>
      <c r="B8081" s="15" t="s">
        <v>11202</v>
      </c>
      <c r="C8081" s="6">
        <v>1</v>
      </c>
    </row>
    <row r="8082" spans="1:3" x14ac:dyDescent="0.25">
      <c r="A8082">
        <v>2025</v>
      </c>
      <c r="B8082" s="1" t="s">
        <v>11203</v>
      </c>
      <c r="C8082">
        <v>1</v>
      </c>
    </row>
    <row r="8083" spans="1:3" x14ac:dyDescent="0.25">
      <c r="A8083" s="6">
        <v>2025</v>
      </c>
      <c r="B8083" s="15" t="s">
        <v>11204</v>
      </c>
      <c r="C8083" s="6">
        <v>1</v>
      </c>
    </row>
    <row r="8084" spans="1:3" x14ac:dyDescent="0.25">
      <c r="A8084">
        <v>2025</v>
      </c>
      <c r="B8084" s="1" t="s">
        <v>11205</v>
      </c>
      <c r="C8084">
        <v>1</v>
      </c>
    </row>
    <row r="8085" spans="1:3" x14ac:dyDescent="0.25">
      <c r="A8085" s="6">
        <v>2025</v>
      </c>
      <c r="B8085" s="15" t="s">
        <v>11206</v>
      </c>
      <c r="C8085" s="6">
        <v>1</v>
      </c>
    </row>
    <row r="8086" spans="1:3" x14ac:dyDescent="0.25">
      <c r="A8086">
        <v>2025</v>
      </c>
      <c r="B8086" s="1" t="s">
        <v>11207</v>
      </c>
      <c r="C8086">
        <v>1</v>
      </c>
    </row>
    <row r="8087" spans="1:3" x14ac:dyDescent="0.25">
      <c r="A8087" s="6">
        <v>2025</v>
      </c>
      <c r="B8087" s="15" t="s">
        <v>11208</v>
      </c>
      <c r="C8087" s="6">
        <v>1</v>
      </c>
    </row>
    <row r="8088" spans="1:3" x14ac:dyDescent="0.25">
      <c r="A8088">
        <v>2025</v>
      </c>
      <c r="B8088" s="1" t="s">
        <v>11209</v>
      </c>
      <c r="C8088">
        <v>1</v>
      </c>
    </row>
    <row r="8089" spans="1:3" x14ac:dyDescent="0.25">
      <c r="A8089" s="6">
        <v>2025</v>
      </c>
      <c r="B8089" s="15" t="s">
        <v>11210</v>
      </c>
      <c r="C8089" s="6">
        <v>1</v>
      </c>
    </row>
    <row r="8090" spans="1:3" x14ac:dyDescent="0.25">
      <c r="A8090">
        <v>2025</v>
      </c>
      <c r="B8090" s="1" t="s">
        <v>11211</v>
      </c>
      <c r="C8090">
        <v>1</v>
      </c>
    </row>
    <row r="8091" spans="1:3" x14ac:dyDescent="0.25">
      <c r="A8091" s="6">
        <v>2025</v>
      </c>
      <c r="B8091" s="15" t="s">
        <v>11212</v>
      </c>
      <c r="C8091" s="6">
        <v>1</v>
      </c>
    </row>
    <row r="8092" spans="1:3" x14ac:dyDescent="0.25">
      <c r="A8092">
        <v>2025</v>
      </c>
      <c r="B8092" s="1" t="s">
        <v>11213</v>
      </c>
      <c r="C8092">
        <v>1</v>
      </c>
    </row>
    <row r="8093" spans="1:3" x14ac:dyDescent="0.25">
      <c r="A8093" s="6">
        <v>2025</v>
      </c>
      <c r="B8093" s="15" t="s">
        <v>11214</v>
      </c>
      <c r="C8093" s="6">
        <v>1</v>
      </c>
    </row>
    <row r="8094" spans="1:3" x14ac:dyDescent="0.25">
      <c r="A8094">
        <v>2025</v>
      </c>
      <c r="B8094" s="1" t="s">
        <v>11215</v>
      </c>
      <c r="C8094">
        <v>1</v>
      </c>
    </row>
    <row r="8095" spans="1:3" x14ac:dyDescent="0.25">
      <c r="A8095" s="6">
        <v>2025</v>
      </c>
      <c r="B8095" s="15" t="s">
        <v>11216</v>
      </c>
      <c r="C8095" s="6">
        <v>1</v>
      </c>
    </row>
    <row r="8096" spans="1:3" x14ac:dyDescent="0.25">
      <c r="A8096">
        <v>2025</v>
      </c>
      <c r="B8096" s="1" t="s">
        <v>11217</v>
      </c>
      <c r="C8096">
        <v>1</v>
      </c>
    </row>
    <row r="8097" spans="1:3" x14ac:dyDescent="0.25">
      <c r="A8097" s="6">
        <v>2025</v>
      </c>
      <c r="B8097" s="15" t="s">
        <v>11218</v>
      </c>
      <c r="C8097" s="6">
        <v>1</v>
      </c>
    </row>
    <row r="8098" spans="1:3" x14ac:dyDescent="0.25">
      <c r="A8098">
        <v>2025</v>
      </c>
      <c r="B8098" s="1" t="s">
        <v>11219</v>
      </c>
      <c r="C8098">
        <v>1</v>
      </c>
    </row>
    <row r="8099" spans="1:3" x14ac:dyDescent="0.25">
      <c r="A8099" s="6">
        <v>2025</v>
      </c>
      <c r="B8099" s="15" t="s">
        <v>11220</v>
      </c>
      <c r="C8099" s="6">
        <v>1</v>
      </c>
    </row>
    <row r="8100" spans="1:3" x14ac:dyDescent="0.25">
      <c r="A8100">
        <v>2025</v>
      </c>
      <c r="B8100" s="1" t="s">
        <v>11221</v>
      </c>
      <c r="C8100">
        <v>1</v>
      </c>
    </row>
    <row r="8101" spans="1:3" x14ac:dyDescent="0.25">
      <c r="A8101" s="6">
        <v>2025</v>
      </c>
      <c r="B8101" s="15" t="s">
        <v>11222</v>
      </c>
      <c r="C8101" s="6">
        <v>1</v>
      </c>
    </row>
    <row r="8102" spans="1:3" x14ac:dyDescent="0.25">
      <c r="A8102">
        <v>2025</v>
      </c>
      <c r="B8102" s="1" t="s">
        <v>11223</v>
      </c>
      <c r="C8102">
        <v>1</v>
      </c>
    </row>
    <row r="8103" spans="1:3" x14ac:dyDescent="0.25">
      <c r="A8103" s="6">
        <v>2025</v>
      </c>
      <c r="B8103" s="15" t="s">
        <v>11224</v>
      </c>
      <c r="C8103" s="6">
        <v>1</v>
      </c>
    </row>
    <row r="8104" spans="1:3" x14ac:dyDescent="0.25">
      <c r="A8104">
        <v>2025</v>
      </c>
      <c r="B8104" s="1" t="s">
        <v>11225</v>
      </c>
      <c r="C8104">
        <v>1</v>
      </c>
    </row>
    <row r="8105" spans="1:3" x14ac:dyDescent="0.25">
      <c r="A8105" s="6">
        <v>2025</v>
      </c>
      <c r="B8105" s="15" t="s">
        <v>11226</v>
      </c>
      <c r="C8105" s="6">
        <v>1</v>
      </c>
    </row>
    <row r="8106" spans="1:3" x14ac:dyDescent="0.25">
      <c r="A8106">
        <v>2025</v>
      </c>
      <c r="B8106" s="1" t="s">
        <v>11227</v>
      </c>
      <c r="C8106">
        <v>1</v>
      </c>
    </row>
    <row r="8107" spans="1:3" x14ac:dyDescent="0.25">
      <c r="A8107" s="6">
        <v>2025</v>
      </c>
      <c r="B8107" s="15" t="s">
        <v>11228</v>
      </c>
      <c r="C8107" s="6">
        <v>1</v>
      </c>
    </row>
    <row r="8108" spans="1:3" x14ac:dyDescent="0.25">
      <c r="A8108">
        <v>2025</v>
      </c>
      <c r="B8108" s="1" t="s">
        <v>11229</v>
      </c>
      <c r="C8108">
        <v>1</v>
      </c>
    </row>
    <row r="8109" spans="1:3" x14ac:dyDescent="0.25">
      <c r="A8109" s="6">
        <v>2025</v>
      </c>
      <c r="B8109" s="15" t="s">
        <v>11230</v>
      </c>
      <c r="C8109" s="6">
        <v>1</v>
      </c>
    </row>
    <row r="8110" spans="1:3" x14ac:dyDescent="0.25">
      <c r="A8110">
        <v>2025</v>
      </c>
      <c r="B8110" s="1" t="s">
        <v>11231</v>
      </c>
      <c r="C8110">
        <v>1</v>
      </c>
    </row>
    <row r="8111" spans="1:3" x14ac:dyDescent="0.25">
      <c r="A8111" s="6">
        <v>2025</v>
      </c>
      <c r="B8111" s="15" t="s">
        <v>11232</v>
      </c>
      <c r="C8111" s="6">
        <v>1</v>
      </c>
    </row>
    <row r="8112" spans="1:3" x14ac:dyDescent="0.25">
      <c r="A8112">
        <v>2025</v>
      </c>
      <c r="B8112" s="1" t="s">
        <v>11233</v>
      </c>
      <c r="C8112">
        <v>1</v>
      </c>
    </row>
    <row r="8113" spans="1:3" x14ac:dyDescent="0.25">
      <c r="A8113" s="6">
        <v>2025</v>
      </c>
      <c r="B8113" s="15" t="s">
        <v>11234</v>
      </c>
      <c r="C8113" s="6">
        <v>1</v>
      </c>
    </row>
    <row r="8114" spans="1:3" x14ac:dyDescent="0.25">
      <c r="A8114">
        <v>2025</v>
      </c>
      <c r="B8114" s="1" t="s">
        <v>11235</v>
      </c>
      <c r="C8114">
        <v>1</v>
      </c>
    </row>
    <row r="8115" spans="1:3" x14ac:dyDescent="0.25">
      <c r="A8115" s="6">
        <v>2025</v>
      </c>
      <c r="B8115" s="15" t="s">
        <v>11236</v>
      </c>
      <c r="C8115" s="6">
        <v>1</v>
      </c>
    </row>
    <row r="8116" spans="1:3" x14ac:dyDescent="0.25">
      <c r="A8116">
        <v>2025</v>
      </c>
      <c r="B8116" s="1" t="s">
        <v>11237</v>
      </c>
      <c r="C8116">
        <v>1</v>
      </c>
    </row>
    <row r="8117" spans="1:3" x14ac:dyDescent="0.25">
      <c r="A8117" s="6">
        <v>2025</v>
      </c>
      <c r="B8117" s="15" t="s">
        <v>11238</v>
      </c>
      <c r="C8117" s="6">
        <v>1</v>
      </c>
    </row>
    <row r="8118" spans="1:3" x14ac:dyDescent="0.25">
      <c r="A8118">
        <v>2025</v>
      </c>
      <c r="B8118" s="1" t="s">
        <v>11239</v>
      </c>
      <c r="C8118">
        <v>1</v>
      </c>
    </row>
    <row r="8119" spans="1:3" x14ac:dyDescent="0.25">
      <c r="A8119" s="6">
        <v>2025</v>
      </c>
      <c r="B8119" s="15" t="s">
        <v>11240</v>
      </c>
      <c r="C8119" s="6">
        <v>1</v>
      </c>
    </row>
    <row r="8120" spans="1:3" x14ac:dyDescent="0.25">
      <c r="A8120">
        <v>2025</v>
      </c>
      <c r="B8120" s="1" t="s">
        <v>11241</v>
      </c>
      <c r="C8120">
        <v>1</v>
      </c>
    </row>
    <row r="8121" spans="1:3" x14ac:dyDescent="0.25">
      <c r="A8121" s="6">
        <v>2025</v>
      </c>
      <c r="B8121" s="15" t="s">
        <v>11242</v>
      </c>
      <c r="C8121" s="6">
        <v>1</v>
      </c>
    </row>
    <row r="8122" spans="1:3" x14ac:dyDescent="0.25">
      <c r="A8122">
        <v>2025</v>
      </c>
      <c r="B8122" s="1" t="s">
        <v>11243</v>
      </c>
      <c r="C8122">
        <v>1</v>
      </c>
    </row>
    <row r="8123" spans="1:3" x14ac:dyDescent="0.25">
      <c r="A8123" s="6">
        <v>2025</v>
      </c>
      <c r="B8123" s="15" t="s">
        <v>11244</v>
      </c>
      <c r="C8123" s="6">
        <v>1</v>
      </c>
    </row>
    <row r="8124" spans="1:3" x14ac:dyDescent="0.25">
      <c r="A8124">
        <v>2025</v>
      </c>
      <c r="B8124" s="1" t="s">
        <v>11245</v>
      </c>
      <c r="C8124">
        <v>1</v>
      </c>
    </row>
    <row r="8125" spans="1:3" x14ac:dyDescent="0.25">
      <c r="A8125" s="6">
        <v>2025</v>
      </c>
      <c r="B8125" s="15" t="s">
        <v>11246</v>
      </c>
      <c r="C8125" s="6">
        <v>1</v>
      </c>
    </row>
    <row r="8126" spans="1:3" x14ac:dyDescent="0.25">
      <c r="A8126">
        <v>2025</v>
      </c>
      <c r="B8126" s="1" t="s">
        <v>11247</v>
      </c>
      <c r="C8126">
        <v>1</v>
      </c>
    </row>
    <row r="8127" spans="1:3" x14ac:dyDescent="0.25">
      <c r="A8127" s="6">
        <v>2025</v>
      </c>
      <c r="B8127" s="15" t="s">
        <v>11248</v>
      </c>
      <c r="C8127" s="6">
        <v>1</v>
      </c>
    </row>
    <row r="8128" spans="1:3" x14ac:dyDescent="0.25">
      <c r="A8128">
        <v>2025</v>
      </c>
      <c r="B8128" s="1" t="s">
        <v>11249</v>
      </c>
      <c r="C8128">
        <v>1</v>
      </c>
    </row>
    <row r="8129" spans="1:3" x14ac:dyDescent="0.25">
      <c r="A8129" s="6">
        <v>2025</v>
      </c>
      <c r="B8129" s="15" t="s">
        <v>11250</v>
      </c>
      <c r="C8129" s="6">
        <v>1</v>
      </c>
    </row>
    <row r="8130" spans="1:3" x14ac:dyDescent="0.25">
      <c r="A8130">
        <v>2025</v>
      </c>
      <c r="B8130" s="1" t="s">
        <v>11251</v>
      </c>
      <c r="C8130">
        <v>1</v>
      </c>
    </row>
    <row r="8131" spans="1:3" x14ac:dyDescent="0.25">
      <c r="A8131" s="6">
        <v>2025</v>
      </c>
      <c r="B8131" s="15" t="s">
        <v>11252</v>
      </c>
      <c r="C8131" s="6">
        <v>1</v>
      </c>
    </row>
    <row r="8132" spans="1:3" x14ac:dyDescent="0.25">
      <c r="A8132">
        <v>2025</v>
      </c>
      <c r="B8132" s="1" t="s">
        <v>11253</v>
      </c>
      <c r="C8132">
        <v>1</v>
      </c>
    </row>
    <row r="8133" spans="1:3" x14ac:dyDescent="0.25">
      <c r="A8133" s="6">
        <v>2025</v>
      </c>
      <c r="B8133" s="15" t="s">
        <v>11254</v>
      </c>
      <c r="C8133" s="6">
        <v>1</v>
      </c>
    </row>
    <row r="8134" spans="1:3" x14ac:dyDescent="0.25">
      <c r="A8134">
        <v>2025</v>
      </c>
      <c r="B8134" s="1" t="s">
        <v>11255</v>
      </c>
      <c r="C8134">
        <v>1</v>
      </c>
    </row>
    <row r="8135" spans="1:3" x14ac:dyDescent="0.25">
      <c r="A8135" s="6">
        <v>2025</v>
      </c>
      <c r="B8135" s="15" t="s">
        <v>11256</v>
      </c>
      <c r="C8135" s="6">
        <v>1</v>
      </c>
    </row>
    <row r="8136" spans="1:3" x14ac:dyDescent="0.25">
      <c r="A8136">
        <v>2025</v>
      </c>
      <c r="B8136" s="1" t="s">
        <v>11257</v>
      </c>
      <c r="C8136">
        <v>1</v>
      </c>
    </row>
    <row r="8137" spans="1:3" x14ac:dyDescent="0.25">
      <c r="A8137" s="6">
        <v>2025</v>
      </c>
      <c r="B8137" s="15" t="s">
        <v>11258</v>
      </c>
      <c r="C8137" s="6">
        <v>1</v>
      </c>
    </row>
    <row r="8138" spans="1:3" x14ac:dyDescent="0.25">
      <c r="A8138">
        <v>2025</v>
      </c>
      <c r="B8138" s="1" t="s">
        <v>11259</v>
      </c>
      <c r="C8138">
        <v>1</v>
      </c>
    </row>
    <row r="8139" spans="1:3" x14ac:dyDescent="0.25">
      <c r="A8139" s="6">
        <v>2025</v>
      </c>
      <c r="B8139" s="15" t="s">
        <v>11260</v>
      </c>
      <c r="C8139" s="6">
        <v>1</v>
      </c>
    </row>
    <row r="8140" spans="1:3" x14ac:dyDescent="0.25">
      <c r="A8140">
        <v>2025</v>
      </c>
      <c r="B8140" s="1" t="s">
        <v>11261</v>
      </c>
      <c r="C8140">
        <v>1</v>
      </c>
    </row>
    <row r="8141" spans="1:3" x14ac:dyDescent="0.25">
      <c r="A8141" s="6">
        <v>2025</v>
      </c>
      <c r="B8141" s="15" t="s">
        <v>11262</v>
      </c>
      <c r="C8141" s="6">
        <v>1</v>
      </c>
    </row>
    <row r="8142" spans="1:3" x14ac:dyDescent="0.25">
      <c r="A8142">
        <v>2025</v>
      </c>
      <c r="B8142" s="1" t="s">
        <v>11263</v>
      </c>
      <c r="C8142">
        <v>1</v>
      </c>
    </row>
    <row r="8143" spans="1:3" x14ac:dyDescent="0.25">
      <c r="A8143" s="6">
        <v>2025</v>
      </c>
      <c r="B8143" s="15" t="s">
        <v>11264</v>
      </c>
      <c r="C8143" s="6">
        <v>1</v>
      </c>
    </row>
    <row r="8144" spans="1:3" x14ac:dyDescent="0.25">
      <c r="A8144">
        <v>2025</v>
      </c>
      <c r="B8144" s="1" t="s">
        <v>11265</v>
      </c>
      <c r="C8144">
        <v>1</v>
      </c>
    </row>
    <row r="8145" spans="1:3" x14ac:dyDescent="0.25">
      <c r="A8145" s="6">
        <v>2025</v>
      </c>
      <c r="B8145" s="15" t="s">
        <v>11266</v>
      </c>
      <c r="C8145" s="6">
        <v>1</v>
      </c>
    </row>
    <row r="8146" spans="1:3" x14ac:dyDescent="0.25">
      <c r="A8146">
        <v>2025</v>
      </c>
      <c r="B8146" s="1" t="s">
        <v>11267</v>
      </c>
      <c r="C8146">
        <v>1</v>
      </c>
    </row>
    <row r="8147" spans="1:3" x14ac:dyDescent="0.25">
      <c r="A8147" s="6">
        <v>2025</v>
      </c>
      <c r="B8147" s="15" t="s">
        <v>11268</v>
      </c>
      <c r="C8147" s="6">
        <v>1</v>
      </c>
    </row>
    <row r="8148" spans="1:3" x14ac:dyDescent="0.25">
      <c r="A8148">
        <v>2025</v>
      </c>
      <c r="B8148" s="1" t="s">
        <v>11269</v>
      </c>
      <c r="C8148">
        <v>1</v>
      </c>
    </row>
    <row r="8149" spans="1:3" x14ac:dyDescent="0.25">
      <c r="A8149" s="6">
        <v>2025</v>
      </c>
      <c r="B8149" s="15" t="s">
        <v>11270</v>
      </c>
      <c r="C8149" s="6">
        <v>1</v>
      </c>
    </row>
    <row r="8150" spans="1:3" x14ac:dyDescent="0.25">
      <c r="A8150">
        <v>2025</v>
      </c>
      <c r="B8150" s="1" t="s">
        <v>11271</v>
      </c>
      <c r="C8150">
        <v>1</v>
      </c>
    </row>
    <row r="8151" spans="1:3" x14ac:dyDescent="0.25">
      <c r="A8151" s="6">
        <v>2025</v>
      </c>
      <c r="B8151" s="15" t="s">
        <v>11272</v>
      </c>
      <c r="C8151" s="6">
        <v>1</v>
      </c>
    </row>
    <row r="8152" spans="1:3" x14ac:dyDescent="0.25">
      <c r="A8152">
        <v>2025</v>
      </c>
      <c r="B8152" s="1" t="s">
        <v>11273</v>
      </c>
      <c r="C8152">
        <v>1</v>
      </c>
    </row>
    <row r="8153" spans="1:3" x14ac:dyDescent="0.25">
      <c r="A8153" s="6">
        <v>2025</v>
      </c>
      <c r="B8153" s="15" t="s">
        <v>11274</v>
      </c>
      <c r="C8153" s="6">
        <v>1</v>
      </c>
    </row>
    <row r="8154" spans="1:3" x14ac:dyDescent="0.25">
      <c r="A8154">
        <v>2025</v>
      </c>
      <c r="B8154" s="1" t="s">
        <v>11275</v>
      </c>
      <c r="C8154">
        <v>1</v>
      </c>
    </row>
    <row r="8155" spans="1:3" x14ac:dyDescent="0.25">
      <c r="A8155" s="6">
        <v>2025</v>
      </c>
      <c r="B8155" s="15" t="s">
        <v>11276</v>
      </c>
      <c r="C8155" s="6">
        <v>1</v>
      </c>
    </row>
    <row r="8156" spans="1:3" x14ac:dyDescent="0.25">
      <c r="A8156">
        <v>2025</v>
      </c>
      <c r="B8156" s="1" t="s">
        <v>11277</v>
      </c>
      <c r="C8156">
        <v>1</v>
      </c>
    </row>
    <row r="8157" spans="1:3" x14ac:dyDescent="0.25">
      <c r="A8157" s="6">
        <v>2025</v>
      </c>
      <c r="B8157" s="15" t="s">
        <v>11278</v>
      </c>
      <c r="C8157" s="6">
        <v>1</v>
      </c>
    </row>
    <row r="8158" spans="1:3" x14ac:dyDescent="0.25">
      <c r="A8158">
        <v>2025</v>
      </c>
      <c r="B8158" s="1" t="s">
        <v>11279</v>
      </c>
      <c r="C8158">
        <v>1</v>
      </c>
    </row>
    <row r="8159" spans="1:3" x14ac:dyDescent="0.25">
      <c r="A8159" s="6">
        <v>2025</v>
      </c>
      <c r="B8159" s="15" t="s">
        <v>11280</v>
      </c>
      <c r="C8159" s="6">
        <v>1</v>
      </c>
    </row>
    <row r="8160" spans="1:3" x14ac:dyDescent="0.25">
      <c r="A8160">
        <v>2025</v>
      </c>
      <c r="B8160" s="1" t="s">
        <v>11281</v>
      </c>
      <c r="C8160">
        <v>1</v>
      </c>
    </row>
    <row r="8161" spans="1:3" x14ac:dyDescent="0.25">
      <c r="A8161" s="6">
        <v>2025</v>
      </c>
      <c r="B8161" s="15" t="s">
        <v>11282</v>
      </c>
      <c r="C8161" s="6">
        <v>1</v>
      </c>
    </row>
    <row r="8162" spans="1:3" x14ac:dyDescent="0.25">
      <c r="A8162">
        <v>2025</v>
      </c>
      <c r="B8162" s="1" t="s">
        <v>11283</v>
      </c>
      <c r="C8162">
        <v>1</v>
      </c>
    </row>
    <row r="8163" spans="1:3" x14ac:dyDescent="0.25">
      <c r="A8163" s="6">
        <v>2025</v>
      </c>
      <c r="B8163" s="15" t="s">
        <v>11284</v>
      </c>
      <c r="C8163" s="6">
        <v>1</v>
      </c>
    </row>
    <row r="8164" spans="1:3" x14ac:dyDescent="0.25">
      <c r="A8164">
        <v>2025</v>
      </c>
      <c r="B8164" s="1" t="s">
        <v>11285</v>
      </c>
      <c r="C8164">
        <v>1</v>
      </c>
    </row>
    <row r="8165" spans="1:3" x14ac:dyDescent="0.25">
      <c r="A8165" s="6">
        <v>2025</v>
      </c>
      <c r="B8165" s="15" t="s">
        <v>11286</v>
      </c>
      <c r="C8165" s="6">
        <v>1</v>
      </c>
    </row>
    <row r="8166" spans="1:3" x14ac:dyDescent="0.25">
      <c r="A8166">
        <v>2025</v>
      </c>
      <c r="B8166" s="1" t="s">
        <v>11287</v>
      </c>
      <c r="C8166">
        <v>1</v>
      </c>
    </row>
    <row r="8167" spans="1:3" x14ac:dyDescent="0.25">
      <c r="A8167" s="6">
        <v>2025</v>
      </c>
      <c r="B8167" s="15" t="s">
        <v>11288</v>
      </c>
      <c r="C8167" s="6">
        <v>1</v>
      </c>
    </row>
    <row r="8168" spans="1:3" x14ac:dyDescent="0.25">
      <c r="A8168">
        <v>2025</v>
      </c>
      <c r="B8168" s="1" t="s">
        <v>11289</v>
      </c>
      <c r="C8168">
        <v>1</v>
      </c>
    </row>
    <row r="8169" spans="1:3" x14ac:dyDescent="0.25">
      <c r="A8169" s="6">
        <v>2025</v>
      </c>
      <c r="B8169" s="15" t="s">
        <v>11290</v>
      </c>
      <c r="C8169" s="6">
        <v>1</v>
      </c>
    </row>
    <row r="8170" spans="1:3" x14ac:dyDescent="0.25">
      <c r="A8170">
        <v>2025</v>
      </c>
      <c r="B8170" s="1" t="s">
        <v>11291</v>
      </c>
      <c r="C8170">
        <v>1</v>
      </c>
    </row>
    <row r="8171" spans="1:3" x14ac:dyDescent="0.25">
      <c r="A8171" s="6">
        <v>2025</v>
      </c>
      <c r="B8171" s="15" t="s">
        <v>11292</v>
      </c>
      <c r="C8171" s="6">
        <v>1</v>
      </c>
    </row>
    <row r="8172" spans="1:3" x14ac:dyDescent="0.25">
      <c r="A8172">
        <v>2025</v>
      </c>
      <c r="B8172" s="1" t="s">
        <v>11293</v>
      </c>
      <c r="C8172">
        <v>1</v>
      </c>
    </row>
    <row r="8173" spans="1:3" x14ac:dyDescent="0.25">
      <c r="A8173" s="6">
        <v>2025</v>
      </c>
      <c r="B8173" s="15" t="s">
        <v>11294</v>
      </c>
      <c r="C8173" s="6">
        <v>1</v>
      </c>
    </row>
    <row r="8174" spans="1:3" x14ac:dyDescent="0.25">
      <c r="A8174">
        <v>2025</v>
      </c>
      <c r="B8174" s="1" t="s">
        <v>11295</v>
      </c>
      <c r="C8174">
        <v>1</v>
      </c>
    </row>
    <row r="8175" spans="1:3" x14ac:dyDescent="0.25">
      <c r="A8175" s="6">
        <v>2025</v>
      </c>
      <c r="B8175" s="15" t="s">
        <v>11296</v>
      </c>
      <c r="C8175" s="6">
        <v>1</v>
      </c>
    </row>
    <row r="8176" spans="1:3" x14ac:dyDescent="0.25">
      <c r="A8176">
        <v>2025</v>
      </c>
      <c r="B8176" s="1" t="s">
        <v>11297</v>
      </c>
      <c r="C8176">
        <v>1</v>
      </c>
    </row>
    <row r="8177" spans="1:3" x14ac:dyDescent="0.25">
      <c r="A8177" s="6">
        <v>2025</v>
      </c>
      <c r="B8177" s="15" t="s">
        <v>11298</v>
      </c>
      <c r="C8177" s="6">
        <v>1</v>
      </c>
    </row>
    <row r="8178" spans="1:3" x14ac:dyDescent="0.25">
      <c r="A8178">
        <v>2025</v>
      </c>
      <c r="B8178" s="1" t="s">
        <v>11299</v>
      </c>
      <c r="C8178">
        <v>1</v>
      </c>
    </row>
    <row r="8179" spans="1:3" x14ac:dyDescent="0.25">
      <c r="A8179" s="6">
        <v>2025</v>
      </c>
      <c r="B8179" s="15" t="s">
        <v>11300</v>
      </c>
      <c r="C8179" s="6">
        <v>1</v>
      </c>
    </row>
    <row r="8180" spans="1:3" x14ac:dyDescent="0.25">
      <c r="A8180">
        <v>2025</v>
      </c>
      <c r="B8180" s="1" t="s">
        <v>11301</v>
      </c>
      <c r="C8180">
        <v>1</v>
      </c>
    </row>
    <row r="8181" spans="1:3" x14ac:dyDescent="0.25">
      <c r="A8181" s="6">
        <v>2025</v>
      </c>
      <c r="B8181" s="15" t="s">
        <v>11302</v>
      </c>
      <c r="C8181" s="6">
        <v>1</v>
      </c>
    </row>
    <row r="8182" spans="1:3" x14ac:dyDescent="0.25">
      <c r="A8182">
        <v>2025</v>
      </c>
      <c r="B8182" s="1" t="s">
        <v>11303</v>
      </c>
      <c r="C8182">
        <v>1</v>
      </c>
    </row>
    <row r="8183" spans="1:3" x14ac:dyDescent="0.25">
      <c r="A8183" s="6">
        <v>2025</v>
      </c>
      <c r="B8183" s="15" t="s">
        <v>11304</v>
      </c>
      <c r="C8183" s="6">
        <v>1</v>
      </c>
    </row>
    <row r="8184" spans="1:3" x14ac:dyDescent="0.25">
      <c r="A8184">
        <v>2025</v>
      </c>
      <c r="B8184" s="1" t="s">
        <v>11305</v>
      </c>
      <c r="C8184">
        <v>1</v>
      </c>
    </row>
    <row r="8185" spans="1:3" x14ac:dyDescent="0.25">
      <c r="A8185" s="6">
        <v>2025</v>
      </c>
      <c r="B8185" s="15" t="s">
        <v>11306</v>
      </c>
      <c r="C8185" s="6">
        <v>1</v>
      </c>
    </row>
    <row r="8186" spans="1:3" x14ac:dyDescent="0.25">
      <c r="A8186">
        <v>2025</v>
      </c>
      <c r="B8186" s="1" t="s">
        <v>11307</v>
      </c>
      <c r="C8186">
        <v>1</v>
      </c>
    </row>
    <row r="8187" spans="1:3" x14ac:dyDescent="0.25">
      <c r="A8187" s="6">
        <v>2025</v>
      </c>
      <c r="B8187" s="15" t="s">
        <v>11308</v>
      </c>
      <c r="C8187" s="6">
        <v>1</v>
      </c>
    </row>
    <row r="8188" spans="1:3" x14ac:dyDescent="0.25">
      <c r="A8188">
        <v>2025</v>
      </c>
      <c r="B8188" s="1" t="s">
        <v>11309</v>
      </c>
      <c r="C8188">
        <v>1</v>
      </c>
    </row>
    <row r="8189" spans="1:3" x14ac:dyDescent="0.25">
      <c r="A8189" s="6">
        <v>2025</v>
      </c>
      <c r="B8189" s="15" t="s">
        <v>11310</v>
      </c>
      <c r="C8189" s="6">
        <v>1</v>
      </c>
    </row>
    <row r="8190" spans="1:3" x14ac:dyDescent="0.25">
      <c r="A8190">
        <v>2025</v>
      </c>
      <c r="B8190" s="1" t="s">
        <v>11311</v>
      </c>
      <c r="C8190">
        <v>1</v>
      </c>
    </row>
    <row r="8191" spans="1:3" x14ac:dyDescent="0.25">
      <c r="A8191" s="6">
        <v>2025</v>
      </c>
      <c r="B8191" s="15" t="s">
        <v>11312</v>
      </c>
      <c r="C8191" s="6">
        <v>1</v>
      </c>
    </row>
    <row r="8192" spans="1:3" x14ac:dyDescent="0.25">
      <c r="A8192">
        <v>2025</v>
      </c>
      <c r="B8192" s="1" t="s">
        <v>11313</v>
      </c>
      <c r="C8192">
        <v>1</v>
      </c>
    </row>
    <row r="8193" spans="1:3" x14ac:dyDescent="0.25">
      <c r="A8193" s="6">
        <v>2025</v>
      </c>
      <c r="B8193" s="15" t="s">
        <v>11314</v>
      </c>
      <c r="C8193" s="6">
        <v>1</v>
      </c>
    </row>
    <row r="8194" spans="1:3" x14ac:dyDescent="0.25">
      <c r="A8194">
        <v>2025</v>
      </c>
      <c r="B8194" s="1" t="s">
        <v>11315</v>
      </c>
      <c r="C8194">
        <v>1</v>
      </c>
    </row>
    <row r="8195" spans="1:3" x14ac:dyDescent="0.25">
      <c r="A8195" s="6">
        <v>2025</v>
      </c>
      <c r="B8195" s="15" t="s">
        <v>11316</v>
      </c>
      <c r="C8195" s="6">
        <v>1</v>
      </c>
    </row>
    <row r="8196" spans="1:3" x14ac:dyDescent="0.25">
      <c r="A8196">
        <v>2025</v>
      </c>
      <c r="B8196" s="1" t="s">
        <v>11317</v>
      </c>
      <c r="C8196">
        <v>1</v>
      </c>
    </row>
    <row r="8197" spans="1:3" x14ac:dyDescent="0.25">
      <c r="A8197" s="6">
        <v>2025</v>
      </c>
      <c r="B8197" s="15" t="s">
        <v>11318</v>
      </c>
      <c r="C8197" s="6">
        <v>1</v>
      </c>
    </row>
    <row r="8198" spans="1:3" x14ac:dyDescent="0.25">
      <c r="A8198">
        <v>2025</v>
      </c>
      <c r="B8198" s="1" t="s">
        <v>11319</v>
      </c>
      <c r="C8198">
        <v>1</v>
      </c>
    </row>
    <row r="8199" spans="1:3" x14ac:dyDescent="0.25">
      <c r="A8199" s="6">
        <v>2025</v>
      </c>
      <c r="B8199" s="15" t="s">
        <v>11320</v>
      </c>
      <c r="C8199" s="6">
        <v>1</v>
      </c>
    </row>
    <row r="8200" spans="1:3" x14ac:dyDescent="0.25">
      <c r="A8200">
        <v>2025</v>
      </c>
      <c r="B8200" s="1" t="s">
        <v>11321</v>
      </c>
      <c r="C8200">
        <v>1</v>
      </c>
    </row>
    <row r="8201" spans="1:3" x14ac:dyDescent="0.25">
      <c r="A8201" s="6">
        <v>2025</v>
      </c>
      <c r="B8201" s="15" t="s">
        <v>11322</v>
      </c>
      <c r="C8201" s="6">
        <v>1</v>
      </c>
    </row>
    <row r="8202" spans="1:3" x14ac:dyDescent="0.25">
      <c r="A8202">
        <v>2025</v>
      </c>
      <c r="B8202" s="1" t="s">
        <v>11323</v>
      </c>
      <c r="C8202">
        <v>1</v>
      </c>
    </row>
    <row r="8203" spans="1:3" x14ac:dyDescent="0.25">
      <c r="A8203" s="6">
        <v>2025</v>
      </c>
      <c r="B8203" s="15" t="s">
        <v>11324</v>
      </c>
      <c r="C8203" s="6">
        <v>1</v>
      </c>
    </row>
    <row r="8204" spans="1:3" x14ac:dyDescent="0.25">
      <c r="A8204">
        <v>2025</v>
      </c>
      <c r="B8204" s="1" t="s">
        <v>11325</v>
      </c>
      <c r="C8204">
        <v>1</v>
      </c>
    </row>
    <row r="8205" spans="1:3" x14ac:dyDescent="0.25">
      <c r="A8205" s="6">
        <v>2025</v>
      </c>
      <c r="B8205" s="15" t="s">
        <v>11326</v>
      </c>
      <c r="C8205" s="6">
        <v>1</v>
      </c>
    </row>
    <row r="8206" spans="1:3" x14ac:dyDescent="0.25">
      <c r="A8206">
        <v>2025</v>
      </c>
      <c r="B8206" s="1" t="s">
        <v>11327</v>
      </c>
      <c r="C8206">
        <v>1</v>
      </c>
    </row>
    <row r="8207" spans="1:3" x14ac:dyDescent="0.25">
      <c r="A8207" s="6">
        <v>2025</v>
      </c>
      <c r="B8207" s="15" t="s">
        <v>11328</v>
      </c>
      <c r="C8207" s="6">
        <v>1</v>
      </c>
    </row>
    <row r="8208" spans="1:3" x14ac:dyDescent="0.25">
      <c r="A8208">
        <v>2025</v>
      </c>
      <c r="B8208" s="1" t="s">
        <v>11329</v>
      </c>
      <c r="C8208">
        <v>1</v>
      </c>
    </row>
    <row r="8209" spans="1:3" x14ac:dyDescent="0.25">
      <c r="A8209" s="6">
        <v>2025</v>
      </c>
      <c r="B8209" s="15" t="s">
        <v>11330</v>
      </c>
      <c r="C8209" s="6">
        <v>1</v>
      </c>
    </row>
    <row r="8210" spans="1:3" x14ac:dyDescent="0.25">
      <c r="A8210">
        <v>2025</v>
      </c>
      <c r="B8210" s="1" t="s">
        <v>11331</v>
      </c>
      <c r="C8210">
        <v>1</v>
      </c>
    </row>
    <row r="8211" spans="1:3" x14ac:dyDescent="0.25">
      <c r="A8211" s="6">
        <v>2025</v>
      </c>
      <c r="B8211" s="15" t="s">
        <v>11332</v>
      </c>
      <c r="C8211" s="6">
        <v>1</v>
      </c>
    </row>
    <row r="8212" spans="1:3" x14ac:dyDescent="0.25">
      <c r="A8212">
        <v>2025</v>
      </c>
      <c r="B8212" s="1" t="s">
        <v>11333</v>
      </c>
      <c r="C8212">
        <v>1</v>
      </c>
    </row>
    <row r="8213" spans="1:3" x14ac:dyDescent="0.25">
      <c r="A8213" s="6">
        <v>2025</v>
      </c>
      <c r="B8213" s="15" t="s">
        <v>11334</v>
      </c>
      <c r="C8213" s="6">
        <v>1</v>
      </c>
    </row>
    <row r="8214" spans="1:3" x14ac:dyDescent="0.25">
      <c r="A8214">
        <v>2025</v>
      </c>
      <c r="B8214" s="1" t="s">
        <v>11335</v>
      </c>
      <c r="C8214">
        <v>1</v>
      </c>
    </row>
    <row r="8215" spans="1:3" x14ac:dyDescent="0.25">
      <c r="A8215" s="6">
        <v>2025</v>
      </c>
      <c r="B8215" s="15" t="s">
        <v>11336</v>
      </c>
      <c r="C8215" s="6">
        <v>1</v>
      </c>
    </row>
    <row r="8216" spans="1:3" x14ac:dyDescent="0.25">
      <c r="A8216">
        <v>2025</v>
      </c>
      <c r="B8216" s="1" t="s">
        <v>11337</v>
      </c>
      <c r="C8216">
        <v>1</v>
      </c>
    </row>
    <row r="8217" spans="1:3" x14ac:dyDescent="0.25">
      <c r="A8217" s="6">
        <v>2025</v>
      </c>
      <c r="B8217" s="15" t="s">
        <v>11338</v>
      </c>
      <c r="C8217" s="6">
        <v>1</v>
      </c>
    </row>
    <row r="8218" spans="1:3" x14ac:dyDescent="0.25">
      <c r="A8218">
        <v>2025</v>
      </c>
      <c r="B8218" s="1" t="s">
        <v>11339</v>
      </c>
      <c r="C8218">
        <v>1</v>
      </c>
    </row>
    <row r="8219" spans="1:3" x14ac:dyDescent="0.25">
      <c r="A8219" s="6">
        <v>2025</v>
      </c>
      <c r="B8219" s="15" t="s">
        <v>11340</v>
      </c>
      <c r="C8219" s="6">
        <v>1</v>
      </c>
    </row>
    <row r="8220" spans="1:3" x14ac:dyDescent="0.25">
      <c r="A8220">
        <v>2025</v>
      </c>
      <c r="B8220" s="1" t="s">
        <v>11341</v>
      </c>
      <c r="C8220">
        <v>1</v>
      </c>
    </row>
    <row r="8221" spans="1:3" x14ac:dyDescent="0.25">
      <c r="A8221" s="6">
        <v>2025</v>
      </c>
      <c r="B8221" s="15" t="s">
        <v>11342</v>
      </c>
      <c r="C8221" s="6">
        <v>1</v>
      </c>
    </row>
    <row r="8222" spans="1:3" x14ac:dyDescent="0.25">
      <c r="A8222">
        <v>2025</v>
      </c>
      <c r="B8222" s="1" t="s">
        <v>11343</v>
      </c>
      <c r="C8222">
        <v>1</v>
      </c>
    </row>
    <row r="8223" spans="1:3" x14ac:dyDescent="0.25">
      <c r="A8223" s="6">
        <v>2025</v>
      </c>
      <c r="B8223" s="15" t="s">
        <v>11344</v>
      </c>
      <c r="C8223" s="6">
        <v>1</v>
      </c>
    </row>
    <row r="8224" spans="1:3" x14ac:dyDescent="0.25">
      <c r="A8224">
        <v>2025</v>
      </c>
      <c r="B8224" s="1" t="s">
        <v>11345</v>
      </c>
      <c r="C8224">
        <v>1</v>
      </c>
    </row>
    <row r="8225" spans="1:3" x14ac:dyDescent="0.25">
      <c r="A8225" s="6">
        <v>2025</v>
      </c>
      <c r="B8225" s="15" t="s">
        <v>11346</v>
      </c>
      <c r="C8225" s="6">
        <v>1</v>
      </c>
    </row>
    <row r="8226" spans="1:3" x14ac:dyDescent="0.25">
      <c r="A8226">
        <v>2025</v>
      </c>
      <c r="B8226" s="1" t="s">
        <v>11347</v>
      </c>
      <c r="C8226">
        <v>1</v>
      </c>
    </row>
    <row r="8227" spans="1:3" x14ac:dyDescent="0.25">
      <c r="A8227" s="6">
        <v>2025</v>
      </c>
      <c r="B8227" s="15" t="s">
        <v>11348</v>
      </c>
      <c r="C8227" s="6">
        <v>1</v>
      </c>
    </row>
    <row r="8228" spans="1:3" x14ac:dyDescent="0.25">
      <c r="A8228">
        <v>2025</v>
      </c>
      <c r="B8228" s="1" t="s">
        <v>11349</v>
      </c>
      <c r="C8228">
        <v>1</v>
      </c>
    </row>
    <row r="8229" spans="1:3" x14ac:dyDescent="0.25">
      <c r="A8229" s="6">
        <v>2025</v>
      </c>
      <c r="B8229" s="15" t="s">
        <v>11350</v>
      </c>
      <c r="C8229" s="6">
        <v>1</v>
      </c>
    </row>
    <row r="8230" spans="1:3" x14ac:dyDescent="0.25">
      <c r="A8230">
        <v>2025</v>
      </c>
      <c r="B8230" s="1" t="s">
        <v>11351</v>
      </c>
      <c r="C8230">
        <v>1</v>
      </c>
    </row>
    <row r="8231" spans="1:3" x14ac:dyDescent="0.25">
      <c r="A8231" s="6">
        <v>2025</v>
      </c>
      <c r="B8231" s="15" t="s">
        <v>11352</v>
      </c>
      <c r="C8231" s="6">
        <v>1</v>
      </c>
    </row>
    <row r="8232" spans="1:3" x14ac:dyDescent="0.25">
      <c r="A8232">
        <v>2025</v>
      </c>
      <c r="B8232" s="1" t="s">
        <v>11353</v>
      </c>
      <c r="C8232">
        <v>1</v>
      </c>
    </row>
    <row r="8233" spans="1:3" x14ac:dyDescent="0.25">
      <c r="A8233" s="6">
        <v>2025</v>
      </c>
      <c r="B8233" s="15" t="s">
        <v>11354</v>
      </c>
      <c r="C8233" s="6">
        <v>1</v>
      </c>
    </row>
    <row r="8234" spans="1:3" x14ac:dyDescent="0.25">
      <c r="A8234">
        <v>2025</v>
      </c>
      <c r="B8234" s="1" t="s">
        <v>11355</v>
      </c>
      <c r="C8234">
        <v>1</v>
      </c>
    </row>
    <row r="8235" spans="1:3" x14ac:dyDescent="0.25">
      <c r="A8235" s="6">
        <v>2025</v>
      </c>
      <c r="B8235" s="15" t="s">
        <v>11356</v>
      </c>
      <c r="C8235" s="6">
        <v>1</v>
      </c>
    </row>
    <row r="8236" spans="1:3" x14ac:dyDescent="0.25">
      <c r="A8236">
        <v>2025</v>
      </c>
      <c r="B8236" s="1" t="s">
        <v>11357</v>
      </c>
      <c r="C8236">
        <v>1</v>
      </c>
    </row>
    <row r="8237" spans="1:3" x14ac:dyDescent="0.25">
      <c r="A8237" s="6">
        <v>2025</v>
      </c>
      <c r="B8237" s="15" t="s">
        <v>11358</v>
      </c>
      <c r="C8237" s="6">
        <v>1</v>
      </c>
    </row>
    <row r="8238" spans="1:3" x14ac:dyDescent="0.25">
      <c r="A8238">
        <v>2025</v>
      </c>
      <c r="B8238" s="1" t="s">
        <v>11359</v>
      </c>
      <c r="C8238">
        <v>1</v>
      </c>
    </row>
    <row r="8239" spans="1:3" x14ac:dyDescent="0.25">
      <c r="A8239" s="6">
        <v>2025</v>
      </c>
      <c r="B8239" s="15" t="s">
        <v>11360</v>
      </c>
      <c r="C8239" s="6">
        <v>1</v>
      </c>
    </row>
    <row r="8240" spans="1:3" x14ac:dyDescent="0.25">
      <c r="A8240">
        <v>2025</v>
      </c>
      <c r="B8240" s="1" t="s">
        <v>11361</v>
      </c>
      <c r="C8240">
        <v>1</v>
      </c>
    </row>
    <row r="8241" spans="1:3" x14ac:dyDescent="0.25">
      <c r="A8241" s="6">
        <v>2025</v>
      </c>
      <c r="B8241" s="15" t="s">
        <v>11362</v>
      </c>
      <c r="C8241" s="6">
        <v>1</v>
      </c>
    </row>
    <row r="8242" spans="1:3" x14ac:dyDescent="0.25">
      <c r="A8242">
        <v>2025</v>
      </c>
      <c r="B8242" s="1" t="s">
        <v>11363</v>
      </c>
      <c r="C8242">
        <v>1</v>
      </c>
    </row>
    <row r="8243" spans="1:3" x14ac:dyDescent="0.25">
      <c r="A8243" s="6">
        <v>2025</v>
      </c>
      <c r="B8243" s="15" t="s">
        <v>11364</v>
      </c>
      <c r="C8243" s="6">
        <v>1</v>
      </c>
    </row>
    <row r="8244" spans="1:3" x14ac:dyDescent="0.25">
      <c r="A8244">
        <v>2025</v>
      </c>
      <c r="B8244" s="1" t="s">
        <v>11365</v>
      </c>
      <c r="C8244">
        <v>1</v>
      </c>
    </row>
    <row r="8245" spans="1:3" x14ac:dyDescent="0.25">
      <c r="A8245" s="6">
        <v>2025</v>
      </c>
      <c r="B8245" s="15" t="s">
        <v>11366</v>
      </c>
      <c r="C8245" s="6">
        <v>1</v>
      </c>
    </row>
    <row r="8246" spans="1:3" x14ac:dyDescent="0.25">
      <c r="A8246">
        <v>2025</v>
      </c>
      <c r="B8246" s="1" t="s">
        <v>11367</v>
      </c>
      <c r="C8246">
        <v>1</v>
      </c>
    </row>
    <row r="8247" spans="1:3" x14ac:dyDescent="0.25">
      <c r="A8247" s="6">
        <v>2025</v>
      </c>
      <c r="B8247" s="15" t="s">
        <v>11368</v>
      </c>
      <c r="C8247" s="6">
        <v>1</v>
      </c>
    </row>
    <row r="8248" spans="1:3" x14ac:dyDescent="0.25">
      <c r="A8248">
        <v>2025</v>
      </c>
      <c r="B8248" s="1" t="s">
        <v>11369</v>
      </c>
      <c r="C8248">
        <v>1</v>
      </c>
    </row>
    <row r="8249" spans="1:3" x14ac:dyDescent="0.25">
      <c r="A8249" s="6">
        <v>2025</v>
      </c>
      <c r="B8249" s="15" t="s">
        <v>11370</v>
      </c>
      <c r="C8249" s="6">
        <v>1</v>
      </c>
    </row>
    <row r="8250" spans="1:3" x14ac:dyDescent="0.25">
      <c r="A8250">
        <v>2025</v>
      </c>
      <c r="B8250" s="1" t="s">
        <v>11371</v>
      </c>
      <c r="C8250">
        <v>1</v>
      </c>
    </row>
    <row r="8251" spans="1:3" x14ac:dyDescent="0.25">
      <c r="A8251" s="6">
        <v>2025</v>
      </c>
      <c r="B8251" s="15" t="s">
        <v>11372</v>
      </c>
      <c r="C8251" s="6">
        <v>1</v>
      </c>
    </row>
    <row r="8252" spans="1:3" x14ac:dyDescent="0.25">
      <c r="A8252">
        <v>2025</v>
      </c>
      <c r="B8252" s="1" t="s">
        <v>11373</v>
      </c>
      <c r="C8252">
        <v>1</v>
      </c>
    </row>
    <row r="8253" spans="1:3" x14ac:dyDescent="0.25">
      <c r="A8253" s="6">
        <v>2025</v>
      </c>
      <c r="B8253" s="15" t="s">
        <v>11374</v>
      </c>
      <c r="C8253" s="6">
        <v>1</v>
      </c>
    </row>
    <row r="8254" spans="1:3" x14ac:dyDescent="0.25">
      <c r="A8254">
        <v>2025</v>
      </c>
      <c r="B8254" s="1" t="s">
        <v>11375</v>
      </c>
      <c r="C8254">
        <v>1</v>
      </c>
    </row>
    <row r="8255" spans="1:3" x14ac:dyDescent="0.25">
      <c r="A8255" s="6">
        <v>2025</v>
      </c>
      <c r="B8255" s="15" t="s">
        <v>11376</v>
      </c>
      <c r="C8255" s="6">
        <v>1</v>
      </c>
    </row>
    <row r="8256" spans="1:3" x14ac:dyDescent="0.25">
      <c r="A8256">
        <v>2025</v>
      </c>
      <c r="B8256" s="1" t="s">
        <v>11377</v>
      </c>
      <c r="C8256">
        <v>1</v>
      </c>
    </row>
    <row r="8257" spans="1:3" x14ac:dyDescent="0.25">
      <c r="A8257" s="6">
        <v>2025</v>
      </c>
      <c r="B8257" s="15" t="s">
        <v>11378</v>
      </c>
      <c r="C8257" s="6">
        <v>1</v>
      </c>
    </row>
    <row r="8258" spans="1:3" x14ac:dyDescent="0.25">
      <c r="A8258">
        <v>2025</v>
      </c>
      <c r="B8258" s="1" t="s">
        <v>11379</v>
      </c>
      <c r="C8258">
        <v>1</v>
      </c>
    </row>
    <row r="8259" spans="1:3" x14ac:dyDescent="0.25">
      <c r="A8259" s="6">
        <v>2025</v>
      </c>
      <c r="B8259" s="15" t="s">
        <v>11380</v>
      </c>
      <c r="C8259" s="6">
        <v>1</v>
      </c>
    </row>
    <row r="8260" spans="1:3" x14ac:dyDescent="0.25">
      <c r="A8260">
        <v>2025</v>
      </c>
      <c r="B8260" s="1" t="s">
        <v>11381</v>
      </c>
      <c r="C8260">
        <v>1</v>
      </c>
    </row>
    <row r="8261" spans="1:3" x14ac:dyDescent="0.25">
      <c r="A8261" s="6">
        <v>2025</v>
      </c>
      <c r="B8261" s="15" t="s">
        <v>11382</v>
      </c>
      <c r="C8261" s="6">
        <v>1</v>
      </c>
    </row>
    <row r="8262" spans="1:3" x14ac:dyDescent="0.25">
      <c r="A8262">
        <v>2025</v>
      </c>
      <c r="B8262" s="1" t="s">
        <v>11383</v>
      </c>
      <c r="C8262">
        <v>1</v>
      </c>
    </row>
    <row r="8263" spans="1:3" x14ac:dyDescent="0.25">
      <c r="A8263" s="6">
        <v>2025</v>
      </c>
      <c r="B8263" s="15" t="s">
        <v>11384</v>
      </c>
      <c r="C8263" s="6">
        <v>1</v>
      </c>
    </row>
    <row r="8264" spans="1:3" x14ac:dyDescent="0.25">
      <c r="A8264">
        <v>2025</v>
      </c>
      <c r="B8264" s="1" t="s">
        <v>11385</v>
      </c>
      <c r="C8264">
        <v>1</v>
      </c>
    </row>
    <row r="8265" spans="1:3" x14ac:dyDescent="0.25">
      <c r="A8265" s="6">
        <v>2025</v>
      </c>
      <c r="B8265" s="15" t="s">
        <v>11386</v>
      </c>
      <c r="C8265" s="6">
        <v>1</v>
      </c>
    </row>
    <row r="8266" spans="1:3" x14ac:dyDescent="0.25">
      <c r="A8266">
        <v>2025</v>
      </c>
      <c r="B8266" s="1" t="s">
        <v>11387</v>
      </c>
      <c r="C8266">
        <v>1</v>
      </c>
    </row>
    <row r="8267" spans="1:3" x14ac:dyDescent="0.25">
      <c r="A8267" s="6">
        <v>2025</v>
      </c>
      <c r="B8267" s="15" t="s">
        <v>11388</v>
      </c>
      <c r="C8267" s="6">
        <v>1</v>
      </c>
    </row>
    <row r="8268" spans="1:3" x14ac:dyDescent="0.25">
      <c r="A8268">
        <v>2025</v>
      </c>
      <c r="B8268" s="1" t="s">
        <v>11389</v>
      </c>
      <c r="C8268">
        <v>1</v>
      </c>
    </row>
    <row r="8269" spans="1:3" x14ac:dyDescent="0.25">
      <c r="A8269" s="6">
        <v>2025</v>
      </c>
      <c r="B8269" s="15" t="s">
        <v>11390</v>
      </c>
      <c r="C8269" s="6">
        <v>1</v>
      </c>
    </row>
    <row r="8270" spans="1:3" x14ac:dyDescent="0.25">
      <c r="A8270">
        <v>2025</v>
      </c>
      <c r="B8270" s="1" t="s">
        <v>11391</v>
      </c>
      <c r="C8270">
        <v>1</v>
      </c>
    </row>
    <row r="8271" spans="1:3" x14ac:dyDescent="0.25">
      <c r="A8271" s="6">
        <v>2025</v>
      </c>
      <c r="B8271" s="15" t="s">
        <v>11392</v>
      </c>
      <c r="C8271" s="6">
        <v>1</v>
      </c>
    </row>
    <row r="8272" spans="1:3" x14ac:dyDescent="0.25">
      <c r="A8272">
        <v>2025</v>
      </c>
      <c r="B8272" s="1" t="s">
        <v>11393</v>
      </c>
      <c r="C8272">
        <v>1</v>
      </c>
    </row>
    <row r="8273" spans="1:3" x14ac:dyDescent="0.25">
      <c r="A8273" s="6">
        <v>2025</v>
      </c>
      <c r="B8273" s="15" t="s">
        <v>11394</v>
      </c>
      <c r="C8273" s="6">
        <v>1</v>
      </c>
    </row>
    <row r="8274" spans="1:3" x14ac:dyDescent="0.25">
      <c r="A8274">
        <v>2025</v>
      </c>
      <c r="B8274" s="1" t="s">
        <v>11395</v>
      </c>
      <c r="C8274">
        <v>1</v>
      </c>
    </row>
    <row r="8275" spans="1:3" x14ac:dyDescent="0.25">
      <c r="A8275" s="6">
        <v>2025</v>
      </c>
      <c r="B8275" s="15" t="s">
        <v>11396</v>
      </c>
      <c r="C8275" s="6">
        <v>1</v>
      </c>
    </row>
    <row r="8276" spans="1:3" x14ac:dyDescent="0.25">
      <c r="A8276">
        <v>2025</v>
      </c>
      <c r="B8276" s="1" t="s">
        <v>11397</v>
      </c>
      <c r="C8276">
        <v>1</v>
      </c>
    </row>
    <row r="8277" spans="1:3" x14ac:dyDescent="0.25">
      <c r="A8277" s="6">
        <v>2025</v>
      </c>
      <c r="B8277" s="15" t="s">
        <v>11398</v>
      </c>
      <c r="C8277" s="6">
        <v>1</v>
      </c>
    </row>
    <row r="8278" spans="1:3" x14ac:dyDescent="0.25">
      <c r="A8278">
        <v>2025</v>
      </c>
      <c r="B8278" s="1" t="s">
        <v>11399</v>
      </c>
      <c r="C8278">
        <v>1</v>
      </c>
    </row>
    <row r="8279" spans="1:3" x14ac:dyDescent="0.25">
      <c r="A8279" s="6">
        <v>2025</v>
      </c>
      <c r="B8279" s="15" t="s">
        <v>11400</v>
      </c>
      <c r="C8279" s="6">
        <v>1</v>
      </c>
    </row>
    <row r="8280" spans="1:3" x14ac:dyDescent="0.25">
      <c r="A8280">
        <v>2025</v>
      </c>
      <c r="B8280" s="1" t="s">
        <v>11401</v>
      </c>
      <c r="C8280">
        <v>1</v>
      </c>
    </row>
    <row r="8281" spans="1:3" x14ac:dyDescent="0.25">
      <c r="A8281" s="6">
        <v>2025</v>
      </c>
      <c r="B8281" s="15" t="s">
        <v>11402</v>
      </c>
      <c r="C8281" s="6">
        <v>1</v>
      </c>
    </row>
    <row r="8282" spans="1:3" x14ac:dyDescent="0.25">
      <c r="A8282">
        <v>2025</v>
      </c>
      <c r="B8282" s="1" t="s">
        <v>11403</v>
      </c>
      <c r="C8282">
        <v>1</v>
      </c>
    </row>
    <row r="8283" spans="1:3" x14ac:dyDescent="0.25">
      <c r="A8283" s="6">
        <v>2025</v>
      </c>
      <c r="B8283" s="15" t="s">
        <v>11404</v>
      </c>
      <c r="C8283" s="6">
        <v>1</v>
      </c>
    </row>
    <row r="8284" spans="1:3" x14ac:dyDescent="0.25">
      <c r="A8284">
        <v>2025</v>
      </c>
      <c r="B8284" s="1" t="s">
        <v>11405</v>
      </c>
      <c r="C8284">
        <v>1</v>
      </c>
    </row>
    <row r="8285" spans="1:3" x14ac:dyDescent="0.25">
      <c r="A8285" s="6">
        <v>2025</v>
      </c>
      <c r="B8285" s="15" t="s">
        <v>11406</v>
      </c>
      <c r="C8285" s="6">
        <v>1</v>
      </c>
    </row>
    <row r="8286" spans="1:3" x14ac:dyDescent="0.25">
      <c r="A8286">
        <v>2025</v>
      </c>
      <c r="B8286" s="1" t="s">
        <v>11407</v>
      </c>
      <c r="C8286">
        <v>1</v>
      </c>
    </row>
    <row r="8287" spans="1:3" x14ac:dyDescent="0.25">
      <c r="A8287" s="6">
        <v>2025</v>
      </c>
      <c r="B8287" s="15" t="s">
        <v>11408</v>
      </c>
      <c r="C8287" s="6">
        <v>1</v>
      </c>
    </row>
    <row r="8288" spans="1:3" x14ac:dyDescent="0.25">
      <c r="A8288">
        <v>2025</v>
      </c>
      <c r="B8288" s="1" t="s">
        <v>11409</v>
      </c>
      <c r="C8288">
        <v>1</v>
      </c>
    </row>
    <row r="8289" spans="1:3" x14ac:dyDescent="0.25">
      <c r="A8289" s="6">
        <v>2025</v>
      </c>
      <c r="B8289" s="15" t="s">
        <v>11410</v>
      </c>
      <c r="C8289" s="6">
        <v>1</v>
      </c>
    </row>
    <row r="8290" spans="1:3" x14ac:dyDescent="0.25">
      <c r="A8290">
        <v>2025</v>
      </c>
      <c r="B8290" s="1" t="s">
        <v>11411</v>
      </c>
      <c r="C8290">
        <v>1</v>
      </c>
    </row>
    <row r="8291" spans="1:3" x14ac:dyDescent="0.25">
      <c r="A8291" s="6">
        <v>2025</v>
      </c>
      <c r="B8291" s="15" t="s">
        <v>11412</v>
      </c>
      <c r="C8291" s="6">
        <v>1</v>
      </c>
    </row>
    <row r="8292" spans="1:3" x14ac:dyDescent="0.25">
      <c r="A8292">
        <v>2025</v>
      </c>
      <c r="B8292" s="1" t="s">
        <v>11413</v>
      </c>
      <c r="C8292">
        <v>1</v>
      </c>
    </row>
    <row r="8293" spans="1:3" x14ac:dyDescent="0.25">
      <c r="A8293" s="6">
        <v>2025</v>
      </c>
      <c r="B8293" s="15" t="s">
        <v>11414</v>
      </c>
      <c r="C8293" s="6">
        <v>1</v>
      </c>
    </row>
    <row r="8294" spans="1:3" x14ac:dyDescent="0.25">
      <c r="A8294">
        <v>2025</v>
      </c>
      <c r="B8294" s="1" t="s">
        <v>11415</v>
      </c>
      <c r="C8294">
        <v>1</v>
      </c>
    </row>
    <row r="8295" spans="1:3" x14ac:dyDescent="0.25">
      <c r="A8295" s="6">
        <v>2025</v>
      </c>
      <c r="B8295" s="15" t="s">
        <v>11416</v>
      </c>
      <c r="C8295" s="6">
        <v>1</v>
      </c>
    </row>
    <row r="8296" spans="1:3" x14ac:dyDescent="0.25">
      <c r="A8296">
        <v>2025</v>
      </c>
      <c r="B8296" s="1" t="s">
        <v>11417</v>
      </c>
      <c r="C8296">
        <v>1</v>
      </c>
    </row>
    <row r="8297" spans="1:3" x14ac:dyDescent="0.25">
      <c r="A8297" s="6">
        <v>2025</v>
      </c>
      <c r="B8297" s="15" t="s">
        <v>11418</v>
      </c>
      <c r="C8297" s="6">
        <v>1</v>
      </c>
    </row>
    <row r="8298" spans="1:3" x14ac:dyDescent="0.25">
      <c r="A8298">
        <v>2025</v>
      </c>
      <c r="B8298" s="1" t="s">
        <v>11419</v>
      </c>
      <c r="C8298">
        <v>1</v>
      </c>
    </row>
    <row r="8299" spans="1:3" x14ac:dyDescent="0.25">
      <c r="A8299" s="6">
        <v>2025</v>
      </c>
      <c r="B8299" s="15" t="s">
        <v>11420</v>
      </c>
      <c r="C8299" s="6">
        <v>1</v>
      </c>
    </row>
    <row r="8300" spans="1:3" x14ac:dyDescent="0.25">
      <c r="A8300">
        <v>2025</v>
      </c>
      <c r="B8300" s="1" t="s">
        <v>11421</v>
      </c>
      <c r="C8300">
        <v>1</v>
      </c>
    </row>
    <row r="8301" spans="1:3" x14ac:dyDescent="0.25">
      <c r="A8301" s="6">
        <v>2025</v>
      </c>
      <c r="B8301" s="15" t="s">
        <v>11422</v>
      </c>
      <c r="C8301" s="6">
        <v>1</v>
      </c>
    </row>
    <row r="8302" spans="1:3" x14ac:dyDescent="0.25">
      <c r="A8302">
        <v>2025</v>
      </c>
      <c r="B8302" s="1" t="s">
        <v>11423</v>
      </c>
      <c r="C8302">
        <v>1</v>
      </c>
    </row>
    <row r="8303" spans="1:3" x14ac:dyDescent="0.25">
      <c r="A8303" s="6">
        <v>2025</v>
      </c>
      <c r="B8303" s="15" t="s">
        <v>11424</v>
      </c>
      <c r="C8303" s="6">
        <v>1</v>
      </c>
    </row>
    <row r="8304" spans="1:3" x14ac:dyDescent="0.25">
      <c r="A8304">
        <v>2025</v>
      </c>
      <c r="B8304" s="1" t="s">
        <v>11425</v>
      </c>
      <c r="C8304">
        <v>1</v>
      </c>
    </row>
    <row r="8305" spans="1:3" x14ac:dyDescent="0.25">
      <c r="A8305" s="6">
        <v>2025</v>
      </c>
      <c r="B8305" s="15" t="s">
        <v>11426</v>
      </c>
      <c r="C8305" s="6">
        <v>1</v>
      </c>
    </row>
    <row r="8306" spans="1:3" x14ac:dyDescent="0.25">
      <c r="A8306">
        <v>2025</v>
      </c>
      <c r="B8306" s="1" t="s">
        <v>11427</v>
      </c>
      <c r="C8306">
        <v>1</v>
      </c>
    </row>
    <row r="8307" spans="1:3" x14ac:dyDescent="0.25">
      <c r="A8307" s="6">
        <v>2025</v>
      </c>
      <c r="B8307" s="15" t="s">
        <v>11428</v>
      </c>
      <c r="C8307" s="6">
        <v>1</v>
      </c>
    </row>
    <row r="8308" spans="1:3" x14ac:dyDescent="0.25">
      <c r="A8308">
        <v>2025</v>
      </c>
      <c r="B8308" s="1" t="s">
        <v>11429</v>
      </c>
      <c r="C8308">
        <v>1</v>
      </c>
    </row>
    <row r="8309" spans="1:3" x14ac:dyDescent="0.25">
      <c r="A8309" s="6">
        <v>2025</v>
      </c>
      <c r="B8309" s="15" t="s">
        <v>11430</v>
      </c>
      <c r="C8309" s="6">
        <v>1</v>
      </c>
    </row>
    <row r="8310" spans="1:3" x14ac:dyDescent="0.25">
      <c r="A8310">
        <v>2025</v>
      </c>
      <c r="B8310" s="1" t="s">
        <v>11431</v>
      </c>
      <c r="C8310">
        <v>1</v>
      </c>
    </row>
    <row r="8311" spans="1:3" x14ac:dyDescent="0.25">
      <c r="A8311" s="6">
        <v>2025</v>
      </c>
      <c r="B8311" s="15" t="s">
        <v>11432</v>
      </c>
      <c r="C8311" s="6">
        <v>1</v>
      </c>
    </row>
    <row r="8312" spans="1:3" x14ac:dyDescent="0.25">
      <c r="A8312">
        <v>2025</v>
      </c>
      <c r="B8312" s="1" t="s">
        <v>11433</v>
      </c>
      <c r="C8312">
        <v>1</v>
      </c>
    </row>
    <row r="8313" spans="1:3" x14ac:dyDescent="0.25">
      <c r="A8313" s="6">
        <v>2025</v>
      </c>
      <c r="B8313" s="15" t="s">
        <v>11434</v>
      </c>
      <c r="C8313" s="6">
        <v>1</v>
      </c>
    </row>
    <row r="8314" spans="1:3" x14ac:dyDescent="0.25">
      <c r="A8314">
        <v>2025</v>
      </c>
      <c r="B8314" s="1" t="s">
        <v>11435</v>
      </c>
      <c r="C8314">
        <v>1</v>
      </c>
    </row>
    <row r="8315" spans="1:3" x14ac:dyDescent="0.25">
      <c r="A8315" s="6">
        <v>2025</v>
      </c>
      <c r="B8315" s="15" t="s">
        <v>11436</v>
      </c>
      <c r="C8315" s="6">
        <v>1</v>
      </c>
    </row>
    <row r="8316" spans="1:3" x14ac:dyDescent="0.25">
      <c r="A8316">
        <v>2025</v>
      </c>
      <c r="B8316" s="1" t="s">
        <v>11437</v>
      </c>
      <c r="C8316">
        <v>1</v>
      </c>
    </row>
    <row r="8317" spans="1:3" x14ac:dyDescent="0.25">
      <c r="A8317" s="6">
        <v>2025</v>
      </c>
      <c r="B8317" s="15" t="s">
        <v>11438</v>
      </c>
      <c r="C8317" s="6">
        <v>1</v>
      </c>
    </row>
    <row r="8318" spans="1:3" x14ac:dyDescent="0.25">
      <c r="A8318">
        <v>2025</v>
      </c>
      <c r="B8318" s="1" t="s">
        <v>11439</v>
      </c>
      <c r="C8318">
        <v>1</v>
      </c>
    </row>
    <row r="8319" spans="1:3" x14ac:dyDescent="0.25">
      <c r="A8319" s="6">
        <v>2025</v>
      </c>
      <c r="B8319" s="15" t="s">
        <v>11440</v>
      </c>
      <c r="C8319" s="6">
        <v>1</v>
      </c>
    </row>
    <row r="8320" spans="1:3" x14ac:dyDescent="0.25">
      <c r="A8320">
        <v>2025</v>
      </c>
      <c r="B8320" s="1" t="s">
        <v>11441</v>
      </c>
      <c r="C8320">
        <v>1</v>
      </c>
    </row>
    <row r="8321" spans="1:3" x14ac:dyDescent="0.25">
      <c r="A8321" s="6">
        <v>2025</v>
      </c>
      <c r="B8321" s="15" t="s">
        <v>11442</v>
      </c>
      <c r="C8321" s="6">
        <v>1</v>
      </c>
    </row>
    <row r="8322" spans="1:3" x14ac:dyDescent="0.25">
      <c r="A8322">
        <v>2025</v>
      </c>
      <c r="B8322" s="1" t="s">
        <v>11443</v>
      </c>
      <c r="C8322">
        <v>1</v>
      </c>
    </row>
    <row r="8323" spans="1:3" x14ac:dyDescent="0.25">
      <c r="A8323" s="6">
        <v>2025</v>
      </c>
      <c r="B8323" s="15" t="s">
        <v>11444</v>
      </c>
      <c r="C8323" s="6">
        <v>1</v>
      </c>
    </row>
    <row r="8324" spans="1:3" x14ac:dyDescent="0.25">
      <c r="A8324">
        <v>2025</v>
      </c>
      <c r="B8324" s="1" t="s">
        <v>11445</v>
      </c>
      <c r="C8324">
        <v>1</v>
      </c>
    </row>
    <row r="8325" spans="1:3" x14ac:dyDescent="0.25">
      <c r="A8325" s="6">
        <v>2025</v>
      </c>
      <c r="B8325" s="15" t="s">
        <v>11446</v>
      </c>
      <c r="C8325" s="6">
        <v>1</v>
      </c>
    </row>
    <row r="8326" spans="1:3" x14ac:dyDescent="0.25">
      <c r="A8326">
        <v>2025</v>
      </c>
      <c r="B8326" s="1" t="s">
        <v>11447</v>
      </c>
      <c r="C8326">
        <v>1</v>
      </c>
    </row>
    <row r="8327" spans="1:3" x14ac:dyDescent="0.25">
      <c r="A8327" s="6">
        <v>2025</v>
      </c>
      <c r="B8327" s="15" t="s">
        <v>11448</v>
      </c>
      <c r="C8327" s="6">
        <v>1</v>
      </c>
    </row>
    <row r="8328" spans="1:3" x14ac:dyDescent="0.25">
      <c r="A8328">
        <v>2025</v>
      </c>
      <c r="B8328" s="1" t="s">
        <v>11449</v>
      </c>
      <c r="C8328">
        <v>1</v>
      </c>
    </row>
    <row r="8329" spans="1:3" x14ac:dyDescent="0.25">
      <c r="A8329" s="6">
        <v>2025</v>
      </c>
      <c r="B8329" s="15" t="s">
        <v>11450</v>
      </c>
      <c r="C8329" s="6">
        <v>1</v>
      </c>
    </row>
    <row r="8330" spans="1:3" x14ac:dyDescent="0.25">
      <c r="A8330">
        <v>2025</v>
      </c>
      <c r="B8330" s="1" t="s">
        <v>11451</v>
      </c>
      <c r="C8330">
        <v>1</v>
      </c>
    </row>
    <row r="8331" spans="1:3" x14ac:dyDescent="0.25">
      <c r="A8331" s="6">
        <v>2025</v>
      </c>
      <c r="B8331" s="15" t="s">
        <v>11452</v>
      </c>
      <c r="C8331" s="6">
        <v>1</v>
      </c>
    </row>
    <row r="8332" spans="1:3" x14ac:dyDescent="0.25">
      <c r="A8332">
        <v>2025</v>
      </c>
      <c r="B8332" s="1" t="s">
        <v>11453</v>
      </c>
      <c r="C8332">
        <v>1</v>
      </c>
    </row>
    <row r="8333" spans="1:3" x14ac:dyDescent="0.25">
      <c r="A8333" s="6">
        <v>2025</v>
      </c>
      <c r="B8333" s="15" t="s">
        <v>11454</v>
      </c>
      <c r="C8333" s="6">
        <v>1</v>
      </c>
    </row>
    <row r="8334" spans="1:3" x14ac:dyDescent="0.25">
      <c r="A8334">
        <v>2025</v>
      </c>
      <c r="B8334" s="1" t="s">
        <v>11455</v>
      </c>
      <c r="C8334">
        <v>1</v>
      </c>
    </row>
    <row r="8335" spans="1:3" x14ac:dyDescent="0.25">
      <c r="A8335" s="6">
        <v>2025</v>
      </c>
      <c r="B8335" s="15" t="s">
        <v>11456</v>
      </c>
      <c r="C8335" s="6">
        <v>1</v>
      </c>
    </row>
    <row r="8336" spans="1:3" x14ac:dyDescent="0.25">
      <c r="A8336">
        <v>2025</v>
      </c>
      <c r="B8336" s="1" t="s">
        <v>11457</v>
      </c>
      <c r="C8336">
        <v>1</v>
      </c>
    </row>
    <row r="8337" spans="1:3" x14ac:dyDescent="0.25">
      <c r="A8337" s="6">
        <v>2025</v>
      </c>
      <c r="B8337" s="15" t="s">
        <v>11458</v>
      </c>
      <c r="C8337" s="6">
        <v>1</v>
      </c>
    </row>
    <row r="8338" spans="1:3" x14ac:dyDescent="0.25">
      <c r="A8338">
        <v>2025</v>
      </c>
      <c r="B8338" s="1" t="s">
        <v>11459</v>
      </c>
      <c r="C8338">
        <v>1</v>
      </c>
    </row>
    <row r="8339" spans="1:3" x14ac:dyDescent="0.25">
      <c r="A8339" s="6">
        <v>2025</v>
      </c>
      <c r="B8339" s="15" t="s">
        <v>11460</v>
      </c>
      <c r="C8339" s="6">
        <v>1</v>
      </c>
    </row>
    <row r="8340" spans="1:3" x14ac:dyDescent="0.25">
      <c r="A8340">
        <v>2025</v>
      </c>
      <c r="B8340" s="1" t="s">
        <v>11461</v>
      </c>
      <c r="C8340">
        <v>1</v>
      </c>
    </row>
    <row r="8341" spans="1:3" x14ac:dyDescent="0.25">
      <c r="A8341" s="6">
        <v>2025</v>
      </c>
      <c r="B8341" s="15" t="s">
        <v>11462</v>
      </c>
      <c r="C8341" s="6">
        <v>1</v>
      </c>
    </row>
    <row r="8342" spans="1:3" x14ac:dyDescent="0.25">
      <c r="A8342">
        <v>2025</v>
      </c>
      <c r="B8342" s="1" t="s">
        <v>11463</v>
      </c>
      <c r="C8342">
        <v>1</v>
      </c>
    </row>
    <row r="8343" spans="1:3" x14ac:dyDescent="0.25">
      <c r="A8343" s="6">
        <v>2025</v>
      </c>
      <c r="B8343" s="15" t="s">
        <v>11464</v>
      </c>
      <c r="C8343" s="6">
        <v>1</v>
      </c>
    </row>
    <row r="8344" spans="1:3" x14ac:dyDescent="0.25">
      <c r="A8344">
        <v>2025</v>
      </c>
      <c r="B8344" s="1" t="s">
        <v>11465</v>
      </c>
      <c r="C8344">
        <v>1</v>
      </c>
    </row>
    <row r="8345" spans="1:3" x14ac:dyDescent="0.25">
      <c r="A8345" s="6">
        <v>2025</v>
      </c>
      <c r="B8345" s="15" t="s">
        <v>11466</v>
      </c>
      <c r="C8345" s="6">
        <v>1</v>
      </c>
    </row>
    <row r="8346" spans="1:3" x14ac:dyDescent="0.25">
      <c r="A8346">
        <v>2025</v>
      </c>
      <c r="B8346" s="1" t="s">
        <v>11467</v>
      </c>
      <c r="C8346">
        <v>1</v>
      </c>
    </row>
    <row r="8347" spans="1:3" x14ac:dyDescent="0.25">
      <c r="A8347" s="6">
        <v>2025</v>
      </c>
      <c r="B8347" s="15" t="s">
        <v>11468</v>
      </c>
      <c r="C8347" s="6">
        <v>1</v>
      </c>
    </row>
    <row r="8348" spans="1:3" x14ac:dyDescent="0.25">
      <c r="A8348">
        <v>2025</v>
      </c>
      <c r="B8348" s="1" t="s">
        <v>11469</v>
      </c>
      <c r="C8348">
        <v>1</v>
      </c>
    </row>
    <row r="8349" spans="1:3" x14ac:dyDescent="0.25">
      <c r="A8349" s="6">
        <v>2025</v>
      </c>
      <c r="B8349" s="15" t="s">
        <v>11470</v>
      </c>
      <c r="C8349" s="6">
        <v>1</v>
      </c>
    </row>
    <row r="8350" spans="1:3" x14ac:dyDescent="0.25">
      <c r="A8350">
        <v>2025</v>
      </c>
      <c r="B8350" s="1" t="s">
        <v>11471</v>
      </c>
      <c r="C8350">
        <v>1</v>
      </c>
    </row>
    <row r="8351" spans="1:3" x14ac:dyDescent="0.25">
      <c r="A8351" s="6">
        <v>2025</v>
      </c>
      <c r="B8351" s="15" t="s">
        <v>11472</v>
      </c>
      <c r="C8351" s="6">
        <v>1</v>
      </c>
    </row>
    <row r="8352" spans="1:3" x14ac:dyDescent="0.25">
      <c r="A8352">
        <v>2025</v>
      </c>
      <c r="B8352" s="1" t="s">
        <v>11473</v>
      </c>
      <c r="C8352">
        <v>1</v>
      </c>
    </row>
    <row r="8353" spans="1:3" x14ac:dyDescent="0.25">
      <c r="A8353" s="6">
        <v>2025</v>
      </c>
      <c r="B8353" s="15" t="s">
        <v>11474</v>
      </c>
      <c r="C8353" s="6">
        <v>1</v>
      </c>
    </row>
    <row r="8354" spans="1:3" x14ac:dyDescent="0.25">
      <c r="A8354">
        <v>2025</v>
      </c>
      <c r="B8354" s="1" t="s">
        <v>11475</v>
      </c>
      <c r="C8354">
        <v>1</v>
      </c>
    </row>
    <row r="8355" spans="1:3" x14ac:dyDescent="0.25">
      <c r="A8355" s="6">
        <v>2025</v>
      </c>
      <c r="B8355" s="15" t="s">
        <v>11476</v>
      </c>
      <c r="C8355" s="6">
        <v>1</v>
      </c>
    </row>
    <row r="8356" spans="1:3" x14ac:dyDescent="0.25">
      <c r="A8356">
        <v>2025</v>
      </c>
      <c r="B8356" s="1" t="s">
        <v>11477</v>
      </c>
      <c r="C8356">
        <v>1</v>
      </c>
    </row>
    <row r="8357" spans="1:3" x14ac:dyDescent="0.25">
      <c r="A8357" s="6">
        <v>2025</v>
      </c>
      <c r="B8357" s="15" t="s">
        <v>11478</v>
      </c>
      <c r="C8357" s="6">
        <v>1</v>
      </c>
    </row>
    <row r="8358" spans="1:3" x14ac:dyDescent="0.25">
      <c r="A8358">
        <v>2025</v>
      </c>
      <c r="B8358" s="1" t="s">
        <v>11479</v>
      </c>
      <c r="C8358">
        <v>1</v>
      </c>
    </row>
    <row r="8359" spans="1:3" x14ac:dyDescent="0.25">
      <c r="A8359" s="6">
        <v>2025</v>
      </c>
      <c r="B8359" s="15" t="s">
        <v>11480</v>
      </c>
      <c r="C8359" s="6">
        <v>1</v>
      </c>
    </row>
    <row r="8360" spans="1:3" x14ac:dyDescent="0.25">
      <c r="A8360">
        <v>2025</v>
      </c>
      <c r="B8360" s="1" t="s">
        <v>11481</v>
      </c>
      <c r="C8360">
        <v>1</v>
      </c>
    </row>
    <row r="8361" spans="1:3" x14ac:dyDescent="0.25">
      <c r="A8361" s="6">
        <v>2025</v>
      </c>
      <c r="B8361" s="15" t="s">
        <v>11482</v>
      </c>
      <c r="C8361" s="6">
        <v>1</v>
      </c>
    </row>
    <row r="8362" spans="1:3" x14ac:dyDescent="0.25">
      <c r="A8362">
        <v>2025</v>
      </c>
      <c r="B8362" s="1" t="s">
        <v>11483</v>
      </c>
      <c r="C8362">
        <v>1</v>
      </c>
    </row>
    <row r="8363" spans="1:3" x14ac:dyDescent="0.25">
      <c r="A8363" s="6">
        <v>2025</v>
      </c>
      <c r="B8363" s="15" t="s">
        <v>11484</v>
      </c>
      <c r="C8363" s="6">
        <v>1</v>
      </c>
    </row>
    <row r="8364" spans="1:3" x14ac:dyDescent="0.25">
      <c r="A8364">
        <v>2025</v>
      </c>
      <c r="B8364" s="1" t="s">
        <v>11485</v>
      </c>
      <c r="C8364">
        <v>1</v>
      </c>
    </row>
    <row r="8365" spans="1:3" x14ac:dyDescent="0.25">
      <c r="A8365" s="6">
        <v>2025</v>
      </c>
      <c r="B8365" s="15" t="s">
        <v>11486</v>
      </c>
      <c r="C8365" s="6">
        <v>1</v>
      </c>
    </row>
    <row r="8366" spans="1:3" x14ac:dyDescent="0.25">
      <c r="A8366">
        <v>2025</v>
      </c>
      <c r="B8366" s="1" t="s">
        <v>11487</v>
      </c>
      <c r="C8366">
        <v>1</v>
      </c>
    </row>
    <row r="8367" spans="1:3" x14ac:dyDescent="0.25">
      <c r="A8367" s="6">
        <v>2025</v>
      </c>
      <c r="B8367" s="15" t="s">
        <v>11488</v>
      </c>
      <c r="C8367" s="6">
        <v>1</v>
      </c>
    </row>
    <row r="8368" spans="1:3" x14ac:dyDescent="0.25">
      <c r="A8368">
        <v>2025</v>
      </c>
      <c r="B8368" s="1" t="s">
        <v>11489</v>
      </c>
      <c r="C8368">
        <v>1</v>
      </c>
    </row>
    <row r="8369" spans="1:3" x14ac:dyDescent="0.25">
      <c r="A8369" s="6">
        <v>2025</v>
      </c>
      <c r="B8369" s="15" t="s">
        <v>11490</v>
      </c>
      <c r="C8369" s="6">
        <v>1</v>
      </c>
    </row>
    <row r="8370" spans="1:3" x14ac:dyDescent="0.25">
      <c r="A8370">
        <v>2025</v>
      </c>
      <c r="B8370" s="1" t="s">
        <v>11491</v>
      </c>
      <c r="C8370">
        <v>1</v>
      </c>
    </row>
    <row r="8371" spans="1:3" x14ac:dyDescent="0.25">
      <c r="A8371" s="6">
        <v>2025</v>
      </c>
      <c r="B8371" s="15" t="s">
        <v>11492</v>
      </c>
      <c r="C8371" s="6">
        <v>1</v>
      </c>
    </row>
    <row r="8372" spans="1:3" x14ac:dyDescent="0.25">
      <c r="A8372">
        <v>2025</v>
      </c>
      <c r="B8372" s="1" t="s">
        <v>11493</v>
      </c>
      <c r="C8372">
        <v>1</v>
      </c>
    </row>
    <row r="8373" spans="1:3" x14ac:dyDescent="0.25">
      <c r="A8373" s="6">
        <v>2025</v>
      </c>
      <c r="B8373" s="15" t="s">
        <v>11494</v>
      </c>
      <c r="C8373" s="6">
        <v>1</v>
      </c>
    </row>
    <row r="8374" spans="1:3" x14ac:dyDescent="0.25">
      <c r="A8374">
        <v>2025</v>
      </c>
      <c r="B8374" s="1" t="s">
        <v>11495</v>
      </c>
      <c r="C8374">
        <v>1</v>
      </c>
    </row>
    <row r="8375" spans="1:3" x14ac:dyDescent="0.25">
      <c r="A8375" s="6">
        <v>2025</v>
      </c>
      <c r="B8375" s="15" t="s">
        <v>11496</v>
      </c>
      <c r="C8375" s="6">
        <v>1</v>
      </c>
    </row>
    <row r="8376" spans="1:3" x14ac:dyDescent="0.25">
      <c r="A8376">
        <v>2025</v>
      </c>
      <c r="B8376" s="1" t="s">
        <v>11497</v>
      </c>
      <c r="C8376">
        <v>1</v>
      </c>
    </row>
    <row r="8377" spans="1:3" x14ac:dyDescent="0.25">
      <c r="A8377" s="6">
        <v>2025</v>
      </c>
      <c r="B8377" s="15" t="s">
        <v>11498</v>
      </c>
      <c r="C8377" s="6">
        <v>1</v>
      </c>
    </row>
    <row r="8378" spans="1:3" x14ac:dyDescent="0.25">
      <c r="A8378">
        <v>2025</v>
      </c>
      <c r="B8378" s="1" t="s">
        <v>11499</v>
      </c>
      <c r="C8378">
        <v>1</v>
      </c>
    </row>
    <row r="8379" spans="1:3" x14ac:dyDescent="0.25">
      <c r="A8379" s="6">
        <v>2025</v>
      </c>
      <c r="B8379" s="15" t="s">
        <v>11500</v>
      </c>
      <c r="C8379" s="6">
        <v>1</v>
      </c>
    </row>
    <row r="8380" spans="1:3" x14ac:dyDescent="0.25">
      <c r="A8380">
        <v>2025</v>
      </c>
      <c r="B8380" s="1" t="s">
        <v>11501</v>
      </c>
      <c r="C8380">
        <v>1</v>
      </c>
    </row>
    <row r="8381" spans="1:3" x14ac:dyDescent="0.25">
      <c r="A8381" s="6">
        <v>2025</v>
      </c>
      <c r="B8381" s="15" t="s">
        <v>11502</v>
      </c>
      <c r="C8381" s="6">
        <v>1</v>
      </c>
    </row>
    <row r="8382" spans="1:3" x14ac:dyDescent="0.25">
      <c r="A8382">
        <v>2025</v>
      </c>
      <c r="B8382" s="1" t="s">
        <v>11503</v>
      </c>
      <c r="C8382">
        <v>1</v>
      </c>
    </row>
    <row r="8383" spans="1:3" x14ac:dyDescent="0.25">
      <c r="A8383" s="6">
        <v>2025</v>
      </c>
      <c r="B8383" s="15" t="s">
        <v>11504</v>
      </c>
      <c r="C8383" s="6">
        <v>1</v>
      </c>
    </row>
    <row r="8384" spans="1:3" x14ac:dyDescent="0.25">
      <c r="A8384">
        <v>2025</v>
      </c>
      <c r="B8384" s="1" t="s">
        <v>11505</v>
      </c>
      <c r="C8384">
        <v>1</v>
      </c>
    </row>
    <row r="8385" spans="1:3" x14ac:dyDescent="0.25">
      <c r="A8385" s="6">
        <v>2025</v>
      </c>
      <c r="B8385" s="15" t="s">
        <v>11506</v>
      </c>
      <c r="C8385" s="6">
        <v>1</v>
      </c>
    </row>
    <row r="8386" spans="1:3" x14ac:dyDescent="0.25">
      <c r="A8386">
        <v>2025</v>
      </c>
      <c r="B8386" s="1" t="s">
        <v>11507</v>
      </c>
      <c r="C8386">
        <v>1</v>
      </c>
    </row>
    <row r="8387" spans="1:3" x14ac:dyDescent="0.25">
      <c r="A8387" s="6">
        <v>2025</v>
      </c>
      <c r="B8387" s="15" t="s">
        <v>11508</v>
      </c>
      <c r="C8387" s="6">
        <v>1</v>
      </c>
    </row>
    <row r="8388" spans="1:3" x14ac:dyDescent="0.25">
      <c r="A8388">
        <v>2025</v>
      </c>
      <c r="B8388" s="1" t="s">
        <v>11509</v>
      </c>
      <c r="C8388">
        <v>1</v>
      </c>
    </row>
    <row r="8389" spans="1:3" x14ac:dyDescent="0.25">
      <c r="A8389" s="6">
        <v>2025</v>
      </c>
      <c r="B8389" s="15" t="s">
        <v>11510</v>
      </c>
      <c r="C8389" s="6">
        <v>1</v>
      </c>
    </row>
    <row r="8390" spans="1:3" x14ac:dyDescent="0.25">
      <c r="A8390">
        <v>2025</v>
      </c>
      <c r="B8390" s="1" t="s">
        <v>11511</v>
      </c>
      <c r="C8390">
        <v>1</v>
      </c>
    </row>
    <row r="8391" spans="1:3" x14ac:dyDescent="0.25">
      <c r="A8391" s="6">
        <v>2025</v>
      </c>
      <c r="B8391" s="15" t="s">
        <v>11512</v>
      </c>
      <c r="C8391" s="6">
        <v>1</v>
      </c>
    </row>
    <row r="8392" spans="1:3" x14ac:dyDescent="0.25">
      <c r="A8392">
        <v>2025</v>
      </c>
      <c r="B8392" s="1" t="s">
        <v>11513</v>
      </c>
      <c r="C8392">
        <v>1</v>
      </c>
    </row>
    <row r="8393" spans="1:3" x14ac:dyDescent="0.25">
      <c r="A8393" s="6">
        <v>2025</v>
      </c>
      <c r="B8393" s="15" t="s">
        <v>11514</v>
      </c>
      <c r="C8393" s="6">
        <v>1</v>
      </c>
    </row>
    <row r="8394" spans="1:3" x14ac:dyDescent="0.25">
      <c r="A8394">
        <v>2025</v>
      </c>
      <c r="B8394" s="1" t="s">
        <v>11515</v>
      </c>
      <c r="C8394">
        <v>1</v>
      </c>
    </row>
    <row r="8395" spans="1:3" x14ac:dyDescent="0.25">
      <c r="A8395" s="6">
        <v>2025</v>
      </c>
      <c r="B8395" s="15" t="s">
        <v>11516</v>
      </c>
      <c r="C8395" s="6">
        <v>1</v>
      </c>
    </row>
    <row r="8396" spans="1:3" x14ac:dyDescent="0.25">
      <c r="A8396">
        <v>2025</v>
      </c>
      <c r="B8396" s="1" t="s">
        <v>11517</v>
      </c>
      <c r="C8396">
        <v>1</v>
      </c>
    </row>
    <row r="8397" spans="1:3" x14ac:dyDescent="0.25">
      <c r="A8397" s="6">
        <v>2025</v>
      </c>
      <c r="B8397" s="15" t="s">
        <v>11518</v>
      </c>
      <c r="C8397" s="6">
        <v>1</v>
      </c>
    </row>
    <row r="8398" spans="1:3" x14ac:dyDescent="0.25">
      <c r="A8398">
        <v>2025</v>
      </c>
      <c r="B8398" s="1" t="s">
        <v>11519</v>
      </c>
      <c r="C8398">
        <v>1</v>
      </c>
    </row>
    <row r="8399" spans="1:3" x14ac:dyDescent="0.25">
      <c r="A8399" s="6">
        <v>2025</v>
      </c>
      <c r="B8399" s="15" t="s">
        <v>11520</v>
      </c>
      <c r="C8399" s="6">
        <v>1</v>
      </c>
    </row>
    <row r="8400" spans="1:3" x14ac:dyDescent="0.25">
      <c r="A8400">
        <v>2025</v>
      </c>
      <c r="B8400" s="1" t="s">
        <v>11521</v>
      </c>
      <c r="C8400">
        <v>1</v>
      </c>
    </row>
    <row r="8401" spans="1:3" x14ac:dyDescent="0.25">
      <c r="A8401" s="6">
        <v>2025</v>
      </c>
      <c r="B8401" s="15" t="s">
        <v>11522</v>
      </c>
      <c r="C8401" s="6">
        <v>1</v>
      </c>
    </row>
    <row r="8402" spans="1:3" x14ac:dyDescent="0.25">
      <c r="A8402">
        <v>2025</v>
      </c>
      <c r="B8402" s="1" t="s">
        <v>11523</v>
      </c>
      <c r="C8402">
        <v>1</v>
      </c>
    </row>
    <row r="8403" spans="1:3" x14ac:dyDescent="0.25">
      <c r="A8403" s="6">
        <v>2025</v>
      </c>
      <c r="B8403" s="15" t="s">
        <v>11524</v>
      </c>
      <c r="C8403" s="6">
        <v>1</v>
      </c>
    </row>
    <row r="8404" spans="1:3" x14ac:dyDescent="0.25">
      <c r="A8404">
        <v>2025</v>
      </c>
      <c r="B8404" s="1" t="s">
        <v>11525</v>
      </c>
      <c r="C8404">
        <v>1</v>
      </c>
    </row>
    <row r="8405" spans="1:3" x14ac:dyDescent="0.25">
      <c r="A8405" s="6">
        <v>2025</v>
      </c>
      <c r="B8405" s="15" t="s">
        <v>11526</v>
      </c>
      <c r="C8405" s="6">
        <v>1</v>
      </c>
    </row>
    <row r="8406" spans="1:3" x14ac:dyDescent="0.25">
      <c r="A8406">
        <v>2025</v>
      </c>
      <c r="B8406" s="1" t="s">
        <v>11527</v>
      </c>
      <c r="C8406">
        <v>1</v>
      </c>
    </row>
    <row r="8407" spans="1:3" x14ac:dyDescent="0.25">
      <c r="A8407" s="6">
        <v>2025</v>
      </c>
      <c r="B8407" s="15" t="s">
        <v>11528</v>
      </c>
      <c r="C8407" s="6">
        <v>1</v>
      </c>
    </row>
    <row r="8408" spans="1:3" x14ac:dyDescent="0.25">
      <c r="A8408">
        <v>2025</v>
      </c>
      <c r="B8408" s="1" t="s">
        <v>11529</v>
      </c>
      <c r="C8408">
        <v>1</v>
      </c>
    </row>
    <row r="8409" spans="1:3" x14ac:dyDescent="0.25">
      <c r="A8409" s="6">
        <v>2025</v>
      </c>
      <c r="B8409" s="15" t="s">
        <v>11530</v>
      </c>
      <c r="C8409" s="6">
        <v>1</v>
      </c>
    </row>
    <row r="8410" spans="1:3" x14ac:dyDescent="0.25">
      <c r="A8410">
        <v>2025</v>
      </c>
      <c r="B8410" s="1" t="s">
        <v>11531</v>
      </c>
      <c r="C8410">
        <v>1</v>
      </c>
    </row>
    <row r="8411" spans="1:3" x14ac:dyDescent="0.25">
      <c r="A8411" s="6">
        <v>2025</v>
      </c>
      <c r="B8411" s="15" t="s">
        <v>11532</v>
      </c>
      <c r="C8411" s="6">
        <v>1</v>
      </c>
    </row>
    <row r="8412" spans="1:3" x14ac:dyDescent="0.25">
      <c r="A8412">
        <v>2025</v>
      </c>
      <c r="B8412" s="1" t="s">
        <v>11533</v>
      </c>
      <c r="C8412">
        <v>1</v>
      </c>
    </row>
    <row r="8413" spans="1:3" x14ac:dyDescent="0.25">
      <c r="A8413" s="6">
        <v>2025</v>
      </c>
      <c r="B8413" s="15" t="s">
        <v>11534</v>
      </c>
      <c r="C8413" s="6">
        <v>1</v>
      </c>
    </row>
    <row r="8414" spans="1:3" x14ac:dyDescent="0.25">
      <c r="A8414">
        <v>2025</v>
      </c>
      <c r="B8414" s="1" t="s">
        <v>11535</v>
      </c>
      <c r="C8414">
        <v>1</v>
      </c>
    </row>
    <row r="8415" spans="1:3" x14ac:dyDescent="0.25">
      <c r="A8415" s="6">
        <v>2025</v>
      </c>
      <c r="B8415" s="15" t="s">
        <v>11536</v>
      </c>
      <c r="C8415" s="6">
        <v>1</v>
      </c>
    </row>
    <row r="8416" spans="1:3" x14ac:dyDescent="0.25">
      <c r="A8416">
        <v>2025</v>
      </c>
      <c r="B8416" s="1" t="s">
        <v>11537</v>
      </c>
      <c r="C8416">
        <v>1</v>
      </c>
    </row>
    <row r="8417" spans="1:3" x14ac:dyDescent="0.25">
      <c r="A8417" s="6">
        <v>2025</v>
      </c>
      <c r="B8417" s="15" t="s">
        <v>11538</v>
      </c>
      <c r="C8417" s="6">
        <v>1</v>
      </c>
    </row>
    <row r="8418" spans="1:3" x14ac:dyDescent="0.25">
      <c r="A8418">
        <v>2025</v>
      </c>
      <c r="B8418" s="1" t="s">
        <v>11539</v>
      </c>
      <c r="C8418">
        <v>1</v>
      </c>
    </row>
    <row r="8419" spans="1:3" x14ac:dyDescent="0.25">
      <c r="A8419" s="6">
        <v>2025</v>
      </c>
      <c r="B8419" s="15" t="s">
        <v>11540</v>
      </c>
      <c r="C8419" s="6">
        <v>1</v>
      </c>
    </row>
    <row r="8420" spans="1:3" x14ac:dyDescent="0.25">
      <c r="A8420">
        <v>2025</v>
      </c>
      <c r="B8420" s="1" t="s">
        <v>11541</v>
      </c>
      <c r="C8420">
        <v>1</v>
      </c>
    </row>
    <row r="8421" spans="1:3" x14ac:dyDescent="0.25">
      <c r="A8421" s="6">
        <v>2025</v>
      </c>
      <c r="B8421" s="15" t="s">
        <v>11542</v>
      </c>
      <c r="C8421" s="6">
        <v>1</v>
      </c>
    </row>
    <row r="8422" spans="1:3" x14ac:dyDescent="0.25">
      <c r="A8422">
        <v>2025</v>
      </c>
      <c r="B8422" s="1" t="s">
        <v>11543</v>
      </c>
      <c r="C8422">
        <v>1</v>
      </c>
    </row>
    <row r="8423" spans="1:3" x14ac:dyDescent="0.25">
      <c r="A8423" s="6">
        <v>2025</v>
      </c>
      <c r="B8423" s="15" t="s">
        <v>11544</v>
      </c>
      <c r="C8423" s="6">
        <v>1</v>
      </c>
    </row>
    <row r="8424" spans="1:3" x14ac:dyDescent="0.25">
      <c r="A8424">
        <v>2025</v>
      </c>
      <c r="B8424" s="1" t="s">
        <v>11545</v>
      </c>
      <c r="C8424">
        <v>1</v>
      </c>
    </row>
    <row r="8425" spans="1:3" x14ac:dyDescent="0.25">
      <c r="A8425" s="6">
        <v>2025</v>
      </c>
      <c r="B8425" s="15" t="s">
        <v>11546</v>
      </c>
      <c r="C8425" s="6">
        <v>1</v>
      </c>
    </row>
    <row r="8426" spans="1:3" x14ac:dyDescent="0.25">
      <c r="A8426">
        <v>2025</v>
      </c>
      <c r="B8426" s="1" t="s">
        <v>11547</v>
      </c>
      <c r="C8426">
        <v>1</v>
      </c>
    </row>
    <row r="8427" spans="1:3" x14ac:dyDescent="0.25">
      <c r="A8427" s="6">
        <v>2025</v>
      </c>
      <c r="B8427" s="15" t="s">
        <v>11548</v>
      </c>
      <c r="C8427" s="6">
        <v>1</v>
      </c>
    </row>
    <row r="8428" spans="1:3" x14ac:dyDescent="0.25">
      <c r="A8428">
        <v>2025</v>
      </c>
      <c r="B8428" s="1" t="s">
        <v>11549</v>
      </c>
      <c r="C8428">
        <v>1</v>
      </c>
    </row>
    <row r="8429" spans="1:3" x14ac:dyDescent="0.25">
      <c r="A8429" s="6">
        <v>2025</v>
      </c>
      <c r="B8429" s="15" t="s">
        <v>11550</v>
      </c>
      <c r="C8429" s="6">
        <v>1</v>
      </c>
    </row>
    <row r="8430" spans="1:3" x14ac:dyDescent="0.25">
      <c r="A8430">
        <v>2025</v>
      </c>
      <c r="B8430" s="1" t="s">
        <v>11551</v>
      </c>
      <c r="C8430">
        <v>1</v>
      </c>
    </row>
    <row r="8431" spans="1:3" x14ac:dyDescent="0.25">
      <c r="A8431" s="6">
        <v>2025</v>
      </c>
      <c r="B8431" s="15" t="s">
        <v>11552</v>
      </c>
      <c r="C8431" s="6">
        <v>1</v>
      </c>
    </row>
    <row r="8432" spans="1:3" x14ac:dyDescent="0.25">
      <c r="A8432">
        <v>2025</v>
      </c>
      <c r="B8432" s="1" t="s">
        <v>11553</v>
      </c>
      <c r="C8432">
        <v>1</v>
      </c>
    </row>
    <row r="8433" spans="1:3" x14ac:dyDescent="0.25">
      <c r="A8433" s="6">
        <v>2025</v>
      </c>
      <c r="B8433" s="15" t="s">
        <v>11554</v>
      </c>
      <c r="C8433" s="6">
        <v>1</v>
      </c>
    </row>
    <row r="8434" spans="1:3" x14ac:dyDescent="0.25">
      <c r="A8434">
        <v>2025</v>
      </c>
      <c r="B8434" s="1" t="s">
        <v>11555</v>
      </c>
      <c r="C8434">
        <v>1</v>
      </c>
    </row>
    <row r="8435" spans="1:3" x14ac:dyDescent="0.25">
      <c r="A8435" s="6">
        <v>2025</v>
      </c>
      <c r="B8435" s="15" t="s">
        <v>11556</v>
      </c>
      <c r="C8435" s="6">
        <v>1</v>
      </c>
    </row>
    <row r="8436" spans="1:3" x14ac:dyDescent="0.25">
      <c r="A8436">
        <v>2025</v>
      </c>
      <c r="B8436" s="1" t="s">
        <v>11557</v>
      </c>
      <c r="C8436">
        <v>1</v>
      </c>
    </row>
    <row r="8437" spans="1:3" x14ac:dyDescent="0.25">
      <c r="A8437" s="6">
        <v>2025</v>
      </c>
      <c r="B8437" s="15" t="s">
        <v>11558</v>
      </c>
      <c r="C8437" s="6">
        <v>1</v>
      </c>
    </row>
    <row r="8438" spans="1:3" x14ac:dyDescent="0.25">
      <c r="A8438">
        <v>2025</v>
      </c>
      <c r="B8438" s="1" t="s">
        <v>11559</v>
      </c>
      <c r="C8438">
        <v>1</v>
      </c>
    </row>
    <row r="8439" spans="1:3" x14ac:dyDescent="0.25">
      <c r="A8439" s="6">
        <v>2025</v>
      </c>
      <c r="B8439" s="15" t="s">
        <v>11560</v>
      </c>
      <c r="C8439" s="6">
        <v>1</v>
      </c>
    </row>
    <row r="8440" spans="1:3" x14ac:dyDescent="0.25">
      <c r="A8440">
        <v>2025</v>
      </c>
      <c r="B8440" s="1" t="s">
        <v>11561</v>
      </c>
      <c r="C8440">
        <v>1</v>
      </c>
    </row>
    <row r="8441" spans="1:3" x14ac:dyDescent="0.25">
      <c r="A8441" s="6">
        <v>2025</v>
      </c>
      <c r="B8441" s="15" t="s">
        <v>11562</v>
      </c>
      <c r="C8441" s="6">
        <v>1</v>
      </c>
    </row>
    <row r="8442" spans="1:3" x14ac:dyDescent="0.25">
      <c r="A8442">
        <v>2025</v>
      </c>
      <c r="B8442" s="1" t="s">
        <v>11563</v>
      </c>
      <c r="C8442">
        <v>1</v>
      </c>
    </row>
    <row r="8443" spans="1:3" x14ac:dyDescent="0.25">
      <c r="A8443" s="6">
        <v>2025</v>
      </c>
      <c r="B8443" s="15" t="s">
        <v>11564</v>
      </c>
      <c r="C8443" s="6">
        <v>1</v>
      </c>
    </row>
    <row r="8444" spans="1:3" x14ac:dyDescent="0.25">
      <c r="A8444">
        <v>2025</v>
      </c>
      <c r="B8444" s="1" t="s">
        <v>11565</v>
      </c>
      <c r="C8444">
        <v>1</v>
      </c>
    </row>
    <row r="8445" spans="1:3" x14ac:dyDescent="0.25">
      <c r="A8445" s="6">
        <v>2025</v>
      </c>
      <c r="B8445" s="15" t="s">
        <v>11566</v>
      </c>
      <c r="C8445" s="6">
        <v>1</v>
      </c>
    </row>
    <row r="8446" spans="1:3" x14ac:dyDescent="0.25">
      <c r="A8446">
        <v>2025</v>
      </c>
      <c r="B8446" s="1" t="s">
        <v>11567</v>
      </c>
      <c r="C8446">
        <v>1</v>
      </c>
    </row>
    <row r="8447" spans="1:3" x14ac:dyDescent="0.25">
      <c r="A8447" s="6">
        <v>2025</v>
      </c>
      <c r="B8447" s="15" t="s">
        <v>11568</v>
      </c>
      <c r="C8447" s="6">
        <v>1</v>
      </c>
    </row>
    <row r="8448" spans="1:3" x14ac:dyDescent="0.25">
      <c r="A8448">
        <v>2025</v>
      </c>
      <c r="B8448" s="1" t="s">
        <v>11569</v>
      </c>
      <c r="C8448">
        <v>1</v>
      </c>
    </row>
    <row r="8449" spans="1:3" x14ac:dyDescent="0.25">
      <c r="A8449" s="6">
        <v>2025</v>
      </c>
      <c r="B8449" s="15" t="s">
        <v>11570</v>
      </c>
      <c r="C8449" s="6">
        <v>1</v>
      </c>
    </row>
    <row r="8450" spans="1:3" x14ac:dyDescent="0.25">
      <c r="A8450">
        <v>2025</v>
      </c>
      <c r="B8450" s="1" t="s">
        <v>11571</v>
      </c>
      <c r="C8450">
        <v>1</v>
      </c>
    </row>
    <row r="8451" spans="1:3" x14ac:dyDescent="0.25">
      <c r="A8451" s="6">
        <v>2025</v>
      </c>
      <c r="B8451" s="15" t="s">
        <v>11572</v>
      </c>
      <c r="C8451" s="6">
        <v>1</v>
      </c>
    </row>
    <row r="8452" spans="1:3" x14ac:dyDescent="0.25">
      <c r="A8452">
        <v>2025</v>
      </c>
      <c r="B8452" s="1" t="s">
        <v>11573</v>
      </c>
      <c r="C8452">
        <v>1</v>
      </c>
    </row>
    <row r="8453" spans="1:3" x14ac:dyDescent="0.25">
      <c r="A8453" s="6">
        <v>2025</v>
      </c>
      <c r="B8453" s="15" t="s">
        <v>11574</v>
      </c>
      <c r="C8453" s="6">
        <v>1</v>
      </c>
    </row>
    <row r="8454" spans="1:3" x14ac:dyDescent="0.25">
      <c r="A8454">
        <v>2025</v>
      </c>
      <c r="B8454" s="1" t="s">
        <v>11575</v>
      </c>
      <c r="C8454">
        <v>1</v>
      </c>
    </row>
    <row r="8455" spans="1:3" x14ac:dyDescent="0.25">
      <c r="A8455" s="6">
        <v>2025</v>
      </c>
      <c r="B8455" s="15" t="s">
        <v>11576</v>
      </c>
      <c r="C8455" s="6">
        <v>1</v>
      </c>
    </row>
    <row r="8456" spans="1:3" x14ac:dyDescent="0.25">
      <c r="A8456">
        <v>2025</v>
      </c>
      <c r="B8456" s="1" t="s">
        <v>11577</v>
      </c>
      <c r="C8456">
        <v>1</v>
      </c>
    </row>
    <row r="8457" spans="1:3" x14ac:dyDescent="0.25">
      <c r="A8457" s="6">
        <v>2025</v>
      </c>
      <c r="B8457" s="15" t="s">
        <v>11578</v>
      </c>
      <c r="C8457" s="6">
        <v>1</v>
      </c>
    </row>
    <row r="8458" spans="1:3" x14ac:dyDescent="0.25">
      <c r="A8458">
        <v>2025</v>
      </c>
      <c r="B8458" s="1" t="s">
        <v>11579</v>
      </c>
      <c r="C8458">
        <v>1</v>
      </c>
    </row>
    <row r="8459" spans="1:3" x14ac:dyDescent="0.25">
      <c r="A8459" s="6">
        <v>2025</v>
      </c>
      <c r="B8459" s="15" t="s">
        <v>11580</v>
      </c>
      <c r="C8459" s="6">
        <v>1</v>
      </c>
    </row>
    <row r="8460" spans="1:3" x14ac:dyDescent="0.25">
      <c r="A8460">
        <v>2025</v>
      </c>
      <c r="B8460" s="1" t="s">
        <v>11581</v>
      </c>
      <c r="C8460">
        <v>1</v>
      </c>
    </row>
    <row r="8461" spans="1:3" x14ac:dyDescent="0.25">
      <c r="A8461" s="6">
        <v>2025</v>
      </c>
      <c r="B8461" s="15" t="s">
        <v>11582</v>
      </c>
      <c r="C8461" s="6">
        <v>1</v>
      </c>
    </row>
    <row r="8462" spans="1:3" x14ac:dyDescent="0.25">
      <c r="A8462">
        <v>2025</v>
      </c>
      <c r="B8462" s="1" t="s">
        <v>11583</v>
      </c>
      <c r="C8462">
        <v>1</v>
      </c>
    </row>
    <row r="8463" spans="1:3" x14ac:dyDescent="0.25">
      <c r="A8463" s="6">
        <v>2025</v>
      </c>
      <c r="B8463" s="15" t="s">
        <v>11584</v>
      </c>
      <c r="C8463" s="6">
        <v>1</v>
      </c>
    </row>
    <row r="8464" spans="1:3" x14ac:dyDescent="0.25">
      <c r="A8464">
        <v>2025</v>
      </c>
      <c r="B8464" s="1" t="s">
        <v>11585</v>
      </c>
      <c r="C8464">
        <v>1</v>
      </c>
    </row>
    <row r="8465" spans="1:3" x14ac:dyDescent="0.25">
      <c r="A8465" s="6">
        <v>2025</v>
      </c>
      <c r="B8465" s="15" t="s">
        <v>11586</v>
      </c>
      <c r="C8465" s="6">
        <v>1</v>
      </c>
    </row>
    <row r="8466" spans="1:3" x14ac:dyDescent="0.25">
      <c r="A8466">
        <v>2025</v>
      </c>
      <c r="B8466" s="1" t="s">
        <v>11587</v>
      </c>
      <c r="C8466">
        <v>1</v>
      </c>
    </row>
    <row r="8467" spans="1:3" x14ac:dyDescent="0.25">
      <c r="A8467" s="6">
        <v>2025</v>
      </c>
      <c r="B8467" s="15" t="s">
        <v>11588</v>
      </c>
      <c r="C8467" s="6">
        <v>1</v>
      </c>
    </row>
    <row r="8468" spans="1:3" x14ac:dyDescent="0.25">
      <c r="A8468">
        <v>2025</v>
      </c>
      <c r="B8468" s="1" t="s">
        <v>11589</v>
      </c>
      <c r="C8468">
        <v>1</v>
      </c>
    </row>
    <row r="8469" spans="1:3" x14ac:dyDescent="0.25">
      <c r="A8469" s="6">
        <v>2025</v>
      </c>
      <c r="B8469" s="15" t="s">
        <v>11590</v>
      </c>
      <c r="C8469" s="6">
        <v>1</v>
      </c>
    </row>
    <row r="8470" spans="1:3" x14ac:dyDescent="0.25">
      <c r="A8470">
        <v>2025</v>
      </c>
      <c r="B8470" s="1" t="s">
        <v>11591</v>
      </c>
      <c r="C8470">
        <v>1</v>
      </c>
    </row>
    <row r="8471" spans="1:3" x14ac:dyDescent="0.25">
      <c r="A8471" s="6">
        <v>2025</v>
      </c>
      <c r="B8471" s="15" t="s">
        <v>11592</v>
      </c>
      <c r="C8471" s="6">
        <v>1</v>
      </c>
    </row>
    <row r="8472" spans="1:3" x14ac:dyDescent="0.25">
      <c r="A8472">
        <v>2025</v>
      </c>
      <c r="B8472" s="1" t="s">
        <v>11593</v>
      </c>
      <c r="C8472">
        <v>1</v>
      </c>
    </row>
    <row r="8473" spans="1:3" x14ac:dyDescent="0.25">
      <c r="A8473" s="6">
        <v>2025</v>
      </c>
      <c r="B8473" s="15" t="s">
        <v>11594</v>
      </c>
      <c r="C8473" s="6">
        <v>1</v>
      </c>
    </row>
    <row r="8474" spans="1:3" x14ac:dyDescent="0.25">
      <c r="A8474">
        <v>2025</v>
      </c>
      <c r="B8474" s="1" t="s">
        <v>11595</v>
      </c>
      <c r="C8474">
        <v>1</v>
      </c>
    </row>
    <row r="8475" spans="1:3" x14ac:dyDescent="0.25">
      <c r="A8475" s="6">
        <v>2025</v>
      </c>
      <c r="B8475" s="15" t="s">
        <v>11596</v>
      </c>
      <c r="C8475" s="6">
        <v>1</v>
      </c>
    </row>
    <row r="8476" spans="1:3" x14ac:dyDescent="0.25">
      <c r="A8476">
        <v>2025</v>
      </c>
      <c r="B8476" s="1" t="s">
        <v>11597</v>
      </c>
      <c r="C8476">
        <v>1</v>
      </c>
    </row>
    <row r="8477" spans="1:3" x14ac:dyDescent="0.25">
      <c r="A8477" s="6">
        <v>2025</v>
      </c>
      <c r="B8477" s="15" t="s">
        <v>11598</v>
      </c>
      <c r="C8477" s="6">
        <v>1</v>
      </c>
    </row>
    <row r="8478" spans="1:3" x14ac:dyDescent="0.25">
      <c r="A8478">
        <v>2025</v>
      </c>
      <c r="B8478" s="1" t="s">
        <v>11599</v>
      </c>
      <c r="C8478">
        <v>1</v>
      </c>
    </row>
    <row r="8479" spans="1:3" x14ac:dyDescent="0.25">
      <c r="A8479" s="6">
        <v>2025</v>
      </c>
      <c r="B8479" s="15" t="s">
        <v>11600</v>
      </c>
      <c r="C8479" s="6">
        <v>1</v>
      </c>
    </row>
    <row r="8480" spans="1:3" x14ac:dyDescent="0.25">
      <c r="A8480">
        <v>2025</v>
      </c>
      <c r="B8480" s="1" t="s">
        <v>11601</v>
      </c>
      <c r="C8480">
        <v>1</v>
      </c>
    </row>
    <row r="8481" spans="1:3" x14ac:dyDescent="0.25">
      <c r="A8481" s="6">
        <v>2025</v>
      </c>
      <c r="B8481" s="15" t="s">
        <v>11602</v>
      </c>
      <c r="C8481" s="6">
        <v>1</v>
      </c>
    </row>
    <row r="8482" spans="1:3" x14ac:dyDescent="0.25">
      <c r="A8482">
        <v>2025</v>
      </c>
      <c r="B8482" s="1" t="s">
        <v>11603</v>
      </c>
      <c r="C8482">
        <v>1</v>
      </c>
    </row>
    <row r="8483" spans="1:3" x14ac:dyDescent="0.25">
      <c r="A8483" s="6">
        <v>2025</v>
      </c>
      <c r="B8483" s="15" t="s">
        <v>11604</v>
      </c>
      <c r="C8483" s="6">
        <v>1</v>
      </c>
    </row>
    <row r="8484" spans="1:3" x14ac:dyDescent="0.25">
      <c r="A8484">
        <v>2025</v>
      </c>
      <c r="B8484" s="1" t="s">
        <v>11605</v>
      </c>
      <c r="C8484">
        <v>1</v>
      </c>
    </row>
    <row r="8485" spans="1:3" x14ac:dyDescent="0.25">
      <c r="A8485" s="6">
        <v>2025</v>
      </c>
      <c r="B8485" s="15" t="s">
        <v>11606</v>
      </c>
      <c r="C8485" s="6">
        <v>1</v>
      </c>
    </row>
    <row r="8486" spans="1:3" x14ac:dyDescent="0.25">
      <c r="A8486">
        <v>2025</v>
      </c>
      <c r="B8486" s="1" t="s">
        <v>11607</v>
      </c>
      <c r="C8486">
        <v>1</v>
      </c>
    </row>
    <row r="8487" spans="1:3" x14ac:dyDescent="0.25">
      <c r="A8487" s="6">
        <v>2025</v>
      </c>
      <c r="B8487" s="15" t="s">
        <v>11608</v>
      </c>
      <c r="C8487" s="6">
        <v>1</v>
      </c>
    </row>
    <row r="8488" spans="1:3" x14ac:dyDescent="0.25">
      <c r="A8488">
        <v>2025</v>
      </c>
      <c r="B8488" s="1" t="s">
        <v>11609</v>
      </c>
      <c r="C8488">
        <v>1</v>
      </c>
    </row>
    <row r="8489" spans="1:3" x14ac:dyDescent="0.25">
      <c r="A8489" s="6">
        <v>2025</v>
      </c>
      <c r="B8489" s="15" t="s">
        <v>11610</v>
      </c>
      <c r="C8489" s="6">
        <v>1</v>
      </c>
    </row>
    <row r="8490" spans="1:3" x14ac:dyDescent="0.25">
      <c r="A8490">
        <v>2025</v>
      </c>
      <c r="B8490" s="1" t="s">
        <v>11611</v>
      </c>
      <c r="C8490">
        <v>1</v>
      </c>
    </row>
    <row r="8491" spans="1:3" x14ac:dyDescent="0.25">
      <c r="A8491" s="6">
        <v>2025</v>
      </c>
      <c r="B8491" s="15" t="s">
        <v>11612</v>
      </c>
      <c r="C8491" s="6">
        <v>1</v>
      </c>
    </row>
    <row r="8492" spans="1:3" x14ac:dyDescent="0.25">
      <c r="A8492">
        <v>2025</v>
      </c>
      <c r="B8492" s="1" t="s">
        <v>11613</v>
      </c>
      <c r="C8492">
        <v>1</v>
      </c>
    </row>
    <row r="8493" spans="1:3" x14ac:dyDescent="0.25">
      <c r="A8493" s="6">
        <v>2025</v>
      </c>
      <c r="B8493" s="15" t="s">
        <v>11614</v>
      </c>
      <c r="C8493" s="6">
        <v>1</v>
      </c>
    </row>
    <row r="8494" spans="1:3" x14ac:dyDescent="0.25">
      <c r="A8494">
        <v>2025</v>
      </c>
      <c r="B8494" s="1" t="s">
        <v>11615</v>
      </c>
      <c r="C8494">
        <v>1</v>
      </c>
    </row>
    <row r="8495" spans="1:3" x14ac:dyDescent="0.25">
      <c r="A8495" s="6">
        <v>2025</v>
      </c>
      <c r="B8495" s="15" t="s">
        <v>11616</v>
      </c>
      <c r="C8495" s="6">
        <v>1</v>
      </c>
    </row>
    <row r="8496" spans="1:3" x14ac:dyDescent="0.25">
      <c r="A8496">
        <v>2025</v>
      </c>
      <c r="B8496" s="1" t="s">
        <v>11617</v>
      </c>
      <c r="C8496">
        <v>1</v>
      </c>
    </row>
    <row r="8497" spans="1:3" x14ac:dyDescent="0.25">
      <c r="A8497" s="6">
        <v>2025</v>
      </c>
      <c r="B8497" s="15" t="s">
        <v>11618</v>
      </c>
      <c r="C8497" s="6">
        <v>1</v>
      </c>
    </row>
    <row r="8498" spans="1:3" x14ac:dyDescent="0.25">
      <c r="A8498">
        <v>2025</v>
      </c>
      <c r="B8498" s="1" t="s">
        <v>11619</v>
      </c>
      <c r="C8498">
        <v>1</v>
      </c>
    </row>
    <row r="8499" spans="1:3" x14ac:dyDescent="0.25">
      <c r="A8499" s="6">
        <v>2025</v>
      </c>
      <c r="B8499" s="15" t="s">
        <v>11620</v>
      </c>
      <c r="C8499" s="6">
        <v>1</v>
      </c>
    </row>
    <row r="8500" spans="1:3" x14ac:dyDescent="0.25">
      <c r="A8500">
        <v>2025</v>
      </c>
      <c r="B8500" s="1" t="s">
        <v>11621</v>
      </c>
      <c r="C8500">
        <v>1</v>
      </c>
    </row>
    <row r="8501" spans="1:3" x14ac:dyDescent="0.25">
      <c r="A8501" s="6">
        <v>2025</v>
      </c>
      <c r="B8501" s="15" t="s">
        <v>11622</v>
      </c>
      <c r="C8501" s="6">
        <v>1</v>
      </c>
    </row>
    <row r="8502" spans="1:3" x14ac:dyDescent="0.25">
      <c r="A8502">
        <v>2025</v>
      </c>
      <c r="B8502" s="1" t="s">
        <v>11623</v>
      </c>
      <c r="C8502">
        <v>1</v>
      </c>
    </row>
    <row r="8503" spans="1:3" x14ac:dyDescent="0.25">
      <c r="A8503" s="6">
        <v>2025</v>
      </c>
      <c r="B8503" s="15" t="s">
        <v>11624</v>
      </c>
      <c r="C8503" s="6">
        <v>1</v>
      </c>
    </row>
    <row r="8504" spans="1:3" x14ac:dyDescent="0.25">
      <c r="A8504">
        <v>2025</v>
      </c>
      <c r="B8504" s="1" t="s">
        <v>11625</v>
      </c>
      <c r="C8504">
        <v>1</v>
      </c>
    </row>
    <row r="8505" spans="1:3" x14ac:dyDescent="0.25">
      <c r="A8505" s="6">
        <v>2025</v>
      </c>
      <c r="B8505" s="15" t="s">
        <v>11626</v>
      </c>
      <c r="C8505" s="6">
        <v>1</v>
      </c>
    </row>
    <row r="8506" spans="1:3" x14ac:dyDescent="0.25">
      <c r="A8506">
        <v>2025</v>
      </c>
      <c r="B8506" s="1" t="s">
        <v>11627</v>
      </c>
      <c r="C8506">
        <v>1</v>
      </c>
    </row>
    <row r="8507" spans="1:3" x14ac:dyDescent="0.25">
      <c r="A8507" s="6">
        <v>2025</v>
      </c>
      <c r="B8507" s="15" t="s">
        <v>11628</v>
      </c>
      <c r="C8507" s="6">
        <v>1</v>
      </c>
    </row>
    <row r="8508" spans="1:3" x14ac:dyDescent="0.25">
      <c r="A8508">
        <v>2025</v>
      </c>
      <c r="B8508" s="1" t="s">
        <v>11629</v>
      </c>
      <c r="C8508">
        <v>1</v>
      </c>
    </row>
    <row r="8509" spans="1:3" x14ac:dyDescent="0.25">
      <c r="A8509" s="6">
        <v>2025</v>
      </c>
      <c r="B8509" s="15" t="s">
        <v>11630</v>
      </c>
      <c r="C8509" s="6">
        <v>1</v>
      </c>
    </row>
    <row r="8510" spans="1:3" x14ac:dyDescent="0.25">
      <c r="A8510">
        <v>2025</v>
      </c>
      <c r="B8510" s="1" t="s">
        <v>11631</v>
      </c>
      <c r="C8510">
        <v>1</v>
      </c>
    </row>
    <row r="8511" spans="1:3" x14ac:dyDescent="0.25">
      <c r="A8511" s="6">
        <v>2025</v>
      </c>
      <c r="B8511" s="15" t="s">
        <v>11632</v>
      </c>
      <c r="C8511" s="6">
        <v>1</v>
      </c>
    </row>
    <row r="8512" spans="1:3" x14ac:dyDescent="0.25">
      <c r="A8512">
        <v>2025</v>
      </c>
      <c r="B8512" s="1" t="s">
        <v>11633</v>
      </c>
      <c r="C8512">
        <v>1</v>
      </c>
    </row>
    <row r="8513" spans="1:3" x14ac:dyDescent="0.25">
      <c r="A8513" s="6">
        <v>2025</v>
      </c>
      <c r="B8513" s="15" t="s">
        <v>11634</v>
      </c>
      <c r="C8513" s="6">
        <v>1</v>
      </c>
    </row>
    <row r="8514" spans="1:3" x14ac:dyDescent="0.25">
      <c r="A8514">
        <v>2025</v>
      </c>
      <c r="B8514" s="1" t="s">
        <v>11635</v>
      </c>
      <c r="C8514">
        <v>1</v>
      </c>
    </row>
    <row r="8515" spans="1:3" x14ac:dyDescent="0.25">
      <c r="A8515" s="6">
        <v>2025</v>
      </c>
      <c r="B8515" s="15" t="s">
        <v>11636</v>
      </c>
      <c r="C8515" s="6">
        <v>1</v>
      </c>
    </row>
    <row r="8516" spans="1:3" x14ac:dyDescent="0.25">
      <c r="A8516">
        <v>2025</v>
      </c>
      <c r="B8516" s="1" t="s">
        <v>11637</v>
      </c>
      <c r="C8516">
        <v>1</v>
      </c>
    </row>
    <row r="8517" spans="1:3" x14ac:dyDescent="0.25">
      <c r="A8517" s="6">
        <v>2025</v>
      </c>
      <c r="B8517" s="15" t="s">
        <v>11638</v>
      </c>
      <c r="C8517" s="6">
        <v>1</v>
      </c>
    </row>
    <row r="8518" spans="1:3" x14ac:dyDescent="0.25">
      <c r="A8518">
        <v>2025</v>
      </c>
      <c r="B8518" s="1" t="s">
        <v>11639</v>
      </c>
      <c r="C8518">
        <v>1</v>
      </c>
    </row>
    <row r="8519" spans="1:3" x14ac:dyDescent="0.25">
      <c r="A8519" s="6">
        <v>2025</v>
      </c>
      <c r="B8519" s="15" t="s">
        <v>11640</v>
      </c>
      <c r="C8519" s="6">
        <v>1</v>
      </c>
    </row>
    <row r="8520" spans="1:3" x14ac:dyDescent="0.25">
      <c r="A8520">
        <v>2025</v>
      </c>
      <c r="B8520" s="1" t="s">
        <v>11641</v>
      </c>
      <c r="C8520">
        <v>1</v>
      </c>
    </row>
    <row r="8521" spans="1:3" x14ac:dyDescent="0.25">
      <c r="A8521" s="6">
        <v>2025</v>
      </c>
      <c r="B8521" s="15" t="s">
        <v>11642</v>
      </c>
      <c r="C8521" s="6">
        <v>1</v>
      </c>
    </row>
    <row r="8522" spans="1:3" x14ac:dyDescent="0.25">
      <c r="A8522">
        <v>2025</v>
      </c>
      <c r="B8522" s="1" t="s">
        <v>11643</v>
      </c>
      <c r="C8522">
        <v>1</v>
      </c>
    </row>
    <row r="8523" spans="1:3" x14ac:dyDescent="0.25">
      <c r="A8523" s="6">
        <v>2025</v>
      </c>
      <c r="B8523" s="15" t="s">
        <v>11644</v>
      </c>
      <c r="C8523" s="6">
        <v>1</v>
      </c>
    </row>
    <row r="8524" spans="1:3" x14ac:dyDescent="0.25">
      <c r="A8524">
        <v>2025</v>
      </c>
      <c r="B8524" s="1" t="s">
        <v>11645</v>
      </c>
      <c r="C8524">
        <v>1</v>
      </c>
    </row>
    <row r="8525" spans="1:3" x14ac:dyDescent="0.25">
      <c r="A8525" s="6">
        <v>2025</v>
      </c>
      <c r="B8525" s="15" t="s">
        <v>11646</v>
      </c>
      <c r="C8525" s="6">
        <v>1</v>
      </c>
    </row>
    <row r="8526" spans="1:3" x14ac:dyDescent="0.25">
      <c r="A8526">
        <v>2025</v>
      </c>
      <c r="B8526" s="1" t="s">
        <v>11647</v>
      </c>
      <c r="C8526">
        <v>1</v>
      </c>
    </row>
    <row r="8527" spans="1:3" x14ac:dyDescent="0.25">
      <c r="A8527" s="6">
        <v>2025</v>
      </c>
      <c r="B8527" s="15" t="s">
        <v>11648</v>
      </c>
      <c r="C8527" s="6">
        <v>1</v>
      </c>
    </row>
    <row r="8528" spans="1:3" x14ac:dyDescent="0.25">
      <c r="A8528">
        <v>2025</v>
      </c>
      <c r="B8528" s="1" t="s">
        <v>11649</v>
      </c>
      <c r="C8528">
        <v>1</v>
      </c>
    </row>
    <row r="8529" spans="1:3" x14ac:dyDescent="0.25">
      <c r="A8529" s="6">
        <v>2025</v>
      </c>
      <c r="B8529" s="15" t="s">
        <v>11650</v>
      </c>
      <c r="C8529" s="6">
        <v>1</v>
      </c>
    </row>
    <row r="8530" spans="1:3" x14ac:dyDescent="0.25">
      <c r="A8530">
        <v>2025</v>
      </c>
      <c r="B8530" s="1" t="s">
        <v>11651</v>
      </c>
      <c r="C8530">
        <v>1</v>
      </c>
    </row>
    <row r="8531" spans="1:3" x14ac:dyDescent="0.25">
      <c r="A8531" s="6">
        <v>2025</v>
      </c>
      <c r="B8531" s="15" t="s">
        <v>11652</v>
      </c>
      <c r="C8531" s="6">
        <v>1</v>
      </c>
    </row>
    <row r="8532" spans="1:3" x14ac:dyDescent="0.25">
      <c r="A8532">
        <v>2025</v>
      </c>
      <c r="B8532" s="1" t="s">
        <v>11653</v>
      </c>
      <c r="C8532">
        <v>1</v>
      </c>
    </row>
    <row r="8533" spans="1:3" x14ac:dyDescent="0.25">
      <c r="A8533" s="6">
        <v>2025</v>
      </c>
      <c r="B8533" s="15" t="s">
        <v>11654</v>
      </c>
      <c r="C8533" s="6">
        <v>1</v>
      </c>
    </row>
    <row r="8534" spans="1:3" x14ac:dyDescent="0.25">
      <c r="A8534">
        <v>2025</v>
      </c>
      <c r="B8534" s="1" t="s">
        <v>11655</v>
      </c>
      <c r="C8534">
        <v>1</v>
      </c>
    </row>
    <row r="8535" spans="1:3" x14ac:dyDescent="0.25">
      <c r="A8535" s="6">
        <v>2025</v>
      </c>
      <c r="B8535" s="15" t="s">
        <v>11656</v>
      </c>
      <c r="C8535" s="6">
        <v>1</v>
      </c>
    </row>
    <row r="8536" spans="1:3" x14ac:dyDescent="0.25">
      <c r="A8536">
        <v>2025</v>
      </c>
      <c r="B8536" s="1" t="s">
        <v>11657</v>
      </c>
      <c r="C8536">
        <v>1</v>
      </c>
    </row>
    <row r="8537" spans="1:3" x14ac:dyDescent="0.25">
      <c r="A8537" s="6">
        <v>2025</v>
      </c>
      <c r="B8537" s="15" t="s">
        <v>11658</v>
      </c>
      <c r="C8537" s="6">
        <v>1</v>
      </c>
    </row>
    <row r="8538" spans="1:3" x14ac:dyDescent="0.25">
      <c r="A8538">
        <v>2025</v>
      </c>
      <c r="B8538" s="1" t="s">
        <v>11659</v>
      </c>
      <c r="C8538">
        <v>1</v>
      </c>
    </row>
    <row r="8539" spans="1:3" x14ac:dyDescent="0.25">
      <c r="A8539" s="6">
        <v>2025</v>
      </c>
      <c r="B8539" s="15" t="s">
        <v>11660</v>
      </c>
      <c r="C8539" s="6">
        <v>1</v>
      </c>
    </row>
    <row r="8540" spans="1:3" x14ac:dyDescent="0.25">
      <c r="A8540">
        <v>2025</v>
      </c>
      <c r="B8540" s="1" t="s">
        <v>11661</v>
      </c>
      <c r="C8540">
        <v>1</v>
      </c>
    </row>
    <row r="8541" spans="1:3" x14ac:dyDescent="0.25">
      <c r="A8541" s="6">
        <v>2025</v>
      </c>
      <c r="B8541" s="15" t="s">
        <v>11662</v>
      </c>
      <c r="C8541" s="6">
        <v>1</v>
      </c>
    </row>
    <row r="8542" spans="1:3" x14ac:dyDescent="0.25">
      <c r="A8542">
        <v>2025</v>
      </c>
      <c r="B8542" s="1" t="s">
        <v>11663</v>
      </c>
      <c r="C8542">
        <v>1</v>
      </c>
    </row>
    <row r="8543" spans="1:3" x14ac:dyDescent="0.25">
      <c r="A8543" s="6">
        <v>2025</v>
      </c>
      <c r="B8543" s="15" t="s">
        <v>11664</v>
      </c>
      <c r="C8543" s="6">
        <v>1</v>
      </c>
    </row>
    <row r="8544" spans="1:3" x14ac:dyDescent="0.25">
      <c r="A8544">
        <v>2025</v>
      </c>
      <c r="B8544" s="1" t="s">
        <v>11665</v>
      </c>
      <c r="C8544">
        <v>1</v>
      </c>
    </row>
    <row r="8545" spans="1:3" x14ac:dyDescent="0.25">
      <c r="A8545" s="6">
        <v>2025</v>
      </c>
      <c r="B8545" s="15" t="s">
        <v>11666</v>
      </c>
      <c r="C8545" s="6">
        <v>1</v>
      </c>
    </row>
    <row r="8546" spans="1:3" x14ac:dyDescent="0.25">
      <c r="A8546">
        <v>2025</v>
      </c>
      <c r="B8546" s="1" t="s">
        <v>11667</v>
      </c>
      <c r="C8546">
        <v>1</v>
      </c>
    </row>
    <row r="8547" spans="1:3" x14ac:dyDescent="0.25">
      <c r="A8547" s="6">
        <v>2025</v>
      </c>
      <c r="B8547" s="15" t="s">
        <v>11668</v>
      </c>
      <c r="C8547" s="6">
        <v>1</v>
      </c>
    </row>
    <row r="8548" spans="1:3" x14ac:dyDescent="0.25">
      <c r="A8548">
        <v>2025</v>
      </c>
      <c r="B8548" s="1" t="s">
        <v>11669</v>
      </c>
      <c r="C8548">
        <v>1</v>
      </c>
    </row>
    <row r="8549" spans="1:3" x14ac:dyDescent="0.25">
      <c r="A8549" s="6">
        <v>2025</v>
      </c>
      <c r="B8549" s="15" t="s">
        <v>11670</v>
      </c>
      <c r="C8549" s="6">
        <v>1</v>
      </c>
    </row>
    <row r="8550" spans="1:3" x14ac:dyDescent="0.25">
      <c r="A8550">
        <v>2025</v>
      </c>
      <c r="B8550" s="1" t="s">
        <v>11671</v>
      </c>
      <c r="C8550">
        <v>1</v>
      </c>
    </row>
    <row r="8551" spans="1:3" x14ac:dyDescent="0.25">
      <c r="A8551" s="6">
        <v>2025</v>
      </c>
      <c r="B8551" s="15" t="s">
        <v>11672</v>
      </c>
      <c r="C8551" s="6">
        <v>1</v>
      </c>
    </row>
    <row r="8552" spans="1:3" x14ac:dyDescent="0.25">
      <c r="A8552">
        <v>2025</v>
      </c>
      <c r="B8552" s="1" t="s">
        <v>11673</v>
      </c>
      <c r="C8552">
        <v>1</v>
      </c>
    </row>
    <row r="8553" spans="1:3" x14ac:dyDescent="0.25">
      <c r="A8553" s="6">
        <v>2025</v>
      </c>
      <c r="B8553" s="15" t="s">
        <v>11674</v>
      </c>
      <c r="C8553" s="6">
        <v>1</v>
      </c>
    </row>
    <row r="8554" spans="1:3" x14ac:dyDescent="0.25">
      <c r="A8554">
        <v>2025</v>
      </c>
      <c r="B8554" s="1" t="s">
        <v>11675</v>
      </c>
      <c r="C8554">
        <v>1</v>
      </c>
    </row>
    <row r="8555" spans="1:3" x14ac:dyDescent="0.25">
      <c r="A8555" s="6">
        <v>2025</v>
      </c>
      <c r="B8555" s="15" t="s">
        <v>11676</v>
      </c>
      <c r="C8555" s="6">
        <v>1</v>
      </c>
    </row>
    <row r="8556" spans="1:3" x14ac:dyDescent="0.25">
      <c r="A8556">
        <v>2025</v>
      </c>
      <c r="B8556" s="1" t="s">
        <v>11677</v>
      </c>
      <c r="C8556">
        <v>1</v>
      </c>
    </row>
    <row r="8557" spans="1:3" x14ac:dyDescent="0.25">
      <c r="A8557" s="6">
        <v>2025</v>
      </c>
      <c r="B8557" s="15" t="s">
        <v>11678</v>
      </c>
      <c r="C8557" s="6">
        <v>1</v>
      </c>
    </row>
    <row r="8558" spans="1:3" x14ac:dyDescent="0.25">
      <c r="A8558">
        <v>2025</v>
      </c>
      <c r="B8558" s="1" t="s">
        <v>11679</v>
      </c>
      <c r="C8558">
        <v>1</v>
      </c>
    </row>
    <row r="8559" spans="1:3" x14ac:dyDescent="0.25">
      <c r="A8559" s="6">
        <v>2025</v>
      </c>
      <c r="B8559" s="15" t="s">
        <v>11680</v>
      </c>
      <c r="C8559" s="6">
        <v>1</v>
      </c>
    </row>
    <row r="8560" spans="1:3" x14ac:dyDescent="0.25">
      <c r="A8560">
        <v>2025</v>
      </c>
      <c r="B8560" s="1" t="s">
        <v>11681</v>
      </c>
      <c r="C8560">
        <v>1</v>
      </c>
    </row>
    <row r="8561" spans="1:3" x14ac:dyDescent="0.25">
      <c r="A8561" s="6">
        <v>2025</v>
      </c>
      <c r="B8561" s="15" t="s">
        <v>11682</v>
      </c>
      <c r="C8561" s="6">
        <v>1</v>
      </c>
    </row>
    <row r="8562" spans="1:3" x14ac:dyDescent="0.25">
      <c r="A8562">
        <v>2025</v>
      </c>
      <c r="B8562" s="1" t="s">
        <v>11683</v>
      </c>
      <c r="C8562">
        <v>1</v>
      </c>
    </row>
    <row r="8563" spans="1:3" x14ac:dyDescent="0.25">
      <c r="A8563" s="6">
        <v>2025</v>
      </c>
      <c r="B8563" s="15" t="s">
        <v>11684</v>
      </c>
      <c r="C8563" s="6">
        <v>1</v>
      </c>
    </row>
    <row r="8564" spans="1:3" x14ac:dyDescent="0.25">
      <c r="A8564">
        <v>2025</v>
      </c>
      <c r="B8564" s="1" t="s">
        <v>11685</v>
      </c>
      <c r="C8564">
        <v>1</v>
      </c>
    </row>
    <row r="8565" spans="1:3" x14ac:dyDescent="0.25">
      <c r="A8565" s="6">
        <v>2025</v>
      </c>
      <c r="B8565" s="15" t="s">
        <v>11686</v>
      </c>
      <c r="C8565" s="6">
        <v>1</v>
      </c>
    </row>
    <row r="8566" spans="1:3" x14ac:dyDescent="0.25">
      <c r="A8566">
        <v>2025</v>
      </c>
      <c r="B8566" s="1" t="s">
        <v>11687</v>
      </c>
      <c r="C8566">
        <v>1</v>
      </c>
    </row>
    <row r="8567" spans="1:3" x14ac:dyDescent="0.25">
      <c r="A8567" s="6">
        <v>2025</v>
      </c>
      <c r="B8567" s="15" t="s">
        <v>11688</v>
      </c>
      <c r="C8567" s="6">
        <v>1</v>
      </c>
    </row>
    <row r="8568" spans="1:3" x14ac:dyDescent="0.25">
      <c r="A8568">
        <v>2025</v>
      </c>
      <c r="B8568" s="1" t="s">
        <v>11689</v>
      </c>
      <c r="C8568">
        <v>1</v>
      </c>
    </row>
    <row r="8569" spans="1:3" x14ac:dyDescent="0.25">
      <c r="A8569" s="6">
        <v>2025</v>
      </c>
      <c r="B8569" s="15" t="s">
        <v>11690</v>
      </c>
      <c r="C8569" s="6">
        <v>1</v>
      </c>
    </row>
    <row r="8570" spans="1:3" x14ac:dyDescent="0.25">
      <c r="A8570">
        <v>2025</v>
      </c>
      <c r="B8570" s="1" t="s">
        <v>11691</v>
      </c>
      <c r="C8570">
        <v>1</v>
      </c>
    </row>
    <row r="8571" spans="1:3" x14ac:dyDescent="0.25">
      <c r="A8571" s="6">
        <v>2025</v>
      </c>
      <c r="B8571" s="15" t="s">
        <v>11692</v>
      </c>
      <c r="C8571" s="6">
        <v>1</v>
      </c>
    </row>
    <row r="8572" spans="1:3" x14ac:dyDescent="0.25">
      <c r="A8572">
        <v>2025</v>
      </c>
      <c r="B8572" s="1" t="s">
        <v>11693</v>
      </c>
      <c r="C8572">
        <v>1</v>
      </c>
    </row>
    <row r="8573" spans="1:3" x14ac:dyDescent="0.25">
      <c r="A8573" s="6">
        <v>2025</v>
      </c>
      <c r="B8573" s="15" t="s">
        <v>11694</v>
      </c>
      <c r="C8573" s="6">
        <v>1</v>
      </c>
    </row>
    <row r="8574" spans="1:3" x14ac:dyDescent="0.25">
      <c r="A8574">
        <v>2025</v>
      </c>
      <c r="B8574" s="1" t="s">
        <v>11695</v>
      </c>
      <c r="C8574">
        <v>1</v>
      </c>
    </row>
    <row r="8575" spans="1:3" x14ac:dyDescent="0.25">
      <c r="A8575" s="6">
        <v>2025</v>
      </c>
      <c r="B8575" s="15" t="s">
        <v>11696</v>
      </c>
      <c r="C8575" s="6">
        <v>1</v>
      </c>
    </row>
    <row r="8576" spans="1:3" x14ac:dyDescent="0.25">
      <c r="A8576">
        <v>2025</v>
      </c>
      <c r="B8576" s="1" t="s">
        <v>11697</v>
      </c>
      <c r="C8576">
        <v>1</v>
      </c>
    </row>
    <row r="8577" spans="1:3" x14ac:dyDescent="0.25">
      <c r="A8577" s="6">
        <v>2025</v>
      </c>
      <c r="B8577" s="15" t="s">
        <v>11698</v>
      </c>
      <c r="C8577" s="6">
        <v>1</v>
      </c>
    </row>
    <row r="8578" spans="1:3" x14ac:dyDescent="0.25">
      <c r="A8578">
        <v>2025</v>
      </c>
      <c r="B8578" s="1" t="s">
        <v>11699</v>
      </c>
      <c r="C8578">
        <v>1</v>
      </c>
    </row>
    <row r="8579" spans="1:3" x14ac:dyDescent="0.25">
      <c r="A8579" s="6">
        <v>2025</v>
      </c>
      <c r="B8579" s="15" t="s">
        <v>11700</v>
      </c>
      <c r="C8579" s="6">
        <v>1</v>
      </c>
    </row>
    <row r="8580" spans="1:3" x14ac:dyDescent="0.25">
      <c r="A8580">
        <v>2025</v>
      </c>
      <c r="B8580" s="1" t="s">
        <v>11701</v>
      </c>
      <c r="C8580">
        <v>1</v>
      </c>
    </row>
    <row r="8581" spans="1:3" x14ac:dyDescent="0.25">
      <c r="A8581" s="6">
        <v>2025</v>
      </c>
      <c r="B8581" s="15" t="s">
        <v>11702</v>
      </c>
      <c r="C8581" s="6">
        <v>1</v>
      </c>
    </row>
    <row r="8582" spans="1:3" x14ac:dyDescent="0.25">
      <c r="A8582">
        <v>2025</v>
      </c>
      <c r="B8582" s="1" t="s">
        <v>11703</v>
      </c>
      <c r="C8582">
        <v>1</v>
      </c>
    </row>
    <row r="8583" spans="1:3" x14ac:dyDescent="0.25">
      <c r="A8583" s="6">
        <v>2025</v>
      </c>
      <c r="B8583" s="15" t="s">
        <v>11704</v>
      </c>
      <c r="C8583" s="6">
        <v>1</v>
      </c>
    </row>
    <row r="8584" spans="1:3" x14ac:dyDescent="0.25">
      <c r="A8584">
        <v>2025</v>
      </c>
      <c r="B8584" s="1" t="s">
        <v>11705</v>
      </c>
      <c r="C8584">
        <v>1</v>
      </c>
    </row>
    <row r="8585" spans="1:3" x14ac:dyDescent="0.25">
      <c r="A8585" s="6">
        <v>2025</v>
      </c>
      <c r="B8585" s="15" t="s">
        <v>11706</v>
      </c>
      <c r="C8585" s="6">
        <v>1</v>
      </c>
    </row>
    <row r="8586" spans="1:3" x14ac:dyDescent="0.25">
      <c r="A8586">
        <v>2025</v>
      </c>
      <c r="B8586" s="1" t="s">
        <v>11707</v>
      </c>
      <c r="C8586">
        <v>1</v>
      </c>
    </row>
    <row r="8587" spans="1:3" x14ac:dyDescent="0.25">
      <c r="A8587" s="6">
        <v>2025</v>
      </c>
      <c r="B8587" s="15" t="s">
        <v>11708</v>
      </c>
      <c r="C8587" s="6">
        <v>1</v>
      </c>
    </row>
    <row r="8588" spans="1:3" x14ac:dyDescent="0.25">
      <c r="A8588">
        <v>2025</v>
      </c>
      <c r="B8588" s="1" t="s">
        <v>11709</v>
      </c>
      <c r="C8588">
        <v>1</v>
      </c>
    </row>
    <row r="8589" spans="1:3" x14ac:dyDescent="0.25">
      <c r="A8589" s="6">
        <v>2025</v>
      </c>
      <c r="B8589" s="15" t="s">
        <v>11710</v>
      </c>
      <c r="C8589" s="6">
        <v>1</v>
      </c>
    </row>
    <row r="8590" spans="1:3" x14ac:dyDescent="0.25">
      <c r="A8590">
        <v>2025</v>
      </c>
      <c r="B8590" s="1" t="s">
        <v>11711</v>
      </c>
      <c r="C8590">
        <v>1</v>
      </c>
    </row>
    <row r="8591" spans="1:3" x14ac:dyDescent="0.25">
      <c r="A8591" s="6">
        <v>2025</v>
      </c>
      <c r="B8591" s="15" t="s">
        <v>11712</v>
      </c>
      <c r="C8591" s="6">
        <v>1</v>
      </c>
    </row>
    <row r="8592" spans="1:3" x14ac:dyDescent="0.25">
      <c r="A8592">
        <v>2025</v>
      </c>
      <c r="B8592" s="1" t="s">
        <v>11713</v>
      </c>
      <c r="C8592">
        <v>1</v>
      </c>
    </row>
    <row r="8593" spans="1:3" x14ac:dyDescent="0.25">
      <c r="A8593" s="6">
        <v>2025</v>
      </c>
      <c r="B8593" s="15" t="s">
        <v>11714</v>
      </c>
      <c r="C8593" s="6">
        <v>1</v>
      </c>
    </row>
    <row r="8594" spans="1:3" x14ac:dyDescent="0.25">
      <c r="A8594">
        <v>2025</v>
      </c>
      <c r="B8594" s="1" t="s">
        <v>11715</v>
      </c>
      <c r="C8594">
        <v>1</v>
      </c>
    </row>
    <row r="8595" spans="1:3" x14ac:dyDescent="0.25">
      <c r="A8595" s="6">
        <v>2025</v>
      </c>
      <c r="B8595" s="15" t="s">
        <v>11716</v>
      </c>
      <c r="C8595" s="6">
        <v>1</v>
      </c>
    </row>
    <row r="8596" spans="1:3" x14ac:dyDescent="0.25">
      <c r="A8596">
        <v>2025</v>
      </c>
      <c r="B8596" s="1" t="s">
        <v>11717</v>
      </c>
      <c r="C8596">
        <v>1</v>
      </c>
    </row>
    <row r="8597" spans="1:3" x14ac:dyDescent="0.25">
      <c r="A8597" s="6">
        <v>2025</v>
      </c>
      <c r="B8597" s="15" t="s">
        <v>11718</v>
      </c>
      <c r="C8597" s="6">
        <v>1</v>
      </c>
    </row>
    <row r="8598" spans="1:3" x14ac:dyDescent="0.25">
      <c r="A8598">
        <v>2025</v>
      </c>
      <c r="B8598" s="1" t="s">
        <v>11719</v>
      </c>
      <c r="C8598">
        <v>1</v>
      </c>
    </row>
    <row r="8599" spans="1:3" x14ac:dyDescent="0.25">
      <c r="A8599" s="6">
        <v>2025</v>
      </c>
      <c r="B8599" s="15" t="s">
        <v>11720</v>
      </c>
      <c r="C8599" s="6">
        <v>1</v>
      </c>
    </row>
    <row r="8600" spans="1:3" x14ac:dyDescent="0.25">
      <c r="A8600">
        <v>2025</v>
      </c>
      <c r="B8600" s="1" t="s">
        <v>11721</v>
      </c>
      <c r="C8600">
        <v>1</v>
      </c>
    </row>
    <row r="8601" spans="1:3" x14ac:dyDescent="0.25">
      <c r="A8601" s="6">
        <v>2025</v>
      </c>
      <c r="B8601" s="15" t="s">
        <v>11722</v>
      </c>
      <c r="C8601" s="6">
        <v>1</v>
      </c>
    </row>
    <row r="8602" spans="1:3" x14ac:dyDescent="0.25">
      <c r="A8602">
        <v>2025</v>
      </c>
      <c r="B8602" s="1" t="s">
        <v>11723</v>
      </c>
      <c r="C8602">
        <v>1</v>
      </c>
    </row>
    <row r="8603" spans="1:3" x14ac:dyDescent="0.25">
      <c r="A8603" s="6">
        <v>2025</v>
      </c>
      <c r="B8603" s="15" t="s">
        <v>11724</v>
      </c>
      <c r="C8603" s="6">
        <v>1</v>
      </c>
    </row>
    <row r="8604" spans="1:3" x14ac:dyDescent="0.25">
      <c r="A8604">
        <v>2025</v>
      </c>
      <c r="B8604" s="1" t="s">
        <v>11725</v>
      </c>
      <c r="C8604">
        <v>1</v>
      </c>
    </row>
    <row r="8605" spans="1:3" x14ac:dyDescent="0.25">
      <c r="A8605" s="6">
        <v>2025</v>
      </c>
      <c r="B8605" s="15" t="s">
        <v>11726</v>
      </c>
      <c r="C8605" s="6">
        <v>1</v>
      </c>
    </row>
    <row r="8606" spans="1:3" x14ac:dyDescent="0.25">
      <c r="A8606">
        <v>2025</v>
      </c>
      <c r="B8606" s="1" t="s">
        <v>11727</v>
      </c>
      <c r="C8606">
        <v>1</v>
      </c>
    </row>
    <row r="8607" spans="1:3" x14ac:dyDescent="0.25">
      <c r="A8607" s="6">
        <v>2025</v>
      </c>
      <c r="B8607" s="15" t="s">
        <v>11728</v>
      </c>
      <c r="C8607" s="6">
        <v>1</v>
      </c>
    </row>
    <row r="8608" spans="1:3" x14ac:dyDescent="0.25">
      <c r="A8608">
        <v>2025</v>
      </c>
      <c r="B8608" s="1" t="s">
        <v>11729</v>
      </c>
      <c r="C8608">
        <v>1</v>
      </c>
    </row>
    <row r="8609" spans="1:3" x14ac:dyDescent="0.25">
      <c r="A8609" s="6">
        <v>2025</v>
      </c>
      <c r="B8609" s="15" t="s">
        <v>11730</v>
      </c>
      <c r="C8609" s="6">
        <v>1</v>
      </c>
    </row>
    <row r="8610" spans="1:3" x14ac:dyDescent="0.25">
      <c r="A8610">
        <v>2025</v>
      </c>
      <c r="B8610" s="1" t="s">
        <v>11731</v>
      </c>
      <c r="C8610">
        <v>1</v>
      </c>
    </row>
    <row r="8611" spans="1:3" x14ac:dyDescent="0.25">
      <c r="A8611" s="6">
        <v>2025</v>
      </c>
      <c r="B8611" s="15" t="s">
        <v>11732</v>
      </c>
      <c r="C8611" s="6">
        <v>1</v>
      </c>
    </row>
    <row r="8612" spans="1:3" x14ac:dyDescent="0.25">
      <c r="A8612">
        <v>2025</v>
      </c>
      <c r="B8612" s="1" t="s">
        <v>11733</v>
      </c>
      <c r="C8612">
        <v>1</v>
      </c>
    </row>
    <row r="8613" spans="1:3" x14ac:dyDescent="0.25">
      <c r="A8613" s="6">
        <v>2025</v>
      </c>
      <c r="B8613" s="15" t="s">
        <v>11734</v>
      </c>
      <c r="C8613" s="6">
        <v>1</v>
      </c>
    </row>
    <row r="8614" spans="1:3" x14ac:dyDescent="0.25">
      <c r="A8614">
        <v>2025</v>
      </c>
      <c r="B8614" s="1" t="s">
        <v>11735</v>
      </c>
      <c r="C8614">
        <v>1</v>
      </c>
    </row>
    <row r="8615" spans="1:3" x14ac:dyDescent="0.25">
      <c r="A8615" s="6">
        <v>2025</v>
      </c>
      <c r="B8615" s="15" t="s">
        <v>11736</v>
      </c>
      <c r="C8615" s="6">
        <v>1</v>
      </c>
    </row>
    <row r="8616" spans="1:3" x14ac:dyDescent="0.25">
      <c r="A8616">
        <v>2025</v>
      </c>
      <c r="B8616" s="1" t="s">
        <v>11737</v>
      </c>
      <c r="C8616">
        <v>1</v>
      </c>
    </row>
    <row r="8617" spans="1:3" x14ac:dyDescent="0.25">
      <c r="A8617" s="6">
        <v>2025</v>
      </c>
      <c r="B8617" s="15" t="s">
        <v>11738</v>
      </c>
      <c r="C8617" s="6">
        <v>1</v>
      </c>
    </row>
    <row r="8618" spans="1:3" x14ac:dyDescent="0.25">
      <c r="A8618">
        <v>2025</v>
      </c>
      <c r="B8618" s="1" t="s">
        <v>11739</v>
      </c>
      <c r="C8618">
        <v>1</v>
      </c>
    </row>
    <row r="8619" spans="1:3" x14ac:dyDescent="0.25">
      <c r="A8619" s="6">
        <v>2025</v>
      </c>
      <c r="B8619" s="15" t="s">
        <v>11740</v>
      </c>
      <c r="C8619" s="6">
        <v>1</v>
      </c>
    </row>
    <row r="8620" spans="1:3" x14ac:dyDescent="0.25">
      <c r="A8620">
        <v>2025</v>
      </c>
      <c r="B8620" s="1" t="s">
        <v>11741</v>
      </c>
      <c r="C8620">
        <v>1</v>
      </c>
    </row>
    <row r="8621" spans="1:3" x14ac:dyDescent="0.25">
      <c r="A8621" s="6">
        <v>2025</v>
      </c>
      <c r="B8621" s="15" t="s">
        <v>11742</v>
      </c>
      <c r="C8621" s="6">
        <v>1</v>
      </c>
    </row>
    <row r="8622" spans="1:3" x14ac:dyDescent="0.25">
      <c r="A8622">
        <v>2025</v>
      </c>
      <c r="B8622" s="1" t="s">
        <v>11743</v>
      </c>
      <c r="C8622">
        <v>1</v>
      </c>
    </row>
    <row r="8623" spans="1:3" x14ac:dyDescent="0.25">
      <c r="A8623" s="6">
        <v>2025</v>
      </c>
      <c r="B8623" s="15" t="s">
        <v>11744</v>
      </c>
      <c r="C8623" s="6">
        <v>1</v>
      </c>
    </row>
    <row r="8624" spans="1:3" x14ac:dyDescent="0.25">
      <c r="A8624">
        <v>2025</v>
      </c>
      <c r="B8624" s="1" t="s">
        <v>11745</v>
      </c>
      <c r="C8624">
        <v>1</v>
      </c>
    </row>
    <row r="8625" spans="1:3" x14ac:dyDescent="0.25">
      <c r="A8625" s="6">
        <v>2025</v>
      </c>
      <c r="B8625" s="15" t="s">
        <v>11746</v>
      </c>
      <c r="C8625" s="6">
        <v>1</v>
      </c>
    </row>
    <row r="8626" spans="1:3" x14ac:dyDescent="0.25">
      <c r="A8626">
        <v>2025</v>
      </c>
      <c r="B8626" s="1" t="s">
        <v>11747</v>
      </c>
      <c r="C8626">
        <v>1</v>
      </c>
    </row>
    <row r="8627" spans="1:3" x14ac:dyDescent="0.25">
      <c r="A8627" s="6">
        <v>2025</v>
      </c>
      <c r="B8627" s="15" t="s">
        <v>11748</v>
      </c>
      <c r="C8627" s="6">
        <v>1</v>
      </c>
    </row>
    <row r="8628" spans="1:3" x14ac:dyDescent="0.25">
      <c r="A8628">
        <v>2025</v>
      </c>
      <c r="B8628" s="1" t="s">
        <v>11749</v>
      </c>
      <c r="C8628">
        <v>1</v>
      </c>
    </row>
    <row r="8629" spans="1:3" x14ac:dyDescent="0.25">
      <c r="A8629" s="6">
        <v>2025</v>
      </c>
      <c r="B8629" s="15" t="s">
        <v>11750</v>
      </c>
      <c r="C8629" s="6">
        <v>1</v>
      </c>
    </row>
    <row r="8630" spans="1:3" x14ac:dyDescent="0.25">
      <c r="A8630">
        <v>2025</v>
      </c>
      <c r="B8630" s="1" t="s">
        <v>11751</v>
      </c>
      <c r="C8630">
        <v>1</v>
      </c>
    </row>
    <row r="8631" spans="1:3" x14ac:dyDescent="0.25">
      <c r="A8631" s="6">
        <v>2025</v>
      </c>
      <c r="B8631" s="15" t="s">
        <v>11752</v>
      </c>
      <c r="C8631" s="6">
        <v>1</v>
      </c>
    </row>
    <row r="8632" spans="1:3" x14ac:dyDescent="0.25">
      <c r="A8632">
        <v>2025</v>
      </c>
      <c r="B8632" s="1" t="s">
        <v>11753</v>
      </c>
      <c r="C8632">
        <v>1</v>
      </c>
    </row>
    <row r="8633" spans="1:3" x14ac:dyDescent="0.25">
      <c r="A8633" s="6">
        <v>2025</v>
      </c>
      <c r="B8633" s="15" t="s">
        <v>11754</v>
      </c>
      <c r="C8633" s="6">
        <v>1</v>
      </c>
    </row>
    <row r="8634" spans="1:3" x14ac:dyDescent="0.25">
      <c r="A8634">
        <v>2025</v>
      </c>
      <c r="B8634" s="1" t="s">
        <v>11755</v>
      </c>
      <c r="C8634">
        <v>1</v>
      </c>
    </row>
    <row r="8635" spans="1:3" x14ac:dyDescent="0.25">
      <c r="A8635" s="6">
        <v>2025</v>
      </c>
      <c r="B8635" s="15" t="s">
        <v>11756</v>
      </c>
      <c r="C8635" s="6">
        <v>1</v>
      </c>
    </row>
    <row r="8636" spans="1:3" x14ac:dyDescent="0.25">
      <c r="A8636">
        <v>2025</v>
      </c>
      <c r="B8636" s="1" t="s">
        <v>11757</v>
      </c>
      <c r="C8636">
        <v>1</v>
      </c>
    </row>
    <row r="8637" spans="1:3" x14ac:dyDescent="0.25">
      <c r="A8637" s="6">
        <v>2025</v>
      </c>
      <c r="B8637" s="15" t="s">
        <v>11758</v>
      </c>
      <c r="C8637" s="6">
        <v>1</v>
      </c>
    </row>
    <row r="8638" spans="1:3" x14ac:dyDescent="0.25">
      <c r="A8638">
        <v>2025</v>
      </c>
      <c r="B8638" s="1" t="s">
        <v>11759</v>
      </c>
      <c r="C8638">
        <v>1</v>
      </c>
    </row>
    <row r="8639" spans="1:3" x14ac:dyDescent="0.25">
      <c r="A8639" s="6">
        <v>2025</v>
      </c>
      <c r="B8639" s="15" t="s">
        <v>11760</v>
      </c>
      <c r="C8639" s="6">
        <v>1</v>
      </c>
    </row>
    <row r="8640" spans="1:3" x14ac:dyDescent="0.25">
      <c r="A8640">
        <v>2025</v>
      </c>
      <c r="B8640" s="1" t="s">
        <v>11761</v>
      </c>
      <c r="C8640">
        <v>1</v>
      </c>
    </row>
    <row r="8641" spans="1:3" x14ac:dyDescent="0.25">
      <c r="A8641" s="6">
        <v>2025</v>
      </c>
      <c r="B8641" s="15" t="s">
        <v>11762</v>
      </c>
      <c r="C8641" s="6">
        <v>1</v>
      </c>
    </row>
    <row r="8642" spans="1:3" x14ac:dyDescent="0.25">
      <c r="A8642">
        <v>2025</v>
      </c>
      <c r="B8642" s="1" t="s">
        <v>11763</v>
      </c>
      <c r="C8642">
        <v>1</v>
      </c>
    </row>
    <row r="8643" spans="1:3" x14ac:dyDescent="0.25">
      <c r="A8643" s="6">
        <v>2025</v>
      </c>
      <c r="B8643" s="15" t="s">
        <v>11764</v>
      </c>
      <c r="C8643" s="6">
        <v>1</v>
      </c>
    </row>
    <row r="8644" spans="1:3" x14ac:dyDescent="0.25">
      <c r="A8644">
        <v>2025</v>
      </c>
      <c r="B8644" s="1" t="s">
        <v>11765</v>
      </c>
      <c r="C8644">
        <v>1</v>
      </c>
    </row>
    <row r="8645" spans="1:3" x14ac:dyDescent="0.25">
      <c r="A8645" s="6">
        <v>2025</v>
      </c>
      <c r="B8645" s="15" t="s">
        <v>11766</v>
      </c>
      <c r="C8645" s="6">
        <v>1</v>
      </c>
    </row>
    <row r="8646" spans="1:3" x14ac:dyDescent="0.25">
      <c r="A8646">
        <v>2025</v>
      </c>
      <c r="B8646" s="1" t="s">
        <v>11767</v>
      </c>
      <c r="C8646">
        <v>1</v>
      </c>
    </row>
    <row r="8647" spans="1:3" x14ac:dyDescent="0.25">
      <c r="A8647" s="6">
        <v>2025</v>
      </c>
      <c r="B8647" s="15" t="s">
        <v>11768</v>
      </c>
      <c r="C8647" s="6">
        <v>1</v>
      </c>
    </row>
    <row r="8648" spans="1:3" x14ac:dyDescent="0.25">
      <c r="A8648">
        <v>2025</v>
      </c>
      <c r="B8648" s="1" t="s">
        <v>11769</v>
      </c>
      <c r="C8648">
        <v>1</v>
      </c>
    </row>
    <row r="8649" spans="1:3" x14ac:dyDescent="0.25">
      <c r="A8649" s="6">
        <v>2025</v>
      </c>
      <c r="B8649" s="15" t="s">
        <v>11770</v>
      </c>
      <c r="C8649" s="6">
        <v>1</v>
      </c>
    </row>
    <row r="8650" spans="1:3" x14ac:dyDescent="0.25">
      <c r="A8650">
        <v>2025</v>
      </c>
      <c r="B8650" s="1" t="s">
        <v>11771</v>
      </c>
      <c r="C8650">
        <v>1</v>
      </c>
    </row>
    <row r="8651" spans="1:3" x14ac:dyDescent="0.25">
      <c r="A8651" s="6">
        <v>2025</v>
      </c>
      <c r="B8651" s="15" t="s">
        <v>11772</v>
      </c>
      <c r="C8651" s="6">
        <v>1</v>
      </c>
    </row>
    <row r="8652" spans="1:3" x14ac:dyDescent="0.25">
      <c r="A8652">
        <v>2025</v>
      </c>
      <c r="B8652" s="1" t="s">
        <v>11773</v>
      </c>
      <c r="C8652">
        <v>1</v>
      </c>
    </row>
    <row r="8653" spans="1:3" x14ac:dyDescent="0.25">
      <c r="A8653" s="6">
        <v>2025</v>
      </c>
      <c r="B8653" s="15" t="s">
        <v>11774</v>
      </c>
      <c r="C8653" s="6">
        <v>1</v>
      </c>
    </row>
    <row r="8654" spans="1:3" x14ac:dyDescent="0.25">
      <c r="A8654">
        <v>2025</v>
      </c>
      <c r="B8654" s="1" t="s">
        <v>11775</v>
      </c>
      <c r="C8654">
        <v>1</v>
      </c>
    </row>
    <row r="8655" spans="1:3" x14ac:dyDescent="0.25">
      <c r="A8655" s="6">
        <v>2025</v>
      </c>
      <c r="B8655" s="15" t="s">
        <v>11776</v>
      </c>
      <c r="C8655" s="6">
        <v>1</v>
      </c>
    </row>
    <row r="8656" spans="1:3" x14ac:dyDescent="0.25">
      <c r="A8656">
        <v>2025</v>
      </c>
      <c r="B8656" s="1" t="s">
        <v>11777</v>
      </c>
      <c r="C8656">
        <v>1</v>
      </c>
    </row>
    <row r="8657" spans="1:3" x14ac:dyDescent="0.25">
      <c r="A8657" s="6">
        <v>2025</v>
      </c>
      <c r="B8657" s="15" t="s">
        <v>11778</v>
      </c>
      <c r="C8657" s="6">
        <v>1</v>
      </c>
    </row>
    <row r="8658" spans="1:3" x14ac:dyDescent="0.25">
      <c r="A8658">
        <v>2025</v>
      </c>
      <c r="B8658" s="1" t="s">
        <v>11779</v>
      </c>
      <c r="C8658">
        <v>1</v>
      </c>
    </row>
    <row r="8659" spans="1:3" x14ac:dyDescent="0.25">
      <c r="A8659" s="6">
        <v>2025</v>
      </c>
      <c r="B8659" s="15" t="s">
        <v>11780</v>
      </c>
      <c r="C8659" s="6">
        <v>1</v>
      </c>
    </row>
    <row r="8660" spans="1:3" x14ac:dyDescent="0.25">
      <c r="A8660">
        <v>2025</v>
      </c>
      <c r="B8660" s="1" t="s">
        <v>11781</v>
      </c>
      <c r="C8660">
        <v>1</v>
      </c>
    </row>
    <row r="8661" spans="1:3" x14ac:dyDescent="0.25">
      <c r="A8661" s="6">
        <v>2025</v>
      </c>
      <c r="B8661" s="15" t="s">
        <v>11782</v>
      </c>
      <c r="C8661" s="6">
        <v>1</v>
      </c>
    </row>
    <row r="8662" spans="1:3" x14ac:dyDescent="0.25">
      <c r="A8662">
        <v>2025</v>
      </c>
      <c r="B8662" s="1" t="s">
        <v>11783</v>
      </c>
      <c r="C8662">
        <v>1</v>
      </c>
    </row>
    <row r="8663" spans="1:3" x14ac:dyDescent="0.25">
      <c r="A8663" s="6">
        <v>2025</v>
      </c>
      <c r="B8663" s="15" t="s">
        <v>11784</v>
      </c>
      <c r="C8663" s="6">
        <v>1</v>
      </c>
    </row>
    <row r="8664" spans="1:3" x14ac:dyDescent="0.25">
      <c r="A8664">
        <v>2025</v>
      </c>
      <c r="B8664" s="1" t="s">
        <v>11785</v>
      </c>
      <c r="C8664">
        <v>1</v>
      </c>
    </row>
    <row r="8665" spans="1:3" x14ac:dyDescent="0.25">
      <c r="A8665" s="6">
        <v>2025</v>
      </c>
      <c r="B8665" s="15" t="s">
        <v>11786</v>
      </c>
      <c r="C8665" s="6">
        <v>1</v>
      </c>
    </row>
    <row r="8666" spans="1:3" x14ac:dyDescent="0.25">
      <c r="A8666">
        <v>2025</v>
      </c>
      <c r="B8666" s="1" t="s">
        <v>11787</v>
      </c>
      <c r="C8666">
        <v>1</v>
      </c>
    </row>
    <row r="8667" spans="1:3" x14ac:dyDescent="0.25">
      <c r="A8667" s="6">
        <v>2025</v>
      </c>
      <c r="B8667" s="15" t="s">
        <v>11788</v>
      </c>
      <c r="C8667" s="6">
        <v>1</v>
      </c>
    </row>
    <row r="8668" spans="1:3" x14ac:dyDescent="0.25">
      <c r="A8668">
        <v>2025</v>
      </c>
      <c r="B8668" s="1" t="s">
        <v>11789</v>
      </c>
      <c r="C8668">
        <v>1</v>
      </c>
    </row>
    <row r="8669" spans="1:3" x14ac:dyDescent="0.25">
      <c r="A8669" s="6">
        <v>2025</v>
      </c>
      <c r="B8669" s="15" t="s">
        <v>11790</v>
      </c>
      <c r="C8669" s="6">
        <v>1</v>
      </c>
    </row>
    <row r="8670" spans="1:3" x14ac:dyDescent="0.25">
      <c r="A8670">
        <v>2025</v>
      </c>
      <c r="B8670" s="1" t="s">
        <v>11791</v>
      </c>
      <c r="C8670">
        <v>1</v>
      </c>
    </row>
    <row r="8671" spans="1:3" x14ac:dyDescent="0.25">
      <c r="A8671" s="6">
        <v>2025</v>
      </c>
      <c r="B8671" s="15" t="s">
        <v>11792</v>
      </c>
      <c r="C8671" s="6">
        <v>1</v>
      </c>
    </row>
    <row r="8672" spans="1:3" x14ac:dyDescent="0.25">
      <c r="A8672">
        <v>2025</v>
      </c>
      <c r="B8672" s="1" t="s">
        <v>11793</v>
      </c>
      <c r="C8672">
        <v>1</v>
      </c>
    </row>
    <row r="8673" spans="1:3" x14ac:dyDescent="0.25">
      <c r="A8673" s="6">
        <v>2025</v>
      </c>
      <c r="B8673" s="15" t="s">
        <v>11794</v>
      </c>
      <c r="C8673" s="6">
        <v>1</v>
      </c>
    </row>
    <row r="8674" spans="1:3" x14ac:dyDescent="0.25">
      <c r="A8674">
        <v>2025</v>
      </c>
      <c r="B8674" s="1" t="s">
        <v>11795</v>
      </c>
      <c r="C8674">
        <v>1</v>
      </c>
    </row>
    <row r="8675" spans="1:3" x14ac:dyDescent="0.25">
      <c r="A8675" s="6">
        <v>2025</v>
      </c>
      <c r="B8675" s="15" t="s">
        <v>11796</v>
      </c>
      <c r="C8675" s="6">
        <v>1</v>
      </c>
    </row>
    <row r="8676" spans="1:3" x14ac:dyDescent="0.25">
      <c r="A8676">
        <v>2025</v>
      </c>
      <c r="B8676" s="1" t="s">
        <v>11797</v>
      </c>
      <c r="C8676">
        <v>1</v>
      </c>
    </row>
    <row r="8677" spans="1:3" x14ac:dyDescent="0.25">
      <c r="A8677" s="6">
        <v>2025</v>
      </c>
      <c r="B8677" s="15" t="s">
        <v>11798</v>
      </c>
      <c r="C8677" s="6">
        <v>1</v>
      </c>
    </row>
    <row r="8678" spans="1:3" x14ac:dyDescent="0.25">
      <c r="A8678">
        <v>2025</v>
      </c>
      <c r="B8678" s="1" t="s">
        <v>11799</v>
      </c>
      <c r="C8678">
        <v>1</v>
      </c>
    </row>
    <row r="8679" spans="1:3" x14ac:dyDescent="0.25">
      <c r="A8679" s="6">
        <v>2025</v>
      </c>
      <c r="B8679" s="15" t="s">
        <v>11800</v>
      </c>
      <c r="C8679" s="6">
        <v>1</v>
      </c>
    </row>
    <row r="8680" spans="1:3" x14ac:dyDescent="0.25">
      <c r="A8680">
        <v>2025</v>
      </c>
      <c r="B8680" s="1" t="s">
        <v>11801</v>
      </c>
      <c r="C8680">
        <v>1</v>
      </c>
    </row>
    <row r="8681" spans="1:3" x14ac:dyDescent="0.25">
      <c r="A8681" s="6">
        <v>2025</v>
      </c>
      <c r="B8681" s="15" t="s">
        <v>11802</v>
      </c>
      <c r="C8681" s="6">
        <v>1</v>
      </c>
    </row>
    <row r="8682" spans="1:3" x14ac:dyDescent="0.25">
      <c r="A8682">
        <v>2025</v>
      </c>
      <c r="B8682" s="1" t="s">
        <v>11803</v>
      </c>
      <c r="C8682">
        <v>1</v>
      </c>
    </row>
    <row r="8683" spans="1:3" x14ac:dyDescent="0.25">
      <c r="A8683" s="6">
        <v>2025</v>
      </c>
      <c r="B8683" s="15" t="s">
        <v>11804</v>
      </c>
      <c r="C8683" s="6">
        <v>1</v>
      </c>
    </row>
    <row r="8684" spans="1:3" x14ac:dyDescent="0.25">
      <c r="A8684">
        <v>2025</v>
      </c>
      <c r="B8684" s="1" t="s">
        <v>11805</v>
      </c>
      <c r="C8684">
        <v>1</v>
      </c>
    </row>
    <row r="8685" spans="1:3" x14ac:dyDescent="0.25">
      <c r="A8685" s="6">
        <v>2025</v>
      </c>
      <c r="B8685" s="15" t="s">
        <v>11806</v>
      </c>
      <c r="C8685" s="6">
        <v>1</v>
      </c>
    </row>
    <row r="8686" spans="1:3" x14ac:dyDescent="0.25">
      <c r="A8686">
        <v>2025</v>
      </c>
      <c r="B8686" s="1" t="s">
        <v>11807</v>
      </c>
      <c r="C8686">
        <v>1</v>
      </c>
    </row>
    <row r="8687" spans="1:3" x14ac:dyDescent="0.25">
      <c r="A8687" s="6">
        <v>2025</v>
      </c>
      <c r="B8687" s="15" t="s">
        <v>11808</v>
      </c>
      <c r="C8687" s="6">
        <v>1</v>
      </c>
    </row>
    <row r="8688" spans="1:3" x14ac:dyDescent="0.25">
      <c r="A8688">
        <v>2025</v>
      </c>
      <c r="B8688" s="1" t="s">
        <v>11809</v>
      </c>
      <c r="C8688">
        <v>1</v>
      </c>
    </row>
    <row r="8689" spans="1:3" x14ac:dyDescent="0.25">
      <c r="A8689" s="6">
        <v>2025</v>
      </c>
      <c r="B8689" s="15" t="s">
        <v>11810</v>
      </c>
      <c r="C8689" s="6">
        <v>1</v>
      </c>
    </row>
    <row r="8690" spans="1:3" x14ac:dyDescent="0.25">
      <c r="A8690">
        <v>2025</v>
      </c>
      <c r="B8690" s="1" t="s">
        <v>11811</v>
      </c>
      <c r="C8690">
        <v>1</v>
      </c>
    </row>
    <row r="8691" spans="1:3" x14ac:dyDescent="0.25">
      <c r="A8691" s="6">
        <v>2025</v>
      </c>
      <c r="B8691" s="15" t="s">
        <v>11812</v>
      </c>
      <c r="C8691" s="6">
        <v>1</v>
      </c>
    </row>
    <row r="8692" spans="1:3" x14ac:dyDescent="0.25">
      <c r="A8692">
        <v>2025</v>
      </c>
      <c r="B8692" s="1" t="s">
        <v>11813</v>
      </c>
      <c r="C8692">
        <v>1</v>
      </c>
    </row>
    <row r="8693" spans="1:3" x14ac:dyDescent="0.25">
      <c r="A8693" s="6">
        <v>2025</v>
      </c>
      <c r="B8693" s="15" t="s">
        <v>11814</v>
      </c>
      <c r="C8693" s="6">
        <v>1</v>
      </c>
    </row>
    <row r="8694" spans="1:3" x14ac:dyDescent="0.25">
      <c r="A8694">
        <v>2025</v>
      </c>
      <c r="B8694" s="1" t="s">
        <v>11815</v>
      </c>
      <c r="C8694">
        <v>1</v>
      </c>
    </row>
    <row r="8695" spans="1:3" x14ac:dyDescent="0.25">
      <c r="A8695" s="6">
        <v>2025</v>
      </c>
      <c r="B8695" s="15" t="s">
        <v>11816</v>
      </c>
      <c r="C8695" s="6">
        <v>1</v>
      </c>
    </row>
    <row r="8696" spans="1:3" x14ac:dyDescent="0.25">
      <c r="A8696">
        <v>2025</v>
      </c>
      <c r="B8696" s="1" t="s">
        <v>11817</v>
      </c>
      <c r="C8696">
        <v>1</v>
      </c>
    </row>
    <row r="8697" spans="1:3" x14ac:dyDescent="0.25">
      <c r="A8697" s="6">
        <v>2025</v>
      </c>
      <c r="B8697" s="15" t="s">
        <v>11818</v>
      </c>
      <c r="C8697" s="6">
        <v>1</v>
      </c>
    </row>
    <row r="8698" spans="1:3" x14ac:dyDescent="0.25">
      <c r="A8698">
        <v>2025</v>
      </c>
      <c r="B8698" s="1" t="s">
        <v>11819</v>
      </c>
      <c r="C8698">
        <v>1</v>
      </c>
    </row>
    <row r="8699" spans="1:3" x14ac:dyDescent="0.25">
      <c r="A8699" s="6">
        <v>2025</v>
      </c>
      <c r="B8699" s="15" t="s">
        <v>11820</v>
      </c>
      <c r="C8699" s="6">
        <v>1</v>
      </c>
    </row>
    <row r="8700" spans="1:3" x14ac:dyDescent="0.25">
      <c r="A8700">
        <v>2025</v>
      </c>
      <c r="B8700" s="1" t="s">
        <v>11821</v>
      </c>
      <c r="C8700">
        <v>1</v>
      </c>
    </row>
    <row r="8701" spans="1:3" x14ac:dyDescent="0.25">
      <c r="A8701" s="6">
        <v>2025</v>
      </c>
      <c r="B8701" s="15" t="s">
        <v>11822</v>
      </c>
      <c r="C8701" s="6">
        <v>1</v>
      </c>
    </row>
    <row r="8702" spans="1:3" x14ac:dyDescent="0.25">
      <c r="A8702">
        <v>2025</v>
      </c>
      <c r="B8702" s="1" t="s">
        <v>11823</v>
      </c>
      <c r="C8702">
        <v>1</v>
      </c>
    </row>
    <row r="8703" spans="1:3" x14ac:dyDescent="0.25">
      <c r="A8703" s="6">
        <v>2025</v>
      </c>
      <c r="B8703" s="15" t="s">
        <v>11824</v>
      </c>
      <c r="C8703" s="6">
        <v>1</v>
      </c>
    </row>
    <row r="8704" spans="1:3" x14ac:dyDescent="0.25">
      <c r="A8704">
        <v>2025</v>
      </c>
      <c r="B8704" s="1" t="s">
        <v>11825</v>
      </c>
      <c r="C8704">
        <v>1</v>
      </c>
    </row>
    <row r="8705" spans="1:3" x14ac:dyDescent="0.25">
      <c r="A8705" s="6">
        <v>2025</v>
      </c>
      <c r="B8705" s="15" t="s">
        <v>11826</v>
      </c>
      <c r="C8705" s="6">
        <v>1</v>
      </c>
    </row>
    <row r="8706" spans="1:3" x14ac:dyDescent="0.25">
      <c r="A8706">
        <v>2025</v>
      </c>
      <c r="B8706" s="1" t="s">
        <v>11827</v>
      </c>
      <c r="C8706">
        <v>1</v>
      </c>
    </row>
    <row r="8707" spans="1:3" x14ac:dyDescent="0.25">
      <c r="A8707" s="6">
        <v>2025</v>
      </c>
      <c r="B8707" s="15" t="s">
        <v>11828</v>
      </c>
      <c r="C8707" s="6">
        <v>1</v>
      </c>
    </row>
    <row r="8708" spans="1:3" x14ac:dyDescent="0.25">
      <c r="A8708">
        <v>2025</v>
      </c>
      <c r="B8708" s="1" t="s">
        <v>11829</v>
      </c>
      <c r="C8708">
        <v>1</v>
      </c>
    </row>
    <row r="8709" spans="1:3" x14ac:dyDescent="0.25">
      <c r="A8709" s="6">
        <v>2025</v>
      </c>
      <c r="B8709" s="15" t="s">
        <v>11830</v>
      </c>
      <c r="C8709" s="6">
        <v>1</v>
      </c>
    </row>
    <row r="8710" spans="1:3" x14ac:dyDescent="0.25">
      <c r="A8710">
        <v>2025</v>
      </c>
      <c r="B8710" s="1" t="s">
        <v>11831</v>
      </c>
      <c r="C8710">
        <v>1</v>
      </c>
    </row>
    <row r="8711" spans="1:3" x14ac:dyDescent="0.25">
      <c r="A8711" s="6">
        <v>2025</v>
      </c>
      <c r="B8711" s="15" t="s">
        <v>11832</v>
      </c>
      <c r="C8711" s="6">
        <v>1</v>
      </c>
    </row>
    <row r="8712" spans="1:3" x14ac:dyDescent="0.25">
      <c r="A8712">
        <v>2025</v>
      </c>
      <c r="B8712" s="1" t="s">
        <v>11833</v>
      </c>
      <c r="C8712">
        <v>1</v>
      </c>
    </row>
    <row r="8713" spans="1:3" x14ac:dyDescent="0.25">
      <c r="A8713" s="6">
        <v>2025</v>
      </c>
      <c r="B8713" s="15" t="s">
        <v>11834</v>
      </c>
      <c r="C8713" s="6">
        <v>1</v>
      </c>
    </row>
    <row r="8714" spans="1:3" x14ac:dyDescent="0.25">
      <c r="A8714">
        <v>2025</v>
      </c>
      <c r="B8714" s="1" t="s">
        <v>11835</v>
      </c>
      <c r="C8714">
        <v>1</v>
      </c>
    </row>
    <row r="8715" spans="1:3" x14ac:dyDescent="0.25">
      <c r="A8715" s="6">
        <v>2025</v>
      </c>
      <c r="B8715" s="15" t="s">
        <v>11836</v>
      </c>
      <c r="C8715" s="6">
        <v>1</v>
      </c>
    </row>
    <row r="8716" spans="1:3" x14ac:dyDescent="0.25">
      <c r="A8716">
        <v>2025</v>
      </c>
      <c r="B8716" s="1" t="s">
        <v>11837</v>
      </c>
      <c r="C8716">
        <v>1</v>
      </c>
    </row>
    <row r="8717" spans="1:3" x14ac:dyDescent="0.25">
      <c r="A8717" s="6">
        <v>2025</v>
      </c>
      <c r="B8717" s="15" t="s">
        <v>11838</v>
      </c>
      <c r="C8717" s="6">
        <v>1</v>
      </c>
    </row>
    <row r="8718" spans="1:3" x14ac:dyDescent="0.25">
      <c r="A8718">
        <v>2025</v>
      </c>
      <c r="B8718" s="1" t="s">
        <v>11839</v>
      </c>
      <c r="C8718">
        <v>1</v>
      </c>
    </row>
    <row r="8719" spans="1:3" x14ac:dyDescent="0.25">
      <c r="A8719" s="6">
        <v>2025</v>
      </c>
      <c r="B8719" s="15" t="s">
        <v>11840</v>
      </c>
      <c r="C8719" s="6">
        <v>1</v>
      </c>
    </row>
    <row r="8720" spans="1:3" x14ac:dyDescent="0.25">
      <c r="A8720">
        <v>2025</v>
      </c>
      <c r="B8720" s="1" t="s">
        <v>11841</v>
      </c>
      <c r="C8720">
        <v>1</v>
      </c>
    </row>
    <row r="8721" spans="1:3" x14ac:dyDescent="0.25">
      <c r="A8721" s="6">
        <v>2025</v>
      </c>
      <c r="B8721" s="15" t="s">
        <v>11842</v>
      </c>
      <c r="C8721" s="6">
        <v>1</v>
      </c>
    </row>
    <row r="8722" spans="1:3" x14ac:dyDescent="0.25">
      <c r="A8722">
        <v>2025</v>
      </c>
      <c r="B8722" s="1" t="s">
        <v>11843</v>
      </c>
      <c r="C8722">
        <v>1</v>
      </c>
    </row>
    <row r="8723" spans="1:3" x14ac:dyDescent="0.25">
      <c r="A8723" s="6">
        <v>2025</v>
      </c>
      <c r="B8723" s="15" t="s">
        <v>11844</v>
      </c>
      <c r="C8723" s="6">
        <v>1</v>
      </c>
    </row>
    <row r="8724" spans="1:3" x14ac:dyDescent="0.25">
      <c r="A8724">
        <v>2025</v>
      </c>
      <c r="B8724" s="1" t="s">
        <v>11845</v>
      </c>
      <c r="C8724">
        <v>1</v>
      </c>
    </row>
    <row r="8725" spans="1:3" x14ac:dyDescent="0.25">
      <c r="A8725" s="6">
        <v>2025</v>
      </c>
      <c r="B8725" s="15" t="s">
        <v>11846</v>
      </c>
      <c r="C8725" s="6">
        <v>1</v>
      </c>
    </row>
    <row r="8726" spans="1:3" x14ac:dyDescent="0.25">
      <c r="A8726">
        <v>2025</v>
      </c>
      <c r="B8726" s="1" t="s">
        <v>11847</v>
      </c>
      <c r="C8726">
        <v>1</v>
      </c>
    </row>
    <row r="8727" spans="1:3" x14ac:dyDescent="0.25">
      <c r="A8727" s="6">
        <v>2025</v>
      </c>
      <c r="B8727" s="15" t="s">
        <v>11848</v>
      </c>
      <c r="C8727" s="6">
        <v>1</v>
      </c>
    </row>
    <row r="8728" spans="1:3" x14ac:dyDescent="0.25">
      <c r="A8728">
        <v>2025</v>
      </c>
      <c r="B8728" s="1" t="s">
        <v>11849</v>
      </c>
      <c r="C8728">
        <v>1</v>
      </c>
    </row>
    <row r="8729" spans="1:3" x14ac:dyDescent="0.25">
      <c r="A8729" s="6">
        <v>2025</v>
      </c>
      <c r="B8729" s="15" t="s">
        <v>11850</v>
      </c>
      <c r="C8729" s="6">
        <v>1</v>
      </c>
    </row>
    <row r="8730" spans="1:3" x14ac:dyDescent="0.25">
      <c r="A8730">
        <v>2025</v>
      </c>
      <c r="B8730" s="1" t="s">
        <v>11851</v>
      </c>
      <c r="C8730">
        <v>1</v>
      </c>
    </row>
    <row r="8731" spans="1:3" x14ac:dyDescent="0.25">
      <c r="A8731" s="6">
        <v>2025</v>
      </c>
      <c r="B8731" s="15" t="s">
        <v>11852</v>
      </c>
      <c r="C8731" s="6">
        <v>1</v>
      </c>
    </row>
    <row r="8732" spans="1:3" x14ac:dyDescent="0.25">
      <c r="A8732">
        <v>2025</v>
      </c>
      <c r="B8732" s="1" t="s">
        <v>11853</v>
      </c>
      <c r="C8732">
        <v>1</v>
      </c>
    </row>
    <row r="8733" spans="1:3" x14ac:dyDescent="0.25">
      <c r="A8733" s="6">
        <v>2025</v>
      </c>
      <c r="B8733" s="15" t="s">
        <v>11854</v>
      </c>
      <c r="C8733" s="6">
        <v>1</v>
      </c>
    </row>
    <row r="8734" spans="1:3" x14ac:dyDescent="0.25">
      <c r="A8734">
        <v>2025</v>
      </c>
      <c r="B8734" s="1" t="s">
        <v>11855</v>
      </c>
      <c r="C8734">
        <v>1</v>
      </c>
    </row>
    <row r="8735" spans="1:3" x14ac:dyDescent="0.25">
      <c r="A8735" s="6">
        <v>2025</v>
      </c>
      <c r="B8735" s="15" t="s">
        <v>11856</v>
      </c>
      <c r="C8735" s="6">
        <v>1</v>
      </c>
    </row>
    <row r="8736" spans="1:3" x14ac:dyDescent="0.25">
      <c r="A8736">
        <v>2025</v>
      </c>
      <c r="B8736" s="1" t="s">
        <v>11857</v>
      </c>
      <c r="C8736">
        <v>1</v>
      </c>
    </row>
    <row r="8737" spans="1:3" x14ac:dyDescent="0.25">
      <c r="A8737" s="6">
        <v>2025</v>
      </c>
      <c r="B8737" s="15" t="s">
        <v>11858</v>
      </c>
      <c r="C8737" s="6">
        <v>1</v>
      </c>
    </row>
    <row r="8738" spans="1:3" x14ac:dyDescent="0.25">
      <c r="A8738">
        <v>2025</v>
      </c>
      <c r="B8738" s="1" t="s">
        <v>11859</v>
      </c>
      <c r="C8738">
        <v>1</v>
      </c>
    </row>
    <row r="8739" spans="1:3" x14ac:dyDescent="0.25">
      <c r="A8739" s="6">
        <v>2025</v>
      </c>
      <c r="B8739" s="15" t="s">
        <v>11860</v>
      </c>
      <c r="C8739" s="6">
        <v>1</v>
      </c>
    </row>
    <row r="8740" spans="1:3" x14ac:dyDescent="0.25">
      <c r="A8740">
        <v>2025</v>
      </c>
      <c r="B8740" s="1" t="s">
        <v>11861</v>
      </c>
      <c r="C8740">
        <v>1</v>
      </c>
    </row>
    <row r="8741" spans="1:3" x14ac:dyDescent="0.25">
      <c r="A8741" s="6">
        <v>2025</v>
      </c>
      <c r="B8741" s="15" t="s">
        <v>11862</v>
      </c>
      <c r="C8741" s="6">
        <v>1</v>
      </c>
    </row>
    <row r="8742" spans="1:3" x14ac:dyDescent="0.25">
      <c r="A8742">
        <v>2025</v>
      </c>
      <c r="B8742" s="1" t="s">
        <v>11863</v>
      </c>
      <c r="C8742">
        <v>1</v>
      </c>
    </row>
    <row r="8743" spans="1:3" x14ac:dyDescent="0.25">
      <c r="A8743" s="6">
        <v>2025</v>
      </c>
      <c r="B8743" s="15" t="s">
        <v>11864</v>
      </c>
      <c r="C8743" s="6">
        <v>1</v>
      </c>
    </row>
    <row r="8744" spans="1:3" x14ac:dyDescent="0.25">
      <c r="A8744">
        <v>2025</v>
      </c>
      <c r="B8744" s="1" t="s">
        <v>11865</v>
      </c>
      <c r="C8744">
        <v>1</v>
      </c>
    </row>
    <row r="8745" spans="1:3" x14ac:dyDescent="0.25">
      <c r="A8745" s="6">
        <v>2025</v>
      </c>
      <c r="B8745" s="15" t="s">
        <v>11866</v>
      </c>
      <c r="C8745" s="6">
        <v>1</v>
      </c>
    </row>
    <row r="8746" spans="1:3" x14ac:dyDescent="0.25">
      <c r="A8746">
        <v>2025</v>
      </c>
      <c r="B8746" s="1" t="s">
        <v>11867</v>
      </c>
      <c r="C8746">
        <v>1</v>
      </c>
    </row>
    <row r="8747" spans="1:3" x14ac:dyDescent="0.25">
      <c r="A8747" s="6">
        <v>2025</v>
      </c>
      <c r="B8747" s="15" t="s">
        <v>11868</v>
      </c>
      <c r="C8747" s="6">
        <v>1</v>
      </c>
    </row>
    <row r="8748" spans="1:3" x14ac:dyDescent="0.25">
      <c r="A8748">
        <v>2025</v>
      </c>
      <c r="B8748" s="1" t="s">
        <v>11869</v>
      </c>
      <c r="C8748">
        <v>1</v>
      </c>
    </row>
    <row r="8749" spans="1:3" x14ac:dyDescent="0.25">
      <c r="A8749" s="6">
        <v>2025</v>
      </c>
      <c r="B8749" s="15" t="s">
        <v>11870</v>
      </c>
      <c r="C8749" s="6">
        <v>1</v>
      </c>
    </row>
    <row r="8750" spans="1:3" x14ac:dyDescent="0.25">
      <c r="A8750">
        <v>2025</v>
      </c>
      <c r="B8750" s="1" t="s">
        <v>11871</v>
      </c>
      <c r="C8750">
        <v>1</v>
      </c>
    </row>
    <row r="8751" spans="1:3" x14ac:dyDescent="0.25">
      <c r="A8751" s="6">
        <v>2025</v>
      </c>
      <c r="B8751" s="15" t="s">
        <v>11872</v>
      </c>
      <c r="C8751" s="6">
        <v>1</v>
      </c>
    </row>
    <row r="8752" spans="1:3" x14ac:dyDescent="0.25">
      <c r="A8752">
        <v>2025</v>
      </c>
      <c r="B8752" s="1" t="s">
        <v>11873</v>
      </c>
      <c r="C8752">
        <v>1</v>
      </c>
    </row>
    <row r="8753" spans="1:3" x14ac:dyDescent="0.25">
      <c r="A8753" s="6">
        <v>2025</v>
      </c>
      <c r="B8753" s="15" t="s">
        <v>11874</v>
      </c>
      <c r="C8753" s="6">
        <v>1</v>
      </c>
    </row>
    <row r="8754" spans="1:3" x14ac:dyDescent="0.25">
      <c r="A8754">
        <v>2025</v>
      </c>
      <c r="B8754" s="1" t="s">
        <v>11875</v>
      </c>
      <c r="C8754">
        <v>1</v>
      </c>
    </row>
    <row r="8755" spans="1:3" x14ac:dyDescent="0.25">
      <c r="A8755" s="6">
        <v>2025</v>
      </c>
      <c r="B8755" s="15" t="s">
        <v>11876</v>
      </c>
      <c r="C8755" s="6">
        <v>1</v>
      </c>
    </row>
    <row r="8756" spans="1:3" x14ac:dyDescent="0.25">
      <c r="A8756">
        <v>2025</v>
      </c>
      <c r="B8756" s="1" t="s">
        <v>11877</v>
      </c>
      <c r="C8756">
        <v>1</v>
      </c>
    </row>
    <row r="8757" spans="1:3" x14ac:dyDescent="0.25">
      <c r="A8757" s="6">
        <v>2025</v>
      </c>
      <c r="B8757" s="15" t="s">
        <v>11878</v>
      </c>
      <c r="C8757" s="6">
        <v>1</v>
      </c>
    </row>
    <row r="8758" spans="1:3" x14ac:dyDescent="0.25">
      <c r="A8758">
        <v>2025</v>
      </c>
      <c r="B8758" s="1" t="s">
        <v>11879</v>
      </c>
      <c r="C8758">
        <v>1</v>
      </c>
    </row>
    <row r="8759" spans="1:3" x14ac:dyDescent="0.25">
      <c r="A8759" s="6">
        <v>2025</v>
      </c>
      <c r="B8759" s="15" t="s">
        <v>11880</v>
      </c>
      <c r="C8759" s="6">
        <v>1</v>
      </c>
    </row>
    <row r="8760" spans="1:3" x14ac:dyDescent="0.25">
      <c r="A8760">
        <v>2025</v>
      </c>
      <c r="B8760" s="1" t="s">
        <v>11881</v>
      </c>
      <c r="C8760">
        <v>1</v>
      </c>
    </row>
    <row r="8761" spans="1:3" x14ac:dyDescent="0.25">
      <c r="A8761" s="6">
        <v>2025</v>
      </c>
      <c r="B8761" s="15" t="s">
        <v>11882</v>
      </c>
      <c r="C8761" s="6">
        <v>1</v>
      </c>
    </row>
    <row r="8762" spans="1:3" x14ac:dyDescent="0.25">
      <c r="A8762">
        <v>2025</v>
      </c>
      <c r="B8762" s="1" t="s">
        <v>11883</v>
      </c>
      <c r="C8762">
        <v>1</v>
      </c>
    </row>
    <row r="8763" spans="1:3" x14ac:dyDescent="0.25">
      <c r="A8763" s="6">
        <v>2025</v>
      </c>
      <c r="B8763" s="15" t="s">
        <v>11884</v>
      </c>
      <c r="C8763" s="6">
        <v>1</v>
      </c>
    </row>
    <row r="8764" spans="1:3" x14ac:dyDescent="0.25">
      <c r="A8764">
        <v>2025</v>
      </c>
      <c r="B8764" s="1" t="s">
        <v>11885</v>
      </c>
      <c r="C8764">
        <v>1</v>
      </c>
    </row>
    <row r="8765" spans="1:3" x14ac:dyDescent="0.25">
      <c r="A8765" s="6">
        <v>2025</v>
      </c>
      <c r="B8765" s="15" t="s">
        <v>11886</v>
      </c>
      <c r="C8765" s="6">
        <v>1</v>
      </c>
    </row>
    <row r="8766" spans="1:3" x14ac:dyDescent="0.25">
      <c r="A8766">
        <v>2025</v>
      </c>
      <c r="B8766" s="1" t="s">
        <v>11887</v>
      </c>
      <c r="C8766">
        <v>1</v>
      </c>
    </row>
    <row r="8767" spans="1:3" x14ac:dyDescent="0.25">
      <c r="A8767" s="6">
        <v>2025</v>
      </c>
      <c r="B8767" s="15" t="s">
        <v>11888</v>
      </c>
      <c r="C8767" s="6">
        <v>1</v>
      </c>
    </row>
    <row r="8768" spans="1:3" x14ac:dyDescent="0.25">
      <c r="A8768">
        <v>2025</v>
      </c>
      <c r="B8768" s="1" t="s">
        <v>11889</v>
      </c>
      <c r="C8768">
        <v>1</v>
      </c>
    </row>
    <row r="8769" spans="1:3" x14ac:dyDescent="0.25">
      <c r="A8769" s="6">
        <v>2025</v>
      </c>
      <c r="B8769" s="15" t="s">
        <v>11890</v>
      </c>
      <c r="C8769" s="6">
        <v>1</v>
      </c>
    </row>
    <row r="8770" spans="1:3" x14ac:dyDescent="0.25">
      <c r="A8770">
        <v>2025</v>
      </c>
      <c r="B8770" s="1" t="s">
        <v>11891</v>
      </c>
      <c r="C8770">
        <v>1</v>
      </c>
    </row>
    <row r="8771" spans="1:3" x14ac:dyDescent="0.25">
      <c r="A8771" s="6">
        <v>2025</v>
      </c>
      <c r="B8771" s="15" t="s">
        <v>11892</v>
      </c>
      <c r="C8771" s="6">
        <v>1</v>
      </c>
    </row>
    <row r="8772" spans="1:3" x14ac:dyDescent="0.25">
      <c r="A8772">
        <v>2025</v>
      </c>
      <c r="B8772" s="1" t="s">
        <v>11893</v>
      </c>
      <c r="C8772">
        <v>1</v>
      </c>
    </row>
    <row r="8773" spans="1:3" x14ac:dyDescent="0.25">
      <c r="A8773" s="6">
        <v>2025</v>
      </c>
      <c r="B8773" s="15" t="s">
        <v>11894</v>
      </c>
      <c r="C8773" s="6">
        <v>1</v>
      </c>
    </row>
    <row r="8774" spans="1:3" x14ac:dyDescent="0.25">
      <c r="A8774">
        <v>2025</v>
      </c>
      <c r="B8774" s="1" t="s">
        <v>11895</v>
      </c>
      <c r="C8774">
        <v>1</v>
      </c>
    </row>
    <row r="8775" spans="1:3" x14ac:dyDescent="0.25">
      <c r="A8775" s="6">
        <v>2025</v>
      </c>
      <c r="B8775" s="15" t="s">
        <v>11896</v>
      </c>
      <c r="C8775" s="6">
        <v>1</v>
      </c>
    </row>
    <row r="8776" spans="1:3" x14ac:dyDescent="0.25">
      <c r="A8776">
        <v>2025</v>
      </c>
      <c r="B8776" s="1" t="s">
        <v>11897</v>
      </c>
      <c r="C8776">
        <v>1</v>
      </c>
    </row>
    <row r="8777" spans="1:3" x14ac:dyDescent="0.25">
      <c r="A8777" s="6">
        <v>2025</v>
      </c>
      <c r="B8777" s="15" t="s">
        <v>11898</v>
      </c>
      <c r="C8777" s="6">
        <v>1</v>
      </c>
    </row>
    <row r="8778" spans="1:3" x14ac:dyDescent="0.25">
      <c r="A8778">
        <v>2025</v>
      </c>
      <c r="B8778" s="1" t="s">
        <v>11899</v>
      </c>
      <c r="C8778">
        <v>1</v>
      </c>
    </row>
    <row r="8779" spans="1:3" x14ac:dyDescent="0.25">
      <c r="A8779" s="6">
        <v>2025</v>
      </c>
      <c r="B8779" s="15" t="s">
        <v>11900</v>
      </c>
      <c r="C8779" s="6">
        <v>1</v>
      </c>
    </row>
    <row r="8780" spans="1:3" x14ac:dyDescent="0.25">
      <c r="A8780">
        <v>2025</v>
      </c>
      <c r="B8780" s="1" t="s">
        <v>11901</v>
      </c>
      <c r="C8780">
        <v>1</v>
      </c>
    </row>
    <row r="8781" spans="1:3" x14ac:dyDescent="0.25">
      <c r="A8781" s="6">
        <v>2025</v>
      </c>
      <c r="B8781" s="15" t="s">
        <v>11902</v>
      </c>
      <c r="C8781" s="6">
        <v>1</v>
      </c>
    </row>
    <row r="8782" spans="1:3" x14ac:dyDescent="0.25">
      <c r="A8782">
        <v>2025</v>
      </c>
      <c r="B8782" s="1" t="s">
        <v>11903</v>
      </c>
      <c r="C8782">
        <v>1</v>
      </c>
    </row>
    <row r="8783" spans="1:3" x14ac:dyDescent="0.25">
      <c r="A8783" s="6">
        <v>2025</v>
      </c>
      <c r="B8783" s="15" t="s">
        <v>11904</v>
      </c>
      <c r="C8783" s="6">
        <v>1</v>
      </c>
    </row>
    <row r="8784" spans="1:3" x14ac:dyDescent="0.25">
      <c r="A8784">
        <v>2025</v>
      </c>
      <c r="B8784" s="1" t="s">
        <v>11905</v>
      </c>
      <c r="C8784">
        <v>1</v>
      </c>
    </row>
    <row r="8785" spans="1:3" x14ac:dyDescent="0.25">
      <c r="A8785" s="6">
        <v>2025</v>
      </c>
      <c r="B8785" s="15" t="s">
        <v>11906</v>
      </c>
      <c r="C8785" s="6">
        <v>1</v>
      </c>
    </row>
    <row r="8786" spans="1:3" x14ac:dyDescent="0.25">
      <c r="A8786">
        <v>2025</v>
      </c>
      <c r="B8786" s="1" t="s">
        <v>11907</v>
      </c>
      <c r="C8786">
        <v>1</v>
      </c>
    </row>
    <row r="8787" spans="1:3" x14ac:dyDescent="0.25">
      <c r="A8787" s="6">
        <v>2025</v>
      </c>
      <c r="B8787" s="15" t="s">
        <v>11908</v>
      </c>
      <c r="C8787" s="6">
        <v>1</v>
      </c>
    </row>
    <row r="8788" spans="1:3" x14ac:dyDescent="0.25">
      <c r="A8788">
        <v>2025</v>
      </c>
      <c r="B8788" s="1" t="s">
        <v>11909</v>
      </c>
      <c r="C8788">
        <v>1</v>
      </c>
    </row>
    <row r="8789" spans="1:3" x14ac:dyDescent="0.25">
      <c r="A8789" s="6">
        <v>2025</v>
      </c>
      <c r="B8789" s="15" t="s">
        <v>11910</v>
      </c>
      <c r="C8789" s="6">
        <v>1</v>
      </c>
    </row>
    <row r="8790" spans="1:3" x14ac:dyDescent="0.25">
      <c r="A8790">
        <v>2025</v>
      </c>
      <c r="B8790" s="1" t="s">
        <v>11911</v>
      </c>
      <c r="C8790">
        <v>1</v>
      </c>
    </row>
    <row r="8791" spans="1:3" x14ac:dyDescent="0.25">
      <c r="A8791" s="6">
        <v>2025</v>
      </c>
      <c r="B8791" s="15" t="s">
        <v>11912</v>
      </c>
      <c r="C8791" s="6">
        <v>1</v>
      </c>
    </row>
    <row r="8792" spans="1:3" x14ac:dyDescent="0.25">
      <c r="A8792">
        <v>2025</v>
      </c>
      <c r="B8792" s="1" t="s">
        <v>11913</v>
      </c>
      <c r="C8792">
        <v>1</v>
      </c>
    </row>
    <row r="8793" spans="1:3" x14ac:dyDescent="0.25">
      <c r="A8793" s="6">
        <v>2025</v>
      </c>
      <c r="B8793" s="15" t="s">
        <v>11914</v>
      </c>
      <c r="C8793" s="6">
        <v>1</v>
      </c>
    </row>
    <row r="8794" spans="1:3" x14ac:dyDescent="0.25">
      <c r="A8794">
        <v>2025</v>
      </c>
      <c r="B8794" s="1" t="s">
        <v>11915</v>
      </c>
      <c r="C8794">
        <v>1</v>
      </c>
    </row>
    <row r="8795" spans="1:3" x14ac:dyDescent="0.25">
      <c r="A8795" s="6">
        <v>2025</v>
      </c>
      <c r="B8795" s="15" t="s">
        <v>11916</v>
      </c>
      <c r="C8795" s="6">
        <v>1</v>
      </c>
    </row>
    <row r="8796" spans="1:3" x14ac:dyDescent="0.25">
      <c r="A8796">
        <v>2025</v>
      </c>
      <c r="B8796" s="1" t="s">
        <v>11917</v>
      </c>
      <c r="C8796">
        <v>1</v>
      </c>
    </row>
    <row r="8797" spans="1:3" x14ac:dyDescent="0.25">
      <c r="A8797" s="6">
        <v>2025</v>
      </c>
      <c r="B8797" s="15" t="s">
        <v>11918</v>
      </c>
      <c r="C8797" s="6">
        <v>1</v>
      </c>
    </row>
    <row r="8798" spans="1:3" x14ac:dyDescent="0.25">
      <c r="A8798">
        <v>2025</v>
      </c>
      <c r="B8798" s="1" t="s">
        <v>11919</v>
      </c>
      <c r="C8798">
        <v>1</v>
      </c>
    </row>
    <row r="8799" spans="1:3" x14ac:dyDescent="0.25">
      <c r="A8799" s="6">
        <v>2025</v>
      </c>
      <c r="B8799" s="15" t="s">
        <v>11920</v>
      </c>
      <c r="C8799" s="6">
        <v>1</v>
      </c>
    </row>
    <row r="8800" spans="1:3" x14ac:dyDescent="0.25">
      <c r="A8800">
        <v>2025</v>
      </c>
      <c r="B8800" s="1" t="s">
        <v>11921</v>
      </c>
      <c r="C8800">
        <v>1</v>
      </c>
    </row>
    <row r="8801" spans="1:3" x14ac:dyDescent="0.25">
      <c r="A8801" s="6">
        <v>2025</v>
      </c>
      <c r="B8801" s="15" t="s">
        <v>11922</v>
      </c>
      <c r="C8801" s="6">
        <v>1</v>
      </c>
    </row>
    <row r="8802" spans="1:3" x14ac:dyDescent="0.25">
      <c r="A8802">
        <v>2025</v>
      </c>
      <c r="B8802" s="1" t="s">
        <v>11923</v>
      </c>
      <c r="C8802">
        <v>1</v>
      </c>
    </row>
    <row r="8803" spans="1:3" x14ac:dyDescent="0.25">
      <c r="A8803" s="6">
        <v>2025</v>
      </c>
      <c r="B8803" s="15" t="s">
        <v>11924</v>
      </c>
      <c r="C8803" s="6">
        <v>1</v>
      </c>
    </row>
    <row r="8804" spans="1:3" x14ac:dyDescent="0.25">
      <c r="A8804">
        <v>2025</v>
      </c>
      <c r="B8804" s="1" t="s">
        <v>11925</v>
      </c>
      <c r="C8804">
        <v>1</v>
      </c>
    </row>
    <row r="8805" spans="1:3" x14ac:dyDescent="0.25">
      <c r="A8805" s="6">
        <v>2025</v>
      </c>
      <c r="B8805" s="15" t="s">
        <v>11926</v>
      </c>
      <c r="C8805" s="6">
        <v>1</v>
      </c>
    </row>
    <row r="8806" spans="1:3" x14ac:dyDescent="0.25">
      <c r="A8806">
        <v>2025</v>
      </c>
      <c r="B8806" s="1" t="s">
        <v>11927</v>
      </c>
      <c r="C8806">
        <v>1</v>
      </c>
    </row>
    <row r="8807" spans="1:3" x14ac:dyDescent="0.25">
      <c r="A8807" s="6">
        <v>2025</v>
      </c>
      <c r="B8807" s="15" t="s">
        <v>11928</v>
      </c>
      <c r="C8807" s="6">
        <v>1</v>
      </c>
    </row>
    <row r="8808" spans="1:3" x14ac:dyDescent="0.25">
      <c r="A8808">
        <v>2025</v>
      </c>
      <c r="B8808" s="1" t="s">
        <v>11929</v>
      </c>
      <c r="C8808">
        <v>1</v>
      </c>
    </row>
    <row r="8809" spans="1:3" x14ac:dyDescent="0.25">
      <c r="A8809" s="6">
        <v>2025</v>
      </c>
      <c r="B8809" s="15" t="s">
        <v>11930</v>
      </c>
      <c r="C8809" s="6">
        <v>1</v>
      </c>
    </row>
    <row r="8810" spans="1:3" x14ac:dyDescent="0.25">
      <c r="A8810">
        <v>2025</v>
      </c>
      <c r="B8810" s="1" t="s">
        <v>11931</v>
      </c>
      <c r="C8810">
        <v>1</v>
      </c>
    </row>
    <row r="8811" spans="1:3" x14ac:dyDescent="0.25">
      <c r="A8811" s="6">
        <v>2025</v>
      </c>
      <c r="B8811" s="15" t="s">
        <v>11932</v>
      </c>
      <c r="C8811" s="6">
        <v>1</v>
      </c>
    </row>
    <row r="8812" spans="1:3" x14ac:dyDescent="0.25">
      <c r="A8812">
        <v>2025</v>
      </c>
      <c r="B8812" s="1" t="s">
        <v>11933</v>
      </c>
      <c r="C8812">
        <v>1</v>
      </c>
    </row>
    <row r="8813" spans="1:3" x14ac:dyDescent="0.25">
      <c r="A8813" s="6">
        <v>2025</v>
      </c>
      <c r="B8813" s="15" t="s">
        <v>11934</v>
      </c>
      <c r="C8813" s="6">
        <v>1</v>
      </c>
    </row>
    <row r="8814" spans="1:3" x14ac:dyDescent="0.25">
      <c r="A8814">
        <v>2025</v>
      </c>
      <c r="B8814" s="1" t="s">
        <v>11935</v>
      </c>
      <c r="C8814">
        <v>1</v>
      </c>
    </row>
    <row r="8815" spans="1:3" x14ac:dyDescent="0.25">
      <c r="A8815" s="6">
        <v>2025</v>
      </c>
      <c r="B8815" s="15" t="s">
        <v>11936</v>
      </c>
      <c r="C8815" s="6">
        <v>1</v>
      </c>
    </row>
    <row r="8816" spans="1:3" x14ac:dyDescent="0.25">
      <c r="A8816">
        <v>2025</v>
      </c>
      <c r="B8816" s="1" t="s">
        <v>11937</v>
      </c>
      <c r="C8816">
        <v>1</v>
      </c>
    </row>
    <row r="8817" spans="1:3" x14ac:dyDescent="0.25">
      <c r="A8817" s="6">
        <v>2025</v>
      </c>
      <c r="B8817" s="15" t="s">
        <v>11938</v>
      </c>
      <c r="C8817" s="6">
        <v>1</v>
      </c>
    </row>
    <row r="8818" spans="1:3" x14ac:dyDescent="0.25">
      <c r="A8818">
        <v>2025</v>
      </c>
      <c r="B8818" s="1" t="s">
        <v>11939</v>
      </c>
      <c r="C8818">
        <v>1</v>
      </c>
    </row>
    <row r="8819" spans="1:3" x14ac:dyDescent="0.25">
      <c r="A8819" s="6">
        <v>2025</v>
      </c>
      <c r="B8819" s="15" t="s">
        <v>11940</v>
      </c>
      <c r="C8819" s="6">
        <v>1</v>
      </c>
    </row>
    <row r="8820" spans="1:3" x14ac:dyDescent="0.25">
      <c r="A8820">
        <v>2025</v>
      </c>
      <c r="B8820" s="1" t="s">
        <v>11941</v>
      </c>
      <c r="C8820">
        <v>1</v>
      </c>
    </row>
    <row r="8821" spans="1:3" x14ac:dyDescent="0.25">
      <c r="A8821" s="6">
        <v>2025</v>
      </c>
      <c r="B8821" s="15" t="s">
        <v>11942</v>
      </c>
      <c r="C8821" s="6">
        <v>1</v>
      </c>
    </row>
    <row r="8822" spans="1:3" x14ac:dyDescent="0.25">
      <c r="A8822">
        <v>2025</v>
      </c>
      <c r="B8822" s="1" t="s">
        <v>11943</v>
      </c>
      <c r="C8822">
        <v>1</v>
      </c>
    </row>
    <row r="8823" spans="1:3" x14ac:dyDescent="0.25">
      <c r="A8823" s="6">
        <v>2025</v>
      </c>
      <c r="B8823" s="15" t="s">
        <v>11944</v>
      </c>
      <c r="C8823" s="6">
        <v>1</v>
      </c>
    </row>
    <row r="8824" spans="1:3" x14ac:dyDescent="0.25">
      <c r="A8824">
        <v>2025</v>
      </c>
      <c r="B8824" s="1" t="s">
        <v>11945</v>
      </c>
      <c r="C8824">
        <v>1</v>
      </c>
    </row>
    <row r="8825" spans="1:3" x14ac:dyDescent="0.25">
      <c r="A8825" s="6">
        <v>2025</v>
      </c>
      <c r="B8825" s="15" t="s">
        <v>11946</v>
      </c>
      <c r="C8825" s="6">
        <v>1</v>
      </c>
    </row>
    <row r="8826" spans="1:3" x14ac:dyDescent="0.25">
      <c r="A8826">
        <v>2025</v>
      </c>
      <c r="B8826" s="1" t="s">
        <v>11947</v>
      </c>
      <c r="C8826">
        <v>1</v>
      </c>
    </row>
    <row r="8827" spans="1:3" x14ac:dyDescent="0.25">
      <c r="A8827" s="6">
        <v>2025</v>
      </c>
      <c r="B8827" s="15" t="s">
        <v>11948</v>
      </c>
      <c r="C8827" s="6">
        <v>1</v>
      </c>
    </row>
    <row r="8828" spans="1:3" x14ac:dyDescent="0.25">
      <c r="A8828">
        <v>2025</v>
      </c>
      <c r="B8828" s="1" t="s">
        <v>11949</v>
      </c>
      <c r="C8828">
        <v>1</v>
      </c>
    </row>
    <row r="8829" spans="1:3" x14ac:dyDescent="0.25">
      <c r="A8829" s="6">
        <v>2025</v>
      </c>
      <c r="B8829" s="15" t="s">
        <v>11950</v>
      </c>
      <c r="C8829" s="6">
        <v>1</v>
      </c>
    </row>
    <row r="8830" spans="1:3" x14ac:dyDescent="0.25">
      <c r="A8830">
        <v>2025</v>
      </c>
      <c r="B8830" s="1" t="s">
        <v>11951</v>
      </c>
      <c r="C8830">
        <v>1</v>
      </c>
    </row>
    <row r="8831" spans="1:3" x14ac:dyDescent="0.25">
      <c r="A8831" s="6">
        <v>2025</v>
      </c>
      <c r="B8831" s="15" t="s">
        <v>11952</v>
      </c>
      <c r="C8831" s="6">
        <v>1</v>
      </c>
    </row>
    <row r="8832" spans="1:3" x14ac:dyDescent="0.25">
      <c r="A8832">
        <v>2025</v>
      </c>
      <c r="B8832" s="1" t="s">
        <v>11953</v>
      </c>
      <c r="C8832">
        <v>1</v>
      </c>
    </row>
    <row r="8833" spans="1:3" x14ac:dyDescent="0.25">
      <c r="A8833" s="6">
        <v>2025</v>
      </c>
      <c r="B8833" s="15" t="s">
        <v>11954</v>
      </c>
      <c r="C8833" s="6">
        <v>1</v>
      </c>
    </row>
    <row r="8834" spans="1:3" x14ac:dyDescent="0.25">
      <c r="A8834">
        <v>2025</v>
      </c>
      <c r="B8834" s="1" t="s">
        <v>11955</v>
      </c>
      <c r="C8834">
        <v>1</v>
      </c>
    </row>
    <row r="8835" spans="1:3" x14ac:dyDescent="0.25">
      <c r="A8835" s="6">
        <v>2025</v>
      </c>
      <c r="B8835" s="15" t="s">
        <v>11956</v>
      </c>
      <c r="C8835" s="6">
        <v>1</v>
      </c>
    </row>
    <row r="8836" spans="1:3" x14ac:dyDescent="0.25">
      <c r="A8836">
        <v>2025</v>
      </c>
      <c r="B8836" s="1" t="s">
        <v>11957</v>
      </c>
      <c r="C8836">
        <v>1</v>
      </c>
    </row>
    <row r="8837" spans="1:3" x14ac:dyDescent="0.25">
      <c r="A8837" s="6">
        <v>2025</v>
      </c>
      <c r="B8837" s="15" t="s">
        <v>11958</v>
      </c>
      <c r="C8837" s="6">
        <v>1</v>
      </c>
    </row>
    <row r="8838" spans="1:3" x14ac:dyDescent="0.25">
      <c r="A8838">
        <v>2025</v>
      </c>
      <c r="B8838" s="1" t="s">
        <v>11959</v>
      </c>
      <c r="C8838">
        <v>1</v>
      </c>
    </row>
    <row r="8839" spans="1:3" x14ac:dyDescent="0.25">
      <c r="A8839" s="6">
        <v>2025</v>
      </c>
      <c r="B8839" s="15" t="s">
        <v>11960</v>
      </c>
      <c r="C8839" s="6">
        <v>1</v>
      </c>
    </row>
    <row r="8840" spans="1:3" x14ac:dyDescent="0.25">
      <c r="A8840">
        <v>2025</v>
      </c>
      <c r="B8840" s="1" t="s">
        <v>11961</v>
      </c>
      <c r="C8840">
        <v>1</v>
      </c>
    </row>
    <row r="8841" spans="1:3" x14ac:dyDescent="0.25">
      <c r="A8841" s="6">
        <v>2025</v>
      </c>
      <c r="B8841" s="15" t="s">
        <v>11962</v>
      </c>
      <c r="C8841" s="6">
        <v>1</v>
      </c>
    </row>
    <row r="8842" spans="1:3" x14ac:dyDescent="0.25">
      <c r="A8842">
        <v>2025</v>
      </c>
      <c r="B8842" s="1" t="s">
        <v>11963</v>
      </c>
      <c r="C8842">
        <v>1</v>
      </c>
    </row>
    <row r="8843" spans="1:3" x14ac:dyDescent="0.25">
      <c r="A8843" s="6">
        <v>2025</v>
      </c>
      <c r="B8843" s="15" t="s">
        <v>11964</v>
      </c>
      <c r="C8843" s="6">
        <v>1</v>
      </c>
    </row>
    <row r="8844" spans="1:3" x14ac:dyDescent="0.25">
      <c r="A8844">
        <v>2025</v>
      </c>
      <c r="B8844" s="1" t="s">
        <v>11965</v>
      </c>
      <c r="C8844">
        <v>1</v>
      </c>
    </row>
    <row r="8845" spans="1:3" x14ac:dyDescent="0.25">
      <c r="A8845" s="6">
        <v>2025</v>
      </c>
      <c r="B8845" s="15" t="s">
        <v>11966</v>
      </c>
      <c r="C8845" s="6">
        <v>1</v>
      </c>
    </row>
    <row r="8846" spans="1:3" x14ac:dyDescent="0.25">
      <c r="A8846">
        <v>2025</v>
      </c>
      <c r="B8846" s="1" t="s">
        <v>11967</v>
      </c>
      <c r="C8846">
        <v>1</v>
      </c>
    </row>
    <row r="8847" spans="1:3" x14ac:dyDescent="0.25">
      <c r="A8847" s="6">
        <v>2025</v>
      </c>
      <c r="B8847" s="15" t="s">
        <v>11968</v>
      </c>
      <c r="C8847" s="6">
        <v>1</v>
      </c>
    </row>
    <row r="8848" spans="1:3" x14ac:dyDescent="0.25">
      <c r="A8848">
        <v>2025</v>
      </c>
      <c r="B8848" s="1" t="s">
        <v>11969</v>
      </c>
      <c r="C8848">
        <v>1</v>
      </c>
    </row>
    <row r="8849" spans="1:3" x14ac:dyDescent="0.25">
      <c r="A8849" s="6">
        <v>2025</v>
      </c>
      <c r="B8849" s="15" t="s">
        <v>11970</v>
      </c>
      <c r="C8849" s="6">
        <v>1</v>
      </c>
    </row>
    <row r="8850" spans="1:3" x14ac:dyDescent="0.25">
      <c r="A8850">
        <v>2025</v>
      </c>
      <c r="B8850" s="1" t="s">
        <v>11971</v>
      </c>
      <c r="C8850">
        <v>1</v>
      </c>
    </row>
    <row r="8851" spans="1:3" x14ac:dyDescent="0.25">
      <c r="A8851" s="6">
        <v>2025</v>
      </c>
      <c r="B8851" s="15" t="s">
        <v>11972</v>
      </c>
      <c r="C8851" s="6">
        <v>1</v>
      </c>
    </row>
    <row r="8852" spans="1:3" x14ac:dyDescent="0.25">
      <c r="A8852">
        <v>2025</v>
      </c>
      <c r="B8852" s="1" t="s">
        <v>11973</v>
      </c>
      <c r="C8852">
        <v>1</v>
      </c>
    </row>
    <row r="8853" spans="1:3" x14ac:dyDescent="0.25">
      <c r="A8853" s="6">
        <v>2025</v>
      </c>
      <c r="B8853" s="15" t="s">
        <v>11974</v>
      </c>
      <c r="C8853" s="6">
        <v>1</v>
      </c>
    </row>
    <row r="8854" spans="1:3" x14ac:dyDescent="0.25">
      <c r="A8854">
        <v>2025</v>
      </c>
      <c r="B8854" s="1" t="s">
        <v>11975</v>
      </c>
      <c r="C8854">
        <v>1</v>
      </c>
    </row>
    <row r="8855" spans="1:3" x14ac:dyDescent="0.25">
      <c r="A8855" s="6">
        <v>2025</v>
      </c>
      <c r="B8855" s="15" t="s">
        <v>11976</v>
      </c>
      <c r="C8855" s="6">
        <v>1</v>
      </c>
    </row>
    <row r="8856" spans="1:3" x14ac:dyDescent="0.25">
      <c r="A8856">
        <v>2025</v>
      </c>
      <c r="B8856" s="1" t="s">
        <v>11977</v>
      </c>
      <c r="C8856">
        <v>1</v>
      </c>
    </row>
    <row r="8857" spans="1:3" x14ac:dyDescent="0.25">
      <c r="A8857" s="6">
        <v>2025</v>
      </c>
      <c r="B8857" s="15" t="s">
        <v>11978</v>
      </c>
      <c r="C8857" s="6">
        <v>1</v>
      </c>
    </row>
    <row r="8858" spans="1:3" x14ac:dyDescent="0.25">
      <c r="A8858">
        <v>2025</v>
      </c>
      <c r="B8858" s="1" t="s">
        <v>11979</v>
      </c>
      <c r="C8858">
        <v>1</v>
      </c>
    </row>
    <row r="8859" spans="1:3" x14ac:dyDescent="0.25">
      <c r="A8859" s="6">
        <v>2025</v>
      </c>
      <c r="B8859" s="15" t="s">
        <v>11980</v>
      </c>
      <c r="C8859" s="6">
        <v>1</v>
      </c>
    </row>
    <row r="8860" spans="1:3" x14ac:dyDescent="0.25">
      <c r="A8860">
        <v>2025</v>
      </c>
      <c r="B8860" s="1" t="s">
        <v>11981</v>
      </c>
      <c r="C8860">
        <v>1</v>
      </c>
    </row>
    <row r="8861" spans="1:3" x14ac:dyDescent="0.25">
      <c r="A8861" s="6">
        <v>2025</v>
      </c>
      <c r="B8861" s="15" t="s">
        <v>11982</v>
      </c>
      <c r="C8861" s="6">
        <v>1</v>
      </c>
    </row>
    <row r="8862" spans="1:3" x14ac:dyDescent="0.25">
      <c r="A8862">
        <v>2025</v>
      </c>
      <c r="B8862" s="1" t="s">
        <v>11983</v>
      </c>
      <c r="C8862">
        <v>1</v>
      </c>
    </row>
    <row r="8863" spans="1:3" x14ac:dyDescent="0.25">
      <c r="A8863" s="6">
        <v>2025</v>
      </c>
      <c r="B8863" s="15" t="s">
        <v>11984</v>
      </c>
      <c r="C8863" s="6">
        <v>1</v>
      </c>
    </row>
    <row r="8864" spans="1:3" x14ac:dyDescent="0.25">
      <c r="A8864">
        <v>2025</v>
      </c>
      <c r="B8864" s="1" t="s">
        <v>11985</v>
      </c>
      <c r="C8864">
        <v>1</v>
      </c>
    </row>
    <row r="8865" spans="1:3" x14ac:dyDescent="0.25">
      <c r="A8865" s="6">
        <v>2025</v>
      </c>
      <c r="B8865" s="15" t="s">
        <v>11986</v>
      </c>
      <c r="C8865" s="6">
        <v>1</v>
      </c>
    </row>
    <row r="8866" spans="1:3" x14ac:dyDescent="0.25">
      <c r="A8866">
        <v>2025</v>
      </c>
      <c r="B8866" s="1" t="s">
        <v>11987</v>
      </c>
      <c r="C8866">
        <v>1</v>
      </c>
    </row>
    <row r="8867" spans="1:3" x14ac:dyDescent="0.25">
      <c r="A8867" s="6">
        <v>2025</v>
      </c>
      <c r="B8867" s="15" t="s">
        <v>11988</v>
      </c>
      <c r="C8867" s="6">
        <v>1</v>
      </c>
    </row>
    <row r="8868" spans="1:3" x14ac:dyDescent="0.25">
      <c r="A8868">
        <v>2025</v>
      </c>
      <c r="B8868" s="1" t="s">
        <v>11989</v>
      </c>
      <c r="C8868">
        <v>1</v>
      </c>
    </row>
    <row r="8869" spans="1:3" x14ac:dyDescent="0.25">
      <c r="A8869" s="6">
        <v>2025</v>
      </c>
      <c r="B8869" s="15" t="s">
        <v>11990</v>
      </c>
      <c r="C8869" s="6">
        <v>1</v>
      </c>
    </row>
    <row r="8870" spans="1:3" x14ac:dyDescent="0.25">
      <c r="A8870">
        <v>2025</v>
      </c>
      <c r="B8870" s="1" t="s">
        <v>11991</v>
      </c>
      <c r="C8870">
        <v>1</v>
      </c>
    </row>
    <row r="8871" spans="1:3" x14ac:dyDescent="0.25">
      <c r="A8871" s="6">
        <v>2025</v>
      </c>
      <c r="B8871" s="15" t="s">
        <v>11992</v>
      </c>
      <c r="C8871" s="6">
        <v>1</v>
      </c>
    </row>
    <row r="8872" spans="1:3" x14ac:dyDescent="0.25">
      <c r="A8872">
        <v>2025</v>
      </c>
      <c r="B8872" s="1" t="s">
        <v>11993</v>
      </c>
      <c r="C8872">
        <v>1</v>
      </c>
    </row>
    <row r="8873" spans="1:3" x14ac:dyDescent="0.25">
      <c r="A8873" s="6">
        <v>2025</v>
      </c>
      <c r="B8873" s="15" t="s">
        <v>11994</v>
      </c>
      <c r="C8873" s="6">
        <v>1</v>
      </c>
    </row>
    <row r="8874" spans="1:3" x14ac:dyDescent="0.25">
      <c r="A8874">
        <v>2025</v>
      </c>
      <c r="B8874" s="1" t="s">
        <v>11995</v>
      </c>
      <c r="C8874">
        <v>1</v>
      </c>
    </row>
    <row r="8875" spans="1:3" x14ac:dyDescent="0.25">
      <c r="A8875" s="6">
        <v>2025</v>
      </c>
      <c r="B8875" s="15" t="s">
        <v>11996</v>
      </c>
      <c r="C8875" s="6">
        <v>1</v>
      </c>
    </row>
    <row r="8876" spans="1:3" x14ac:dyDescent="0.25">
      <c r="A8876">
        <v>2025</v>
      </c>
      <c r="B8876" s="1" t="s">
        <v>11997</v>
      </c>
      <c r="C8876">
        <v>1</v>
      </c>
    </row>
    <row r="8877" spans="1:3" x14ac:dyDescent="0.25">
      <c r="A8877" s="6">
        <v>2025</v>
      </c>
      <c r="B8877" s="15" t="s">
        <v>11998</v>
      </c>
      <c r="C8877" s="6">
        <v>1</v>
      </c>
    </row>
    <row r="8878" spans="1:3" x14ac:dyDescent="0.25">
      <c r="A8878">
        <v>2025</v>
      </c>
      <c r="B8878" s="1" t="s">
        <v>11999</v>
      </c>
      <c r="C8878">
        <v>1</v>
      </c>
    </row>
    <row r="8879" spans="1:3" x14ac:dyDescent="0.25">
      <c r="A8879" s="6">
        <v>2025</v>
      </c>
      <c r="B8879" s="15" t="s">
        <v>12000</v>
      </c>
      <c r="C8879" s="6">
        <v>1</v>
      </c>
    </row>
    <row r="8880" spans="1:3" x14ac:dyDescent="0.25">
      <c r="A8880">
        <v>2025</v>
      </c>
      <c r="B8880" s="1" t="s">
        <v>12001</v>
      </c>
      <c r="C8880">
        <v>1</v>
      </c>
    </row>
    <row r="8881" spans="1:3" x14ac:dyDescent="0.25">
      <c r="A8881" s="6">
        <v>2025</v>
      </c>
      <c r="B8881" s="15" t="s">
        <v>12002</v>
      </c>
      <c r="C8881" s="6">
        <v>1</v>
      </c>
    </row>
    <row r="8882" spans="1:3" x14ac:dyDescent="0.25">
      <c r="A8882">
        <v>2025</v>
      </c>
      <c r="B8882" s="1" t="s">
        <v>12003</v>
      </c>
      <c r="C8882">
        <v>1</v>
      </c>
    </row>
    <row r="8883" spans="1:3" x14ac:dyDescent="0.25">
      <c r="A8883" s="6">
        <v>2025</v>
      </c>
      <c r="B8883" s="15" t="s">
        <v>12004</v>
      </c>
      <c r="C8883" s="6">
        <v>1</v>
      </c>
    </row>
    <row r="8884" spans="1:3" x14ac:dyDescent="0.25">
      <c r="A8884">
        <v>2025</v>
      </c>
      <c r="B8884" s="1" t="s">
        <v>12005</v>
      </c>
      <c r="C8884">
        <v>1</v>
      </c>
    </row>
    <row r="8885" spans="1:3" x14ac:dyDescent="0.25">
      <c r="A8885" s="6">
        <v>2025</v>
      </c>
      <c r="B8885" s="15" t="s">
        <v>12006</v>
      </c>
      <c r="C8885" s="6">
        <v>1</v>
      </c>
    </row>
    <row r="8886" spans="1:3" x14ac:dyDescent="0.25">
      <c r="A8886">
        <v>2025</v>
      </c>
      <c r="B8886" s="1" t="s">
        <v>12007</v>
      </c>
      <c r="C8886">
        <v>1</v>
      </c>
    </row>
    <row r="8887" spans="1:3" x14ac:dyDescent="0.25">
      <c r="A8887" s="6">
        <v>2025</v>
      </c>
      <c r="B8887" s="15" t="s">
        <v>12008</v>
      </c>
      <c r="C8887" s="6">
        <v>1</v>
      </c>
    </row>
    <row r="8888" spans="1:3" x14ac:dyDescent="0.25">
      <c r="A8888">
        <v>2025</v>
      </c>
      <c r="B8888" s="1" t="s">
        <v>12009</v>
      </c>
      <c r="C8888">
        <v>1</v>
      </c>
    </row>
    <row r="8889" spans="1:3" x14ac:dyDescent="0.25">
      <c r="A8889" s="6">
        <v>2025</v>
      </c>
      <c r="B8889" s="15" t="s">
        <v>12010</v>
      </c>
      <c r="C8889" s="6">
        <v>1</v>
      </c>
    </row>
    <row r="8890" spans="1:3" x14ac:dyDescent="0.25">
      <c r="A8890">
        <v>2025</v>
      </c>
      <c r="B8890" s="1" t="s">
        <v>12011</v>
      </c>
      <c r="C8890">
        <v>1</v>
      </c>
    </row>
    <row r="8891" spans="1:3" x14ac:dyDescent="0.25">
      <c r="A8891" s="6">
        <v>2025</v>
      </c>
      <c r="B8891" s="15" t="s">
        <v>12012</v>
      </c>
      <c r="C8891" s="6">
        <v>1</v>
      </c>
    </row>
    <row r="8892" spans="1:3" x14ac:dyDescent="0.25">
      <c r="A8892">
        <v>2025</v>
      </c>
      <c r="B8892" s="1" t="s">
        <v>12013</v>
      </c>
      <c r="C8892">
        <v>1</v>
      </c>
    </row>
    <row r="8893" spans="1:3" x14ac:dyDescent="0.25">
      <c r="A8893" s="6">
        <v>2025</v>
      </c>
      <c r="B8893" s="15" t="s">
        <v>12014</v>
      </c>
      <c r="C8893" s="6">
        <v>1</v>
      </c>
    </row>
    <row r="8894" spans="1:3" x14ac:dyDescent="0.25">
      <c r="A8894">
        <v>2025</v>
      </c>
      <c r="B8894" s="1" t="s">
        <v>12015</v>
      </c>
      <c r="C8894">
        <v>1</v>
      </c>
    </row>
    <row r="8895" spans="1:3" x14ac:dyDescent="0.25">
      <c r="A8895" s="6">
        <v>2025</v>
      </c>
      <c r="B8895" s="15" t="s">
        <v>12016</v>
      </c>
      <c r="C8895" s="6">
        <v>1</v>
      </c>
    </row>
    <row r="8896" spans="1:3" x14ac:dyDescent="0.25">
      <c r="A8896">
        <v>2025</v>
      </c>
      <c r="B8896" s="1" t="s">
        <v>12017</v>
      </c>
      <c r="C8896">
        <v>1</v>
      </c>
    </row>
    <row r="8897" spans="1:3" x14ac:dyDescent="0.25">
      <c r="A8897" s="6">
        <v>2025</v>
      </c>
      <c r="B8897" s="15" t="s">
        <v>12018</v>
      </c>
      <c r="C8897" s="6">
        <v>1</v>
      </c>
    </row>
    <row r="8898" spans="1:3" x14ac:dyDescent="0.25">
      <c r="A8898">
        <v>2025</v>
      </c>
      <c r="B8898" s="1" t="s">
        <v>12019</v>
      </c>
      <c r="C8898">
        <v>1</v>
      </c>
    </row>
    <row r="8899" spans="1:3" x14ac:dyDescent="0.25">
      <c r="A8899" s="6">
        <v>2025</v>
      </c>
      <c r="B8899" s="15" t="s">
        <v>12020</v>
      </c>
      <c r="C8899" s="6">
        <v>1</v>
      </c>
    </row>
    <row r="8900" spans="1:3" x14ac:dyDescent="0.25">
      <c r="A8900">
        <v>2025</v>
      </c>
      <c r="B8900" s="1" t="s">
        <v>12021</v>
      </c>
      <c r="C8900">
        <v>1</v>
      </c>
    </row>
    <row r="8901" spans="1:3" x14ac:dyDescent="0.25">
      <c r="A8901" s="6">
        <v>2025</v>
      </c>
      <c r="B8901" s="15" t="s">
        <v>12022</v>
      </c>
      <c r="C8901" s="6">
        <v>1</v>
      </c>
    </row>
    <row r="8902" spans="1:3" x14ac:dyDescent="0.25">
      <c r="A8902">
        <v>2025</v>
      </c>
      <c r="B8902" s="1" t="s">
        <v>12023</v>
      </c>
      <c r="C8902">
        <v>1</v>
      </c>
    </row>
    <row r="8903" spans="1:3" x14ac:dyDescent="0.25">
      <c r="A8903" s="6">
        <v>2025</v>
      </c>
      <c r="B8903" s="15" t="s">
        <v>12024</v>
      </c>
      <c r="C8903" s="6">
        <v>1</v>
      </c>
    </row>
    <row r="8904" spans="1:3" x14ac:dyDescent="0.25">
      <c r="A8904">
        <v>2025</v>
      </c>
      <c r="B8904" s="1" t="s">
        <v>12025</v>
      </c>
      <c r="C8904">
        <v>1</v>
      </c>
    </row>
    <row r="8905" spans="1:3" x14ac:dyDescent="0.25">
      <c r="A8905" s="6">
        <v>2025</v>
      </c>
      <c r="B8905" s="15" t="s">
        <v>12026</v>
      </c>
      <c r="C8905" s="6">
        <v>1</v>
      </c>
    </row>
    <row r="8906" spans="1:3" x14ac:dyDescent="0.25">
      <c r="A8906">
        <v>2025</v>
      </c>
      <c r="B8906" s="1" t="s">
        <v>12027</v>
      </c>
      <c r="C8906">
        <v>1</v>
      </c>
    </row>
    <row r="8907" spans="1:3" x14ac:dyDescent="0.25">
      <c r="A8907" s="6">
        <v>2025</v>
      </c>
      <c r="B8907" s="15" t="s">
        <v>12028</v>
      </c>
      <c r="C8907" s="6">
        <v>1</v>
      </c>
    </row>
    <row r="8908" spans="1:3" x14ac:dyDescent="0.25">
      <c r="A8908">
        <v>2025</v>
      </c>
      <c r="B8908" s="1" t="s">
        <v>12029</v>
      </c>
      <c r="C8908">
        <v>1</v>
      </c>
    </row>
    <row r="8909" spans="1:3" x14ac:dyDescent="0.25">
      <c r="A8909" s="6">
        <v>2025</v>
      </c>
      <c r="B8909" s="15" t="s">
        <v>12030</v>
      </c>
      <c r="C8909" s="6">
        <v>1</v>
      </c>
    </row>
    <row r="8910" spans="1:3" x14ac:dyDescent="0.25">
      <c r="A8910">
        <v>2025</v>
      </c>
      <c r="B8910" s="1" t="s">
        <v>12031</v>
      </c>
      <c r="C8910">
        <v>1</v>
      </c>
    </row>
    <row r="8911" spans="1:3" x14ac:dyDescent="0.25">
      <c r="A8911" s="6">
        <v>2025</v>
      </c>
      <c r="B8911" s="15" t="s">
        <v>12032</v>
      </c>
      <c r="C8911" s="6">
        <v>1</v>
      </c>
    </row>
    <row r="8912" spans="1:3" x14ac:dyDescent="0.25">
      <c r="A8912">
        <v>2025</v>
      </c>
      <c r="B8912" s="1" t="s">
        <v>12033</v>
      </c>
      <c r="C8912">
        <v>1</v>
      </c>
    </row>
    <row r="8913" spans="1:3" x14ac:dyDescent="0.25">
      <c r="A8913" s="6">
        <v>2025</v>
      </c>
      <c r="B8913" s="15" t="s">
        <v>12034</v>
      </c>
      <c r="C8913" s="6">
        <v>1</v>
      </c>
    </row>
    <row r="8914" spans="1:3" x14ac:dyDescent="0.25">
      <c r="A8914">
        <v>2025</v>
      </c>
      <c r="B8914" s="1" t="s">
        <v>12035</v>
      </c>
      <c r="C8914">
        <v>1</v>
      </c>
    </row>
    <row r="8915" spans="1:3" x14ac:dyDescent="0.25">
      <c r="A8915" s="6">
        <v>2025</v>
      </c>
      <c r="B8915" s="15" t="s">
        <v>12036</v>
      </c>
      <c r="C8915" s="6">
        <v>1</v>
      </c>
    </row>
    <row r="8916" spans="1:3" x14ac:dyDescent="0.25">
      <c r="A8916">
        <v>2025</v>
      </c>
      <c r="B8916" s="1" t="s">
        <v>12037</v>
      </c>
      <c r="C8916">
        <v>1</v>
      </c>
    </row>
    <row r="8917" spans="1:3" x14ac:dyDescent="0.25">
      <c r="A8917" s="6">
        <v>2025</v>
      </c>
      <c r="B8917" s="15" t="s">
        <v>12038</v>
      </c>
      <c r="C8917" s="6">
        <v>1</v>
      </c>
    </row>
    <row r="8918" spans="1:3" x14ac:dyDescent="0.25">
      <c r="A8918">
        <v>2025</v>
      </c>
      <c r="B8918" s="1" t="s">
        <v>12039</v>
      </c>
      <c r="C8918">
        <v>1</v>
      </c>
    </row>
    <row r="8919" spans="1:3" x14ac:dyDescent="0.25">
      <c r="A8919" s="6">
        <v>2025</v>
      </c>
      <c r="B8919" s="15" t="s">
        <v>12040</v>
      </c>
      <c r="C8919" s="6">
        <v>1</v>
      </c>
    </row>
    <row r="8920" spans="1:3" x14ac:dyDescent="0.25">
      <c r="A8920">
        <v>2025</v>
      </c>
      <c r="B8920" s="1" t="s">
        <v>12041</v>
      </c>
      <c r="C8920">
        <v>1</v>
      </c>
    </row>
    <row r="8921" spans="1:3" x14ac:dyDescent="0.25">
      <c r="A8921" s="6">
        <v>2025</v>
      </c>
      <c r="B8921" s="15" t="s">
        <v>12042</v>
      </c>
      <c r="C8921" s="6">
        <v>1</v>
      </c>
    </row>
    <row r="8922" spans="1:3" x14ac:dyDescent="0.25">
      <c r="A8922">
        <v>2025</v>
      </c>
      <c r="B8922" s="1" t="s">
        <v>12043</v>
      </c>
      <c r="C8922">
        <v>1</v>
      </c>
    </row>
    <row r="8923" spans="1:3" x14ac:dyDescent="0.25">
      <c r="A8923" s="6">
        <v>2025</v>
      </c>
      <c r="B8923" s="15" t="s">
        <v>12044</v>
      </c>
      <c r="C8923" s="6">
        <v>1</v>
      </c>
    </row>
    <row r="8924" spans="1:3" x14ac:dyDescent="0.25">
      <c r="A8924">
        <v>2025</v>
      </c>
      <c r="B8924" s="1" t="s">
        <v>12045</v>
      </c>
      <c r="C8924">
        <v>1</v>
      </c>
    </row>
    <row r="8925" spans="1:3" x14ac:dyDescent="0.25">
      <c r="A8925" s="6">
        <v>2025</v>
      </c>
      <c r="B8925" s="15" t="s">
        <v>12046</v>
      </c>
      <c r="C8925" s="6">
        <v>1</v>
      </c>
    </row>
    <row r="8926" spans="1:3" x14ac:dyDescent="0.25">
      <c r="A8926">
        <v>2025</v>
      </c>
      <c r="B8926" s="1" t="s">
        <v>12047</v>
      </c>
      <c r="C8926">
        <v>1</v>
      </c>
    </row>
    <row r="8927" spans="1:3" x14ac:dyDescent="0.25">
      <c r="A8927" s="6">
        <v>2025</v>
      </c>
      <c r="B8927" s="15" t="s">
        <v>12048</v>
      </c>
      <c r="C8927" s="6">
        <v>1</v>
      </c>
    </row>
    <row r="8928" spans="1:3" x14ac:dyDescent="0.25">
      <c r="A8928">
        <v>2025</v>
      </c>
      <c r="B8928" s="1" t="s">
        <v>12049</v>
      </c>
      <c r="C8928">
        <v>1</v>
      </c>
    </row>
    <row r="8929" spans="1:3" x14ac:dyDescent="0.25">
      <c r="A8929" s="6">
        <v>2025</v>
      </c>
      <c r="B8929" s="15" t="s">
        <v>12050</v>
      </c>
      <c r="C8929" s="6">
        <v>1</v>
      </c>
    </row>
    <row r="8930" spans="1:3" x14ac:dyDescent="0.25">
      <c r="A8930">
        <v>2025</v>
      </c>
      <c r="B8930" s="1" t="s">
        <v>12051</v>
      </c>
      <c r="C8930">
        <v>1</v>
      </c>
    </row>
    <row r="8931" spans="1:3" x14ac:dyDescent="0.25">
      <c r="A8931" s="6">
        <v>2025</v>
      </c>
      <c r="B8931" s="15" t="s">
        <v>12052</v>
      </c>
      <c r="C8931" s="6">
        <v>1</v>
      </c>
    </row>
    <row r="8932" spans="1:3" x14ac:dyDescent="0.25">
      <c r="A8932">
        <v>2025</v>
      </c>
      <c r="B8932" s="1" t="s">
        <v>12053</v>
      </c>
      <c r="C8932">
        <v>1</v>
      </c>
    </row>
    <row r="8933" spans="1:3" x14ac:dyDescent="0.25">
      <c r="A8933" s="6">
        <v>2025</v>
      </c>
      <c r="B8933" s="15" t="s">
        <v>12054</v>
      </c>
      <c r="C8933" s="6">
        <v>1</v>
      </c>
    </row>
    <row r="8934" spans="1:3" x14ac:dyDescent="0.25">
      <c r="A8934">
        <v>2025</v>
      </c>
      <c r="B8934" s="1" t="s">
        <v>12055</v>
      </c>
      <c r="C8934">
        <v>1</v>
      </c>
    </row>
    <row r="8935" spans="1:3" x14ac:dyDescent="0.25">
      <c r="A8935" s="6">
        <v>2025</v>
      </c>
      <c r="B8935" s="15" t="s">
        <v>12056</v>
      </c>
      <c r="C8935" s="6">
        <v>1</v>
      </c>
    </row>
    <row r="8936" spans="1:3" x14ac:dyDescent="0.25">
      <c r="A8936">
        <v>2025</v>
      </c>
      <c r="B8936" s="1" t="s">
        <v>12057</v>
      </c>
      <c r="C8936">
        <v>1</v>
      </c>
    </row>
    <row r="8937" spans="1:3" x14ac:dyDescent="0.25">
      <c r="A8937" s="6">
        <v>2025</v>
      </c>
      <c r="B8937" s="15" t="s">
        <v>12058</v>
      </c>
      <c r="C8937" s="6">
        <v>1</v>
      </c>
    </row>
    <row r="8938" spans="1:3" x14ac:dyDescent="0.25">
      <c r="A8938">
        <v>2025</v>
      </c>
      <c r="B8938" s="1" t="s">
        <v>12059</v>
      </c>
      <c r="C8938">
        <v>1</v>
      </c>
    </row>
    <row r="8939" spans="1:3" x14ac:dyDescent="0.25">
      <c r="A8939" s="6">
        <v>2025</v>
      </c>
      <c r="B8939" s="15" t="s">
        <v>12060</v>
      </c>
      <c r="C8939" s="6">
        <v>1</v>
      </c>
    </row>
    <row r="8940" spans="1:3" x14ac:dyDescent="0.25">
      <c r="A8940">
        <v>2025</v>
      </c>
      <c r="B8940" s="1" t="s">
        <v>12061</v>
      </c>
      <c r="C8940">
        <v>1</v>
      </c>
    </row>
    <row r="8941" spans="1:3" x14ac:dyDescent="0.25">
      <c r="A8941" s="6">
        <v>2025</v>
      </c>
      <c r="B8941" s="15" t="s">
        <v>12062</v>
      </c>
      <c r="C8941" s="6">
        <v>1</v>
      </c>
    </row>
    <row r="8942" spans="1:3" x14ac:dyDescent="0.25">
      <c r="A8942">
        <v>2025</v>
      </c>
      <c r="B8942" s="1" t="s">
        <v>12063</v>
      </c>
      <c r="C8942">
        <v>1</v>
      </c>
    </row>
    <row r="8943" spans="1:3" x14ac:dyDescent="0.25">
      <c r="A8943" s="6">
        <v>2025</v>
      </c>
      <c r="B8943" s="15" t="s">
        <v>12064</v>
      </c>
      <c r="C8943" s="6">
        <v>1</v>
      </c>
    </row>
    <row r="8944" spans="1:3" x14ac:dyDescent="0.25">
      <c r="A8944">
        <v>2025</v>
      </c>
      <c r="B8944" s="1" t="s">
        <v>12065</v>
      </c>
      <c r="C8944">
        <v>1</v>
      </c>
    </row>
    <row r="8945" spans="1:3" x14ac:dyDescent="0.25">
      <c r="A8945" s="6">
        <v>2025</v>
      </c>
      <c r="B8945" s="15" t="s">
        <v>12066</v>
      </c>
      <c r="C8945" s="6">
        <v>1</v>
      </c>
    </row>
    <row r="8946" spans="1:3" x14ac:dyDescent="0.25">
      <c r="A8946">
        <v>2025</v>
      </c>
      <c r="B8946" s="1" t="s">
        <v>12067</v>
      </c>
      <c r="C8946">
        <v>1</v>
      </c>
    </row>
    <row r="8947" spans="1:3" x14ac:dyDescent="0.25">
      <c r="A8947" s="6">
        <v>2025</v>
      </c>
      <c r="B8947" s="15" t="s">
        <v>12068</v>
      </c>
      <c r="C8947" s="6">
        <v>1</v>
      </c>
    </row>
    <row r="8948" spans="1:3" x14ac:dyDescent="0.25">
      <c r="A8948">
        <v>2025</v>
      </c>
      <c r="B8948" s="1" t="s">
        <v>12069</v>
      </c>
      <c r="C8948">
        <v>1</v>
      </c>
    </row>
    <row r="8949" spans="1:3" x14ac:dyDescent="0.25">
      <c r="A8949" s="6">
        <v>2025</v>
      </c>
      <c r="B8949" s="15" t="s">
        <v>12070</v>
      </c>
      <c r="C8949" s="6">
        <v>1</v>
      </c>
    </row>
    <row r="8950" spans="1:3" x14ac:dyDescent="0.25">
      <c r="A8950">
        <v>2025</v>
      </c>
      <c r="B8950" s="1" t="s">
        <v>12071</v>
      </c>
      <c r="C8950">
        <v>1</v>
      </c>
    </row>
    <row r="8951" spans="1:3" x14ac:dyDescent="0.25">
      <c r="A8951" s="6">
        <v>2025</v>
      </c>
      <c r="B8951" s="15" t="s">
        <v>12072</v>
      </c>
      <c r="C8951" s="6">
        <v>1</v>
      </c>
    </row>
    <row r="8952" spans="1:3" x14ac:dyDescent="0.25">
      <c r="A8952">
        <v>2025</v>
      </c>
      <c r="B8952" s="1" t="s">
        <v>12073</v>
      </c>
      <c r="C8952">
        <v>1</v>
      </c>
    </row>
    <row r="8953" spans="1:3" x14ac:dyDescent="0.25">
      <c r="A8953" s="6">
        <v>2025</v>
      </c>
      <c r="B8953" s="15" t="s">
        <v>12074</v>
      </c>
      <c r="C8953" s="6">
        <v>1</v>
      </c>
    </row>
    <row r="8954" spans="1:3" x14ac:dyDescent="0.25">
      <c r="A8954">
        <v>2025</v>
      </c>
      <c r="B8954" s="1" t="s">
        <v>12075</v>
      </c>
      <c r="C8954">
        <v>1</v>
      </c>
    </row>
    <row r="8955" spans="1:3" x14ac:dyDescent="0.25">
      <c r="A8955" s="6">
        <v>2025</v>
      </c>
      <c r="B8955" s="15" t="s">
        <v>12076</v>
      </c>
      <c r="C8955" s="6">
        <v>1</v>
      </c>
    </row>
    <row r="8956" spans="1:3" x14ac:dyDescent="0.25">
      <c r="A8956">
        <v>2025</v>
      </c>
      <c r="B8956" s="1" t="s">
        <v>12077</v>
      </c>
      <c r="C8956">
        <v>1</v>
      </c>
    </row>
    <row r="8957" spans="1:3" x14ac:dyDescent="0.25">
      <c r="A8957" s="6">
        <v>2025</v>
      </c>
      <c r="B8957" s="15" t="s">
        <v>12078</v>
      </c>
      <c r="C8957" s="6">
        <v>1</v>
      </c>
    </row>
    <row r="8958" spans="1:3" x14ac:dyDescent="0.25">
      <c r="A8958">
        <v>2025</v>
      </c>
      <c r="B8958" s="1" t="s">
        <v>12079</v>
      </c>
      <c r="C8958">
        <v>1</v>
      </c>
    </row>
    <row r="8959" spans="1:3" x14ac:dyDescent="0.25">
      <c r="A8959" s="6">
        <v>2025</v>
      </c>
      <c r="B8959" s="15" t="s">
        <v>12080</v>
      </c>
      <c r="C8959" s="6">
        <v>1</v>
      </c>
    </row>
    <row r="8960" spans="1:3" x14ac:dyDescent="0.25">
      <c r="A8960">
        <v>2025</v>
      </c>
      <c r="B8960" s="1" t="s">
        <v>12081</v>
      </c>
      <c r="C8960">
        <v>1</v>
      </c>
    </row>
    <row r="8961" spans="1:3" x14ac:dyDescent="0.25">
      <c r="A8961" s="6">
        <v>2025</v>
      </c>
      <c r="B8961" s="15" t="s">
        <v>12082</v>
      </c>
      <c r="C8961" s="6">
        <v>1</v>
      </c>
    </row>
    <row r="8962" spans="1:3" x14ac:dyDescent="0.25">
      <c r="A8962">
        <v>2025</v>
      </c>
      <c r="B8962" s="1" t="s">
        <v>12083</v>
      </c>
      <c r="C8962">
        <v>1</v>
      </c>
    </row>
    <row r="8963" spans="1:3" x14ac:dyDescent="0.25">
      <c r="A8963" s="6">
        <v>2025</v>
      </c>
      <c r="B8963" s="15" t="s">
        <v>12084</v>
      </c>
      <c r="C8963" s="6">
        <v>1</v>
      </c>
    </row>
    <row r="8964" spans="1:3" x14ac:dyDescent="0.25">
      <c r="A8964">
        <v>2025</v>
      </c>
      <c r="B8964" s="1" t="s">
        <v>12085</v>
      </c>
      <c r="C8964">
        <v>1</v>
      </c>
    </row>
    <row r="8965" spans="1:3" x14ac:dyDescent="0.25">
      <c r="A8965" s="6">
        <v>2025</v>
      </c>
      <c r="B8965" s="15" t="s">
        <v>12086</v>
      </c>
      <c r="C8965" s="6">
        <v>1</v>
      </c>
    </row>
    <row r="8966" spans="1:3" x14ac:dyDescent="0.25">
      <c r="A8966">
        <v>2025</v>
      </c>
      <c r="B8966" s="1" t="s">
        <v>12087</v>
      </c>
      <c r="C8966">
        <v>1</v>
      </c>
    </row>
    <row r="8967" spans="1:3" x14ac:dyDescent="0.25">
      <c r="A8967" s="6">
        <v>2025</v>
      </c>
      <c r="B8967" s="15" t="s">
        <v>12088</v>
      </c>
      <c r="C8967" s="6">
        <v>1</v>
      </c>
    </row>
    <row r="8968" spans="1:3" x14ac:dyDescent="0.25">
      <c r="A8968">
        <v>2025</v>
      </c>
      <c r="B8968" s="1" t="s">
        <v>12089</v>
      </c>
      <c r="C8968">
        <v>1</v>
      </c>
    </row>
    <row r="8969" spans="1:3" x14ac:dyDescent="0.25">
      <c r="A8969" s="6">
        <v>2025</v>
      </c>
      <c r="B8969" s="15" t="s">
        <v>12090</v>
      </c>
      <c r="C8969" s="6">
        <v>1</v>
      </c>
    </row>
    <row r="8970" spans="1:3" x14ac:dyDescent="0.25">
      <c r="A8970">
        <v>2025</v>
      </c>
      <c r="B8970" s="1" t="s">
        <v>12091</v>
      </c>
      <c r="C8970">
        <v>1</v>
      </c>
    </row>
    <row r="8971" spans="1:3" x14ac:dyDescent="0.25">
      <c r="A8971" s="6">
        <v>2025</v>
      </c>
      <c r="B8971" s="15" t="s">
        <v>12092</v>
      </c>
      <c r="C8971" s="6">
        <v>1</v>
      </c>
    </row>
    <row r="8972" spans="1:3" x14ac:dyDescent="0.25">
      <c r="A8972">
        <v>2025</v>
      </c>
      <c r="B8972" s="1" t="s">
        <v>12093</v>
      </c>
      <c r="C8972">
        <v>1</v>
      </c>
    </row>
    <row r="8973" spans="1:3" x14ac:dyDescent="0.25">
      <c r="A8973" s="6">
        <v>2025</v>
      </c>
      <c r="B8973" s="15" t="s">
        <v>12094</v>
      </c>
      <c r="C8973" s="6">
        <v>1</v>
      </c>
    </row>
    <row r="8974" spans="1:3" x14ac:dyDescent="0.25">
      <c r="A8974">
        <v>2025</v>
      </c>
      <c r="B8974" s="1" t="s">
        <v>12095</v>
      </c>
      <c r="C8974">
        <v>1</v>
      </c>
    </row>
    <row r="8975" spans="1:3" x14ac:dyDescent="0.25">
      <c r="A8975" s="6">
        <v>2025</v>
      </c>
      <c r="B8975" s="15" t="s">
        <v>12096</v>
      </c>
      <c r="C8975" s="6">
        <v>1</v>
      </c>
    </row>
    <row r="8976" spans="1:3" x14ac:dyDescent="0.25">
      <c r="A8976">
        <v>2025</v>
      </c>
      <c r="B8976" s="1" t="s">
        <v>12097</v>
      </c>
      <c r="C8976">
        <v>1</v>
      </c>
    </row>
    <row r="8977" spans="1:3" x14ac:dyDescent="0.25">
      <c r="A8977" s="6">
        <v>2025</v>
      </c>
      <c r="B8977" s="15" t="s">
        <v>12098</v>
      </c>
      <c r="C8977" s="6">
        <v>1</v>
      </c>
    </row>
    <row r="8978" spans="1:3" x14ac:dyDescent="0.25">
      <c r="A8978">
        <v>2025</v>
      </c>
      <c r="B8978" s="1" t="s">
        <v>12099</v>
      </c>
      <c r="C8978">
        <v>1</v>
      </c>
    </row>
    <row r="8979" spans="1:3" x14ac:dyDescent="0.25">
      <c r="A8979" s="6">
        <v>2025</v>
      </c>
      <c r="B8979" s="15" t="s">
        <v>12100</v>
      </c>
      <c r="C8979" s="6">
        <v>1</v>
      </c>
    </row>
    <row r="8980" spans="1:3" x14ac:dyDescent="0.25">
      <c r="A8980">
        <v>2025</v>
      </c>
      <c r="B8980" s="1" t="s">
        <v>12101</v>
      </c>
      <c r="C8980">
        <v>1</v>
      </c>
    </row>
    <row r="8981" spans="1:3" x14ac:dyDescent="0.25">
      <c r="A8981" s="6">
        <v>2025</v>
      </c>
      <c r="B8981" s="15" t="s">
        <v>12102</v>
      </c>
      <c r="C8981" s="6">
        <v>1</v>
      </c>
    </row>
    <row r="8982" spans="1:3" x14ac:dyDescent="0.25">
      <c r="A8982">
        <v>2025</v>
      </c>
      <c r="B8982" s="1" t="s">
        <v>12103</v>
      </c>
      <c r="C8982">
        <v>1</v>
      </c>
    </row>
    <row r="8983" spans="1:3" x14ac:dyDescent="0.25">
      <c r="A8983" s="6">
        <v>2025</v>
      </c>
      <c r="B8983" s="15" t="s">
        <v>12104</v>
      </c>
      <c r="C8983" s="6">
        <v>1</v>
      </c>
    </row>
    <row r="8984" spans="1:3" x14ac:dyDescent="0.25">
      <c r="A8984">
        <v>2025</v>
      </c>
      <c r="B8984" s="1" t="s">
        <v>12105</v>
      </c>
      <c r="C8984">
        <v>1</v>
      </c>
    </row>
    <row r="8985" spans="1:3" x14ac:dyDescent="0.25">
      <c r="A8985" s="6">
        <v>2025</v>
      </c>
      <c r="B8985" s="15" t="s">
        <v>12106</v>
      </c>
      <c r="C8985" s="6">
        <v>1</v>
      </c>
    </row>
    <row r="8986" spans="1:3" x14ac:dyDescent="0.25">
      <c r="A8986">
        <v>2025</v>
      </c>
      <c r="B8986" s="1" t="s">
        <v>12107</v>
      </c>
      <c r="C8986">
        <v>1</v>
      </c>
    </row>
    <row r="8987" spans="1:3" x14ac:dyDescent="0.25">
      <c r="A8987" s="6">
        <v>2025</v>
      </c>
      <c r="B8987" s="15" t="s">
        <v>12108</v>
      </c>
      <c r="C8987" s="6">
        <v>1</v>
      </c>
    </row>
    <row r="8988" spans="1:3" x14ac:dyDescent="0.25">
      <c r="A8988">
        <v>2025</v>
      </c>
      <c r="B8988" s="1" t="s">
        <v>12109</v>
      </c>
      <c r="C8988">
        <v>1</v>
      </c>
    </row>
    <row r="8989" spans="1:3" x14ac:dyDescent="0.25">
      <c r="A8989" s="6">
        <v>2025</v>
      </c>
      <c r="B8989" s="15" t="s">
        <v>12110</v>
      </c>
      <c r="C8989" s="6">
        <v>1</v>
      </c>
    </row>
    <row r="8990" spans="1:3" x14ac:dyDescent="0.25">
      <c r="A8990">
        <v>2025</v>
      </c>
      <c r="B8990" s="1" t="s">
        <v>12111</v>
      </c>
      <c r="C8990">
        <v>1</v>
      </c>
    </row>
    <row r="8991" spans="1:3" x14ac:dyDescent="0.25">
      <c r="A8991" s="6">
        <v>2025</v>
      </c>
      <c r="B8991" s="15" t="s">
        <v>12112</v>
      </c>
      <c r="C8991" s="6">
        <v>1</v>
      </c>
    </row>
    <row r="8992" spans="1:3" x14ac:dyDescent="0.25">
      <c r="A8992">
        <v>2025</v>
      </c>
      <c r="B8992" s="1" t="s">
        <v>12113</v>
      </c>
      <c r="C8992">
        <v>1</v>
      </c>
    </row>
    <row r="8993" spans="1:3" x14ac:dyDescent="0.25">
      <c r="A8993" s="6">
        <v>2025</v>
      </c>
      <c r="B8993" s="15" t="s">
        <v>12114</v>
      </c>
      <c r="C8993" s="6">
        <v>1</v>
      </c>
    </row>
    <row r="8994" spans="1:3" x14ac:dyDescent="0.25">
      <c r="A8994">
        <v>2025</v>
      </c>
      <c r="B8994" s="1" t="s">
        <v>12115</v>
      </c>
      <c r="C8994">
        <v>1</v>
      </c>
    </row>
    <row r="8995" spans="1:3" x14ac:dyDescent="0.25">
      <c r="A8995" s="6">
        <v>2025</v>
      </c>
      <c r="B8995" s="15" t="s">
        <v>12116</v>
      </c>
      <c r="C8995" s="6">
        <v>1</v>
      </c>
    </row>
    <row r="8996" spans="1:3" x14ac:dyDescent="0.25">
      <c r="A8996">
        <v>2025</v>
      </c>
      <c r="B8996" s="1" t="s">
        <v>12117</v>
      </c>
      <c r="C8996">
        <v>1</v>
      </c>
    </row>
    <row r="8997" spans="1:3" x14ac:dyDescent="0.25">
      <c r="A8997" s="6">
        <v>2025</v>
      </c>
      <c r="B8997" s="15" t="s">
        <v>12118</v>
      </c>
      <c r="C8997" s="6">
        <v>1</v>
      </c>
    </row>
    <row r="8998" spans="1:3" x14ac:dyDescent="0.25">
      <c r="A8998">
        <v>2025</v>
      </c>
      <c r="B8998" s="1" t="s">
        <v>12119</v>
      </c>
      <c r="C8998">
        <v>1</v>
      </c>
    </row>
    <row r="8999" spans="1:3" x14ac:dyDescent="0.25">
      <c r="A8999" s="6">
        <v>2025</v>
      </c>
      <c r="B8999" s="15" t="s">
        <v>12120</v>
      </c>
      <c r="C8999" s="6">
        <v>1</v>
      </c>
    </row>
    <row r="9000" spans="1:3" x14ac:dyDescent="0.25">
      <c r="A9000">
        <v>2025</v>
      </c>
      <c r="B9000" s="1" t="s">
        <v>12121</v>
      </c>
      <c r="C9000">
        <v>1</v>
      </c>
    </row>
    <row r="9001" spans="1:3" x14ac:dyDescent="0.25">
      <c r="A9001" s="6">
        <v>2025</v>
      </c>
      <c r="B9001" s="15" t="s">
        <v>12122</v>
      </c>
      <c r="C9001" s="6">
        <v>1</v>
      </c>
    </row>
    <row r="9002" spans="1:3" x14ac:dyDescent="0.25">
      <c r="A9002">
        <v>2025</v>
      </c>
      <c r="B9002" s="1" t="s">
        <v>12123</v>
      </c>
      <c r="C9002">
        <v>1</v>
      </c>
    </row>
    <row r="9003" spans="1:3" x14ac:dyDescent="0.25">
      <c r="A9003" s="6">
        <v>2025</v>
      </c>
      <c r="B9003" s="15" t="s">
        <v>12124</v>
      </c>
      <c r="C9003" s="6">
        <v>1</v>
      </c>
    </row>
    <row r="9004" spans="1:3" x14ac:dyDescent="0.25">
      <c r="A9004">
        <v>2025</v>
      </c>
      <c r="B9004" s="1" t="s">
        <v>12125</v>
      </c>
      <c r="C9004">
        <v>1</v>
      </c>
    </row>
    <row r="9005" spans="1:3" x14ac:dyDescent="0.25">
      <c r="A9005" s="6">
        <v>2025</v>
      </c>
      <c r="B9005" s="15" t="s">
        <v>12126</v>
      </c>
      <c r="C9005" s="6">
        <v>1</v>
      </c>
    </row>
    <row r="9006" spans="1:3" x14ac:dyDescent="0.25">
      <c r="A9006">
        <v>2025</v>
      </c>
      <c r="B9006" s="1" t="s">
        <v>12127</v>
      </c>
      <c r="C9006">
        <v>1</v>
      </c>
    </row>
    <row r="9007" spans="1:3" x14ac:dyDescent="0.25">
      <c r="A9007" s="6">
        <v>2025</v>
      </c>
      <c r="B9007" s="15" t="s">
        <v>12128</v>
      </c>
      <c r="C9007" s="6">
        <v>1</v>
      </c>
    </row>
    <row r="9008" spans="1:3" x14ac:dyDescent="0.25">
      <c r="A9008">
        <v>2025</v>
      </c>
      <c r="B9008" s="1" t="s">
        <v>12129</v>
      </c>
      <c r="C9008">
        <v>1</v>
      </c>
    </row>
    <row r="9009" spans="1:3" x14ac:dyDescent="0.25">
      <c r="A9009" s="6">
        <v>2025</v>
      </c>
      <c r="B9009" s="15" t="s">
        <v>12130</v>
      </c>
      <c r="C9009" s="6">
        <v>1</v>
      </c>
    </row>
    <row r="9010" spans="1:3" x14ac:dyDescent="0.25">
      <c r="A9010">
        <v>2025</v>
      </c>
      <c r="B9010" s="1" t="s">
        <v>12131</v>
      </c>
      <c r="C9010">
        <v>1</v>
      </c>
    </row>
    <row r="9011" spans="1:3" x14ac:dyDescent="0.25">
      <c r="A9011" s="6">
        <v>2025</v>
      </c>
      <c r="B9011" s="15" t="s">
        <v>12132</v>
      </c>
      <c r="C9011" s="6">
        <v>1</v>
      </c>
    </row>
    <row r="9012" spans="1:3" x14ac:dyDescent="0.25">
      <c r="A9012">
        <v>2025</v>
      </c>
      <c r="B9012" s="1" t="s">
        <v>12133</v>
      </c>
      <c r="C9012">
        <v>1</v>
      </c>
    </row>
    <row r="9013" spans="1:3" x14ac:dyDescent="0.25">
      <c r="A9013" s="6">
        <v>2025</v>
      </c>
      <c r="B9013" s="15" t="s">
        <v>12134</v>
      </c>
      <c r="C9013" s="6">
        <v>1</v>
      </c>
    </row>
    <row r="9014" spans="1:3" x14ac:dyDescent="0.25">
      <c r="A9014">
        <v>2025</v>
      </c>
      <c r="B9014" s="1" t="s">
        <v>12135</v>
      </c>
      <c r="C9014">
        <v>1</v>
      </c>
    </row>
    <row r="9015" spans="1:3" x14ac:dyDescent="0.25">
      <c r="A9015" s="6">
        <v>2025</v>
      </c>
      <c r="B9015" s="15" t="s">
        <v>12136</v>
      </c>
      <c r="C9015" s="6">
        <v>1</v>
      </c>
    </row>
    <row r="9016" spans="1:3" x14ac:dyDescent="0.25">
      <c r="A9016">
        <v>2025</v>
      </c>
      <c r="B9016" s="1" t="s">
        <v>12137</v>
      </c>
      <c r="C9016">
        <v>1</v>
      </c>
    </row>
    <row r="9017" spans="1:3" x14ac:dyDescent="0.25">
      <c r="A9017" s="6">
        <v>2025</v>
      </c>
      <c r="B9017" s="15" t="s">
        <v>12138</v>
      </c>
      <c r="C9017" s="6">
        <v>1</v>
      </c>
    </row>
    <row r="9018" spans="1:3" x14ac:dyDescent="0.25">
      <c r="A9018">
        <v>2025</v>
      </c>
      <c r="B9018" s="1" t="s">
        <v>12139</v>
      </c>
      <c r="C9018">
        <v>1</v>
      </c>
    </row>
    <row r="9019" spans="1:3" x14ac:dyDescent="0.25">
      <c r="A9019" s="6">
        <v>2025</v>
      </c>
      <c r="B9019" s="15" t="s">
        <v>12140</v>
      </c>
      <c r="C9019" s="6">
        <v>1</v>
      </c>
    </row>
    <row r="9020" spans="1:3" x14ac:dyDescent="0.25">
      <c r="A9020">
        <v>2025</v>
      </c>
      <c r="B9020" s="1" t="s">
        <v>12141</v>
      </c>
      <c r="C9020">
        <v>1</v>
      </c>
    </row>
    <row r="9021" spans="1:3" x14ac:dyDescent="0.25">
      <c r="A9021" s="6">
        <v>2025</v>
      </c>
      <c r="B9021" s="15" t="s">
        <v>12142</v>
      </c>
      <c r="C9021" s="6">
        <v>1</v>
      </c>
    </row>
    <row r="9022" spans="1:3" x14ac:dyDescent="0.25">
      <c r="A9022">
        <v>2025</v>
      </c>
      <c r="B9022" s="1" t="s">
        <v>12143</v>
      </c>
      <c r="C9022">
        <v>1</v>
      </c>
    </row>
    <row r="9023" spans="1:3" x14ac:dyDescent="0.25">
      <c r="A9023" s="6">
        <v>2025</v>
      </c>
      <c r="B9023" s="15" t="s">
        <v>12144</v>
      </c>
      <c r="C9023" s="6">
        <v>1</v>
      </c>
    </row>
    <row r="9024" spans="1:3" x14ac:dyDescent="0.25">
      <c r="A9024">
        <v>2025</v>
      </c>
      <c r="B9024" s="1" t="s">
        <v>12145</v>
      </c>
      <c r="C9024">
        <v>1</v>
      </c>
    </row>
    <row r="9025" spans="1:3" x14ac:dyDescent="0.25">
      <c r="A9025" s="6">
        <v>2025</v>
      </c>
      <c r="B9025" s="15" t="s">
        <v>12146</v>
      </c>
      <c r="C9025" s="6">
        <v>1</v>
      </c>
    </row>
    <row r="9026" spans="1:3" x14ac:dyDescent="0.25">
      <c r="A9026">
        <v>2025</v>
      </c>
      <c r="B9026" s="1" t="s">
        <v>12147</v>
      </c>
      <c r="C9026">
        <v>1</v>
      </c>
    </row>
    <row r="9027" spans="1:3" x14ac:dyDescent="0.25">
      <c r="A9027" s="6">
        <v>2025</v>
      </c>
      <c r="B9027" s="15" t="s">
        <v>12148</v>
      </c>
      <c r="C9027" s="6">
        <v>1</v>
      </c>
    </row>
    <row r="9028" spans="1:3" x14ac:dyDescent="0.25">
      <c r="A9028">
        <v>2025</v>
      </c>
      <c r="B9028" s="1" t="s">
        <v>12149</v>
      </c>
      <c r="C9028">
        <v>1</v>
      </c>
    </row>
    <row r="9029" spans="1:3" x14ac:dyDescent="0.25">
      <c r="A9029" s="6">
        <v>2025</v>
      </c>
      <c r="B9029" s="15" t="s">
        <v>12150</v>
      </c>
      <c r="C9029" s="6">
        <v>1</v>
      </c>
    </row>
    <row r="9030" spans="1:3" x14ac:dyDescent="0.25">
      <c r="A9030">
        <v>2025</v>
      </c>
      <c r="B9030" s="1" t="s">
        <v>12151</v>
      </c>
      <c r="C9030">
        <v>1</v>
      </c>
    </row>
    <row r="9031" spans="1:3" x14ac:dyDescent="0.25">
      <c r="A9031" s="6">
        <v>2025</v>
      </c>
      <c r="B9031" s="15" t="s">
        <v>12152</v>
      </c>
      <c r="C9031" s="6">
        <v>1</v>
      </c>
    </row>
    <row r="9032" spans="1:3" x14ac:dyDescent="0.25">
      <c r="A9032">
        <v>2025</v>
      </c>
      <c r="B9032" s="1" t="s">
        <v>12153</v>
      </c>
      <c r="C9032">
        <v>1</v>
      </c>
    </row>
    <row r="9033" spans="1:3" x14ac:dyDescent="0.25">
      <c r="A9033" s="6">
        <v>2025</v>
      </c>
      <c r="B9033" s="15" t="s">
        <v>12154</v>
      </c>
      <c r="C9033" s="6">
        <v>1</v>
      </c>
    </row>
    <row r="9034" spans="1:3" x14ac:dyDescent="0.25">
      <c r="A9034">
        <v>2025</v>
      </c>
      <c r="B9034" s="1" t="s">
        <v>12155</v>
      </c>
      <c r="C9034">
        <v>1</v>
      </c>
    </row>
    <row r="9035" spans="1:3" x14ac:dyDescent="0.25">
      <c r="A9035" s="6">
        <v>2025</v>
      </c>
      <c r="B9035" s="15" t="s">
        <v>12156</v>
      </c>
      <c r="C9035" s="6">
        <v>1</v>
      </c>
    </row>
    <row r="9036" spans="1:3" x14ac:dyDescent="0.25">
      <c r="A9036">
        <v>2025</v>
      </c>
      <c r="B9036" s="1" t="s">
        <v>12157</v>
      </c>
      <c r="C9036">
        <v>1</v>
      </c>
    </row>
    <row r="9037" spans="1:3" x14ac:dyDescent="0.25">
      <c r="A9037" s="6">
        <v>2025</v>
      </c>
      <c r="B9037" s="15" t="s">
        <v>12158</v>
      </c>
      <c r="C9037" s="6">
        <v>1</v>
      </c>
    </row>
    <row r="9038" spans="1:3" x14ac:dyDescent="0.25">
      <c r="A9038">
        <v>2025</v>
      </c>
      <c r="B9038" s="1" t="s">
        <v>12159</v>
      </c>
      <c r="C9038">
        <v>1</v>
      </c>
    </row>
    <row r="9039" spans="1:3" x14ac:dyDescent="0.25">
      <c r="A9039" s="6">
        <v>2025</v>
      </c>
      <c r="B9039" s="15" t="s">
        <v>12160</v>
      </c>
      <c r="C9039" s="6">
        <v>1</v>
      </c>
    </row>
    <row r="9040" spans="1:3" x14ac:dyDescent="0.25">
      <c r="A9040">
        <v>2025</v>
      </c>
      <c r="B9040" s="1" t="s">
        <v>12161</v>
      </c>
      <c r="C9040">
        <v>1</v>
      </c>
    </row>
    <row r="9041" spans="1:3" x14ac:dyDescent="0.25">
      <c r="A9041" s="6">
        <v>2025</v>
      </c>
      <c r="B9041" s="15" t="s">
        <v>12162</v>
      </c>
      <c r="C9041" s="6">
        <v>1</v>
      </c>
    </row>
    <row r="9042" spans="1:3" x14ac:dyDescent="0.25">
      <c r="A9042">
        <v>2025</v>
      </c>
      <c r="B9042" s="1" t="s">
        <v>12163</v>
      </c>
      <c r="C9042">
        <v>1</v>
      </c>
    </row>
    <row r="9043" spans="1:3" x14ac:dyDescent="0.25">
      <c r="A9043" s="6">
        <v>2025</v>
      </c>
      <c r="B9043" s="15" t="s">
        <v>12164</v>
      </c>
      <c r="C9043" s="6">
        <v>1</v>
      </c>
    </row>
    <row r="9044" spans="1:3" x14ac:dyDescent="0.25">
      <c r="A9044">
        <v>2025</v>
      </c>
      <c r="B9044" s="1" t="s">
        <v>12165</v>
      </c>
      <c r="C9044">
        <v>1</v>
      </c>
    </row>
    <row r="9045" spans="1:3" x14ac:dyDescent="0.25">
      <c r="A9045" s="6">
        <v>2025</v>
      </c>
      <c r="B9045" s="15" t="s">
        <v>12166</v>
      </c>
      <c r="C9045" s="6">
        <v>1</v>
      </c>
    </row>
    <row r="9046" spans="1:3" x14ac:dyDescent="0.25">
      <c r="A9046">
        <v>2025</v>
      </c>
      <c r="B9046" s="1" t="s">
        <v>12167</v>
      </c>
      <c r="C9046">
        <v>1</v>
      </c>
    </row>
    <row r="9047" spans="1:3" x14ac:dyDescent="0.25">
      <c r="A9047" s="6">
        <v>2025</v>
      </c>
      <c r="B9047" s="15" t="s">
        <v>12168</v>
      </c>
      <c r="C9047" s="6">
        <v>1</v>
      </c>
    </row>
    <row r="9048" spans="1:3" x14ac:dyDescent="0.25">
      <c r="A9048">
        <v>2025</v>
      </c>
      <c r="B9048" s="1" t="s">
        <v>12169</v>
      </c>
      <c r="C9048">
        <v>1</v>
      </c>
    </row>
    <row r="9049" spans="1:3" x14ac:dyDescent="0.25">
      <c r="A9049" s="6">
        <v>2025</v>
      </c>
      <c r="B9049" s="15" t="s">
        <v>12170</v>
      </c>
      <c r="C9049" s="6">
        <v>1</v>
      </c>
    </row>
    <row r="9050" spans="1:3" x14ac:dyDescent="0.25">
      <c r="A9050">
        <v>2025</v>
      </c>
      <c r="B9050" s="1" t="s">
        <v>12171</v>
      </c>
      <c r="C9050">
        <v>1</v>
      </c>
    </row>
    <row r="9051" spans="1:3" x14ac:dyDescent="0.25">
      <c r="A9051" s="6">
        <v>2025</v>
      </c>
      <c r="B9051" s="15" t="s">
        <v>12172</v>
      </c>
      <c r="C9051" s="6">
        <v>1</v>
      </c>
    </row>
    <row r="9052" spans="1:3" x14ac:dyDescent="0.25">
      <c r="A9052">
        <v>2025</v>
      </c>
      <c r="B9052" s="1" t="s">
        <v>12173</v>
      </c>
      <c r="C9052">
        <v>1</v>
      </c>
    </row>
    <row r="9053" spans="1:3" x14ac:dyDescent="0.25">
      <c r="A9053" s="6">
        <v>2025</v>
      </c>
      <c r="B9053" s="15" t="s">
        <v>12174</v>
      </c>
      <c r="C9053" s="6">
        <v>1</v>
      </c>
    </row>
    <row r="9054" spans="1:3" x14ac:dyDescent="0.25">
      <c r="A9054">
        <v>2025</v>
      </c>
      <c r="B9054" s="1" t="s">
        <v>12175</v>
      </c>
      <c r="C9054">
        <v>1</v>
      </c>
    </row>
    <row r="9055" spans="1:3" x14ac:dyDescent="0.25">
      <c r="A9055" s="6">
        <v>2025</v>
      </c>
      <c r="B9055" s="15" t="s">
        <v>12176</v>
      </c>
      <c r="C9055" s="6">
        <v>1</v>
      </c>
    </row>
    <row r="9056" spans="1:3" x14ac:dyDescent="0.25">
      <c r="A9056">
        <v>2025</v>
      </c>
      <c r="B9056" s="1" t="s">
        <v>12177</v>
      </c>
      <c r="C9056">
        <v>1</v>
      </c>
    </row>
    <row r="9057" spans="1:3" x14ac:dyDescent="0.25">
      <c r="A9057" s="6">
        <v>2025</v>
      </c>
      <c r="B9057" s="15" t="s">
        <v>12178</v>
      </c>
      <c r="C9057" s="6">
        <v>1</v>
      </c>
    </row>
    <row r="9058" spans="1:3" x14ac:dyDescent="0.25">
      <c r="A9058">
        <v>2025</v>
      </c>
      <c r="B9058" s="1" t="s">
        <v>12179</v>
      </c>
      <c r="C9058">
        <v>1</v>
      </c>
    </row>
    <row r="9059" spans="1:3" x14ac:dyDescent="0.25">
      <c r="A9059" s="6">
        <v>2025</v>
      </c>
      <c r="B9059" s="15" t="s">
        <v>12180</v>
      </c>
      <c r="C9059" s="6">
        <v>1</v>
      </c>
    </row>
    <row r="9060" spans="1:3" x14ac:dyDescent="0.25">
      <c r="A9060">
        <v>2025</v>
      </c>
      <c r="B9060" s="1" t="s">
        <v>12181</v>
      </c>
      <c r="C9060">
        <v>1</v>
      </c>
    </row>
    <row r="9061" spans="1:3" x14ac:dyDescent="0.25">
      <c r="A9061" s="6">
        <v>2025</v>
      </c>
      <c r="B9061" s="15" t="s">
        <v>12182</v>
      </c>
      <c r="C9061" s="6">
        <v>1</v>
      </c>
    </row>
    <row r="9062" spans="1:3" x14ac:dyDescent="0.25">
      <c r="A9062">
        <v>2025</v>
      </c>
      <c r="B9062" s="1" t="s">
        <v>12183</v>
      </c>
      <c r="C9062">
        <v>1</v>
      </c>
    </row>
    <row r="9063" spans="1:3" x14ac:dyDescent="0.25">
      <c r="A9063" s="6">
        <v>2025</v>
      </c>
      <c r="B9063" s="15" t="s">
        <v>12184</v>
      </c>
      <c r="C9063" s="6">
        <v>1</v>
      </c>
    </row>
    <row r="9064" spans="1:3" x14ac:dyDescent="0.25">
      <c r="A9064">
        <v>2025</v>
      </c>
      <c r="B9064" s="1" t="s">
        <v>12185</v>
      </c>
      <c r="C9064">
        <v>1</v>
      </c>
    </row>
    <row r="9065" spans="1:3" x14ac:dyDescent="0.25">
      <c r="A9065" s="6">
        <v>2025</v>
      </c>
      <c r="B9065" s="15" t="s">
        <v>12186</v>
      </c>
      <c r="C9065" s="6">
        <v>1</v>
      </c>
    </row>
    <row r="9066" spans="1:3" x14ac:dyDescent="0.25">
      <c r="A9066">
        <v>2025</v>
      </c>
      <c r="B9066" s="1" t="s">
        <v>12187</v>
      </c>
      <c r="C9066">
        <v>1</v>
      </c>
    </row>
    <row r="9067" spans="1:3" x14ac:dyDescent="0.25">
      <c r="A9067" s="6">
        <v>2025</v>
      </c>
      <c r="B9067" s="15" t="s">
        <v>12188</v>
      </c>
      <c r="C9067" s="6">
        <v>1</v>
      </c>
    </row>
    <row r="9068" spans="1:3" x14ac:dyDescent="0.25">
      <c r="A9068">
        <v>2025</v>
      </c>
      <c r="B9068" s="1" t="s">
        <v>12189</v>
      </c>
      <c r="C9068">
        <v>1</v>
      </c>
    </row>
    <row r="9069" spans="1:3" x14ac:dyDescent="0.25">
      <c r="A9069" s="6">
        <v>2025</v>
      </c>
      <c r="B9069" s="15" t="s">
        <v>12190</v>
      </c>
      <c r="C9069" s="6">
        <v>1</v>
      </c>
    </row>
    <row r="9070" spans="1:3" x14ac:dyDescent="0.25">
      <c r="A9070">
        <v>2025</v>
      </c>
      <c r="B9070" s="1" t="s">
        <v>12191</v>
      </c>
      <c r="C9070">
        <v>1</v>
      </c>
    </row>
    <row r="9071" spans="1:3" x14ac:dyDescent="0.25">
      <c r="A9071" s="6">
        <v>2025</v>
      </c>
      <c r="B9071" s="15" t="s">
        <v>12192</v>
      </c>
      <c r="C9071" s="6">
        <v>1</v>
      </c>
    </row>
    <row r="9072" spans="1:3" x14ac:dyDescent="0.25">
      <c r="A9072">
        <v>2025</v>
      </c>
      <c r="B9072" s="1" t="s">
        <v>12193</v>
      </c>
      <c r="C9072">
        <v>1</v>
      </c>
    </row>
    <row r="9073" spans="1:3" x14ac:dyDescent="0.25">
      <c r="A9073" s="6">
        <v>2025</v>
      </c>
      <c r="B9073" s="15" t="s">
        <v>12194</v>
      </c>
      <c r="C9073" s="6">
        <v>1</v>
      </c>
    </row>
    <row r="9074" spans="1:3" x14ac:dyDescent="0.25">
      <c r="A9074">
        <v>2025</v>
      </c>
      <c r="B9074" s="1" t="s">
        <v>12195</v>
      </c>
      <c r="C9074">
        <v>1</v>
      </c>
    </row>
    <row r="9075" spans="1:3" x14ac:dyDescent="0.25">
      <c r="A9075" s="6">
        <v>2025</v>
      </c>
      <c r="B9075" s="15" t="s">
        <v>12196</v>
      </c>
      <c r="C9075" s="6">
        <v>1</v>
      </c>
    </row>
    <row r="9076" spans="1:3" x14ac:dyDescent="0.25">
      <c r="A9076">
        <v>2025</v>
      </c>
      <c r="B9076" s="1" t="s">
        <v>12197</v>
      </c>
      <c r="C9076">
        <v>1</v>
      </c>
    </row>
    <row r="9077" spans="1:3" x14ac:dyDescent="0.25">
      <c r="A9077" s="6">
        <v>2025</v>
      </c>
      <c r="B9077" s="15" t="s">
        <v>12198</v>
      </c>
      <c r="C9077" s="6">
        <v>1</v>
      </c>
    </row>
    <row r="9078" spans="1:3" x14ac:dyDescent="0.25">
      <c r="A9078">
        <v>2025</v>
      </c>
      <c r="B9078" s="1" t="s">
        <v>12199</v>
      </c>
      <c r="C9078">
        <v>1</v>
      </c>
    </row>
    <row r="9079" spans="1:3" x14ac:dyDescent="0.25">
      <c r="A9079" s="6">
        <v>2025</v>
      </c>
      <c r="B9079" s="15" t="s">
        <v>12200</v>
      </c>
      <c r="C9079" s="6">
        <v>1</v>
      </c>
    </row>
    <row r="9080" spans="1:3" x14ac:dyDescent="0.25">
      <c r="A9080">
        <v>2025</v>
      </c>
      <c r="B9080" s="1" t="s">
        <v>12201</v>
      </c>
      <c r="C9080">
        <v>1</v>
      </c>
    </row>
    <row r="9081" spans="1:3" x14ac:dyDescent="0.25">
      <c r="A9081" s="6">
        <v>2025</v>
      </c>
      <c r="B9081" s="15" t="s">
        <v>12202</v>
      </c>
      <c r="C9081" s="6">
        <v>1</v>
      </c>
    </row>
    <row r="9082" spans="1:3" x14ac:dyDescent="0.25">
      <c r="A9082">
        <v>2025</v>
      </c>
      <c r="B9082" s="1" t="s">
        <v>12203</v>
      </c>
      <c r="C9082">
        <v>1</v>
      </c>
    </row>
    <row r="9083" spans="1:3" x14ac:dyDescent="0.25">
      <c r="A9083" s="6">
        <v>2025</v>
      </c>
      <c r="B9083" s="15" t="s">
        <v>12204</v>
      </c>
      <c r="C9083" s="6">
        <v>1</v>
      </c>
    </row>
    <row r="9084" spans="1:3" x14ac:dyDescent="0.25">
      <c r="A9084">
        <v>2025</v>
      </c>
      <c r="B9084" s="1" t="s">
        <v>12205</v>
      </c>
      <c r="C9084">
        <v>1</v>
      </c>
    </row>
    <row r="9085" spans="1:3" x14ac:dyDescent="0.25">
      <c r="A9085" s="6">
        <v>2025</v>
      </c>
      <c r="B9085" s="15" t="s">
        <v>12206</v>
      </c>
      <c r="C9085" s="6">
        <v>1</v>
      </c>
    </row>
    <row r="9086" spans="1:3" x14ac:dyDescent="0.25">
      <c r="A9086">
        <v>2025</v>
      </c>
      <c r="B9086" s="1" t="s">
        <v>12207</v>
      </c>
      <c r="C9086">
        <v>1</v>
      </c>
    </row>
    <row r="9087" spans="1:3" x14ac:dyDescent="0.25">
      <c r="A9087" s="6">
        <v>2025</v>
      </c>
      <c r="B9087" s="15" t="s">
        <v>12208</v>
      </c>
      <c r="C9087" s="6">
        <v>1</v>
      </c>
    </row>
    <row r="9088" spans="1:3" x14ac:dyDescent="0.25">
      <c r="A9088">
        <v>2025</v>
      </c>
      <c r="B9088" s="1" t="s">
        <v>12209</v>
      </c>
      <c r="C9088">
        <v>1</v>
      </c>
    </row>
    <row r="9089" spans="1:3" x14ac:dyDescent="0.25">
      <c r="A9089" s="6">
        <v>2025</v>
      </c>
      <c r="B9089" s="15" t="s">
        <v>12210</v>
      </c>
      <c r="C9089" s="6">
        <v>1</v>
      </c>
    </row>
    <row r="9090" spans="1:3" x14ac:dyDescent="0.25">
      <c r="A9090">
        <v>2025</v>
      </c>
      <c r="B9090" s="1" t="s">
        <v>12211</v>
      </c>
      <c r="C9090">
        <v>1</v>
      </c>
    </row>
    <row r="9091" spans="1:3" x14ac:dyDescent="0.25">
      <c r="A9091" s="6">
        <v>2025</v>
      </c>
      <c r="B9091" s="15" t="s">
        <v>12212</v>
      </c>
      <c r="C9091" s="6">
        <v>1</v>
      </c>
    </row>
    <row r="9092" spans="1:3" x14ac:dyDescent="0.25">
      <c r="A9092">
        <v>2025</v>
      </c>
      <c r="B9092" s="1" t="s">
        <v>12213</v>
      </c>
      <c r="C9092">
        <v>1</v>
      </c>
    </row>
    <row r="9093" spans="1:3" x14ac:dyDescent="0.25">
      <c r="A9093" s="6">
        <v>2025</v>
      </c>
      <c r="B9093" s="15" t="s">
        <v>12214</v>
      </c>
      <c r="C9093" s="6">
        <v>1</v>
      </c>
    </row>
    <row r="9094" spans="1:3" x14ac:dyDescent="0.25">
      <c r="A9094">
        <v>2025</v>
      </c>
      <c r="B9094" s="1" t="s">
        <v>12215</v>
      </c>
      <c r="C9094">
        <v>1</v>
      </c>
    </row>
    <row r="9095" spans="1:3" x14ac:dyDescent="0.25">
      <c r="A9095" s="6">
        <v>2025</v>
      </c>
      <c r="B9095" s="15" t="s">
        <v>12216</v>
      </c>
      <c r="C9095" s="6">
        <v>1</v>
      </c>
    </row>
    <row r="9096" spans="1:3" x14ac:dyDescent="0.25">
      <c r="A9096">
        <v>2025</v>
      </c>
      <c r="B9096" s="1" t="s">
        <v>12217</v>
      </c>
      <c r="C9096">
        <v>1</v>
      </c>
    </row>
    <row r="9097" spans="1:3" x14ac:dyDescent="0.25">
      <c r="A9097" s="6">
        <v>2025</v>
      </c>
      <c r="B9097" s="15" t="s">
        <v>12218</v>
      </c>
      <c r="C9097" s="6">
        <v>1</v>
      </c>
    </row>
    <row r="9098" spans="1:3" x14ac:dyDescent="0.25">
      <c r="A9098">
        <v>2025</v>
      </c>
      <c r="B9098" s="1" t="s">
        <v>12219</v>
      </c>
      <c r="C9098">
        <v>1</v>
      </c>
    </row>
    <row r="9099" spans="1:3" x14ac:dyDescent="0.25">
      <c r="A9099" s="6">
        <v>2025</v>
      </c>
      <c r="B9099" s="15" t="s">
        <v>12220</v>
      </c>
      <c r="C9099" s="6">
        <v>1</v>
      </c>
    </row>
    <row r="9100" spans="1:3" x14ac:dyDescent="0.25">
      <c r="A9100">
        <v>2025</v>
      </c>
      <c r="B9100" s="1" t="s">
        <v>12221</v>
      </c>
      <c r="C9100">
        <v>1</v>
      </c>
    </row>
    <row r="9101" spans="1:3" x14ac:dyDescent="0.25">
      <c r="A9101" s="6">
        <v>2025</v>
      </c>
      <c r="B9101" s="15" t="s">
        <v>12222</v>
      </c>
      <c r="C9101" s="6">
        <v>1</v>
      </c>
    </row>
    <row r="9102" spans="1:3" x14ac:dyDescent="0.25">
      <c r="A9102">
        <v>2025</v>
      </c>
      <c r="B9102" s="1" t="s">
        <v>12223</v>
      </c>
      <c r="C9102">
        <v>1</v>
      </c>
    </row>
    <row r="9103" spans="1:3" x14ac:dyDescent="0.25">
      <c r="A9103" s="6">
        <v>2025</v>
      </c>
      <c r="B9103" s="15" t="s">
        <v>12224</v>
      </c>
      <c r="C9103" s="6">
        <v>1</v>
      </c>
    </row>
    <row r="9104" spans="1:3" x14ac:dyDescent="0.25">
      <c r="A9104">
        <v>2025</v>
      </c>
      <c r="B9104" s="1" t="s">
        <v>12225</v>
      </c>
      <c r="C9104">
        <v>1</v>
      </c>
    </row>
    <row r="9105" spans="1:3" x14ac:dyDescent="0.25">
      <c r="A9105" s="6">
        <v>2025</v>
      </c>
      <c r="B9105" s="15" t="s">
        <v>12226</v>
      </c>
      <c r="C9105" s="6">
        <v>1</v>
      </c>
    </row>
    <row r="9106" spans="1:3" x14ac:dyDescent="0.25">
      <c r="A9106">
        <v>2025</v>
      </c>
      <c r="B9106" s="1" t="s">
        <v>12227</v>
      </c>
      <c r="C9106">
        <v>1</v>
      </c>
    </row>
    <row r="9107" spans="1:3" x14ac:dyDescent="0.25">
      <c r="A9107" s="6">
        <v>2025</v>
      </c>
      <c r="B9107" s="15" t="s">
        <v>12228</v>
      </c>
      <c r="C9107" s="6">
        <v>1</v>
      </c>
    </row>
    <row r="9108" spans="1:3" x14ac:dyDescent="0.25">
      <c r="A9108">
        <v>2025</v>
      </c>
      <c r="B9108" s="1" t="s">
        <v>12229</v>
      </c>
      <c r="C9108">
        <v>1</v>
      </c>
    </row>
    <row r="9109" spans="1:3" x14ac:dyDescent="0.25">
      <c r="A9109" s="6">
        <v>2025</v>
      </c>
      <c r="B9109" s="15" t="s">
        <v>12230</v>
      </c>
      <c r="C9109" s="6">
        <v>1</v>
      </c>
    </row>
    <row r="9110" spans="1:3" x14ac:dyDescent="0.25">
      <c r="A9110">
        <v>2025</v>
      </c>
      <c r="B9110" s="1" t="s">
        <v>12231</v>
      </c>
      <c r="C9110">
        <v>1</v>
      </c>
    </row>
    <row r="9111" spans="1:3" x14ac:dyDescent="0.25">
      <c r="A9111" s="6">
        <v>2025</v>
      </c>
      <c r="B9111" s="15" t="s">
        <v>12232</v>
      </c>
      <c r="C9111" s="6">
        <v>1</v>
      </c>
    </row>
    <row r="9112" spans="1:3" x14ac:dyDescent="0.25">
      <c r="A9112">
        <v>2025</v>
      </c>
      <c r="B9112" s="1" t="s">
        <v>12233</v>
      </c>
      <c r="C9112">
        <v>1</v>
      </c>
    </row>
    <row r="9113" spans="1:3" x14ac:dyDescent="0.25">
      <c r="A9113" s="6">
        <v>2025</v>
      </c>
      <c r="B9113" s="15" t="s">
        <v>12234</v>
      </c>
      <c r="C9113" s="6">
        <v>1</v>
      </c>
    </row>
    <row r="9114" spans="1:3" x14ac:dyDescent="0.25">
      <c r="A9114">
        <v>2025</v>
      </c>
      <c r="B9114" s="1" t="s">
        <v>12235</v>
      </c>
      <c r="C9114">
        <v>1</v>
      </c>
    </row>
    <row r="9115" spans="1:3" x14ac:dyDescent="0.25">
      <c r="A9115" s="6">
        <v>2025</v>
      </c>
      <c r="B9115" s="15" t="s">
        <v>12236</v>
      </c>
      <c r="C9115" s="6">
        <v>1</v>
      </c>
    </row>
    <row r="9116" spans="1:3" x14ac:dyDescent="0.25">
      <c r="A9116">
        <v>2025</v>
      </c>
      <c r="B9116" s="1" t="s">
        <v>12237</v>
      </c>
      <c r="C9116">
        <v>1</v>
      </c>
    </row>
    <row r="9117" spans="1:3" x14ac:dyDescent="0.25">
      <c r="A9117" s="6">
        <v>2025</v>
      </c>
      <c r="B9117" s="15" t="s">
        <v>12238</v>
      </c>
      <c r="C9117" s="6">
        <v>1</v>
      </c>
    </row>
    <row r="9118" spans="1:3" x14ac:dyDescent="0.25">
      <c r="A9118">
        <v>2025</v>
      </c>
      <c r="B9118" s="1" t="s">
        <v>12239</v>
      </c>
      <c r="C9118">
        <v>1</v>
      </c>
    </row>
    <row r="9119" spans="1:3" x14ac:dyDescent="0.25">
      <c r="A9119" s="6">
        <v>2025</v>
      </c>
      <c r="B9119" s="15" t="s">
        <v>12240</v>
      </c>
      <c r="C9119" s="6">
        <v>1</v>
      </c>
    </row>
    <row r="9120" spans="1:3" x14ac:dyDescent="0.25">
      <c r="A9120">
        <v>2025</v>
      </c>
      <c r="B9120" s="1" t="s">
        <v>12241</v>
      </c>
      <c r="C9120">
        <v>1</v>
      </c>
    </row>
    <row r="9121" spans="1:3" x14ac:dyDescent="0.25">
      <c r="A9121" s="6">
        <v>2025</v>
      </c>
      <c r="B9121" s="15" t="s">
        <v>12242</v>
      </c>
      <c r="C9121" s="6">
        <v>1</v>
      </c>
    </row>
    <row r="9122" spans="1:3" x14ac:dyDescent="0.25">
      <c r="A9122">
        <v>2025</v>
      </c>
      <c r="B9122" s="1" t="s">
        <v>12243</v>
      </c>
      <c r="C9122">
        <v>1</v>
      </c>
    </row>
    <row r="9123" spans="1:3" x14ac:dyDescent="0.25">
      <c r="A9123" s="6">
        <v>2025</v>
      </c>
      <c r="B9123" s="15" t="s">
        <v>12244</v>
      </c>
      <c r="C9123" s="6">
        <v>1</v>
      </c>
    </row>
    <row r="9124" spans="1:3" x14ac:dyDescent="0.25">
      <c r="A9124">
        <v>2025</v>
      </c>
      <c r="B9124" s="1" t="s">
        <v>12245</v>
      </c>
      <c r="C9124">
        <v>1</v>
      </c>
    </row>
    <row r="9125" spans="1:3" x14ac:dyDescent="0.25">
      <c r="A9125" s="6">
        <v>2025</v>
      </c>
      <c r="B9125" s="15" t="s">
        <v>12246</v>
      </c>
      <c r="C9125" s="6">
        <v>1</v>
      </c>
    </row>
    <row r="9126" spans="1:3" x14ac:dyDescent="0.25">
      <c r="A9126">
        <v>2025</v>
      </c>
      <c r="B9126" s="1" t="s">
        <v>12247</v>
      </c>
      <c r="C9126">
        <v>1</v>
      </c>
    </row>
    <row r="9127" spans="1:3" x14ac:dyDescent="0.25">
      <c r="A9127" s="6">
        <v>2025</v>
      </c>
      <c r="B9127" s="15" t="s">
        <v>12248</v>
      </c>
      <c r="C9127" s="6">
        <v>1</v>
      </c>
    </row>
    <row r="9128" spans="1:3" x14ac:dyDescent="0.25">
      <c r="A9128">
        <v>2025</v>
      </c>
      <c r="B9128" s="1" t="s">
        <v>12249</v>
      </c>
      <c r="C9128">
        <v>1</v>
      </c>
    </row>
    <row r="9129" spans="1:3" x14ac:dyDescent="0.25">
      <c r="A9129" s="6">
        <v>2025</v>
      </c>
      <c r="B9129" s="15" t="s">
        <v>12250</v>
      </c>
      <c r="C9129" s="6">
        <v>1</v>
      </c>
    </row>
    <row r="9130" spans="1:3" x14ac:dyDescent="0.25">
      <c r="A9130">
        <v>2025</v>
      </c>
      <c r="B9130" s="1" t="s">
        <v>12251</v>
      </c>
      <c r="C9130">
        <v>1</v>
      </c>
    </row>
    <row r="9131" spans="1:3" x14ac:dyDescent="0.25">
      <c r="A9131" s="6">
        <v>2025</v>
      </c>
      <c r="B9131" s="15" t="s">
        <v>12252</v>
      </c>
      <c r="C9131" s="6">
        <v>1</v>
      </c>
    </row>
    <row r="9132" spans="1:3" x14ac:dyDescent="0.25">
      <c r="A9132">
        <v>2025</v>
      </c>
      <c r="B9132" s="1" t="s">
        <v>12253</v>
      </c>
      <c r="C9132">
        <v>1</v>
      </c>
    </row>
    <row r="9133" spans="1:3" x14ac:dyDescent="0.25">
      <c r="A9133" s="6">
        <v>2025</v>
      </c>
      <c r="B9133" s="15" t="s">
        <v>12254</v>
      </c>
      <c r="C9133" s="6">
        <v>1</v>
      </c>
    </row>
    <row r="9134" spans="1:3" x14ac:dyDescent="0.25">
      <c r="A9134">
        <v>2025</v>
      </c>
      <c r="B9134" s="1" t="s">
        <v>12255</v>
      </c>
      <c r="C9134">
        <v>1</v>
      </c>
    </row>
    <row r="9135" spans="1:3" x14ac:dyDescent="0.25">
      <c r="A9135" s="6">
        <v>2025</v>
      </c>
      <c r="B9135" s="15" t="s">
        <v>12256</v>
      </c>
      <c r="C9135" s="6">
        <v>1</v>
      </c>
    </row>
    <row r="9136" spans="1:3" x14ac:dyDescent="0.25">
      <c r="A9136">
        <v>2025</v>
      </c>
      <c r="B9136" s="1" t="s">
        <v>12257</v>
      </c>
      <c r="C9136">
        <v>1</v>
      </c>
    </row>
    <row r="9137" spans="1:3" x14ac:dyDescent="0.25">
      <c r="A9137" s="6">
        <v>2025</v>
      </c>
      <c r="B9137" s="15" t="s">
        <v>12258</v>
      </c>
      <c r="C9137" s="6">
        <v>1</v>
      </c>
    </row>
    <row r="9138" spans="1:3" x14ac:dyDescent="0.25">
      <c r="A9138">
        <v>2025</v>
      </c>
      <c r="B9138" s="1" t="s">
        <v>12259</v>
      </c>
      <c r="C9138">
        <v>1</v>
      </c>
    </row>
    <row r="9139" spans="1:3" x14ac:dyDescent="0.25">
      <c r="A9139" s="6">
        <v>2025</v>
      </c>
      <c r="B9139" s="15" t="s">
        <v>12260</v>
      </c>
      <c r="C9139" s="6">
        <v>1</v>
      </c>
    </row>
    <row r="9140" spans="1:3" x14ac:dyDescent="0.25">
      <c r="A9140">
        <v>2025</v>
      </c>
      <c r="B9140" s="1" t="s">
        <v>12261</v>
      </c>
      <c r="C9140">
        <v>1</v>
      </c>
    </row>
    <row r="9141" spans="1:3" x14ac:dyDescent="0.25">
      <c r="A9141" s="6">
        <v>2025</v>
      </c>
      <c r="B9141" s="15" t="s">
        <v>12262</v>
      </c>
      <c r="C9141" s="6">
        <v>1</v>
      </c>
    </row>
    <row r="9142" spans="1:3" x14ac:dyDescent="0.25">
      <c r="A9142">
        <v>2025</v>
      </c>
      <c r="B9142" s="1" t="s">
        <v>12263</v>
      </c>
      <c r="C9142">
        <v>1</v>
      </c>
    </row>
    <row r="9143" spans="1:3" x14ac:dyDescent="0.25">
      <c r="A9143" s="6">
        <v>2025</v>
      </c>
      <c r="B9143" s="15" t="s">
        <v>12264</v>
      </c>
      <c r="C9143" s="6">
        <v>1</v>
      </c>
    </row>
    <row r="9144" spans="1:3" x14ac:dyDescent="0.25">
      <c r="A9144">
        <v>2025</v>
      </c>
      <c r="B9144" s="1" t="s">
        <v>12265</v>
      </c>
      <c r="C9144">
        <v>1</v>
      </c>
    </row>
    <row r="9145" spans="1:3" x14ac:dyDescent="0.25">
      <c r="A9145" s="6">
        <v>2025</v>
      </c>
      <c r="B9145" s="15" t="s">
        <v>12266</v>
      </c>
      <c r="C9145" s="6">
        <v>1</v>
      </c>
    </row>
    <row r="9146" spans="1:3" x14ac:dyDescent="0.25">
      <c r="A9146">
        <v>2025</v>
      </c>
      <c r="B9146" s="1" t="s">
        <v>12267</v>
      </c>
      <c r="C9146">
        <v>1</v>
      </c>
    </row>
    <row r="9147" spans="1:3" x14ac:dyDescent="0.25">
      <c r="A9147" s="6">
        <v>2025</v>
      </c>
      <c r="B9147" s="15" t="s">
        <v>12268</v>
      </c>
      <c r="C9147" s="6">
        <v>1</v>
      </c>
    </row>
    <row r="9148" spans="1:3" x14ac:dyDescent="0.25">
      <c r="A9148">
        <v>2025</v>
      </c>
      <c r="B9148" s="1" t="s">
        <v>12269</v>
      </c>
      <c r="C9148">
        <v>1</v>
      </c>
    </row>
    <row r="9149" spans="1:3" x14ac:dyDescent="0.25">
      <c r="A9149" s="6">
        <v>2025</v>
      </c>
      <c r="B9149" s="15" t="s">
        <v>12270</v>
      </c>
      <c r="C9149" s="6">
        <v>1</v>
      </c>
    </row>
    <row r="9150" spans="1:3" x14ac:dyDescent="0.25">
      <c r="A9150">
        <v>2025</v>
      </c>
      <c r="B9150" s="1" t="s">
        <v>12271</v>
      </c>
      <c r="C9150">
        <v>1</v>
      </c>
    </row>
    <row r="9151" spans="1:3" x14ac:dyDescent="0.25">
      <c r="A9151" s="6">
        <v>2025</v>
      </c>
      <c r="B9151" s="15" t="s">
        <v>12272</v>
      </c>
      <c r="C9151" s="6">
        <v>1</v>
      </c>
    </row>
    <row r="9152" spans="1:3" x14ac:dyDescent="0.25">
      <c r="A9152">
        <v>2025</v>
      </c>
      <c r="B9152" s="1" t="s">
        <v>12273</v>
      </c>
      <c r="C9152">
        <v>1</v>
      </c>
    </row>
    <row r="9153" spans="1:3" x14ac:dyDescent="0.25">
      <c r="A9153" s="6">
        <v>2025</v>
      </c>
      <c r="B9153" s="15" t="s">
        <v>12274</v>
      </c>
      <c r="C9153" s="6">
        <v>1</v>
      </c>
    </row>
    <row r="9154" spans="1:3" x14ac:dyDescent="0.25">
      <c r="A9154">
        <v>2025</v>
      </c>
      <c r="B9154" s="1" t="s">
        <v>12275</v>
      </c>
      <c r="C9154">
        <v>1</v>
      </c>
    </row>
    <row r="9155" spans="1:3" x14ac:dyDescent="0.25">
      <c r="A9155" s="6">
        <v>2025</v>
      </c>
      <c r="B9155" s="15" t="s">
        <v>12276</v>
      </c>
      <c r="C9155" s="6">
        <v>1</v>
      </c>
    </row>
    <row r="9156" spans="1:3" x14ac:dyDescent="0.25">
      <c r="A9156">
        <v>2025</v>
      </c>
      <c r="B9156" s="1" t="s">
        <v>12277</v>
      </c>
      <c r="C9156">
        <v>1</v>
      </c>
    </row>
    <row r="9157" spans="1:3" x14ac:dyDescent="0.25">
      <c r="A9157" s="6">
        <v>2025</v>
      </c>
      <c r="B9157" s="15" t="s">
        <v>12278</v>
      </c>
      <c r="C9157" s="6">
        <v>1</v>
      </c>
    </row>
    <row r="9158" spans="1:3" x14ac:dyDescent="0.25">
      <c r="A9158">
        <v>2025</v>
      </c>
      <c r="B9158" s="1" t="s">
        <v>12279</v>
      </c>
      <c r="C9158">
        <v>1</v>
      </c>
    </row>
    <row r="9159" spans="1:3" x14ac:dyDescent="0.25">
      <c r="A9159" s="6">
        <v>2025</v>
      </c>
      <c r="B9159" s="15" t="s">
        <v>12280</v>
      </c>
      <c r="C9159" s="6">
        <v>1</v>
      </c>
    </row>
    <row r="9160" spans="1:3" x14ac:dyDescent="0.25">
      <c r="A9160">
        <v>2025</v>
      </c>
      <c r="B9160" s="1" t="s">
        <v>12281</v>
      </c>
      <c r="C9160">
        <v>1</v>
      </c>
    </row>
    <row r="9161" spans="1:3" x14ac:dyDescent="0.25">
      <c r="A9161" s="6">
        <v>2025</v>
      </c>
      <c r="B9161" s="15" t="s">
        <v>12282</v>
      </c>
      <c r="C9161" s="6">
        <v>1</v>
      </c>
    </row>
    <row r="9162" spans="1:3" x14ac:dyDescent="0.25">
      <c r="A9162">
        <v>2025</v>
      </c>
      <c r="B9162" s="1" t="s">
        <v>12283</v>
      </c>
      <c r="C9162">
        <v>1</v>
      </c>
    </row>
    <row r="9163" spans="1:3" x14ac:dyDescent="0.25">
      <c r="A9163" s="6">
        <v>2025</v>
      </c>
      <c r="B9163" s="15" t="s">
        <v>12284</v>
      </c>
      <c r="C9163" s="6">
        <v>1</v>
      </c>
    </row>
    <row r="9164" spans="1:3" x14ac:dyDescent="0.25">
      <c r="A9164">
        <v>2025</v>
      </c>
      <c r="B9164" s="1" t="s">
        <v>12285</v>
      </c>
      <c r="C9164">
        <v>1</v>
      </c>
    </row>
    <row r="9165" spans="1:3" x14ac:dyDescent="0.25">
      <c r="A9165" s="6">
        <v>2025</v>
      </c>
      <c r="B9165" s="15" t="s">
        <v>12286</v>
      </c>
      <c r="C9165" s="6">
        <v>1</v>
      </c>
    </row>
    <row r="9166" spans="1:3" x14ac:dyDescent="0.25">
      <c r="A9166">
        <v>2025</v>
      </c>
      <c r="B9166" s="1" t="s">
        <v>12287</v>
      </c>
      <c r="C9166">
        <v>1</v>
      </c>
    </row>
    <row r="9167" spans="1:3" x14ac:dyDescent="0.25">
      <c r="A9167" s="6">
        <v>2025</v>
      </c>
      <c r="B9167" s="15" t="s">
        <v>12288</v>
      </c>
      <c r="C9167" s="6">
        <v>1</v>
      </c>
    </row>
    <row r="9168" spans="1:3" x14ac:dyDescent="0.25">
      <c r="A9168">
        <v>2025</v>
      </c>
      <c r="B9168" s="1" t="s">
        <v>12289</v>
      </c>
      <c r="C9168">
        <v>1</v>
      </c>
    </row>
    <row r="9169" spans="1:3" x14ac:dyDescent="0.25">
      <c r="A9169" s="6">
        <v>2025</v>
      </c>
      <c r="B9169" s="15" t="s">
        <v>12290</v>
      </c>
      <c r="C9169" s="6">
        <v>1</v>
      </c>
    </row>
    <row r="9170" spans="1:3" x14ac:dyDescent="0.25">
      <c r="A9170">
        <v>2025</v>
      </c>
      <c r="B9170" s="1" t="s">
        <v>12291</v>
      </c>
      <c r="C9170">
        <v>1</v>
      </c>
    </row>
    <row r="9171" spans="1:3" x14ac:dyDescent="0.25">
      <c r="A9171" s="6">
        <v>2025</v>
      </c>
      <c r="B9171" s="15" t="s">
        <v>12292</v>
      </c>
      <c r="C9171" s="6">
        <v>1</v>
      </c>
    </row>
    <row r="9172" spans="1:3" x14ac:dyDescent="0.25">
      <c r="A9172">
        <v>2025</v>
      </c>
      <c r="B9172" s="1" t="s">
        <v>12293</v>
      </c>
      <c r="C9172">
        <v>1</v>
      </c>
    </row>
    <row r="9173" spans="1:3" x14ac:dyDescent="0.25">
      <c r="A9173" s="6">
        <v>2025</v>
      </c>
      <c r="B9173" s="15" t="s">
        <v>12294</v>
      </c>
      <c r="C9173" s="6">
        <v>1</v>
      </c>
    </row>
    <row r="9174" spans="1:3" x14ac:dyDescent="0.25">
      <c r="A9174">
        <v>2025</v>
      </c>
      <c r="B9174" s="1" t="s">
        <v>12295</v>
      </c>
      <c r="C9174">
        <v>1</v>
      </c>
    </row>
    <row r="9175" spans="1:3" x14ac:dyDescent="0.25">
      <c r="A9175" s="6">
        <v>2025</v>
      </c>
      <c r="B9175" s="15" t="s">
        <v>12296</v>
      </c>
      <c r="C9175" s="6">
        <v>2</v>
      </c>
    </row>
    <row r="9176" spans="1:3" x14ac:dyDescent="0.25">
      <c r="A9176">
        <v>2025</v>
      </c>
      <c r="B9176" s="1" t="s">
        <v>12297</v>
      </c>
      <c r="C9176">
        <v>1</v>
      </c>
    </row>
    <row r="9177" spans="1:3" x14ac:dyDescent="0.25">
      <c r="A9177" s="6">
        <v>2025</v>
      </c>
      <c r="B9177" s="15" t="s">
        <v>12298</v>
      </c>
      <c r="C9177" s="6">
        <v>1</v>
      </c>
    </row>
    <row r="9178" spans="1:3" x14ac:dyDescent="0.25">
      <c r="A9178">
        <v>2025</v>
      </c>
      <c r="B9178" s="1" t="s">
        <v>12299</v>
      </c>
      <c r="C9178">
        <v>1</v>
      </c>
    </row>
    <row r="9179" spans="1:3" x14ac:dyDescent="0.25">
      <c r="A9179" s="6">
        <v>2025</v>
      </c>
      <c r="B9179" s="15" t="s">
        <v>12300</v>
      </c>
      <c r="C9179" s="6">
        <v>1</v>
      </c>
    </row>
    <row r="9180" spans="1:3" x14ac:dyDescent="0.25">
      <c r="A9180">
        <v>2025</v>
      </c>
      <c r="B9180" s="1" t="s">
        <v>12301</v>
      </c>
      <c r="C9180">
        <v>1</v>
      </c>
    </row>
    <row r="9181" spans="1:3" x14ac:dyDescent="0.25">
      <c r="A9181" s="6">
        <v>2025</v>
      </c>
      <c r="B9181" s="15" t="s">
        <v>12302</v>
      </c>
      <c r="C9181" s="6">
        <v>1</v>
      </c>
    </row>
    <row r="9182" spans="1:3" x14ac:dyDescent="0.25">
      <c r="A9182">
        <v>2025</v>
      </c>
      <c r="B9182" s="1" t="s">
        <v>12303</v>
      </c>
      <c r="C9182">
        <v>1</v>
      </c>
    </row>
    <row r="9183" spans="1:3" x14ac:dyDescent="0.25">
      <c r="A9183" s="6">
        <v>2025</v>
      </c>
      <c r="B9183" s="15" t="s">
        <v>12304</v>
      </c>
      <c r="C9183" s="6">
        <v>1</v>
      </c>
    </row>
    <row r="9184" spans="1:3" x14ac:dyDescent="0.25">
      <c r="A9184">
        <v>2025</v>
      </c>
      <c r="B9184" s="1" t="s">
        <v>12305</v>
      </c>
      <c r="C9184">
        <v>1</v>
      </c>
    </row>
    <row r="9185" spans="1:3" x14ac:dyDescent="0.25">
      <c r="A9185" s="6">
        <v>2025</v>
      </c>
      <c r="B9185" s="15" t="s">
        <v>12306</v>
      </c>
      <c r="C9185" s="6">
        <v>1</v>
      </c>
    </row>
    <row r="9186" spans="1:3" x14ac:dyDescent="0.25">
      <c r="A9186">
        <v>2025</v>
      </c>
      <c r="B9186" s="1" t="s">
        <v>12307</v>
      </c>
      <c r="C9186">
        <v>1</v>
      </c>
    </row>
    <row r="9187" spans="1:3" x14ac:dyDescent="0.25">
      <c r="A9187" s="6">
        <v>2025</v>
      </c>
      <c r="B9187" s="15" t="s">
        <v>12308</v>
      </c>
      <c r="C9187" s="6">
        <v>1</v>
      </c>
    </row>
    <row r="9188" spans="1:3" x14ac:dyDescent="0.25">
      <c r="A9188">
        <v>2025</v>
      </c>
      <c r="B9188" s="1" t="s">
        <v>12309</v>
      </c>
      <c r="C9188">
        <v>1</v>
      </c>
    </row>
    <row r="9189" spans="1:3" x14ac:dyDescent="0.25">
      <c r="A9189" s="6">
        <v>2025</v>
      </c>
      <c r="B9189" s="15" t="s">
        <v>12310</v>
      </c>
      <c r="C9189" s="6">
        <v>1</v>
      </c>
    </row>
    <row r="9190" spans="1:3" x14ac:dyDescent="0.25">
      <c r="A9190">
        <v>2025</v>
      </c>
      <c r="B9190" s="1" t="s">
        <v>12311</v>
      </c>
      <c r="C9190">
        <v>1</v>
      </c>
    </row>
    <row r="9191" spans="1:3" x14ac:dyDescent="0.25">
      <c r="A9191" s="6">
        <v>2025</v>
      </c>
      <c r="B9191" s="15" t="s">
        <v>12312</v>
      </c>
      <c r="C9191" s="6">
        <v>1</v>
      </c>
    </row>
    <row r="9192" spans="1:3" x14ac:dyDescent="0.25">
      <c r="A9192">
        <v>2025</v>
      </c>
      <c r="B9192" s="1" t="s">
        <v>12313</v>
      </c>
      <c r="C9192">
        <v>1</v>
      </c>
    </row>
    <row r="9193" spans="1:3" x14ac:dyDescent="0.25">
      <c r="A9193" s="6">
        <v>2025</v>
      </c>
      <c r="B9193" s="15" t="s">
        <v>12314</v>
      </c>
      <c r="C9193" s="6">
        <v>1</v>
      </c>
    </row>
    <row r="9194" spans="1:3" x14ac:dyDescent="0.25">
      <c r="A9194">
        <v>2025</v>
      </c>
      <c r="B9194" s="1" t="s">
        <v>12315</v>
      </c>
      <c r="C9194">
        <v>1</v>
      </c>
    </row>
    <row r="9195" spans="1:3" x14ac:dyDescent="0.25">
      <c r="A9195" s="6">
        <v>2025</v>
      </c>
      <c r="B9195" s="15" t="s">
        <v>12316</v>
      </c>
      <c r="C9195" s="6">
        <v>1</v>
      </c>
    </row>
    <row r="9196" spans="1:3" x14ac:dyDescent="0.25">
      <c r="A9196">
        <v>2025</v>
      </c>
      <c r="B9196" s="1" t="s">
        <v>12317</v>
      </c>
      <c r="C9196">
        <v>1</v>
      </c>
    </row>
    <row r="9197" spans="1:3" x14ac:dyDescent="0.25">
      <c r="A9197" s="6">
        <v>2025</v>
      </c>
      <c r="B9197" s="15" t="s">
        <v>12318</v>
      </c>
      <c r="C9197" s="6">
        <v>1</v>
      </c>
    </row>
    <row r="9198" spans="1:3" x14ac:dyDescent="0.25">
      <c r="A9198">
        <v>2025</v>
      </c>
      <c r="B9198" s="1" t="s">
        <v>12319</v>
      </c>
      <c r="C9198">
        <v>1</v>
      </c>
    </row>
    <row r="9199" spans="1:3" x14ac:dyDescent="0.25">
      <c r="A9199" s="6">
        <v>2025</v>
      </c>
      <c r="B9199" s="15" t="s">
        <v>12320</v>
      </c>
      <c r="C9199" s="6">
        <v>1</v>
      </c>
    </row>
    <row r="9200" spans="1:3" x14ac:dyDescent="0.25">
      <c r="A9200">
        <v>2025</v>
      </c>
      <c r="B9200" s="1" t="s">
        <v>12321</v>
      </c>
      <c r="C9200">
        <v>1</v>
      </c>
    </row>
    <row r="9201" spans="1:3" x14ac:dyDescent="0.25">
      <c r="A9201" s="6">
        <v>2025</v>
      </c>
      <c r="B9201" s="15" t="s">
        <v>12322</v>
      </c>
      <c r="C9201" s="6">
        <v>1</v>
      </c>
    </row>
    <row r="9202" spans="1:3" x14ac:dyDescent="0.25">
      <c r="A9202">
        <v>2025</v>
      </c>
      <c r="B9202" s="1" t="s">
        <v>12323</v>
      </c>
      <c r="C9202">
        <v>1</v>
      </c>
    </row>
    <row r="9203" spans="1:3" x14ac:dyDescent="0.25">
      <c r="A9203" s="6">
        <v>2025</v>
      </c>
      <c r="B9203" s="15" t="s">
        <v>12324</v>
      </c>
      <c r="C9203" s="6">
        <v>1</v>
      </c>
    </row>
    <row r="9204" spans="1:3" x14ac:dyDescent="0.25">
      <c r="A9204">
        <v>2025</v>
      </c>
      <c r="B9204" s="1" t="s">
        <v>12325</v>
      </c>
      <c r="C9204">
        <v>1</v>
      </c>
    </row>
    <row r="9205" spans="1:3" x14ac:dyDescent="0.25">
      <c r="A9205" s="6">
        <v>2025</v>
      </c>
      <c r="B9205" s="15" t="s">
        <v>12326</v>
      </c>
      <c r="C9205" s="6">
        <v>1</v>
      </c>
    </row>
    <row r="9206" spans="1:3" x14ac:dyDescent="0.25">
      <c r="A9206">
        <v>2025</v>
      </c>
      <c r="B9206" s="1" t="s">
        <v>12327</v>
      </c>
      <c r="C9206">
        <v>1</v>
      </c>
    </row>
    <row r="9207" spans="1:3" x14ac:dyDescent="0.25">
      <c r="A9207" s="6">
        <v>2025</v>
      </c>
      <c r="B9207" s="15" t="s">
        <v>12328</v>
      </c>
      <c r="C9207" s="6">
        <v>1</v>
      </c>
    </row>
    <row r="9208" spans="1:3" x14ac:dyDescent="0.25">
      <c r="A9208">
        <v>2025</v>
      </c>
      <c r="B9208" s="1" t="s">
        <v>12329</v>
      </c>
      <c r="C9208">
        <v>1</v>
      </c>
    </row>
    <row r="9209" spans="1:3" x14ac:dyDescent="0.25">
      <c r="A9209" s="6">
        <v>2025</v>
      </c>
      <c r="B9209" s="15" t="s">
        <v>12330</v>
      </c>
      <c r="C9209" s="6">
        <v>1</v>
      </c>
    </row>
    <row r="9210" spans="1:3" x14ac:dyDescent="0.25">
      <c r="A9210">
        <v>2025</v>
      </c>
      <c r="B9210" s="1" t="s">
        <v>12331</v>
      </c>
      <c r="C9210">
        <v>1</v>
      </c>
    </row>
    <row r="9211" spans="1:3" x14ac:dyDescent="0.25">
      <c r="A9211" s="6">
        <v>2025</v>
      </c>
      <c r="B9211" s="15" t="s">
        <v>12332</v>
      </c>
      <c r="C9211" s="6">
        <v>1</v>
      </c>
    </row>
    <row r="9212" spans="1:3" x14ac:dyDescent="0.25">
      <c r="A9212">
        <v>2025</v>
      </c>
      <c r="B9212" s="1" t="s">
        <v>12333</v>
      </c>
      <c r="C9212">
        <v>1</v>
      </c>
    </row>
    <row r="9213" spans="1:3" x14ac:dyDescent="0.25">
      <c r="A9213" s="6">
        <v>2025</v>
      </c>
      <c r="B9213" s="15" t="s">
        <v>12334</v>
      </c>
      <c r="C9213" s="6">
        <v>1</v>
      </c>
    </row>
    <row r="9214" spans="1:3" x14ac:dyDescent="0.25">
      <c r="A9214">
        <v>2025</v>
      </c>
      <c r="B9214" s="1" t="s">
        <v>12335</v>
      </c>
      <c r="C9214">
        <v>1</v>
      </c>
    </row>
    <row r="9215" spans="1:3" x14ac:dyDescent="0.25">
      <c r="A9215" s="6">
        <v>2025</v>
      </c>
      <c r="B9215" s="15" t="s">
        <v>12336</v>
      </c>
      <c r="C9215" s="6">
        <v>1</v>
      </c>
    </row>
    <row r="9216" spans="1:3" x14ac:dyDescent="0.25">
      <c r="A9216">
        <v>2025</v>
      </c>
      <c r="B9216" s="1" t="s">
        <v>12337</v>
      </c>
      <c r="C9216">
        <v>1</v>
      </c>
    </row>
    <row r="9217" spans="1:3" x14ac:dyDescent="0.25">
      <c r="A9217" s="6">
        <v>2025</v>
      </c>
      <c r="B9217" s="15" t="s">
        <v>12338</v>
      </c>
      <c r="C9217" s="6">
        <v>1</v>
      </c>
    </row>
    <row r="9218" spans="1:3" x14ac:dyDescent="0.25">
      <c r="A9218">
        <v>2025</v>
      </c>
      <c r="B9218" s="1" t="s">
        <v>12339</v>
      </c>
      <c r="C9218">
        <v>1</v>
      </c>
    </row>
    <row r="9219" spans="1:3" x14ac:dyDescent="0.25">
      <c r="A9219" s="6">
        <v>2025</v>
      </c>
      <c r="B9219" s="15" t="s">
        <v>12340</v>
      </c>
      <c r="C9219" s="6">
        <v>1</v>
      </c>
    </row>
    <row r="9220" spans="1:3" x14ac:dyDescent="0.25">
      <c r="A9220">
        <v>2025</v>
      </c>
      <c r="B9220" s="1" t="s">
        <v>12341</v>
      </c>
      <c r="C9220">
        <v>1</v>
      </c>
    </row>
    <row r="9221" spans="1:3" x14ac:dyDescent="0.25">
      <c r="A9221" s="6">
        <v>2025</v>
      </c>
      <c r="B9221" s="15" t="s">
        <v>12342</v>
      </c>
      <c r="C9221" s="6">
        <v>1</v>
      </c>
    </row>
    <row r="9222" spans="1:3" x14ac:dyDescent="0.25">
      <c r="A9222">
        <v>2025</v>
      </c>
      <c r="B9222" s="1" t="s">
        <v>12343</v>
      </c>
      <c r="C9222">
        <v>1</v>
      </c>
    </row>
    <row r="9223" spans="1:3" x14ac:dyDescent="0.25">
      <c r="A9223" s="6">
        <v>2025</v>
      </c>
      <c r="B9223" s="15" t="s">
        <v>12344</v>
      </c>
      <c r="C9223" s="6">
        <v>1</v>
      </c>
    </row>
    <row r="9224" spans="1:3" x14ac:dyDescent="0.25">
      <c r="A9224">
        <v>2025</v>
      </c>
      <c r="B9224" s="1" t="s">
        <v>12345</v>
      </c>
      <c r="C9224">
        <v>1</v>
      </c>
    </row>
    <row r="9225" spans="1:3" x14ac:dyDescent="0.25">
      <c r="A9225" s="6">
        <v>2025</v>
      </c>
      <c r="B9225" s="15" t="s">
        <v>12346</v>
      </c>
      <c r="C9225" s="6">
        <v>1</v>
      </c>
    </row>
    <row r="9226" spans="1:3" x14ac:dyDescent="0.25">
      <c r="A9226">
        <v>2025</v>
      </c>
      <c r="B9226" s="1" t="s">
        <v>12347</v>
      </c>
      <c r="C9226">
        <v>1</v>
      </c>
    </row>
    <row r="9227" spans="1:3" x14ac:dyDescent="0.25">
      <c r="A9227" s="6">
        <v>2025</v>
      </c>
      <c r="B9227" s="15" t="s">
        <v>12348</v>
      </c>
      <c r="C9227" s="6">
        <v>1</v>
      </c>
    </row>
    <row r="9228" spans="1:3" x14ac:dyDescent="0.25">
      <c r="A9228">
        <v>2025</v>
      </c>
      <c r="B9228" s="1" t="s">
        <v>12349</v>
      </c>
      <c r="C9228">
        <v>1</v>
      </c>
    </row>
    <row r="9229" spans="1:3" x14ac:dyDescent="0.25">
      <c r="A9229" s="6">
        <v>2025</v>
      </c>
      <c r="B9229" s="15" t="s">
        <v>12350</v>
      </c>
      <c r="C9229" s="6">
        <v>1</v>
      </c>
    </row>
    <row r="9230" spans="1:3" x14ac:dyDescent="0.25">
      <c r="A9230">
        <v>2025</v>
      </c>
      <c r="B9230" s="1" t="s">
        <v>12351</v>
      </c>
      <c r="C9230">
        <v>1</v>
      </c>
    </row>
    <row r="9231" spans="1:3" x14ac:dyDescent="0.25">
      <c r="A9231" s="6">
        <v>2025</v>
      </c>
      <c r="B9231" s="15" t="s">
        <v>12352</v>
      </c>
      <c r="C9231" s="6">
        <v>1</v>
      </c>
    </row>
    <row r="9232" spans="1:3" x14ac:dyDescent="0.25">
      <c r="A9232">
        <v>2025</v>
      </c>
      <c r="B9232" s="1" t="s">
        <v>12353</v>
      </c>
      <c r="C9232">
        <v>1</v>
      </c>
    </row>
    <row r="9233" spans="1:3" x14ac:dyDescent="0.25">
      <c r="A9233" s="6">
        <v>2025</v>
      </c>
      <c r="B9233" s="15" t="s">
        <v>12354</v>
      </c>
      <c r="C9233" s="6">
        <v>1</v>
      </c>
    </row>
    <row r="9234" spans="1:3" x14ac:dyDescent="0.25">
      <c r="A9234">
        <v>2025</v>
      </c>
      <c r="B9234" s="1" t="s">
        <v>12355</v>
      </c>
      <c r="C9234">
        <v>1</v>
      </c>
    </row>
    <row r="9235" spans="1:3" x14ac:dyDescent="0.25">
      <c r="A9235" s="6">
        <v>2025</v>
      </c>
      <c r="B9235" s="15" t="s">
        <v>12356</v>
      </c>
      <c r="C9235" s="6">
        <v>1</v>
      </c>
    </row>
    <row r="9236" spans="1:3" x14ac:dyDescent="0.25">
      <c r="A9236">
        <v>2025</v>
      </c>
      <c r="B9236" s="1" t="s">
        <v>12357</v>
      </c>
      <c r="C9236">
        <v>1</v>
      </c>
    </row>
    <row r="9237" spans="1:3" x14ac:dyDescent="0.25">
      <c r="A9237" s="6">
        <v>2025</v>
      </c>
      <c r="B9237" s="15" t="s">
        <v>12358</v>
      </c>
      <c r="C9237" s="6">
        <v>1</v>
      </c>
    </row>
    <row r="9238" spans="1:3" x14ac:dyDescent="0.25">
      <c r="A9238">
        <v>2025</v>
      </c>
      <c r="B9238" s="1" t="s">
        <v>12359</v>
      </c>
      <c r="C9238">
        <v>1</v>
      </c>
    </row>
    <row r="9239" spans="1:3" x14ac:dyDescent="0.25">
      <c r="A9239" s="6">
        <v>2025</v>
      </c>
      <c r="B9239" s="15" t="s">
        <v>12360</v>
      </c>
      <c r="C9239" s="6">
        <v>1</v>
      </c>
    </row>
    <row r="9240" spans="1:3" x14ac:dyDescent="0.25">
      <c r="A9240">
        <v>2025</v>
      </c>
      <c r="B9240" s="1" t="s">
        <v>12361</v>
      </c>
      <c r="C9240">
        <v>1</v>
      </c>
    </row>
    <row r="9241" spans="1:3" x14ac:dyDescent="0.25">
      <c r="A9241" s="6">
        <v>2025</v>
      </c>
      <c r="B9241" s="15" t="s">
        <v>12362</v>
      </c>
      <c r="C9241" s="6">
        <v>1</v>
      </c>
    </row>
    <row r="9242" spans="1:3" x14ac:dyDescent="0.25">
      <c r="A9242">
        <v>2025</v>
      </c>
      <c r="B9242" s="1" t="s">
        <v>12363</v>
      </c>
      <c r="C9242">
        <v>1</v>
      </c>
    </row>
    <row r="9243" spans="1:3" x14ac:dyDescent="0.25">
      <c r="A9243" s="6">
        <v>2025</v>
      </c>
      <c r="B9243" s="15" t="s">
        <v>12364</v>
      </c>
      <c r="C9243" s="6">
        <v>1</v>
      </c>
    </row>
    <row r="9244" spans="1:3" x14ac:dyDescent="0.25">
      <c r="A9244">
        <v>2025</v>
      </c>
      <c r="B9244" s="1" t="s">
        <v>12365</v>
      </c>
      <c r="C9244">
        <v>1</v>
      </c>
    </row>
    <row r="9245" spans="1:3" x14ac:dyDescent="0.25">
      <c r="A9245" s="6">
        <v>2025</v>
      </c>
      <c r="B9245" s="15" t="s">
        <v>12366</v>
      </c>
      <c r="C9245" s="6">
        <v>1</v>
      </c>
    </row>
    <row r="9246" spans="1:3" x14ac:dyDescent="0.25">
      <c r="A9246">
        <v>2025</v>
      </c>
      <c r="B9246" s="1" t="s">
        <v>12367</v>
      </c>
      <c r="C9246">
        <v>1</v>
      </c>
    </row>
    <row r="9247" spans="1:3" x14ac:dyDescent="0.25">
      <c r="A9247" s="6">
        <v>2025</v>
      </c>
      <c r="B9247" s="15" t="s">
        <v>12368</v>
      </c>
      <c r="C9247" s="6">
        <v>1</v>
      </c>
    </row>
    <row r="9248" spans="1:3" x14ac:dyDescent="0.25">
      <c r="A9248">
        <v>2025</v>
      </c>
      <c r="B9248" s="1" t="s">
        <v>12369</v>
      </c>
      <c r="C9248">
        <v>1</v>
      </c>
    </row>
    <row r="9249" spans="1:3" x14ac:dyDescent="0.25">
      <c r="A9249" s="6">
        <v>2025</v>
      </c>
      <c r="B9249" s="15" t="s">
        <v>12370</v>
      </c>
      <c r="C9249" s="6">
        <v>1</v>
      </c>
    </row>
    <row r="9250" spans="1:3" x14ac:dyDescent="0.25">
      <c r="A9250">
        <v>2025</v>
      </c>
      <c r="B9250" s="1" t="s">
        <v>12371</v>
      </c>
      <c r="C9250">
        <v>1</v>
      </c>
    </row>
    <row r="9251" spans="1:3" x14ac:dyDescent="0.25">
      <c r="A9251" s="6">
        <v>2025</v>
      </c>
      <c r="B9251" s="15" t="s">
        <v>12372</v>
      </c>
      <c r="C9251" s="6">
        <v>1</v>
      </c>
    </row>
    <row r="9252" spans="1:3" x14ac:dyDescent="0.25">
      <c r="A9252">
        <v>2025</v>
      </c>
      <c r="B9252" s="1" t="s">
        <v>12373</v>
      </c>
      <c r="C9252">
        <v>1</v>
      </c>
    </row>
    <row r="9253" spans="1:3" x14ac:dyDescent="0.25">
      <c r="A9253" s="6">
        <v>2025</v>
      </c>
      <c r="B9253" s="15" t="s">
        <v>12374</v>
      </c>
      <c r="C9253" s="6">
        <v>1</v>
      </c>
    </row>
    <row r="9254" spans="1:3" x14ac:dyDescent="0.25">
      <c r="A9254">
        <v>2025</v>
      </c>
      <c r="B9254" s="1" t="s">
        <v>12375</v>
      </c>
      <c r="C9254">
        <v>1</v>
      </c>
    </row>
    <row r="9255" spans="1:3" x14ac:dyDescent="0.25">
      <c r="A9255" s="6">
        <v>2025</v>
      </c>
      <c r="B9255" s="15" t="s">
        <v>12376</v>
      </c>
      <c r="C9255" s="6">
        <v>1</v>
      </c>
    </row>
    <row r="9256" spans="1:3" x14ac:dyDescent="0.25">
      <c r="A9256">
        <v>2025</v>
      </c>
      <c r="B9256" s="1" t="s">
        <v>12377</v>
      </c>
      <c r="C9256">
        <v>1</v>
      </c>
    </row>
    <row r="9257" spans="1:3" x14ac:dyDescent="0.25">
      <c r="A9257" s="6">
        <v>2025</v>
      </c>
      <c r="B9257" s="15" t="s">
        <v>12378</v>
      </c>
      <c r="C9257" s="6">
        <v>1</v>
      </c>
    </row>
    <row r="9258" spans="1:3" x14ac:dyDescent="0.25">
      <c r="A9258">
        <v>2025</v>
      </c>
      <c r="B9258" s="1" t="s">
        <v>12379</v>
      </c>
      <c r="C9258">
        <v>1</v>
      </c>
    </row>
    <row r="9259" spans="1:3" x14ac:dyDescent="0.25">
      <c r="A9259" s="6">
        <v>2025</v>
      </c>
      <c r="B9259" s="15" t="s">
        <v>12380</v>
      </c>
      <c r="C9259" s="6">
        <v>1</v>
      </c>
    </row>
    <row r="9260" spans="1:3" x14ac:dyDescent="0.25">
      <c r="A9260">
        <v>2025</v>
      </c>
      <c r="B9260" s="1" t="s">
        <v>12381</v>
      </c>
      <c r="C9260">
        <v>1</v>
      </c>
    </row>
    <row r="9261" spans="1:3" x14ac:dyDescent="0.25">
      <c r="A9261" s="6">
        <v>2025</v>
      </c>
      <c r="B9261" s="15" t="s">
        <v>12382</v>
      </c>
      <c r="C9261" s="6">
        <v>1</v>
      </c>
    </row>
    <row r="9262" spans="1:3" x14ac:dyDescent="0.25">
      <c r="A9262">
        <v>2025</v>
      </c>
      <c r="B9262" s="1" t="s">
        <v>12383</v>
      </c>
      <c r="C9262">
        <v>1</v>
      </c>
    </row>
    <row r="9263" spans="1:3" x14ac:dyDescent="0.25">
      <c r="A9263" s="6">
        <v>2025</v>
      </c>
      <c r="B9263" s="15" t="s">
        <v>12384</v>
      </c>
      <c r="C9263" s="6">
        <v>1</v>
      </c>
    </row>
    <row r="9264" spans="1:3" x14ac:dyDescent="0.25">
      <c r="A9264">
        <v>2025</v>
      </c>
      <c r="B9264" s="1" t="s">
        <v>12385</v>
      </c>
      <c r="C9264">
        <v>1</v>
      </c>
    </row>
    <row r="9265" spans="1:3" x14ac:dyDescent="0.25">
      <c r="A9265" s="6">
        <v>2025</v>
      </c>
      <c r="B9265" s="15" t="s">
        <v>12386</v>
      </c>
      <c r="C9265" s="6">
        <v>1</v>
      </c>
    </row>
    <row r="9266" spans="1:3" x14ac:dyDescent="0.25">
      <c r="A9266">
        <v>2025</v>
      </c>
      <c r="B9266" s="1" t="s">
        <v>12387</v>
      </c>
      <c r="C9266">
        <v>1</v>
      </c>
    </row>
    <row r="9267" spans="1:3" x14ac:dyDescent="0.25">
      <c r="A9267" s="6">
        <v>2025</v>
      </c>
      <c r="B9267" s="15" t="s">
        <v>12388</v>
      </c>
      <c r="C9267" s="6">
        <v>1</v>
      </c>
    </row>
    <row r="9268" spans="1:3" x14ac:dyDescent="0.25">
      <c r="A9268">
        <v>2025</v>
      </c>
      <c r="B9268" s="1" t="s">
        <v>12389</v>
      </c>
      <c r="C9268">
        <v>1</v>
      </c>
    </row>
    <row r="9269" spans="1:3" x14ac:dyDescent="0.25">
      <c r="A9269" s="6">
        <v>2025</v>
      </c>
      <c r="B9269" s="15" t="s">
        <v>12390</v>
      </c>
      <c r="C9269" s="6">
        <v>1</v>
      </c>
    </row>
    <row r="9270" spans="1:3" x14ac:dyDescent="0.25">
      <c r="A9270">
        <v>2025</v>
      </c>
      <c r="B9270" s="1" t="s">
        <v>12391</v>
      </c>
      <c r="C9270">
        <v>1</v>
      </c>
    </row>
    <row r="9271" spans="1:3" x14ac:dyDescent="0.25">
      <c r="A9271" s="6">
        <v>2025</v>
      </c>
      <c r="B9271" s="15" t="s">
        <v>12392</v>
      </c>
      <c r="C9271" s="6">
        <v>1</v>
      </c>
    </row>
    <row r="9272" spans="1:3" x14ac:dyDescent="0.25">
      <c r="A9272">
        <v>2025</v>
      </c>
      <c r="B9272" s="1" t="s">
        <v>12393</v>
      </c>
      <c r="C9272">
        <v>1</v>
      </c>
    </row>
    <row r="9273" spans="1:3" x14ac:dyDescent="0.25">
      <c r="A9273" s="6">
        <v>2025</v>
      </c>
      <c r="B9273" s="15" t="s">
        <v>12394</v>
      </c>
      <c r="C9273" s="6">
        <v>1</v>
      </c>
    </row>
    <row r="9274" spans="1:3" x14ac:dyDescent="0.25">
      <c r="A9274">
        <v>2025</v>
      </c>
      <c r="B9274" s="1" t="s">
        <v>12395</v>
      </c>
      <c r="C9274">
        <v>1</v>
      </c>
    </row>
    <row r="9275" spans="1:3" x14ac:dyDescent="0.25">
      <c r="A9275" s="6">
        <v>2025</v>
      </c>
      <c r="B9275" s="15" t="s">
        <v>12396</v>
      </c>
      <c r="C9275" s="6">
        <v>1</v>
      </c>
    </row>
    <row r="9276" spans="1:3" x14ac:dyDescent="0.25">
      <c r="A9276">
        <v>2025</v>
      </c>
      <c r="B9276" s="1" t="s">
        <v>12397</v>
      </c>
      <c r="C9276">
        <v>1</v>
      </c>
    </row>
    <row r="9277" spans="1:3" x14ac:dyDescent="0.25">
      <c r="A9277" s="6">
        <v>2025</v>
      </c>
      <c r="B9277" s="15" t="s">
        <v>12398</v>
      </c>
      <c r="C9277" s="6">
        <v>1</v>
      </c>
    </row>
    <row r="9278" spans="1:3" x14ac:dyDescent="0.25">
      <c r="A9278">
        <v>2025</v>
      </c>
      <c r="B9278" s="1" t="s">
        <v>12399</v>
      </c>
      <c r="C9278">
        <v>1</v>
      </c>
    </row>
    <row r="9279" spans="1:3" x14ac:dyDescent="0.25">
      <c r="A9279" s="6">
        <v>2025</v>
      </c>
      <c r="B9279" s="15" t="s">
        <v>12400</v>
      </c>
      <c r="C9279" s="6">
        <v>1</v>
      </c>
    </row>
    <row r="9280" spans="1:3" x14ac:dyDescent="0.25">
      <c r="A9280">
        <v>2025</v>
      </c>
      <c r="B9280" s="1" t="s">
        <v>12401</v>
      </c>
      <c r="C9280">
        <v>1</v>
      </c>
    </row>
    <row r="9281" spans="1:3" x14ac:dyDescent="0.25">
      <c r="A9281" s="6">
        <v>2025</v>
      </c>
      <c r="B9281" s="15" t="s">
        <v>12402</v>
      </c>
      <c r="C9281" s="6">
        <v>1</v>
      </c>
    </row>
    <row r="9282" spans="1:3" x14ac:dyDescent="0.25">
      <c r="A9282">
        <v>2025</v>
      </c>
      <c r="B9282" s="1" t="s">
        <v>12403</v>
      </c>
      <c r="C9282">
        <v>1</v>
      </c>
    </row>
    <row r="9283" spans="1:3" x14ac:dyDescent="0.25">
      <c r="A9283" s="6">
        <v>2025</v>
      </c>
      <c r="B9283" s="15" t="s">
        <v>12404</v>
      </c>
      <c r="C9283" s="6">
        <v>1</v>
      </c>
    </row>
    <row r="9284" spans="1:3" x14ac:dyDescent="0.25">
      <c r="A9284">
        <v>2025</v>
      </c>
      <c r="B9284" s="1" t="s">
        <v>12405</v>
      </c>
      <c r="C9284">
        <v>1</v>
      </c>
    </row>
    <row r="9285" spans="1:3" x14ac:dyDescent="0.25">
      <c r="A9285" s="6">
        <v>2025</v>
      </c>
      <c r="B9285" s="15" t="s">
        <v>12406</v>
      </c>
      <c r="C9285" s="6">
        <v>1</v>
      </c>
    </row>
    <row r="9286" spans="1:3" x14ac:dyDescent="0.25">
      <c r="A9286">
        <v>2025</v>
      </c>
      <c r="B9286" s="1" t="s">
        <v>12407</v>
      </c>
      <c r="C9286">
        <v>1</v>
      </c>
    </row>
    <row r="9287" spans="1:3" x14ac:dyDescent="0.25">
      <c r="A9287" s="6">
        <v>2025</v>
      </c>
      <c r="B9287" s="15" t="s">
        <v>12408</v>
      </c>
      <c r="C9287" s="6">
        <v>1</v>
      </c>
    </row>
    <row r="9288" spans="1:3" x14ac:dyDescent="0.25">
      <c r="A9288">
        <v>2025</v>
      </c>
      <c r="B9288" s="1" t="s">
        <v>12409</v>
      </c>
      <c r="C9288">
        <v>1</v>
      </c>
    </row>
    <row r="9289" spans="1:3" x14ac:dyDescent="0.25">
      <c r="A9289" s="6">
        <v>2025</v>
      </c>
      <c r="B9289" s="15" t="s">
        <v>12410</v>
      </c>
      <c r="C9289" s="6">
        <v>1</v>
      </c>
    </row>
    <row r="9290" spans="1:3" x14ac:dyDescent="0.25">
      <c r="A9290">
        <v>2025</v>
      </c>
      <c r="B9290" s="1" t="s">
        <v>12411</v>
      </c>
      <c r="C9290">
        <v>1</v>
      </c>
    </row>
    <row r="9291" spans="1:3" x14ac:dyDescent="0.25">
      <c r="A9291" s="6">
        <v>2025</v>
      </c>
      <c r="B9291" s="15" t="s">
        <v>12412</v>
      </c>
      <c r="C9291" s="6">
        <v>1</v>
      </c>
    </row>
    <row r="9292" spans="1:3" x14ac:dyDescent="0.25">
      <c r="A9292">
        <v>2025</v>
      </c>
      <c r="B9292" s="1" t="s">
        <v>12413</v>
      </c>
      <c r="C9292">
        <v>1</v>
      </c>
    </row>
    <row r="9293" spans="1:3" x14ac:dyDescent="0.25">
      <c r="A9293" s="6">
        <v>2025</v>
      </c>
      <c r="B9293" s="15" t="s">
        <v>12414</v>
      </c>
      <c r="C9293" s="6">
        <v>1</v>
      </c>
    </row>
    <row r="9294" spans="1:3" x14ac:dyDescent="0.25">
      <c r="A9294">
        <v>2025</v>
      </c>
      <c r="B9294" s="1" t="s">
        <v>12415</v>
      </c>
      <c r="C9294">
        <v>1</v>
      </c>
    </row>
    <row r="9295" spans="1:3" x14ac:dyDescent="0.25">
      <c r="A9295" s="6">
        <v>2025</v>
      </c>
      <c r="B9295" s="15" t="s">
        <v>12416</v>
      </c>
      <c r="C9295" s="6">
        <v>1</v>
      </c>
    </row>
    <row r="9296" spans="1:3" x14ac:dyDescent="0.25">
      <c r="A9296">
        <v>2025</v>
      </c>
      <c r="B9296" s="1" t="s">
        <v>12417</v>
      </c>
      <c r="C9296">
        <v>1</v>
      </c>
    </row>
    <row r="9297" spans="1:3" x14ac:dyDescent="0.25">
      <c r="A9297" s="6">
        <v>2025</v>
      </c>
      <c r="B9297" s="15" t="s">
        <v>12418</v>
      </c>
      <c r="C9297" s="6">
        <v>1</v>
      </c>
    </row>
    <row r="9298" spans="1:3" x14ac:dyDescent="0.25">
      <c r="A9298">
        <v>2025</v>
      </c>
      <c r="B9298" s="1" t="s">
        <v>12419</v>
      </c>
      <c r="C9298">
        <v>1</v>
      </c>
    </row>
    <row r="9299" spans="1:3" x14ac:dyDescent="0.25">
      <c r="A9299" s="6">
        <v>2025</v>
      </c>
      <c r="B9299" s="15" t="s">
        <v>12420</v>
      </c>
      <c r="C9299" s="6">
        <v>1</v>
      </c>
    </row>
    <row r="9300" spans="1:3" x14ac:dyDescent="0.25">
      <c r="A9300">
        <v>2025</v>
      </c>
      <c r="B9300" s="1" t="s">
        <v>12421</v>
      </c>
      <c r="C9300">
        <v>1</v>
      </c>
    </row>
    <row r="9301" spans="1:3" x14ac:dyDescent="0.25">
      <c r="A9301" s="6">
        <v>2025</v>
      </c>
      <c r="B9301" s="15" t="s">
        <v>12422</v>
      </c>
      <c r="C9301" s="6">
        <v>1</v>
      </c>
    </row>
    <row r="9302" spans="1:3" x14ac:dyDescent="0.25">
      <c r="A9302">
        <v>2025</v>
      </c>
      <c r="B9302" s="1" t="s">
        <v>12423</v>
      </c>
      <c r="C9302">
        <v>1</v>
      </c>
    </row>
    <row r="9303" spans="1:3" x14ac:dyDescent="0.25">
      <c r="A9303" s="6">
        <v>2025</v>
      </c>
      <c r="B9303" s="15" t="s">
        <v>12424</v>
      </c>
      <c r="C9303" s="6">
        <v>1</v>
      </c>
    </row>
    <row r="9304" spans="1:3" x14ac:dyDescent="0.25">
      <c r="A9304">
        <v>2025</v>
      </c>
      <c r="B9304" s="1" t="s">
        <v>12425</v>
      </c>
      <c r="C9304">
        <v>1</v>
      </c>
    </row>
    <row r="9305" spans="1:3" x14ac:dyDescent="0.25">
      <c r="A9305" s="6">
        <v>2025</v>
      </c>
      <c r="B9305" s="15" t="s">
        <v>12426</v>
      </c>
      <c r="C9305" s="6">
        <v>1</v>
      </c>
    </row>
    <row r="9306" spans="1:3" x14ac:dyDescent="0.25">
      <c r="A9306">
        <v>2025</v>
      </c>
      <c r="B9306" s="1" t="s">
        <v>12427</v>
      </c>
      <c r="C9306">
        <v>1</v>
      </c>
    </row>
    <row r="9307" spans="1:3" x14ac:dyDescent="0.25">
      <c r="A9307" s="6">
        <v>2025</v>
      </c>
      <c r="B9307" s="15" t="s">
        <v>12428</v>
      </c>
      <c r="C9307" s="6">
        <v>1</v>
      </c>
    </row>
    <row r="9308" spans="1:3" x14ac:dyDescent="0.25">
      <c r="A9308">
        <v>2025</v>
      </c>
      <c r="B9308" s="1" t="s">
        <v>12429</v>
      </c>
      <c r="C9308">
        <v>1</v>
      </c>
    </row>
    <row r="9309" spans="1:3" x14ac:dyDescent="0.25">
      <c r="A9309" s="6">
        <v>2025</v>
      </c>
      <c r="B9309" s="15" t="s">
        <v>12430</v>
      </c>
      <c r="C9309" s="6">
        <v>1</v>
      </c>
    </row>
    <row r="9310" spans="1:3" x14ac:dyDescent="0.25">
      <c r="A9310">
        <v>2025</v>
      </c>
      <c r="B9310" s="1" t="s">
        <v>12431</v>
      </c>
      <c r="C9310">
        <v>1</v>
      </c>
    </row>
    <row r="9311" spans="1:3" x14ac:dyDescent="0.25">
      <c r="A9311" s="6">
        <v>2025</v>
      </c>
      <c r="B9311" s="15" t="s">
        <v>12432</v>
      </c>
      <c r="C9311" s="6">
        <v>1</v>
      </c>
    </row>
    <row r="9312" spans="1:3" x14ac:dyDescent="0.25">
      <c r="A9312">
        <v>2025</v>
      </c>
      <c r="B9312" s="1" t="s">
        <v>12433</v>
      </c>
      <c r="C9312">
        <v>1</v>
      </c>
    </row>
    <row r="9313" spans="1:3" x14ac:dyDescent="0.25">
      <c r="A9313" s="6">
        <v>2025</v>
      </c>
      <c r="B9313" s="15" t="s">
        <v>12434</v>
      </c>
      <c r="C9313" s="6">
        <v>1</v>
      </c>
    </row>
    <row r="9314" spans="1:3" x14ac:dyDescent="0.25">
      <c r="A9314">
        <v>2025</v>
      </c>
      <c r="B9314" s="1" t="s">
        <v>12435</v>
      </c>
      <c r="C9314">
        <v>1</v>
      </c>
    </row>
    <row r="9315" spans="1:3" x14ac:dyDescent="0.25">
      <c r="A9315" s="6">
        <v>2025</v>
      </c>
      <c r="B9315" s="15" t="s">
        <v>12436</v>
      </c>
      <c r="C9315" s="6">
        <v>1</v>
      </c>
    </row>
    <row r="9316" spans="1:3" x14ac:dyDescent="0.25">
      <c r="A9316">
        <v>2025</v>
      </c>
      <c r="B9316" s="1" t="s">
        <v>12437</v>
      </c>
      <c r="C9316">
        <v>1</v>
      </c>
    </row>
    <row r="9317" spans="1:3" x14ac:dyDescent="0.25">
      <c r="A9317" s="6">
        <v>2025</v>
      </c>
      <c r="B9317" s="15" t="s">
        <v>12438</v>
      </c>
      <c r="C9317" s="6">
        <v>1</v>
      </c>
    </row>
    <row r="9318" spans="1:3" x14ac:dyDescent="0.25">
      <c r="A9318">
        <v>2025</v>
      </c>
      <c r="B9318" s="1" t="s">
        <v>12439</v>
      </c>
      <c r="C9318">
        <v>1</v>
      </c>
    </row>
    <row r="9319" spans="1:3" x14ac:dyDescent="0.25">
      <c r="A9319" s="6">
        <v>2025</v>
      </c>
      <c r="B9319" s="15" t="s">
        <v>12440</v>
      </c>
      <c r="C9319" s="6">
        <v>1</v>
      </c>
    </row>
    <row r="9320" spans="1:3" x14ac:dyDescent="0.25">
      <c r="A9320">
        <v>2025</v>
      </c>
      <c r="B9320" s="1" t="s">
        <v>12441</v>
      </c>
      <c r="C9320">
        <v>1</v>
      </c>
    </row>
    <row r="9321" spans="1:3" x14ac:dyDescent="0.25">
      <c r="A9321" s="6">
        <v>2025</v>
      </c>
      <c r="B9321" s="15" t="s">
        <v>12442</v>
      </c>
      <c r="C9321" s="6">
        <v>1</v>
      </c>
    </row>
    <row r="9322" spans="1:3" x14ac:dyDescent="0.25">
      <c r="A9322">
        <v>2025</v>
      </c>
      <c r="B9322" s="1" t="s">
        <v>12443</v>
      </c>
      <c r="C9322">
        <v>1</v>
      </c>
    </row>
    <row r="9323" spans="1:3" x14ac:dyDescent="0.25">
      <c r="A9323" s="6">
        <v>2025</v>
      </c>
      <c r="B9323" s="15" t="s">
        <v>12444</v>
      </c>
      <c r="C9323" s="6">
        <v>1</v>
      </c>
    </row>
    <row r="9324" spans="1:3" x14ac:dyDescent="0.25">
      <c r="A9324">
        <v>2025</v>
      </c>
      <c r="B9324" s="1" t="s">
        <v>12445</v>
      </c>
      <c r="C9324">
        <v>1</v>
      </c>
    </row>
    <row r="9325" spans="1:3" x14ac:dyDescent="0.25">
      <c r="A9325" s="6">
        <v>2025</v>
      </c>
      <c r="B9325" s="15" t="s">
        <v>12446</v>
      </c>
      <c r="C9325" s="6">
        <v>1</v>
      </c>
    </row>
    <row r="9326" spans="1:3" x14ac:dyDescent="0.25">
      <c r="A9326">
        <v>2025</v>
      </c>
      <c r="B9326" s="1" t="s">
        <v>12447</v>
      </c>
      <c r="C9326">
        <v>1</v>
      </c>
    </row>
    <row r="9327" spans="1:3" x14ac:dyDescent="0.25">
      <c r="A9327" s="6">
        <v>2025</v>
      </c>
      <c r="B9327" s="15" t="s">
        <v>12448</v>
      </c>
      <c r="C9327" s="6">
        <v>1</v>
      </c>
    </row>
    <row r="9328" spans="1:3" x14ac:dyDescent="0.25">
      <c r="A9328">
        <v>2025</v>
      </c>
      <c r="B9328" s="1" t="s">
        <v>12449</v>
      </c>
      <c r="C9328">
        <v>1</v>
      </c>
    </row>
    <row r="9329" spans="1:3" x14ac:dyDescent="0.25">
      <c r="A9329" s="6">
        <v>2025</v>
      </c>
      <c r="B9329" s="15" t="s">
        <v>12450</v>
      </c>
      <c r="C9329" s="6">
        <v>1</v>
      </c>
    </row>
    <row r="9330" spans="1:3" x14ac:dyDescent="0.25">
      <c r="A9330">
        <v>2025</v>
      </c>
      <c r="B9330" s="1" t="s">
        <v>12451</v>
      </c>
      <c r="C9330">
        <v>1</v>
      </c>
    </row>
    <row r="9331" spans="1:3" x14ac:dyDescent="0.25">
      <c r="A9331" s="6">
        <v>2025</v>
      </c>
      <c r="B9331" s="15" t="s">
        <v>12452</v>
      </c>
      <c r="C9331" s="6">
        <v>1</v>
      </c>
    </row>
    <row r="9332" spans="1:3" x14ac:dyDescent="0.25">
      <c r="A9332">
        <v>2025</v>
      </c>
      <c r="B9332" s="1" t="s">
        <v>12453</v>
      </c>
      <c r="C9332">
        <v>1</v>
      </c>
    </row>
    <row r="9333" spans="1:3" x14ac:dyDescent="0.25">
      <c r="A9333" s="6">
        <v>2025</v>
      </c>
      <c r="B9333" s="15" t="s">
        <v>12454</v>
      </c>
      <c r="C9333" s="6">
        <v>1</v>
      </c>
    </row>
    <row r="9334" spans="1:3" x14ac:dyDescent="0.25">
      <c r="A9334">
        <v>2025</v>
      </c>
      <c r="B9334" s="1" t="s">
        <v>12455</v>
      </c>
      <c r="C9334">
        <v>1</v>
      </c>
    </row>
    <row r="9335" spans="1:3" x14ac:dyDescent="0.25">
      <c r="A9335" s="6">
        <v>2025</v>
      </c>
      <c r="B9335" s="15" t="s">
        <v>12456</v>
      </c>
      <c r="C9335" s="6">
        <v>1</v>
      </c>
    </row>
    <row r="9336" spans="1:3" x14ac:dyDescent="0.25">
      <c r="A9336">
        <v>2025</v>
      </c>
      <c r="B9336" s="1" t="s">
        <v>12457</v>
      </c>
      <c r="C9336">
        <v>1</v>
      </c>
    </row>
    <row r="9337" spans="1:3" x14ac:dyDescent="0.25">
      <c r="A9337" s="6">
        <v>2025</v>
      </c>
      <c r="B9337" s="15" t="s">
        <v>12458</v>
      </c>
      <c r="C9337" s="6">
        <v>1</v>
      </c>
    </row>
    <row r="9338" spans="1:3" x14ac:dyDescent="0.25">
      <c r="A9338">
        <v>2025</v>
      </c>
      <c r="B9338" s="1" t="s">
        <v>12459</v>
      </c>
      <c r="C9338">
        <v>1</v>
      </c>
    </row>
    <row r="9339" spans="1:3" x14ac:dyDescent="0.25">
      <c r="A9339" s="6">
        <v>2025</v>
      </c>
      <c r="B9339" s="15" t="s">
        <v>12460</v>
      </c>
      <c r="C9339" s="6">
        <v>1</v>
      </c>
    </row>
    <row r="9340" spans="1:3" x14ac:dyDescent="0.25">
      <c r="A9340">
        <v>2025</v>
      </c>
      <c r="B9340" s="1" t="s">
        <v>12461</v>
      </c>
      <c r="C9340">
        <v>1</v>
      </c>
    </row>
    <row r="9341" spans="1:3" x14ac:dyDescent="0.25">
      <c r="A9341" s="6">
        <v>2025</v>
      </c>
      <c r="B9341" s="15" t="s">
        <v>12462</v>
      </c>
      <c r="C9341" s="6">
        <v>1</v>
      </c>
    </row>
    <row r="9342" spans="1:3" x14ac:dyDescent="0.25">
      <c r="A9342">
        <v>2025</v>
      </c>
      <c r="B9342" s="1" t="s">
        <v>12463</v>
      </c>
      <c r="C9342">
        <v>1</v>
      </c>
    </row>
    <row r="9343" spans="1:3" x14ac:dyDescent="0.25">
      <c r="A9343" s="6">
        <v>2025</v>
      </c>
      <c r="B9343" s="15" t="s">
        <v>12464</v>
      </c>
      <c r="C9343" s="6">
        <v>1</v>
      </c>
    </row>
    <row r="9344" spans="1:3" x14ac:dyDescent="0.25">
      <c r="A9344">
        <v>2025</v>
      </c>
      <c r="B9344" s="1" t="s">
        <v>12465</v>
      </c>
      <c r="C9344">
        <v>1</v>
      </c>
    </row>
    <row r="9345" spans="1:3" x14ac:dyDescent="0.25">
      <c r="A9345" s="6">
        <v>2025</v>
      </c>
      <c r="B9345" s="15" t="s">
        <v>12466</v>
      </c>
      <c r="C9345" s="6">
        <v>1</v>
      </c>
    </row>
    <row r="9346" spans="1:3" x14ac:dyDescent="0.25">
      <c r="A9346">
        <v>2025</v>
      </c>
      <c r="B9346" s="1" t="s">
        <v>12467</v>
      </c>
      <c r="C9346">
        <v>1</v>
      </c>
    </row>
    <row r="9347" spans="1:3" x14ac:dyDescent="0.25">
      <c r="A9347" s="6">
        <v>2025</v>
      </c>
      <c r="B9347" s="15" t="s">
        <v>12468</v>
      </c>
      <c r="C9347" s="6">
        <v>1</v>
      </c>
    </row>
    <row r="9348" spans="1:3" x14ac:dyDescent="0.25">
      <c r="A9348">
        <v>2025</v>
      </c>
      <c r="B9348" s="1" t="s">
        <v>12469</v>
      </c>
      <c r="C9348">
        <v>1</v>
      </c>
    </row>
    <row r="9349" spans="1:3" x14ac:dyDescent="0.25">
      <c r="A9349" s="6">
        <v>2025</v>
      </c>
      <c r="B9349" s="15" t="s">
        <v>12470</v>
      </c>
      <c r="C9349" s="6">
        <v>1</v>
      </c>
    </row>
    <row r="9350" spans="1:3" x14ac:dyDescent="0.25">
      <c r="A9350">
        <v>2025</v>
      </c>
      <c r="B9350" s="1" t="s">
        <v>12471</v>
      </c>
      <c r="C9350">
        <v>1</v>
      </c>
    </row>
    <row r="9351" spans="1:3" x14ac:dyDescent="0.25">
      <c r="A9351" s="6">
        <v>2025</v>
      </c>
      <c r="B9351" s="15" t="s">
        <v>12472</v>
      </c>
      <c r="C9351" s="6">
        <v>1</v>
      </c>
    </row>
    <row r="9352" spans="1:3" x14ac:dyDescent="0.25">
      <c r="A9352">
        <v>2025</v>
      </c>
      <c r="B9352" s="1" t="s">
        <v>12473</v>
      </c>
      <c r="C9352">
        <v>1</v>
      </c>
    </row>
    <row r="9353" spans="1:3" x14ac:dyDescent="0.25">
      <c r="A9353" s="6">
        <v>2025</v>
      </c>
      <c r="B9353" s="15" t="s">
        <v>12474</v>
      </c>
      <c r="C9353" s="6">
        <v>1</v>
      </c>
    </row>
    <row r="9354" spans="1:3" x14ac:dyDescent="0.25">
      <c r="A9354">
        <v>2025</v>
      </c>
      <c r="B9354" s="1" t="s">
        <v>12475</v>
      </c>
      <c r="C9354">
        <v>1</v>
      </c>
    </row>
    <row r="9355" spans="1:3" x14ac:dyDescent="0.25">
      <c r="A9355" s="6">
        <v>2025</v>
      </c>
      <c r="B9355" s="15" t="s">
        <v>12476</v>
      </c>
      <c r="C9355" s="6">
        <v>1</v>
      </c>
    </row>
    <row r="9356" spans="1:3" x14ac:dyDescent="0.25">
      <c r="A9356">
        <v>2025</v>
      </c>
      <c r="B9356" s="1" t="s">
        <v>12477</v>
      </c>
      <c r="C9356">
        <v>1</v>
      </c>
    </row>
    <row r="9357" spans="1:3" x14ac:dyDescent="0.25">
      <c r="A9357" s="6">
        <v>2025</v>
      </c>
      <c r="B9357" s="15" t="s">
        <v>12478</v>
      </c>
      <c r="C9357" s="6">
        <v>1</v>
      </c>
    </row>
    <row r="9358" spans="1:3" x14ac:dyDescent="0.25">
      <c r="A9358">
        <v>2025</v>
      </c>
      <c r="B9358" s="1" t="s">
        <v>12479</v>
      </c>
      <c r="C9358">
        <v>1</v>
      </c>
    </row>
    <row r="9359" spans="1:3" x14ac:dyDescent="0.25">
      <c r="A9359" s="6">
        <v>2025</v>
      </c>
      <c r="B9359" s="15" t="s">
        <v>12480</v>
      </c>
      <c r="C9359" s="6">
        <v>1</v>
      </c>
    </row>
    <row r="9360" spans="1:3" x14ac:dyDescent="0.25">
      <c r="A9360">
        <v>2025</v>
      </c>
      <c r="B9360" s="1" t="s">
        <v>12481</v>
      </c>
      <c r="C9360">
        <v>1</v>
      </c>
    </row>
    <row r="9361" spans="1:3" x14ac:dyDescent="0.25">
      <c r="A9361" s="6">
        <v>2025</v>
      </c>
      <c r="B9361" s="15" t="s">
        <v>12482</v>
      </c>
      <c r="C9361" s="6">
        <v>1</v>
      </c>
    </row>
    <row r="9362" spans="1:3" x14ac:dyDescent="0.25">
      <c r="A9362">
        <v>2025</v>
      </c>
      <c r="B9362" s="1" t="s">
        <v>12483</v>
      </c>
      <c r="C9362">
        <v>1</v>
      </c>
    </row>
    <row r="9363" spans="1:3" x14ac:dyDescent="0.25">
      <c r="A9363" s="6">
        <v>2025</v>
      </c>
      <c r="B9363" s="15" t="s">
        <v>12484</v>
      </c>
      <c r="C9363" s="6">
        <v>1</v>
      </c>
    </row>
    <row r="9364" spans="1:3" x14ac:dyDescent="0.25">
      <c r="A9364">
        <v>2025</v>
      </c>
      <c r="B9364" s="1" t="s">
        <v>12485</v>
      </c>
      <c r="C9364">
        <v>1</v>
      </c>
    </row>
    <row r="9365" spans="1:3" x14ac:dyDescent="0.25">
      <c r="A9365" s="6">
        <v>2025</v>
      </c>
      <c r="B9365" s="15" t="s">
        <v>12486</v>
      </c>
      <c r="C9365" s="6">
        <v>1</v>
      </c>
    </row>
    <row r="9366" spans="1:3" x14ac:dyDescent="0.25">
      <c r="A9366">
        <v>2025</v>
      </c>
      <c r="B9366" s="1" t="s">
        <v>12487</v>
      </c>
      <c r="C9366">
        <v>1</v>
      </c>
    </row>
    <row r="9367" spans="1:3" x14ac:dyDescent="0.25">
      <c r="A9367" s="6">
        <v>2025</v>
      </c>
      <c r="B9367" s="15" t="s">
        <v>12488</v>
      </c>
      <c r="C9367" s="6">
        <v>1</v>
      </c>
    </row>
    <row r="9368" spans="1:3" x14ac:dyDescent="0.25">
      <c r="A9368">
        <v>2025</v>
      </c>
      <c r="B9368" s="1" t="s">
        <v>12489</v>
      </c>
      <c r="C9368">
        <v>1</v>
      </c>
    </row>
    <row r="9369" spans="1:3" x14ac:dyDescent="0.25">
      <c r="A9369" s="6">
        <v>2025</v>
      </c>
      <c r="B9369" s="15" t="s">
        <v>12490</v>
      </c>
      <c r="C9369" s="6">
        <v>1</v>
      </c>
    </row>
    <row r="9370" spans="1:3" x14ac:dyDescent="0.25">
      <c r="A9370">
        <v>2025</v>
      </c>
      <c r="B9370" s="1" t="s">
        <v>12491</v>
      </c>
      <c r="C9370">
        <v>1</v>
      </c>
    </row>
    <row r="9371" spans="1:3" x14ac:dyDescent="0.25">
      <c r="A9371" s="6">
        <v>2025</v>
      </c>
      <c r="B9371" s="15" t="s">
        <v>12492</v>
      </c>
      <c r="C9371" s="6">
        <v>1</v>
      </c>
    </row>
    <row r="9372" spans="1:3" x14ac:dyDescent="0.25">
      <c r="A9372">
        <v>2025</v>
      </c>
      <c r="B9372" s="1" t="s">
        <v>12493</v>
      </c>
      <c r="C9372">
        <v>1</v>
      </c>
    </row>
    <row r="9373" spans="1:3" x14ac:dyDescent="0.25">
      <c r="A9373" s="6">
        <v>2025</v>
      </c>
      <c r="B9373" s="15" t="s">
        <v>12494</v>
      </c>
      <c r="C9373" s="6">
        <v>1</v>
      </c>
    </row>
    <row r="9374" spans="1:3" x14ac:dyDescent="0.25">
      <c r="A9374">
        <v>2025</v>
      </c>
      <c r="B9374" s="1" t="s">
        <v>12495</v>
      </c>
      <c r="C9374">
        <v>1</v>
      </c>
    </row>
    <row r="9375" spans="1:3" x14ac:dyDescent="0.25">
      <c r="A9375" s="6">
        <v>2025</v>
      </c>
      <c r="B9375" s="15" t="s">
        <v>12496</v>
      </c>
      <c r="C9375" s="6">
        <v>1</v>
      </c>
    </row>
    <row r="9376" spans="1:3" x14ac:dyDescent="0.25">
      <c r="A9376">
        <v>2025</v>
      </c>
      <c r="B9376" s="1" t="s">
        <v>12497</v>
      </c>
      <c r="C9376">
        <v>1</v>
      </c>
    </row>
    <row r="9377" spans="1:3" x14ac:dyDescent="0.25">
      <c r="A9377" s="6">
        <v>2025</v>
      </c>
      <c r="B9377" s="15" t="s">
        <v>12498</v>
      </c>
      <c r="C9377" s="6">
        <v>1</v>
      </c>
    </row>
    <row r="9378" spans="1:3" x14ac:dyDescent="0.25">
      <c r="A9378">
        <v>2025</v>
      </c>
      <c r="B9378" s="1" t="s">
        <v>12499</v>
      </c>
      <c r="C9378">
        <v>1</v>
      </c>
    </row>
    <row r="9379" spans="1:3" x14ac:dyDescent="0.25">
      <c r="A9379" s="6">
        <v>2025</v>
      </c>
      <c r="B9379" s="15" t="s">
        <v>12500</v>
      </c>
      <c r="C9379" s="6">
        <v>1</v>
      </c>
    </row>
    <row r="9380" spans="1:3" x14ac:dyDescent="0.25">
      <c r="A9380">
        <v>2025</v>
      </c>
      <c r="B9380" s="1" t="s">
        <v>12501</v>
      </c>
      <c r="C9380">
        <v>1</v>
      </c>
    </row>
    <row r="9381" spans="1:3" x14ac:dyDescent="0.25">
      <c r="A9381" s="6">
        <v>2025</v>
      </c>
      <c r="B9381" s="15" t="s">
        <v>12502</v>
      </c>
      <c r="C9381" s="6">
        <v>1</v>
      </c>
    </row>
    <row r="9382" spans="1:3" x14ac:dyDescent="0.25">
      <c r="A9382">
        <v>2025</v>
      </c>
      <c r="B9382" s="1" t="s">
        <v>12503</v>
      </c>
      <c r="C9382">
        <v>1</v>
      </c>
    </row>
    <row r="9383" spans="1:3" x14ac:dyDescent="0.25">
      <c r="A9383" s="6">
        <v>2025</v>
      </c>
      <c r="B9383" s="15" t="s">
        <v>12504</v>
      </c>
      <c r="C9383" s="6">
        <v>1</v>
      </c>
    </row>
    <row r="9384" spans="1:3" x14ac:dyDescent="0.25">
      <c r="A9384">
        <v>2025</v>
      </c>
      <c r="B9384" s="1" t="s">
        <v>12505</v>
      </c>
      <c r="C9384">
        <v>1</v>
      </c>
    </row>
    <row r="9385" spans="1:3" x14ac:dyDescent="0.25">
      <c r="A9385" s="6">
        <v>2025</v>
      </c>
      <c r="B9385" s="15" t="s">
        <v>12506</v>
      </c>
      <c r="C9385" s="6">
        <v>1</v>
      </c>
    </row>
    <row r="9386" spans="1:3" x14ac:dyDescent="0.25">
      <c r="A9386">
        <v>2025</v>
      </c>
      <c r="B9386" s="1" t="s">
        <v>12507</v>
      </c>
      <c r="C9386">
        <v>1</v>
      </c>
    </row>
    <row r="9387" spans="1:3" x14ac:dyDescent="0.25">
      <c r="A9387" s="6">
        <v>2025</v>
      </c>
      <c r="B9387" s="15" t="s">
        <v>12508</v>
      </c>
      <c r="C9387" s="6">
        <v>1</v>
      </c>
    </row>
    <row r="9388" spans="1:3" x14ac:dyDescent="0.25">
      <c r="A9388">
        <v>2025</v>
      </c>
      <c r="B9388" s="1" t="s">
        <v>12509</v>
      </c>
      <c r="C9388">
        <v>1</v>
      </c>
    </row>
    <row r="9389" spans="1:3" x14ac:dyDescent="0.25">
      <c r="A9389" s="6">
        <v>2025</v>
      </c>
      <c r="B9389" s="15" t="s">
        <v>12510</v>
      </c>
      <c r="C9389" s="6">
        <v>1</v>
      </c>
    </row>
    <row r="9390" spans="1:3" x14ac:dyDescent="0.25">
      <c r="A9390">
        <v>2025</v>
      </c>
      <c r="B9390" s="1" t="s">
        <v>12511</v>
      </c>
      <c r="C9390">
        <v>1</v>
      </c>
    </row>
    <row r="9391" spans="1:3" x14ac:dyDescent="0.25">
      <c r="A9391" s="6">
        <v>2025</v>
      </c>
      <c r="B9391" s="15" t="s">
        <v>12512</v>
      </c>
      <c r="C9391" s="6">
        <v>1</v>
      </c>
    </row>
    <row r="9392" spans="1:3" x14ac:dyDescent="0.25">
      <c r="A9392">
        <v>2025</v>
      </c>
      <c r="B9392" s="1" t="s">
        <v>12513</v>
      </c>
      <c r="C9392">
        <v>1</v>
      </c>
    </row>
    <row r="9393" spans="1:3" x14ac:dyDescent="0.25">
      <c r="A9393" s="6">
        <v>2025</v>
      </c>
      <c r="B9393" s="15" t="s">
        <v>12514</v>
      </c>
      <c r="C9393" s="6">
        <v>1</v>
      </c>
    </row>
    <row r="9394" spans="1:3" x14ac:dyDescent="0.25">
      <c r="A9394">
        <v>2025</v>
      </c>
      <c r="B9394" s="1" t="s">
        <v>12515</v>
      </c>
      <c r="C9394">
        <v>1</v>
      </c>
    </row>
    <row r="9395" spans="1:3" x14ac:dyDescent="0.25">
      <c r="A9395" s="6">
        <v>2025</v>
      </c>
      <c r="B9395" s="15" t="s">
        <v>12516</v>
      </c>
      <c r="C9395" s="6">
        <v>1</v>
      </c>
    </row>
    <row r="9396" spans="1:3" x14ac:dyDescent="0.25">
      <c r="A9396">
        <v>2025</v>
      </c>
      <c r="B9396" s="1" t="s">
        <v>12517</v>
      </c>
      <c r="C9396">
        <v>1</v>
      </c>
    </row>
    <row r="9397" spans="1:3" x14ac:dyDescent="0.25">
      <c r="A9397" s="6">
        <v>2025</v>
      </c>
      <c r="B9397" s="15" t="s">
        <v>12518</v>
      </c>
      <c r="C9397" s="6">
        <v>1</v>
      </c>
    </row>
    <row r="9398" spans="1:3" x14ac:dyDescent="0.25">
      <c r="A9398">
        <v>2025</v>
      </c>
      <c r="B9398" s="1" t="s">
        <v>12519</v>
      </c>
      <c r="C9398">
        <v>1</v>
      </c>
    </row>
    <row r="9399" spans="1:3" x14ac:dyDescent="0.25">
      <c r="A9399" s="6">
        <v>2025</v>
      </c>
      <c r="B9399" s="15" t="s">
        <v>12520</v>
      </c>
      <c r="C9399" s="6">
        <v>1</v>
      </c>
    </row>
    <row r="9400" spans="1:3" x14ac:dyDescent="0.25">
      <c r="A9400">
        <v>2025</v>
      </c>
      <c r="B9400" s="1" t="s">
        <v>12521</v>
      </c>
      <c r="C9400">
        <v>1</v>
      </c>
    </row>
    <row r="9401" spans="1:3" x14ac:dyDescent="0.25">
      <c r="A9401" s="6">
        <v>2025</v>
      </c>
      <c r="B9401" s="15" t="s">
        <v>12522</v>
      </c>
      <c r="C9401" s="6">
        <v>1</v>
      </c>
    </row>
    <row r="9402" spans="1:3" x14ac:dyDescent="0.25">
      <c r="A9402">
        <v>2025</v>
      </c>
      <c r="B9402" s="1" t="s">
        <v>12523</v>
      </c>
      <c r="C9402">
        <v>1</v>
      </c>
    </row>
    <row r="9403" spans="1:3" x14ac:dyDescent="0.25">
      <c r="A9403" s="6">
        <v>2025</v>
      </c>
      <c r="B9403" s="15" t="s">
        <v>12524</v>
      </c>
      <c r="C9403" s="6">
        <v>1</v>
      </c>
    </row>
    <row r="9404" spans="1:3" x14ac:dyDescent="0.25">
      <c r="A9404">
        <v>2025</v>
      </c>
      <c r="B9404" s="1" t="s">
        <v>12525</v>
      </c>
      <c r="C9404">
        <v>1</v>
      </c>
    </row>
    <row r="9405" spans="1:3" x14ac:dyDescent="0.25">
      <c r="A9405" s="6">
        <v>2025</v>
      </c>
      <c r="B9405" s="15" t="s">
        <v>12526</v>
      </c>
      <c r="C9405" s="6">
        <v>1</v>
      </c>
    </row>
    <row r="9406" spans="1:3" x14ac:dyDescent="0.25">
      <c r="A9406">
        <v>2025</v>
      </c>
      <c r="B9406" s="1" t="s">
        <v>12527</v>
      </c>
      <c r="C9406">
        <v>1</v>
      </c>
    </row>
    <row r="9407" spans="1:3" x14ac:dyDescent="0.25">
      <c r="A9407" s="6">
        <v>2025</v>
      </c>
      <c r="B9407" s="15" t="s">
        <v>12528</v>
      </c>
      <c r="C9407" s="6">
        <v>1</v>
      </c>
    </row>
    <row r="9408" spans="1:3" x14ac:dyDescent="0.25">
      <c r="A9408">
        <v>2025</v>
      </c>
      <c r="B9408" s="1" t="s">
        <v>12529</v>
      </c>
      <c r="C9408">
        <v>1</v>
      </c>
    </row>
    <row r="9409" spans="1:3" x14ac:dyDescent="0.25">
      <c r="A9409" s="6">
        <v>2025</v>
      </c>
      <c r="B9409" s="15" t="s">
        <v>12530</v>
      </c>
      <c r="C9409" s="6">
        <v>1</v>
      </c>
    </row>
    <row r="9410" spans="1:3" x14ac:dyDescent="0.25">
      <c r="A9410">
        <v>2025</v>
      </c>
      <c r="B9410" s="1" t="s">
        <v>12531</v>
      </c>
      <c r="C9410">
        <v>1</v>
      </c>
    </row>
    <row r="9411" spans="1:3" x14ac:dyDescent="0.25">
      <c r="A9411" s="6">
        <v>2025</v>
      </c>
      <c r="B9411" s="15" t="s">
        <v>12532</v>
      </c>
      <c r="C9411" s="6">
        <v>1</v>
      </c>
    </row>
    <row r="9412" spans="1:3" x14ac:dyDescent="0.25">
      <c r="A9412">
        <v>2025</v>
      </c>
      <c r="B9412" s="1" t="s">
        <v>12533</v>
      </c>
      <c r="C9412">
        <v>1</v>
      </c>
    </row>
    <row r="9413" spans="1:3" x14ac:dyDescent="0.25">
      <c r="A9413" s="6">
        <v>2025</v>
      </c>
      <c r="B9413" s="15" t="s">
        <v>12534</v>
      </c>
      <c r="C9413" s="6">
        <v>1</v>
      </c>
    </row>
    <row r="9414" spans="1:3" x14ac:dyDescent="0.25">
      <c r="A9414">
        <v>2025</v>
      </c>
      <c r="B9414" s="1" t="s">
        <v>12535</v>
      </c>
      <c r="C9414">
        <v>1</v>
      </c>
    </row>
    <row r="9415" spans="1:3" x14ac:dyDescent="0.25">
      <c r="A9415" s="6">
        <v>2025</v>
      </c>
      <c r="B9415" s="15" t="s">
        <v>12536</v>
      </c>
      <c r="C9415" s="6">
        <v>1</v>
      </c>
    </row>
    <row r="9416" spans="1:3" x14ac:dyDescent="0.25">
      <c r="A9416">
        <v>2025</v>
      </c>
      <c r="B9416" s="1" t="s">
        <v>12537</v>
      </c>
      <c r="C9416">
        <v>1</v>
      </c>
    </row>
    <row r="9417" spans="1:3" x14ac:dyDescent="0.25">
      <c r="A9417" s="6">
        <v>2025</v>
      </c>
      <c r="B9417" s="15" t="s">
        <v>12538</v>
      </c>
      <c r="C9417" s="6">
        <v>1</v>
      </c>
    </row>
    <row r="9418" spans="1:3" x14ac:dyDescent="0.25">
      <c r="A9418">
        <v>2025</v>
      </c>
      <c r="B9418" s="1" t="s">
        <v>12539</v>
      </c>
      <c r="C9418">
        <v>1</v>
      </c>
    </row>
    <row r="9419" spans="1:3" x14ac:dyDescent="0.25">
      <c r="A9419" s="6">
        <v>2025</v>
      </c>
      <c r="B9419" s="15" t="s">
        <v>12540</v>
      </c>
      <c r="C9419" s="6">
        <v>1</v>
      </c>
    </row>
    <row r="9420" spans="1:3" x14ac:dyDescent="0.25">
      <c r="A9420">
        <v>2025</v>
      </c>
      <c r="B9420" s="1" t="s">
        <v>12541</v>
      </c>
      <c r="C9420">
        <v>1</v>
      </c>
    </row>
    <row r="9421" spans="1:3" x14ac:dyDescent="0.25">
      <c r="A9421" s="6">
        <v>2025</v>
      </c>
      <c r="B9421" s="15" t="s">
        <v>12542</v>
      </c>
      <c r="C9421" s="6">
        <v>1</v>
      </c>
    </row>
    <row r="9422" spans="1:3" x14ac:dyDescent="0.25">
      <c r="A9422">
        <v>2025</v>
      </c>
      <c r="B9422" s="1" t="s">
        <v>12543</v>
      </c>
      <c r="C9422">
        <v>1</v>
      </c>
    </row>
    <row r="9423" spans="1:3" x14ac:dyDescent="0.25">
      <c r="A9423" s="6">
        <v>2025</v>
      </c>
      <c r="B9423" s="15" t="s">
        <v>12544</v>
      </c>
      <c r="C9423" s="6">
        <v>1</v>
      </c>
    </row>
    <row r="9424" spans="1:3" x14ac:dyDescent="0.25">
      <c r="A9424">
        <v>2025</v>
      </c>
      <c r="B9424" s="1" t="s">
        <v>12545</v>
      </c>
      <c r="C9424">
        <v>1</v>
      </c>
    </row>
    <row r="9425" spans="1:3" x14ac:dyDescent="0.25">
      <c r="A9425" s="6">
        <v>2025</v>
      </c>
      <c r="B9425" s="15" t="s">
        <v>12546</v>
      </c>
      <c r="C9425" s="6">
        <v>1</v>
      </c>
    </row>
    <row r="9426" spans="1:3" x14ac:dyDescent="0.25">
      <c r="A9426">
        <v>2025</v>
      </c>
      <c r="B9426" s="1" t="s">
        <v>12547</v>
      </c>
      <c r="C9426">
        <v>1</v>
      </c>
    </row>
    <row r="9427" spans="1:3" x14ac:dyDescent="0.25">
      <c r="A9427" s="6">
        <v>2025</v>
      </c>
      <c r="B9427" s="15" t="s">
        <v>12548</v>
      </c>
      <c r="C9427" s="6">
        <v>1</v>
      </c>
    </row>
    <row r="9428" spans="1:3" x14ac:dyDescent="0.25">
      <c r="A9428">
        <v>2025</v>
      </c>
      <c r="B9428" s="1" t="s">
        <v>12549</v>
      </c>
      <c r="C9428">
        <v>1</v>
      </c>
    </row>
    <row r="9429" spans="1:3" x14ac:dyDescent="0.25">
      <c r="A9429" s="6">
        <v>2025</v>
      </c>
      <c r="B9429" s="15" t="s">
        <v>12550</v>
      </c>
      <c r="C9429" s="6">
        <v>1</v>
      </c>
    </row>
    <row r="9430" spans="1:3" x14ac:dyDescent="0.25">
      <c r="A9430">
        <v>2025</v>
      </c>
      <c r="B9430" s="1" t="s">
        <v>12551</v>
      </c>
      <c r="C9430">
        <v>1</v>
      </c>
    </row>
    <row r="9431" spans="1:3" x14ac:dyDescent="0.25">
      <c r="A9431" s="6">
        <v>2025</v>
      </c>
      <c r="B9431" s="15" t="s">
        <v>12552</v>
      </c>
      <c r="C9431" s="6">
        <v>1</v>
      </c>
    </row>
    <row r="9432" spans="1:3" x14ac:dyDescent="0.25">
      <c r="A9432">
        <v>2025</v>
      </c>
      <c r="B9432" s="1" t="s">
        <v>12553</v>
      </c>
      <c r="C9432">
        <v>1</v>
      </c>
    </row>
    <row r="9433" spans="1:3" x14ac:dyDescent="0.25">
      <c r="A9433" s="6">
        <v>2025</v>
      </c>
      <c r="B9433" s="15" t="s">
        <v>12554</v>
      </c>
      <c r="C9433" s="6">
        <v>1</v>
      </c>
    </row>
    <row r="9434" spans="1:3" x14ac:dyDescent="0.25">
      <c r="A9434">
        <v>2025</v>
      </c>
      <c r="B9434" s="1" t="s">
        <v>12555</v>
      </c>
      <c r="C9434">
        <v>1</v>
      </c>
    </row>
    <row r="9435" spans="1:3" x14ac:dyDescent="0.25">
      <c r="A9435" s="6">
        <v>2025</v>
      </c>
      <c r="B9435" s="15" t="s">
        <v>12556</v>
      </c>
      <c r="C9435" s="6">
        <v>1</v>
      </c>
    </row>
    <row r="9436" spans="1:3" x14ac:dyDescent="0.25">
      <c r="A9436">
        <v>2025</v>
      </c>
      <c r="B9436" s="1" t="s">
        <v>12557</v>
      </c>
      <c r="C9436">
        <v>1</v>
      </c>
    </row>
    <row r="9437" spans="1:3" x14ac:dyDescent="0.25">
      <c r="A9437" s="6">
        <v>2025</v>
      </c>
      <c r="B9437" s="15" t="s">
        <v>12558</v>
      </c>
      <c r="C9437" s="6">
        <v>1</v>
      </c>
    </row>
    <row r="9438" spans="1:3" x14ac:dyDescent="0.25">
      <c r="A9438">
        <v>2025</v>
      </c>
      <c r="B9438" s="1" t="s">
        <v>12559</v>
      </c>
      <c r="C9438">
        <v>1</v>
      </c>
    </row>
    <row r="9439" spans="1:3" x14ac:dyDescent="0.25">
      <c r="A9439" s="6">
        <v>2025</v>
      </c>
      <c r="B9439" s="15" t="s">
        <v>12560</v>
      </c>
      <c r="C9439" s="6">
        <v>1</v>
      </c>
    </row>
    <row r="9440" spans="1:3" x14ac:dyDescent="0.25">
      <c r="A9440">
        <v>2025</v>
      </c>
      <c r="B9440" s="1" t="s">
        <v>12561</v>
      </c>
      <c r="C9440">
        <v>1</v>
      </c>
    </row>
    <row r="9441" spans="1:3" x14ac:dyDescent="0.25">
      <c r="A9441" s="6">
        <v>2025</v>
      </c>
      <c r="B9441" s="15" t="s">
        <v>12562</v>
      </c>
      <c r="C9441" s="6">
        <v>1</v>
      </c>
    </row>
    <row r="9442" spans="1:3" x14ac:dyDescent="0.25">
      <c r="A9442">
        <v>2025</v>
      </c>
      <c r="B9442" s="1" t="s">
        <v>12563</v>
      </c>
      <c r="C9442">
        <v>1</v>
      </c>
    </row>
    <row r="9443" spans="1:3" x14ac:dyDescent="0.25">
      <c r="A9443" s="6">
        <v>2025</v>
      </c>
      <c r="B9443" s="15" t="s">
        <v>12564</v>
      </c>
      <c r="C9443" s="6">
        <v>1</v>
      </c>
    </row>
    <row r="9444" spans="1:3" x14ac:dyDescent="0.25">
      <c r="A9444">
        <v>2025</v>
      </c>
      <c r="B9444" s="1" t="s">
        <v>12565</v>
      </c>
      <c r="C9444">
        <v>1</v>
      </c>
    </row>
    <row r="9445" spans="1:3" x14ac:dyDescent="0.25">
      <c r="A9445" s="6">
        <v>2025</v>
      </c>
      <c r="B9445" s="15" t="s">
        <v>12566</v>
      </c>
      <c r="C9445" s="6">
        <v>1</v>
      </c>
    </row>
    <row r="9446" spans="1:3" x14ac:dyDescent="0.25">
      <c r="A9446">
        <v>2025</v>
      </c>
      <c r="B9446" s="1" t="s">
        <v>12567</v>
      </c>
      <c r="C9446">
        <v>1</v>
      </c>
    </row>
    <row r="9447" spans="1:3" x14ac:dyDescent="0.25">
      <c r="A9447" s="6">
        <v>2025</v>
      </c>
      <c r="B9447" s="15" t="s">
        <v>12568</v>
      </c>
      <c r="C9447" s="6">
        <v>1</v>
      </c>
    </row>
    <row r="9448" spans="1:3" x14ac:dyDescent="0.25">
      <c r="A9448">
        <v>2025</v>
      </c>
      <c r="B9448" s="1" t="s">
        <v>12569</v>
      </c>
      <c r="C9448">
        <v>1</v>
      </c>
    </row>
    <row r="9449" spans="1:3" x14ac:dyDescent="0.25">
      <c r="A9449" s="6">
        <v>2025</v>
      </c>
      <c r="B9449" s="15" t="s">
        <v>12570</v>
      </c>
      <c r="C9449" s="6">
        <v>1</v>
      </c>
    </row>
    <row r="9450" spans="1:3" x14ac:dyDescent="0.25">
      <c r="A9450">
        <v>2025</v>
      </c>
      <c r="B9450" s="1" t="s">
        <v>12571</v>
      </c>
      <c r="C9450">
        <v>1</v>
      </c>
    </row>
    <row r="9451" spans="1:3" x14ac:dyDescent="0.25">
      <c r="A9451" s="6">
        <v>2025</v>
      </c>
      <c r="B9451" s="15" t="s">
        <v>12572</v>
      </c>
      <c r="C9451" s="6">
        <v>1</v>
      </c>
    </row>
    <row r="9452" spans="1:3" x14ac:dyDescent="0.25">
      <c r="A9452">
        <v>2025</v>
      </c>
      <c r="B9452" s="1" t="s">
        <v>12573</v>
      </c>
      <c r="C9452">
        <v>1</v>
      </c>
    </row>
    <row r="9453" spans="1:3" x14ac:dyDescent="0.25">
      <c r="A9453" s="6">
        <v>2025</v>
      </c>
      <c r="B9453" s="15" t="s">
        <v>12574</v>
      </c>
      <c r="C9453" s="6">
        <v>1</v>
      </c>
    </row>
    <row r="9454" spans="1:3" x14ac:dyDescent="0.25">
      <c r="A9454">
        <v>2025</v>
      </c>
      <c r="B9454" s="1" t="s">
        <v>12575</v>
      </c>
      <c r="C9454">
        <v>1</v>
      </c>
    </row>
    <row r="9455" spans="1:3" x14ac:dyDescent="0.25">
      <c r="A9455" s="6">
        <v>2025</v>
      </c>
      <c r="B9455" s="15" t="s">
        <v>12576</v>
      </c>
      <c r="C9455" s="6">
        <v>1</v>
      </c>
    </row>
    <row r="9456" spans="1:3" x14ac:dyDescent="0.25">
      <c r="A9456">
        <v>2025</v>
      </c>
      <c r="B9456" s="1" t="s">
        <v>12577</v>
      </c>
      <c r="C9456">
        <v>1</v>
      </c>
    </row>
    <row r="9457" spans="1:3" x14ac:dyDescent="0.25">
      <c r="A9457" s="6">
        <v>2025</v>
      </c>
      <c r="B9457" s="15" t="s">
        <v>12578</v>
      </c>
      <c r="C9457" s="6">
        <v>1</v>
      </c>
    </row>
    <row r="9458" spans="1:3" x14ac:dyDescent="0.25">
      <c r="A9458">
        <v>2025</v>
      </c>
      <c r="B9458" s="1" t="s">
        <v>12579</v>
      </c>
      <c r="C9458">
        <v>1</v>
      </c>
    </row>
    <row r="9459" spans="1:3" x14ac:dyDescent="0.25">
      <c r="A9459" s="6">
        <v>2025</v>
      </c>
      <c r="B9459" s="15" t="s">
        <v>12580</v>
      </c>
      <c r="C9459" s="6">
        <v>1</v>
      </c>
    </row>
    <row r="9460" spans="1:3" x14ac:dyDescent="0.25">
      <c r="A9460">
        <v>2025</v>
      </c>
      <c r="B9460" s="1" t="s">
        <v>12581</v>
      </c>
      <c r="C9460">
        <v>1</v>
      </c>
    </row>
    <row r="9461" spans="1:3" x14ac:dyDescent="0.25">
      <c r="A9461" s="6">
        <v>2025</v>
      </c>
      <c r="B9461" s="15" t="s">
        <v>12582</v>
      </c>
      <c r="C9461" s="6">
        <v>1</v>
      </c>
    </row>
    <row r="9462" spans="1:3" x14ac:dyDescent="0.25">
      <c r="A9462">
        <v>2025</v>
      </c>
      <c r="B9462" s="1" t="s">
        <v>12583</v>
      </c>
      <c r="C9462">
        <v>1</v>
      </c>
    </row>
    <row r="9463" spans="1:3" x14ac:dyDescent="0.25">
      <c r="A9463" s="6">
        <v>2025</v>
      </c>
      <c r="B9463" s="15" t="s">
        <v>12584</v>
      </c>
      <c r="C9463" s="6">
        <v>1</v>
      </c>
    </row>
    <row r="9464" spans="1:3" x14ac:dyDescent="0.25">
      <c r="A9464">
        <v>2025</v>
      </c>
      <c r="B9464" s="1" t="s">
        <v>12585</v>
      </c>
      <c r="C9464">
        <v>1</v>
      </c>
    </row>
    <row r="9465" spans="1:3" x14ac:dyDescent="0.25">
      <c r="A9465" s="6">
        <v>2025</v>
      </c>
      <c r="B9465" s="15" t="s">
        <v>12586</v>
      </c>
      <c r="C9465" s="6">
        <v>1</v>
      </c>
    </row>
    <row r="9466" spans="1:3" x14ac:dyDescent="0.25">
      <c r="A9466">
        <v>2025</v>
      </c>
      <c r="B9466" s="1" t="s">
        <v>12587</v>
      </c>
      <c r="C9466">
        <v>1</v>
      </c>
    </row>
    <row r="9467" spans="1:3" x14ac:dyDescent="0.25">
      <c r="A9467" s="6">
        <v>2025</v>
      </c>
      <c r="B9467" s="15" t="s">
        <v>12588</v>
      </c>
      <c r="C9467" s="6">
        <v>1</v>
      </c>
    </row>
    <row r="9468" spans="1:3" x14ac:dyDescent="0.25">
      <c r="A9468">
        <v>2025</v>
      </c>
      <c r="B9468" s="1" t="s">
        <v>12589</v>
      </c>
      <c r="C9468">
        <v>1</v>
      </c>
    </row>
    <row r="9469" spans="1:3" x14ac:dyDescent="0.25">
      <c r="A9469" s="6">
        <v>2025</v>
      </c>
      <c r="B9469" s="15" t="s">
        <v>12590</v>
      </c>
      <c r="C9469" s="6">
        <v>1</v>
      </c>
    </row>
    <row r="9470" spans="1:3" x14ac:dyDescent="0.25">
      <c r="A9470">
        <v>2025</v>
      </c>
      <c r="B9470" s="1" t="s">
        <v>12591</v>
      </c>
      <c r="C9470">
        <v>1</v>
      </c>
    </row>
    <row r="9471" spans="1:3" x14ac:dyDescent="0.25">
      <c r="A9471" s="6">
        <v>2025</v>
      </c>
      <c r="B9471" s="15" t="s">
        <v>12592</v>
      </c>
      <c r="C9471" s="6">
        <v>1</v>
      </c>
    </row>
    <row r="9472" spans="1:3" x14ac:dyDescent="0.25">
      <c r="A9472">
        <v>2025</v>
      </c>
      <c r="B9472" s="1" t="s">
        <v>12593</v>
      </c>
      <c r="C9472">
        <v>1</v>
      </c>
    </row>
    <row r="9473" spans="1:3" x14ac:dyDescent="0.25">
      <c r="A9473" s="6">
        <v>2025</v>
      </c>
      <c r="B9473" s="15" t="s">
        <v>12594</v>
      </c>
      <c r="C9473" s="6">
        <v>1</v>
      </c>
    </row>
    <row r="9474" spans="1:3" x14ac:dyDescent="0.25">
      <c r="A9474">
        <v>2025</v>
      </c>
      <c r="B9474" s="1" t="s">
        <v>12595</v>
      </c>
      <c r="C9474">
        <v>1</v>
      </c>
    </row>
    <row r="9475" spans="1:3" x14ac:dyDescent="0.25">
      <c r="A9475" s="6">
        <v>2025</v>
      </c>
      <c r="B9475" s="15" t="s">
        <v>12596</v>
      </c>
      <c r="C9475" s="6">
        <v>1</v>
      </c>
    </row>
    <row r="9476" spans="1:3" x14ac:dyDescent="0.25">
      <c r="A9476">
        <v>2025</v>
      </c>
      <c r="B9476" s="1" t="s">
        <v>12597</v>
      </c>
      <c r="C9476">
        <v>1</v>
      </c>
    </row>
    <row r="9477" spans="1:3" x14ac:dyDescent="0.25">
      <c r="A9477" s="6">
        <v>2025</v>
      </c>
      <c r="B9477" s="15" t="s">
        <v>12598</v>
      </c>
      <c r="C9477" s="6">
        <v>1</v>
      </c>
    </row>
    <row r="9478" spans="1:3" x14ac:dyDescent="0.25">
      <c r="A9478">
        <v>2025</v>
      </c>
      <c r="B9478" s="1" t="s">
        <v>12599</v>
      </c>
      <c r="C9478">
        <v>1</v>
      </c>
    </row>
    <row r="9479" spans="1:3" x14ac:dyDescent="0.25">
      <c r="A9479" s="6">
        <v>2025</v>
      </c>
      <c r="B9479" s="15" t="s">
        <v>12600</v>
      </c>
      <c r="C9479" s="6">
        <v>1</v>
      </c>
    </row>
    <row r="9480" spans="1:3" x14ac:dyDescent="0.25">
      <c r="A9480">
        <v>2025</v>
      </c>
      <c r="B9480" s="1" t="s">
        <v>12601</v>
      </c>
      <c r="C9480">
        <v>1</v>
      </c>
    </row>
    <row r="9481" spans="1:3" x14ac:dyDescent="0.25">
      <c r="A9481" s="6">
        <v>2025</v>
      </c>
      <c r="B9481" s="15" t="s">
        <v>12602</v>
      </c>
      <c r="C9481" s="6">
        <v>1</v>
      </c>
    </row>
    <row r="9482" spans="1:3" x14ac:dyDescent="0.25">
      <c r="A9482">
        <v>2025</v>
      </c>
      <c r="B9482" s="1" t="s">
        <v>12603</v>
      </c>
      <c r="C9482">
        <v>1</v>
      </c>
    </row>
    <row r="9483" spans="1:3" x14ac:dyDescent="0.25">
      <c r="A9483" s="6">
        <v>2025</v>
      </c>
      <c r="B9483" s="15" t="s">
        <v>12604</v>
      </c>
      <c r="C9483" s="6">
        <v>1</v>
      </c>
    </row>
    <row r="9484" spans="1:3" x14ac:dyDescent="0.25">
      <c r="A9484">
        <v>2025</v>
      </c>
      <c r="B9484" s="1" t="s">
        <v>12605</v>
      </c>
      <c r="C9484">
        <v>1</v>
      </c>
    </row>
    <row r="9485" spans="1:3" x14ac:dyDescent="0.25">
      <c r="A9485" s="6">
        <v>2025</v>
      </c>
      <c r="B9485" s="15" t="s">
        <v>12606</v>
      </c>
      <c r="C9485" s="6">
        <v>1</v>
      </c>
    </row>
    <row r="9486" spans="1:3" x14ac:dyDescent="0.25">
      <c r="A9486">
        <v>2025</v>
      </c>
      <c r="B9486" s="1" t="s">
        <v>12607</v>
      </c>
      <c r="C9486">
        <v>1</v>
      </c>
    </row>
    <row r="9487" spans="1:3" x14ac:dyDescent="0.25">
      <c r="A9487" s="6">
        <v>2025</v>
      </c>
      <c r="B9487" s="15" t="s">
        <v>12608</v>
      </c>
      <c r="C9487" s="6">
        <v>1</v>
      </c>
    </row>
    <row r="9488" spans="1:3" x14ac:dyDescent="0.25">
      <c r="A9488">
        <v>2025</v>
      </c>
      <c r="B9488" s="1" t="s">
        <v>12609</v>
      </c>
      <c r="C9488">
        <v>1</v>
      </c>
    </row>
    <row r="9489" spans="1:3" x14ac:dyDescent="0.25">
      <c r="A9489" s="6">
        <v>2025</v>
      </c>
      <c r="B9489" s="15" t="s">
        <v>12610</v>
      </c>
      <c r="C9489" s="6">
        <v>1</v>
      </c>
    </row>
    <row r="9490" spans="1:3" x14ac:dyDescent="0.25">
      <c r="A9490">
        <v>2025</v>
      </c>
      <c r="B9490" s="1" t="s">
        <v>12611</v>
      </c>
      <c r="C9490">
        <v>1</v>
      </c>
    </row>
    <row r="9491" spans="1:3" x14ac:dyDescent="0.25">
      <c r="A9491" s="6">
        <v>2025</v>
      </c>
      <c r="B9491" s="15" t="s">
        <v>12612</v>
      </c>
      <c r="C9491" s="6">
        <v>1</v>
      </c>
    </row>
    <row r="9492" spans="1:3" x14ac:dyDescent="0.25">
      <c r="A9492">
        <v>2025</v>
      </c>
      <c r="B9492" s="1" t="s">
        <v>12613</v>
      </c>
      <c r="C9492">
        <v>1</v>
      </c>
    </row>
    <row r="9493" spans="1:3" x14ac:dyDescent="0.25">
      <c r="A9493" s="6">
        <v>2025</v>
      </c>
      <c r="B9493" s="15" t="s">
        <v>12614</v>
      </c>
      <c r="C9493" s="6">
        <v>1</v>
      </c>
    </row>
    <row r="9494" spans="1:3" x14ac:dyDescent="0.25">
      <c r="A9494">
        <v>2025</v>
      </c>
      <c r="B9494" s="1" t="s">
        <v>12615</v>
      </c>
      <c r="C9494">
        <v>1</v>
      </c>
    </row>
    <row r="9495" spans="1:3" x14ac:dyDescent="0.25">
      <c r="A9495" s="6">
        <v>2025</v>
      </c>
      <c r="B9495" s="15" t="s">
        <v>12616</v>
      </c>
      <c r="C9495" s="6">
        <v>1</v>
      </c>
    </row>
    <row r="9496" spans="1:3" x14ac:dyDescent="0.25">
      <c r="A9496">
        <v>2025</v>
      </c>
      <c r="B9496" s="1" t="s">
        <v>12617</v>
      </c>
      <c r="C9496">
        <v>1</v>
      </c>
    </row>
    <row r="9497" spans="1:3" x14ac:dyDescent="0.25">
      <c r="A9497" s="6">
        <v>2025</v>
      </c>
      <c r="B9497" s="15" t="s">
        <v>12618</v>
      </c>
      <c r="C9497" s="6">
        <v>1</v>
      </c>
    </row>
    <row r="9498" spans="1:3" x14ac:dyDescent="0.25">
      <c r="A9498">
        <v>2025</v>
      </c>
      <c r="B9498" s="1" t="s">
        <v>12619</v>
      </c>
      <c r="C9498">
        <v>1</v>
      </c>
    </row>
    <row r="9499" spans="1:3" x14ac:dyDescent="0.25">
      <c r="A9499" s="6">
        <v>2025</v>
      </c>
      <c r="B9499" s="15" t="s">
        <v>12620</v>
      </c>
      <c r="C9499" s="6">
        <v>1</v>
      </c>
    </row>
    <row r="9500" spans="1:3" x14ac:dyDescent="0.25">
      <c r="A9500">
        <v>2025</v>
      </c>
      <c r="B9500" s="1" t="s">
        <v>12621</v>
      </c>
      <c r="C9500">
        <v>1</v>
      </c>
    </row>
    <row r="9501" spans="1:3" x14ac:dyDescent="0.25">
      <c r="A9501" s="6">
        <v>2025</v>
      </c>
      <c r="B9501" s="15" t="s">
        <v>12622</v>
      </c>
      <c r="C9501" s="6">
        <v>1</v>
      </c>
    </row>
    <row r="9502" spans="1:3" x14ac:dyDescent="0.25">
      <c r="A9502">
        <v>2025</v>
      </c>
      <c r="B9502" s="1" t="s">
        <v>12623</v>
      </c>
      <c r="C9502">
        <v>1</v>
      </c>
    </row>
    <row r="9503" spans="1:3" x14ac:dyDescent="0.25">
      <c r="A9503" s="6">
        <v>2025</v>
      </c>
      <c r="B9503" s="15" t="s">
        <v>12624</v>
      </c>
      <c r="C9503" s="6">
        <v>1</v>
      </c>
    </row>
    <row r="9504" spans="1:3" x14ac:dyDescent="0.25">
      <c r="A9504">
        <v>2025</v>
      </c>
      <c r="B9504" s="1" t="s">
        <v>12625</v>
      </c>
      <c r="C9504">
        <v>1</v>
      </c>
    </row>
    <row r="9505" spans="1:3" x14ac:dyDescent="0.25">
      <c r="A9505" s="6">
        <v>2025</v>
      </c>
      <c r="B9505" s="15" t="s">
        <v>12626</v>
      </c>
      <c r="C9505" s="6">
        <v>1</v>
      </c>
    </row>
    <row r="9506" spans="1:3" x14ac:dyDescent="0.25">
      <c r="A9506">
        <v>2025</v>
      </c>
      <c r="B9506" s="1" t="s">
        <v>12627</v>
      </c>
      <c r="C9506">
        <v>1</v>
      </c>
    </row>
    <row r="9507" spans="1:3" x14ac:dyDescent="0.25">
      <c r="A9507" s="6">
        <v>2025</v>
      </c>
      <c r="B9507" s="15" t="s">
        <v>12628</v>
      </c>
      <c r="C9507" s="6">
        <v>1</v>
      </c>
    </row>
    <row r="9508" spans="1:3" x14ac:dyDescent="0.25">
      <c r="A9508">
        <v>2025</v>
      </c>
      <c r="B9508" s="1" t="s">
        <v>12629</v>
      </c>
      <c r="C9508">
        <v>1</v>
      </c>
    </row>
    <row r="9509" spans="1:3" x14ac:dyDescent="0.25">
      <c r="A9509" s="6">
        <v>2025</v>
      </c>
      <c r="B9509" s="15" t="s">
        <v>12630</v>
      </c>
      <c r="C9509" s="6">
        <v>1</v>
      </c>
    </row>
    <row r="9510" spans="1:3" x14ac:dyDescent="0.25">
      <c r="A9510">
        <v>2025</v>
      </c>
      <c r="B9510" s="1" t="s">
        <v>12631</v>
      </c>
      <c r="C9510">
        <v>1</v>
      </c>
    </row>
    <row r="9511" spans="1:3" x14ac:dyDescent="0.25">
      <c r="A9511" s="6">
        <v>2025</v>
      </c>
      <c r="B9511" s="15" t="s">
        <v>12632</v>
      </c>
      <c r="C9511" s="6">
        <v>1</v>
      </c>
    </row>
    <row r="9512" spans="1:3" x14ac:dyDescent="0.25">
      <c r="A9512">
        <v>2025</v>
      </c>
      <c r="B9512" s="1" t="s">
        <v>12633</v>
      </c>
      <c r="C9512">
        <v>1</v>
      </c>
    </row>
    <row r="9513" spans="1:3" x14ac:dyDescent="0.25">
      <c r="A9513" s="6">
        <v>2025</v>
      </c>
      <c r="B9513" s="15" t="s">
        <v>12634</v>
      </c>
      <c r="C9513" s="6">
        <v>1</v>
      </c>
    </row>
    <row r="9514" spans="1:3" x14ac:dyDescent="0.25">
      <c r="A9514">
        <v>2025</v>
      </c>
      <c r="B9514" s="1" t="s">
        <v>12635</v>
      </c>
      <c r="C9514">
        <v>1</v>
      </c>
    </row>
    <row r="9515" spans="1:3" x14ac:dyDescent="0.25">
      <c r="A9515" s="6">
        <v>2025</v>
      </c>
      <c r="B9515" s="15" t="s">
        <v>12636</v>
      </c>
      <c r="C9515" s="6">
        <v>1</v>
      </c>
    </row>
    <row r="9516" spans="1:3" x14ac:dyDescent="0.25">
      <c r="A9516">
        <v>2025</v>
      </c>
      <c r="B9516" s="1" t="s">
        <v>12637</v>
      </c>
      <c r="C9516">
        <v>1</v>
      </c>
    </row>
    <row r="9517" spans="1:3" x14ac:dyDescent="0.25">
      <c r="A9517" s="6">
        <v>2025</v>
      </c>
      <c r="B9517" s="15" t="s">
        <v>12638</v>
      </c>
      <c r="C9517" s="6">
        <v>1</v>
      </c>
    </row>
    <row r="9518" spans="1:3" x14ac:dyDescent="0.25">
      <c r="A9518">
        <v>2025</v>
      </c>
      <c r="B9518" s="1" t="s">
        <v>12639</v>
      </c>
      <c r="C9518">
        <v>1</v>
      </c>
    </row>
    <row r="9519" spans="1:3" x14ac:dyDescent="0.25">
      <c r="A9519" s="6">
        <v>2025</v>
      </c>
      <c r="B9519" s="15" t="s">
        <v>12640</v>
      </c>
      <c r="C9519" s="6">
        <v>1</v>
      </c>
    </row>
    <row r="9520" spans="1:3" x14ac:dyDescent="0.25">
      <c r="A9520">
        <v>2025</v>
      </c>
      <c r="B9520" s="1" t="s">
        <v>12641</v>
      </c>
      <c r="C9520">
        <v>1</v>
      </c>
    </row>
    <row r="9521" spans="1:3" x14ac:dyDescent="0.25">
      <c r="A9521" s="6">
        <v>2025</v>
      </c>
      <c r="B9521" s="15" t="s">
        <v>12642</v>
      </c>
      <c r="C9521" s="6">
        <v>1</v>
      </c>
    </row>
    <row r="9522" spans="1:3" x14ac:dyDescent="0.25">
      <c r="A9522">
        <v>2025</v>
      </c>
      <c r="B9522" s="1" t="s">
        <v>12643</v>
      </c>
      <c r="C9522">
        <v>1</v>
      </c>
    </row>
    <row r="9523" spans="1:3" x14ac:dyDescent="0.25">
      <c r="A9523" s="6">
        <v>2025</v>
      </c>
      <c r="B9523" s="15" t="s">
        <v>12644</v>
      </c>
      <c r="C9523" s="6">
        <v>1</v>
      </c>
    </row>
    <row r="9524" spans="1:3" x14ac:dyDescent="0.25">
      <c r="A9524">
        <v>2025</v>
      </c>
      <c r="B9524" s="1" t="s">
        <v>12645</v>
      </c>
      <c r="C9524">
        <v>1</v>
      </c>
    </row>
    <row r="9525" spans="1:3" x14ac:dyDescent="0.25">
      <c r="A9525" s="6">
        <v>2025</v>
      </c>
      <c r="B9525" s="15" t="s">
        <v>12646</v>
      </c>
      <c r="C9525" s="6">
        <v>1</v>
      </c>
    </row>
    <row r="9526" spans="1:3" x14ac:dyDescent="0.25">
      <c r="A9526">
        <v>2025</v>
      </c>
      <c r="B9526" s="1" t="s">
        <v>12647</v>
      </c>
      <c r="C9526">
        <v>1</v>
      </c>
    </row>
    <row r="9527" spans="1:3" x14ac:dyDescent="0.25">
      <c r="A9527" s="6">
        <v>2025</v>
      </c>
      <c r="B9527" s="15" t="s">
        <v>12648</v>
      </c>
      <c r="C9527" s="6">
        <v>1</v>
      </c>
    </row>
    <row r="9528" spans="1:3" x14ac:dyDescent="0.25">
      <c r="A9528">
        <v>2025</v>
      </c>
      <c r="B9528" s="1" t="s">
        <v>12649</v>
      </c>
      <c r="C9528">
        <v>1</v>
      </c>
    </row>
    <row r="9529" spans="1:3" x14ac:dyDescent="0.25">
      <c r="A9529" s="6">
        <v>2025</v>
      </c>
      <c r="B9529" s="15" t="s">
        <v>12650</v>
      </c>
      <c r="C9529" s="6">
        <v>1</v>
      </c>
    </row>
    <row r="9530" spans="1:3" x14ac:dyDescent="0.25">
      <c r="A9530">
        <v>2025</v>
      </c>
      <c r="B9530" s="1" t="s">
        <v>12651</v>
      </c>
      <c r="C9530">
        <v>1</v>
      </c>
    </row>
    <row r="9531" spans="1:3" x14ac:dyDescent="0.25">
      <c r="A9531" s="6">
        <v>2025</v>
      </c>
      <c r="B9531" s="15" t="s">
        <v>12652</v>
      </c>
      <c r="C9531" s="6">
        <v>1</v>
      </c>
    </row>
    <row r="9532" spans="1:3" x14ac:dyDescent="0.25">
      <c r="A9532">
        <v>2025</v>
      </c>
      <c r="B9532" s="1" t="s">
        <v>12653</v>
      </c>
      <c r="C9532">
        <v>1</v>
      </c>
    </row>
    <row r="9533" spans="1:3" x14ac:dyDescent="0.25">
      <c r="A9533" s="6">
        <v>2025</v>
      </c>
      <c r="B9533" s="15" t="s">
        <v>12654</v>
      </c>
      <c r="C9533" s="6">
        <v>1</v>
      </c>
    </row>
    <row r="9534" spans="1:3" x14ac:dyDescent="0.25">
      <c r="A9534">
        <v>2025</v>
      </c>
      <c r="B9534" s="1" t="s">
        <v>12655</v>
      </c>
      <c r="C9534">
        <v>1</v>
      </c>
    </row>
    <row r="9535" spans="1:3" x14ac:dyDescent="0.25">
      <c r="A9535" s="6">
        <v>2025</v>
      </c>
      <c r="B9535" s="15" t="s">
        <v>12656</v>
      </c>
      <c r="C9535" s="6">
        <v>1</v>
      </c>
    </row>
    <row r="9536" spans="1:3" x14ac:dyDescent="0.25">
      <c r="A9536">
        <v>2025</v>
      </c>
      <c r="B9536" s="1" t="s">
        <v>12657</v>
      </c>
      <c r="C9536">
        <v>1</v>
      </c>
    </row>
    <row r="9537" spans="1:3" x14ac:dyDescent="0.25">
      <c r="A9537" s="6">
        <v>2025</v>
      </c>
      <c r="B9537" s="15" t="s">
        <v>12658</v>
      </c>
      <c r="C9537" s="6">
        <v>1</v>
      </c>
    </row>
    <row r="9538" spans="1:3" x14ac:dyDescent="0.25">
      <c r="A9538">
        <v>2025</v>
      </c>
      <c r="B9538" s="1" t="s">
        <v>12659</v>
      </c>
      <c r="C9538">
        <v>1</v>
      </c>
    </row>
    <row r="9539" spans="1:3" x14ac:dyDescent="0.25">
      <c r="A9539" s="6">
        <v>2025</v>
      </c>
      <c r="B9539" s="15" t="s">
        <v>12660</v>
      </c>
      <c r="C9539" s="6">
        <v>1</v>
      </c>
    </row>
    <row r="9540" spans="1:3" x14ac:dyDescent="0.25">
      <c r="A9540">
        <v>2025</v>
      </c>
      <c r="B9540" s="1" t="s">
        <v>12661</v>
      </c>
      <c r="C9540">
        <v>1</v>
      </c>
    </row>
    <row r="9541" spans="1:3" x14ac:dyDescent="0.25">
      <c r="A9541" s="6">
        <v>2025</v>
      </c>
      <c r="B9541" s="15" t="s">
        <v>12662</v>
      </c>
      <c r="C9541" s="6">
        <v>1</v>
      </c>
    </row>
    <row r="9542" spans="1:3" x14ac:dyDescent="0.25">
      <c r="A9542">
        <v>2025</v>
      </c>
      <c r="B9542" s="1" t="s">
        <v>12663</v>
      </c>
      <c r="C9542">
        <v>1</v>
      </c>
    </row>
    <row r="9543" spans="1:3" x14ac:dyDescent="0.25">
      <c r="A9543" s="6">
        <v>2025</v>
      </c>
      <c r="B9543" s="15" t="s">
        <v>12664</v>
      </c>
      <c r="C9543" s="6">
        <v>1</v>
      </c>
    </row>
    <row r="9544" spans="1:3" x14ac:dyDescent="0.25">
      <c r="A9544">
        <v>2025</v>
      </c>
      <c r="B9544" s="1" t="s">
        <v>12665</v>
      </c>
      <c r="C9544">
        <v>1</v>
      </c>
    </row>
    <row r="9545" spans="1:3" x14ac:dyDescent="0.25">
      <c r="A9545" s="6">
        <v>2025</v>
      </c>
      <c r="B9545" s="15" t="s">
        <v>12666</v>
      </c>
      <c r="C9545" s="6">
        <v>1</v>
      </c>
    </row>
    <row r="9546" spans="1:3" x14ac:dyDescent="0.25">
      <c r="A9546">
        <v>2025</v>
      </c>
      <c r="B9546" s="1" t="s">
        <v>12667</v>
      </c>
      <c r="C9546">
        <v>1</v>
      </c>
    </row>
    <row r="9547" spans="1:3" x14ac:dyDescent="0.25">
      <c r="A9547" s="6">
        <v>2025</v>
      </c>
      <c r="B9547" s="15" t="s">
        <v>12668</v>
      </c>
      <c r="C9547" s="6">
        <v>1</v>
      </c>
    </row>
    <row r="9548" spans="1:3" x14ac:dyDescent="0.25">
      <c r="A9548">
        <v>2025</v>
      </c>
      <c r="B9548" s="1" t="s">
        <v>12669</v>
      </c>
      <c r="C9548">
        <v>1</v>
      </c>
    </row>
    <row r="9549" spans="1:3" x14ac:dyDescent="0.25">
      <c r="A9549" s="6">
        <v>2025</v>
      </c>
      <c r="B9549" s="15" t="s">
        <v>12670</v>
      </c>
      <c r="C9549" s="6">
        <v>1</v>
      </c>
    </row>
    <row r="9550" spans="1:3" x14ac:dyDescent="0.25">
      <c r="A9550">
        <v>2025</v>
      </c>
      <c r="B9550" s="1" t="s">
        <v>12671</v>
      </c>
      <c r="C9550">
        <v>1</v>
      </c>
    </row>
    <row r="9551" spans="1:3" x14ac:dyDescent="0.25">
      <c r="A9551" s="6">
        <v>2025</v>
      </c>
      <c r="B9551" s="15" t="s">
        <v>12672</v>
      </c>
      <c r="C9551" s="6">
        <v>1</v>
      </c>
    </row>
    <row r="9552" spans="1:3" x14ac:dyDescent="0.25">
      <c r="A9552">
        <v>2025</v>
      </c>
      <c r="B9552" s="1" t="s">
        <v>12673</v>
      </c>
      <c r="C9552">
        <v>1</v>
      </c>
    </row>
    <row r="9553" spans="1:3" x14ac:dyDescent="0.25">
      <c r="A9553" s="6">
        <v>2025</v>
      </c>
      <c r="B9553" s="15" t="s">
        <v>12674</v>
      </c>
      <c r="C9553" s="6">
        <v>1</v>
      </c>
    </row>
    <row r="9554" spans="1:3" x14ac:dyDescent="0.25">
      <c r="A9554">
        <v>2025</v>
      </c>
      <c r="B9554" s="1" t="s">
        <v>12675</v>
      </c>
      <c r="C9554">
        <v>1</v>
      </c>
    </row>
    <row r="9555" spans="1:3" x14ac:dyDescent="0.25">
      <c r="A9555" s="6">
        <v>2025</v>
      </c>
      <c r="B9555" s="15" t="s">
        <v>12676</v>
      </c>
      <c r="C9555" s="6">
        <v>1</v>
      </c>
    </row>
    <row r="9556" spans="1:3" x14ac:dyDescent="0.25">
      <c r="A9556">
        <v>2025</v>
      </c>
      <c r="B9556" s="1" t="s">
        <v>12677</v>
      </c>
      <c r="C9556">
        <v>1</v>
      </c>
    </row>
    <row r="9557" spans="1:3" x14ac:dyDescent="0.25">
      <c r="A9557" s="6">
        <v>2025</v>
      </c>
      <c r="B9557" s="15" t="s">
        <v>12678</v>
      </c>
      <c r="C9557" s="6">
        <v>1</v>
      </c>
    </row>
    <row r="9558" spans="1:3" x14ac:dyDescent="0.25">
      <c r="A9558">
        <v>2025</v>
      </c>
      <c r="B9558" s="1" t="s">
        <v>12679</v>
      </c>
      <c r="C9558">
        <v>1</v>
      </c>
    </row>
    <row r="9559" spans="1:3" x14ac:dyDescent="0.25">
      <c r="A9559" s="6">
        <v>2025</v>
      </c>
      <c r="B9559" s="15" t="s">
        <v>12680</v>
      </c>
      <c r="C9559" s="6">
        <v>1</v>
      </c>
    </row>
    <row r="9560" spans="1:3" x14ac:dyDescent="0.25">
      <c r="A9560">
        <v>2025</v>
      </c>
      <c r="B9560" s="1" t="s">
        <v>12681</v>
      </c>
      <c r="C9560">
        <v>1</v>
      </c>
    </row>
    <row r="9561" spans="1:3" x14ac:dyDescent="0.25">
      <c r="A9561" s="6">
        <v>2025</v>
      </c>
      <c r="B9561" s="15" t="s">
        <v>12682</v>
      </c>
      <c r="C9561" s="6">
        <v>1</v>
      </c>
    </row>
    <row r="9562" spans="1:3" x14ac:dyDescent="0.25">
      <c r="A9562">
        <v>2025</v>
      </c>
      <c r="B9562" s="1" t="s">
        <v>12683</v>
      </c>
      <c r="C9562">
        <v>1</v>
      </c>
    </row>
    <row r="9563" spans="1:3" x14ac:dyDescent="0.25">
      <c r="A9563" s="6">
        <v>2025</v>
      </c>
      <c r="B9563" s="15" t="s">
        <v>12684</v>
      </c>
      <c r="C9563" s="6">
        <v>1</v>
      </c>
    </row>
    <row r="9564" spans="1:3" x14ac:dyDescent="0.25">
      <c r="A9564">
        <v>2025</v>
      </c>
      <c r="B9564" s="1" t="s">
        <v>12685</v>
      </c>
      <c r="C9564">
        <v>1</v>
      </c>
    </row>
    <row r="9565" spans="1:3" x14ac:dyDescent="0.25">
      <c r="A9565" s="6">
        <v>2025</v>
      </c>
      <c r="B9565" s="15" t="s">
        <v>12686</v>
      </c>
      <c r="C9565" s="6">
        <v>1</v>
      </c>
    </row>
    <row r="9566" spans="1:3" x14ac:dyDescent="0.25">
      <c r="A9566">
        <v>2025</v>
      </c>
      <c r="B9566" s="1" t="s">
        <v>12687</v>
      </c>
      <c r="C9566">
        <v>1</v>
      </c>
    </row>
    <row r="9567" spans="1:3" x14ac:dyDescent="0.25">
      <c r="A9567" s="6">
        <v>2025</v>
      </c>
      <c r="B9567" s="15" t="s">
        <v>12688</v>
      </c>
      <c r="C9567" s="6">
        <v>1</v>
      </c>
    </row>
    <row r="9568" spans="1:3" x14ac:dyDescent="0.25">
      <c r="A9568">
        <v>2025</v>
      </c>
      <c r="B9568" s="1" t="s">
        <v>12689</v>
      </c>
      <c r="C9568">
        <v>1</v>
      </c>
    </row>
    <row r="9569" spans="1:3" x14ac:dyDescent="0.25">
      <c r="A9569" s="6">
        <v>2025</v>
      </c>
      <c r="B9569" s="15" t="s">
        <v>12690</v>
      </c>
      <c r="C9569" s="6">
        <v>1</v>
      </c>
    </row>
    <row r="9570" spans="1:3" x14ac:dyDescent="0.25">
      <c r="A9570">
        <v>2025</v>
      </c>
      <c r="B9570" s="1" t="s">
        <v>12691</v>
      </c>
      <c r="C9570">
        <v>1</v>
      </c>
    </row>
    <row r="9571" spans="1:3" x14ac:dyDescent="0.25">
      <c r="A9571" s="6">
        <v>2025</v>
      </c>
      <c r="B9571" s="15" t="s">
        <v>12692</v>
      </c>
      <c r="C9571" s="6">
        <v>1</v>
      </c>
    </row>
    <row r="9572" spans="1:3" x14ac:dyDescent="0.25">
      <c r="A9572">
        <v>2025</v>
      </c>
      <c r="B9572" s="1" t="s">
        <v>12693</v>
      </c>
      <c r="C9572">
        <v>1</v>
      </c>
    </row>
    <row r="9573" spans="1:3" x14ac:dyDescent="0.25">
      <c r="A9573" s="6">
        <v>2025</v>
      </c>
      <c r="B9573" s="15" t="s">
        <v>12694</v>
      </c>
      <c r="C9573" s="6">
        <v>1</v>
      </c>
    </row>
    <row r="9574" spans="1:3" x14ac:dyDescent="0.25">
      <c r="A9574">
        <v>2025</v>
      </c>
      <c r="B9574" s="1" t="s">
        <v>12695</v>
      </c>
      <c r="C9574">
        <v>1</v>
      </c>
    </row>
    <row r="9575" spans="1:3" x14ac:dyDescent="0.25">
      <c r="A9575" s="6">
        <v>2025</v>
      </c>
      <c r="B9575" s="15" t="s">
        <v>12696</v>
      </c>
      <c r="C9575" s="6">
        <v>1</v>
      </c>
    </row>
    <row r="9576" spans="1:3" x14ac:dyDescent="0.25">
      <c r="A9576">
        <v>2025</v>
      </c>
      <c r="B9576" s="1" t="s">
        <v>12697</v>
      </c>
      <c r="C9576">
        <v>1</v>
      </c>
    </row>
    <row r="9577" spans="1:3" x14ac:dyDescent="0.25">
      <c r="A9577" s="6">
        <v>2025</v>
      </c>
      <c r="B9577" s="15" t="s">
        <v>12698</v>
      </c>
      <c r="C9577" s="6">
        <v>1</v>
      </c>
    </row>
    <row r="9578" spans="1:3" x14ac:dyDescent="0.25">
      <c r="A9578">
        <v>2025</v>
      </c>
      <c r="B9578" s="1" t="s">
        <v>12699</v>
      </c>
      <c r="C9578">
        <v>1</v>
      </c>
    </row>
    <row r="9579" spans="1:3" x14ac:dyDescent="0.25">
      <c r="A9579" s="6">
        <v>2025</v>
      </c>
      <c r="B9579" s="15" t="s">
        <v>12700</v>
      </c>
      <c r="C9579" s="6">
        <v>1</v>
      </c>
    </row>
    <row r="9580" spans="1:3" x14ac:dyDescent="0.25">
      <c r="A9580">
        <v>2025</v>
      </c>
      <c r="B9580" s="1" t="s">
        <v>12701</v>
      </c>
      <c r="C9580">
        <v>1</v>
      </c>
    </row>
    <row r="9581" spans="1:3" x14ac:dyDescent="0.25">
      <c r="A9581" s="6">
        <v>2025</v>
      </c>
      <c r="B9581" s="15" t="s">
        <v>12702</v>
      </c>
      <c r="C9581" s="6">
        <v>1</v>
      </c>
    </row>
    <row r="9582" spans="1:3" x14ac:dyDescent="0.25">
      <c r="A9582">
        <v>2025</v>
      </c>
      <c r="B9582" s="1" t="s">
        <v>12703</v>
      </c>
      <c r="C9582">
        <v>1</v>
      </c>
    </row>
    <row r="9583" spans="1:3" x14ac:dyDescent="0.25">
      <c r="A9583" s="6">
        <v>2025</v>
      </c>
      <c r="B9583" s="15" t="s">
        <v>12704</v>
      </c>
      <c r="C9583" s="6">
        <v>1</v>
      </c>
    </row>
    <row r="9584" spans="1:3" x14ac:dyDescent="0.25">
      <c r="A9584">
        <v>2025</v>
      </c>
      <c r="B9584" s="1" t="s">
        <v>12705</v>
      </c>
      <c r="C9584">
        <v>1</v>
      </c>
    </row>
    <row r="9585" spans="1:3" x14ac:dyDescent="0.25">
      <c r="A9585" s="6">
        <v>2025</v>
      </c>
      <c r="B9585" s="15" t="s">
        <v>12706</v>
      </c>
      <c r="C9585" s="6">
        <v>1</v>
      </c>
    </row>
    <row r="9586" spans="1:3" x14ac:dyDescent="0.25">
      <c r="A9586">
        <v>2025</v>
      </c>
      <c r="B9586" s="1" t="s">
        <v>12707</v>
      </c>
      <c r="C9586">
        <v>1</v>
      </c>
    </row>
    <row r="9587" spans="1:3" x14ac:dyDescent="0.25">
      <c r="A9587" s="6">
        <v>2025</v>
      </c>
      <c r="B9587" s="15" t="s">
        <v>12708</v>
      </c>
      <c r="C9587" s="6">
        <v>1</v>
      </c>
    </row>
    <row r="9588" spans="1:3" x14ac:dyDescent="0.25">
      <c r="A9588">
        <v>2025</v>
      </c>
      <c r="B9588" s="1" t="s">
        <v>12709</v>
      </c>
      <c r="C9588">
        <v>1</v>
      </c>
    </row>
    <row r="9589" spans="1:3" x14ac:dyDescent="0.25">
      <c r="A9589" s="6">
        <v>2025</v>
      </c>
      <c r="B9589" s="15" t="s">
        <v>12710</v>
      </c>
      <c r="C9589" s="6">
        <v>1</v>
      </c>
    </row>
    <row r="9590" spans="1:3" x14ac:dyDescent="0.25">
      <c r="A9590">
        <v>2025</v>
      </c>
      <c r="B9590" s="1" t="s">
        <v>12711</v>
      </c>
      <c r="C9590">
        <v>1</v>
      </c>
    </row>
    <row r="9591" spans="1:3" x14ac:dyDescent="0.25">
      <c r="A9591" s="6">
        <v>2025</v>
      </c>
      <c r="B9591" s="15" t="s">
        <v>12712</v>
      </c>
      <c r="C9591" s="6">
        <v>1</v>
      </c>
    </row>
    <row r="9592" spans="1:3" x14ac:dyDescent="0.25">
      <c r="A9592">
        <v>2025</v>
      </c>
      <c r="B9592" s="1" t="s">
        <v>12713</v>
      </c>
      <c r="C9592">
        <v>1</v>
      </c>
    </row>
    <row r="9593" spans="1:3" x14ac:dyDescent="0.25">
      <c r="A9593" s="6">
        <v>2025</v>
      </c>
      <c r="B9593" s="15" t="s">
        <v>12714</v>
      </c>
      <c r="C9593" s="6">
        <v>1</v>
      </c>
    </row>
    <row r="9594" spans="1:3" x14ac:dyDescent="0.25">
      <c r="A9594">
        <v>2025</v>
      </c>
      <c r="B9594" s="1" t="s">
        <v>12715</v>
      </c>
      <c r="C9594">
        <v>1</v>
      </c>
    </row>
    <row r="9595" spans="1:3" x14ac:dyDescent="0.25">
      <c r="A9595" s="6">
        <v>2025</v>
      </c>
      <c r="B9595" s="15" t="s">
        <v>12716</v>
      </c>
      <c r="C9595" s="6">
        <v>1</v>
      </c>
    </row>
    <row r="9596" spans="1:3" x14ac:dyDescent="0.25">
      <c r="A9596">
        <v>2025</v>
      </c>
      <c r="B9596" s="1" t="s">
        <v>12717</v>
      </c>
      <c r="C9596">
        <v>1</v>
      </c>
    </row>
    <row r="9597" spans="1:3" x14ac:dyDescent="0.25">
      <c r="A9597" s="6">
        <v>2025</v>
      </c>
      <c r="B9597" s="15" t="s">
        <v>12718</v>
      </c>
      <c r="C9597" s="6">
        <v>1</v>
      </c>
    </row>
    <row r="9598" spans="1:3" x14ac:dyDescent="0.25">
      <c r="A9598">
        <v>2025</v>
      </c>
      <c r="B9598" s="1" t="s">
        <v>12719</v>
      </c>
      <c r="C9598">
        <v>1</v>
      </c>
    </row>
    <row r="9599" spans="1:3" x14ac:dyDescent="0.25">
      <c r="A9599" s="6">
        <v>2025</v>
      </c>
      <c r="B9599" s="15" t="s">
        <v>12720</v>
      </c>
      <c r="C9599" s="6">
        <v>1</v>
      </c>
    </row>
    <row r="9600" spans="1:3" x14ac:dyDescent="0.25">
      <c r="A9600">
        <v>2025</v>
      </c>
      <c r="B9600" s="1" t="s">
        <v>12721</v>
      </c>
      <c r="C9600">
        <v>1</v>
      </c>
    </row>
    <row r="9601" spans="1:3" x14ac:dyDescent="0.25">
      <c r="A9601" s="6">
        <v>2025</v>
      </c>
      <c r="B9601" s="15" t="s">
        <v>12722</v>
      </c>
      <c r="C9601" s="6">
        <v>1</v>
      </c>
    </row>
    <row r="9602" spans="1:3" x14ac:dyDescent="0.25">
      <c r="A9602">
        <v>2025</v>
      </c>
      <c r="B9602" s="1" t="s">
        <v>12723</v>
      </c>
      <c r="C9602">
        <v>1</v>
      </c>
    </row>
    <row r="9603" spans="1:3" x14ac:dyDescent="0.25">
      <c r="A9603" s="6">
        <v>2025</v>
      </c>
      <c r="B9603" s="15" t="s">
        <v>12724</v>
      </c>
      <c r="C9603" s="6">
        <v>1</v>
      </c>
    </row>
    <row r="9604" spans="1:3" x14ac:dyDescent="0.25">
      <c r="A9604">
        <v>2025</v>
      </c>
      <c r="B9604" s="1" t="s">
        <v>12725</v>
      </c>
      <c r="C9604">
        <v>1</v>
      </c>
    </row>
    <row r="9605" spans="1:3" x14ac:dyDescent="0.25">
      <c r="A9605" s="6">
        <v>2025</v>
      </c>
      <c r="B9605" s="15" t="s">
        <v>12726</v>
      </c>
      <c r="C9605" s="6">
        <v>1</v>
      </c>
    </row>
    <row r="9606" spans="1:3" x14ac:dyDescent="0.25">
      <c r="A9606">
        <v>2025</v>
      </c>
      <c r="B9606" s="1" t="s">
        <v>12727</v>
      </c>
      <c r="C9606">
        <v>1</v>
      </c>
    </row>
    <row r="9607" spans="1:3" x14ac:dyDescent="0.25">
      <c r="A9607" s="6">
        <v>2025</v>
      </c>
      <c r="B9607" s="15" t="s">
        <v>12728</v>
      </c>
      <c r="C9607" s="6">
        <v>1</v>
      </c>
    </row>
    <row r="9608" spans="1:3" x14ac:dyDescent="0.25">
      <c r="A9608">
        <v>2025</v>
      </c>
      <c r="B9608" s="1" t="s">
        <v>12729</v>
      </c>
      <c r="C9608">
        <v>1</v>
      </c>
    </row>
    <row r="9609" spans="1:3" x14ac:dyDescent="0.25">
      <c r="A9609" s="6">
        <v>2025</v>
      </c>
      <c r="B9609" s="15" t="s">
        <v>12730</v>
      </c>
      <c r="C9609" s="6">
        <v>1</v>
      </c>
    </row>
    <row r="9610" spans="1:3" x14ac:dyDescent="0.25">
      <c r="A9610">
        <v>2025</v>
      </c>
      <c r="B9610" s="1" t="s">
        <v>12731</v>
      </c>
      <c r="C9610">
        <v>1</v>
      </c>
    </row>
    <row r="9611" spans="1:3" x14ac:dyDescent="0.25">
      <c r="A9611" s="6">
        <v>2025</v>
      </c>
      <c r="B9611" s="15" t="s">
        <v>12732</v>
      </c>
      <c r="C9611" s="6">
        <v>1</v>
      </c>
    </row>
    <row r="9612" spans="1:3" x14ac:dyDescent="0.25">
      <c r="A9612">
        <v>2025</v>
      </c>
      <c r="B9612" s="1" t="s">
        <v>12733</v>
      </c>
      <c r="C9612">
        <v>1</v>
      </c>
    </row>
    <row r="9613" spans="1:3" x14ac:dyDescent="0.25">
      <c r="A9613" s="6">
        <v>2025</v>
      </c>
      <c r="B9613" s="15" t="s">
        <v>12734</v>
      </c>
      <c r="C9613" s="6">
        <v>1</v>
      </c>
    </row>
    <row r="9614" spans="1:3" x14ac:dyDescent="0.25">
      <c r="A9614">
        <v>2025</v>
      </c>
      <c r="B9614" s="1" t="s">
        <v>12735</v>
      </c>
      <c r="C9614">
        <v>1</v>
      </c>
    </row>
    <row r="9615" spans="1:3" x14ac:dyDescent="0.25">
      <c r="A9615" s="6">
        <v>2025</v>
      </c>
      <c r="B9615" s="15" t="s">
        <v>12736</v>
      </c>
      <c r="C9615" s="6">
        <v>1</v>
      </c>
    </row>
    <row r="9616" spans="1:3" x14ac:dyDescent="0.25">
      <c r="A9616">
        <v>2025</v>
      </c>
      <c r="B9616" s="1" t="s">
        <v>12737</v>
      </c>
      <c r="C9616">
        <v>1</v>
      </c>
    </row>
    <row r="9617" spans="1:3" x14ac:dyDescent="0.25">
      <c r="A9617" s="6">
        <v>2025</v>
      </c>
      <c r="B9617" s="15" t="s">
        <v>12738</v>
      </c>
      <c r="C9617" s="6">
        <v>1</v>
      </c>
    </row>
    <row r="9618" spans="1:3" x14ac:dyDescent="0.25">
      <c r="A9618">
        <v>2025</v>
      </c>
      <c r="B9618" s="1" t="s">
        <v>12739</v>
      </c>
      <c r="C9618">
        <v>1</v>
      </c>
    </row>
    <row r="9619" spans="1:3" x14ac:dyDescent="0.25">
      <c r="A9619" s="6">
        <v>2025</v>
      </c>
      <c r="B9619" s="15" t="s">
        <v>12740</v>
      </c>
      <c r="C9619" s="6">
        <v>1</v>
      </c>
    </row>
    <row r="9620" spans="1:3" x14ac:dyDescent="0.25">
      <c r="A9620">
        <v>2025</v>
      </c>
      <c r="B9620" s="1" t="s">
        <v>12741</v>
      </c>
      <c r="C9620">
        <v>1</v>
      </c>
    </row>
    <row r="9621" spans="1:3" x14ac:dyDescent="0.25">
      <c r="A9621" s="6">
        <v>2025</v>
      </c>
      <c r="B9621" s="15" t="s">
        <v>12742</v>
      </c>
      <c r="C9621" s="6">
        <v>1</v>
      </c>
    </row>
    <row r="9622" spans="1:3" x14ac:dyDescent="0.25">
      <c r="A9622">
        <v>2025</v>
      </c>
      <c r="B9622" s="1" t="s">
        <v>12743</v>
      </c>
      <c r="C9622">
        <v>1</v>
      </c>
    </row>
    <row r="9623" spans="1:3" x14ac:dyDescent="0.25">
      <c r="A9623" s="6">
        <v>2025</v>
      </c>
      <c r="B9623" s="15" t="s">
        <v>12744</v>
      </c>
      <c r="C9623" s="6">
        <v>1</v>
      </c>
    </row>
    <row r="9624" spans="1:3" x14ac:dyDescent="0.25">
      <c r="A9624">
        <v>2025</v>
      </c>
      <c r="B9624" s="1" t="s">
        <v>12745</v>
      </c>
      <c r="C9624">
        <v>1</v>
      </c>
    </row>
    <row r="9625" spans="1:3" x14ac:dyDescent="0.25">
      <c r="A9625" s="6">
        <v>2025</v>
      </c>
      <c r="B9625" s="15" t="s">
        <v>12746</v>
      </c>
      <c r="C9625" s="6">
        <v>1</v>
      </c>
    </row>
    <row r="9626" spans="1:3" x14ac:dyDescent="0.25">
      <c r="A9626">
        <v>2025</v>
      </c>
      <c r="B9626" s="1" t="s">
        <v>12747</v>
      </c>
      <c r="C9626">
        <v>1</v>
      </c>
    </row>
    <row r="9627" spans="1:3" x14ac:dyDescent="0.25">
      <c r="A9627" s="6">
        <v>2025</v>
      </c>
      <c r="B9627" s="15" t="s">
        <v>12748</v>
      </c>
      <c r="C9627" s="6">
        <v>1</v>
      </c>
    </row>
    <row r="9628" spans="1:3" x14ac:dyDescent="0.25">
      <c r="A9628">
        <v>2025</v>
      </c>
      <c r="B9628" s="1" t="s">
        <v>12749</v>
      </c>
      <c r="C9628">
        <v>1</v>
      </c>
    </row>
    <row r="9629" spans="1:3" x14ac:dyDescent="0.25">
      <c r="A9629" s="6">
        <v>2025</v>
      </c>
      <c r="B9629" s="15" t="s">
        <v>12750</v>
      </c>
      <c r="C9629" s="6">
        <v>1</v>
      </c>
    </row>
    <row r="9630" spans="1:3" x14ac:dyDescent="0.25">
      <c r="A9630">
        <v>2025</v>
      </c>
      <c r="B9630" s="1" t="s">
        <v>12751</v>
      </c>
      <c r="C9630">
        <v>1</v>
      </c>
    </row>
    <row r="9631" spans="1:3" x14ac:dyDescent="0.25">
      <c r="A9631" s="6">
        <v>2025</v>
      </c>
      <c r="B9631" s="15" t="s">
        <v>12752</v>
      </c>
      <c r="C9631" s="6">
        <v>1</v>
      </c>
    </row>
    <row r="9632" spans="1:3" x14ac:dyDescent="0.25">
      <c r="A9632">
        <v>2025</v>
      </c>
      <c r="B9632" s="1" t="s">
        <v>12753</v>
      </c>
      <c r="C9632">
        <v>1</v>
      </c>
    </row>
    <row r="9633" spans="1:3" x14ac:dyDescent="0.25">
      <c r="A9633" s="6">
        <v>2025</v>
      </c>
      <c r="B9633" s="15" t="s">
        <v>12754</v>
      </c>
      <c r="C9633" s="6">
        <v>1</v>
      </c>
    </row>
    <row r="9634" spans="1:3" x14ac:dyDescent="0.25">
      <c r="A9634">
        <v>2025</v>
      </c>
      <c r="B9634" s="1" t="s">
        <v>12755</v>
      </c>
      <c r="C9634">
        <v>1</v>
      </c>
    </row>
    <row r="9635" spans="1:3" x14ac:dyDescent="0.25">
      <c r="A9635" s="6">
        <v>2025</v>
      </c>
      <c r="B9635" s="15" t="s">
        <v>12756</v>
      </c>
      <c r="C9635" s="6">
        <v>1</v>
      </c>
    </row>
    <row r="9636" spans="1:3" x14ac:dyDescent="0.25">
      <c r="A9636">
        <v>2025</v>
      </c>
      <c r="B9636" s="1" t="s">
        <v>12757</v>
      </c>
      <c r="C9636">
        <v>1</v>
      </c>
    </row>
    <row r="9637" spans="1:3" x14ac:dyDescent="0.25">
      <c r="A9637" s="6">
        <v>2025</v>
      </c>
      <c r="B9637" s="15" t="s">
        <v>12758</v>
      </c>
      <c r="C9637" s="6">
        <v>1</v>
      </c>
    </row>
    <row r="9638" spans="1:3" x14ac:dyDescent="0.25">
      <c r="A9638">
        <v>2025</v>
      </c>
      <c r="B9638" s="1" t="s">
        <v>12759</v>
      </c>
      <c r="C9638">
        <v>1</v>
      </c>
    </row>
    <row r="9639" spans="1:3" x14ac:dyDescent="0.25">
      <c r="A9639" s="6">
        <v>2025</v>
      </c>
      <c r="B9639" s="15" t="s">
        <v>12760</v>
      </c>
      <c r="C9639" s="6">
        <v>1</v>
      </c>
    </row>
    <row r="9640" spans="1:3" x14ac:dyDescent="0.25">
      <c r="A9640">
        <v>2025</v>
      </c>
      <c r="B9640" s="1" t="s">
        <v>12761</v>
      </c>
      <c r="C9640">
        <v>1</v>
      </c>
    </row>
    <row r="9641" spans="1:3" x14ac:dyDescent="0.25">
      <c r="A9641" s="6">
        <v>2025</v>
      </c>
      <c r="B9641" s="15" t="s">
        <v>12762</v>
      </c>
      <c r="C9641" s="6">
        <v>1</v>
      </c>
    </row>
    <row r="9642" spans="1:3" x14ac:dyDescent="0.25">
      <c r="A9642">
        <v>2025</v>
      </c>
      <c r="B9642" s="1" t="s">
        <v>12763</v>
      </c>
      <c r="C9642">
        <v>1</v>
      </c>
    </row>
    <row r="9643" spans="1:3" x14ac:dyDescent="0.25">
      <c r="A9643" s="6">
        <v>2025</v>
      </c>
      <c r="B9643" s="15" t="s">
        <v>12764</v>
      </c>
      <c r="C9643" s="6">
        <v>1</v>
      </c>
    </row>
    <row r="9644" spans="1:3" x14ac:dyDescent="0.25">
      <c r="A9644">
        <v>2025</v>
      </c>
      <c r="B9644" s="1" t="s">
        <v>12765</v>
      </c>
      <c r="C9644">
        <v>1</v>
      </c>
    </row>
    <row r="9645" spans="1:3" x14ac:dyDescent="0.25">
      <c r="A9645" s="6">
        <v>2025</v>
      </c>
      <c r="B9645" s="15" t="s">
        <v>12766</v>
      </c>
      <c r="C9645" s="6">
        <v>1</v>
      </c>
    </row>
    <row r="9646" spans="1:3" x14ac:dyDescent="0.25">
      <c r="A9646">
        <v>2025</v>
      </c>
      <c r="B9646" s="1" t="s">
        <v>12767</v>
      </c>
      <c r="C9646">
        <v>1</v>
      </c>
    </row>
    <row r="9647" spans="1:3" x14ac:dyDescent="0.25">
      <c r="A9647" s="6">
        <v>2025</v>
      </c>
      <c r="B9647" s="15" t="s">
        <v>12768</v>
      </c>
      <c r="C9647" s="6">
        <v>1</v>
      </c>
    </row>
    <row r="9648" spans="1:3" x14ac:dyDescent="0.25">
      <c r="A9648">
        <v>2025</v>
      </c>
      <c r="B9648" s="1" t="s">
        <v>12769</v>
      </c>
      <c r="C9648">
        <v>1</v>
      </c>
    </row>
    <row r="9649" spans="1:3" x14ac:dyDescent="0.25">
      <c r="A9649" s="6">
        <v>2025</v>
      </c>
      <c r="B9649" s="15" t="s">
        <v>12770</v>
      </c>
      <c r="C9649" s="6">
        <v>1</v>
      </c>
    </row>
    <row r="9650" spans="1:3" x14ac:dyDescent="0.25">
      <c r="A9650">
        <v>2025</v>
      </c>
      <c r="B9650" s="1" t="s">
        <v>12771</v>
      </c>
      <c r="C9650">
        <v>1</v>
      </c>
    </row>
    <row r="9651" spans="1:3" x14ac:dyDescent="0.25">
      <c r="A9651" s="6">
        <v>2025</v>
      </c>
      <c r="B9651" s="15" t="s">
        <v>12772</v>
      </c>
      <c r="C9651" s="6">
        <v>1</v>
      </c>
    </row>
    <row r="9652" spans="1:3" x14ac:dyDescent="0.25">
      <c r="A9652">
        <v>2025</v>
      </c>
      <c r="B9652" s="1" t="s">
        <v>12773</v>
      </c>
      <c r="C9652">
        <v>1</v>
      </c>
    </row>
    <row r="9653" spans="1:3" x14ac:dyDescent="0.25">
      <c r="A9653" s="6">
        <v>2025</v>
      </c>
      <c r="B9653" s="15" t="s">
        <v>12774</v>
      </c>
      <c r="C9653" s="6">
        <v>1</v>
      </c>
    </row>
    <row r="9654" spans="1:3" x14ac:dyDescent="0.25">
      <c r="A9654">
        <v>2025</v>
      </c>
      <c r="B9654" s="1" t="s">
        <v>12775</v>
      </c>
      <c r="C9654">
        <v>1</v>
      </c>
    </row>
    <row r="9655" spans="1:3" x14ac:dyDescent="0.25">
      <c r="A9655" s="6">
        <v>2025</v>
      </c>
      <c r="B9655" s="15" t="s">
        <v>12776</v>
      </c>
      <c r="C9655" s="6">
        <v>1</v>
      </c>
    </row>
    <row r="9656" spans="1:3" x14ac:dyDescent="0.25">
      <c r="A9656">
        <v>2025</v>
      </c>
      <c r="B9656" s="1" t="s">
        <v>12777</v>
      </c>
      <c r="C9656">
        <v>1</v>
      </c>
    </row>
    <row r="9657" spans="1:3" x14ac:dyDescent="0.25">
      <c r="A9657" s="6">
        <v>2025</v>
      </c>
      <c r="B9657" s="15" t="s">
        <v>12778</v>
      </c>
      <c r="C9657" s="6">
        <v>1</v>
      </c>
    </row>
    <row r="9658" spans="1:3" x14ac:dyDescent="0.25">
      <c r="A9658">
        <v>2025</v>
      </c>
      <c r="B9658" s="1" t="s">
        <v>12779</v>
      </c>
      <c r="C9658">
        <v>1</v>
      </c>
    </row>
    <row r="9659" spans="1:3" x14ac:dyDescent="0.25">
      <c r="A9659" s="6">
        <v>2025</v>
      </c>
      <c r="B9659" s="15" t="s">
        <v>12780</v>
      </c>
      <c r="C9659" s="6">
        <v>1</v>
      </c>
    </row>
    <row r="9660" spans="1:3" x14ac:dyDescent="0.25">
      <c r="A9660">
        <v>2025</v>
      </c>
      <c r="B9660" s="1" t="s">
        <v>12781</v>
      </c>
      <c r="C9660">
        <v>1</v>
      </c>
    </row>
    <row r="9661" spans="1:3" x14ac:dyDescent="0.25">
      <c r="A9661" s="6">
        <v>2025</v>
      </c>
      <c r="B9661" s="15" t="s">
        <v>12782</v>
      </c>
      <c r="C9661" s="6">
        <v>1</v>
      </c>
    </row>
    <row r="9662" spans="1:3" x14ac:dyDescent="0.25">
      <c r="A9662">
        <v>2025</v>
      </c>
      <c r="B9662" s="1" t="s">
        <v>12783</v>
      </c>
      <c r="C9662">
        <v>1</v>
      </c>
    </row>
    <row r="9663" spans="1:3" x14ac:dyDescent="0.25">
      <c r="A9663" s="6">
        <v>2025</v>
      </c>
      <c r="B9663" s="15" t="s">
        <v>12784</v>
      </c>
      <c r="C9663" s="6">
        <v>1</v>
      </c>
    </row>
    <row r="9664" spans="1:3" x14ac:dyDescent="0.25">
      <c r="A9664">
        <v>2025</v>
      </c>
      <c r="B9664" s="1" t="s">
        <v>12785</v>
      </c>
      <c r="C9664">
        <v>1</v>
      </c>
    </row>
    <row r="9665" spans="1:3" x14ac:dyDescent="0.25">
      <c r="A9665" s="6">
        <v>2025</v>
      </c>
      <c r="B9665" s="15" t="s">
        <v>12786</v>
      </c>
      <c r="C9665" s="6">
        <v>1</v>
      </c>
    </row>
    <row r="9666" spans="1:3" x14ac:dyDescent="0.25">
      <c r="A9666">
        <v>2025</v>
      </c>
      <c r="B9666" s="1" t="s">
        <v>12787</v>
      </c>
      <c r="C9666">
        <v>1</v>
      </c>
    </row>
    <row r="9667" spans="1:3" x14ac:dyDescent="0.25">
      <c r="A9667" s="6">
        <v>2025</v>
      </c>
      <c r="B9667" s="15" t="s">
        <v>12788</v>
      </c>
      <c r="C9667" s="6">
        <v>1</v>
      </c>
    </row>
    <row r="9668" spans="1:3" x14ac:dyDescent="0.25">
      <c r="A9668">
        <v>2025</v>
      </c>
      <c r="B9668" s="1" t="s">
        <v>12789</v>
      </c>
      <c r="C9668">
        <v>1</v>
      </c>
    </row>
    <row r="9669" spans="1:3" x14ac:dyDescent="0.25">
      <c r="A9669" s="6">
        <v>2025</v>
      </c>
      <c r="B9669" s="15" t="s">
        <v>12790</v>
      </c>
      <c r="C9669" s="6">
        <v>1</v>
      </c>
    </row>
    <row r="9670" spans="1:3" x14ac:dyDescent="0.25">
      <c r="A9670">
        <v>2025</v>
      </c>
      <c r="B9670" s="1" t="s">
        <v>12791</v>
      </c>
      <c r="C9670">
        <v>1</v>
      </c>
    </row>
    <row r="9671" spans="1:3" x14ac:dyDescent="0.25">
      <c r="A9671" s="6">
        <v>2025</v>
      </c>
      <c r="B9671" s="15" t="s">
        <v>12792</v>
      </c>
      <c r="C9671" s="6">
        <v>1</v>
      </c>
    </row>
    <row r="9672" spans="1:3" x14ac:dyDescent="0.25">
      <c r="A9672">
        <v>2025</v>
      </c>
      <c r="B9672" s="1" t="s">
        <v>12793</v>
      </c>
      <c r="C9672">
        <v>1</v>
      </c>
    </row>
    <row r="9673" spans="1:3" x14ac:dyDescent="0.25">
      <c r="A9673" s="6">
        <v>2025</v>
      </c>
      <c r="B9673" s="15" t="s">
        <v>12794</v>
      </c>
      <c r="C9673" s="6">
        <v>1</v>
      </c>
    </row>
    <row r="9674" spans="1:3" x14ac:dyDescent="0.25">
      <c r="A9674">
        <v>2025</v>
      </c>
      <c r="B9674" s="1" t="s">
        <v>12795</v>
      </c>
      <c r="C9674">
        <v>1</v>
      </c>
    </row>
    <row r="9675" spans="1:3" x14ac:dyDescent="0.25">
      <c r="A9675" s="6">
        <v>2025</v>
      </c>
      <c r="B9675" s="15" t="s">
        <v>12796</v>
      </c>
      <c r="C9675" s="6">
        <v>1</v>
      </c>
    </row>
    <row r="9676" spans="1:3" x14ac:dyDescent="0.25">
      <c r="A9676">
        <v>2025</v>
      </c>
      <c r="B9676" s="1" t="s">
        <v>12797</v>
      </c>
      <c r="C9676">
        <v>1</v>
      </c>
    </row>
    <row r="9677" spans="1:3" x14ac:dyDescent="0.25">
      <c r="A9677" s="6">
        <v>2025</v>
      </c>
      <c r="B9677" s="15" t="s">
        <v>12798</v>
      </c>
      <c r="C9677" s="6">
        <v>1</v>
      </c>
    </row>
    <row r="9678" spans="1:3" x14ac:dyDescent="0.25">
      <c r="A9678">
        <v>2025</v>
      </c>
      <c r="B9678" s="1" t="s">
        <v>12799</v>
      </c>
      <c r="C9678">
        <v>1</v>
      </c>
    </row>
    <row r="9679" spans="1:3" x14ac:dyDescent="0.25">
      <c r="A9679" s="6">
        <v>2025</v>
      </c>
      <c r="B9679" s="15" t="s">
        <v>12800</v>
      </c>
      <c r="C9679" s="6">
        <v>1</v>
      </c>
    </row>
    <row r="9680" spans="1:3" x14ac:dyDescent="0.25">
      <c r="A9680">
        <v>2025</v>
      </c>
      <c r="B9680" s="1" t="s">
        <v>12801</v>
      </c>
      <c r="C9680">
        <v>1</v>
      </c>
    </row>
    <row r="9681" spans="1:3" x14ac:dyDescent="0.25">
      <c r="A9681" s="6">
        <v>2025</v>
      </c>
      <c r="B9681" s="15" t="s">
        <v>12802</v>
      </c>
      <c r="C9681" s="6">
        <v>1</v>
      </c>
    </row>
    <row r="9682" spans="1:3" x14ac:dyDescent="0.25">
      <c r="A9682">
        <v>2025</v>
      </c>
      <c r="B9682" s="1" t="s">
        <v>12803</v>
      </c>
      <c r="C9682">
        <v>1</v>
      </c>
    </row>
    <row r="9683" spans="1:3" x14ac:dyDescent="0.25">
      <c r="A9683" s="6">
        <v>2025</v>
      </c>
      <c r="B9683" s="15" t="s">
        <v>12804</v>
      </c>
      <c r="C9683" s="6">
        <v>1</v>
      </c>
    </row>
    <row r="9684" spans="1:3" x14ac:dyDescent="0.25">
      <c r="A9684">
        <v>2025</v>
      </c>
      <c r="B9684" s="1" t="s">
        <v>12805</v>
      </c>
      <c r="C9684">
        <v>1</v>
      </c>
    </row>
    <row r="9685" spans="1:3" x14ac:dyDescent="0.25">
      <c r="A9685" s="6">
        <v>2025</v>
      </c>
      <c r="B9685" s="15" t="s">
        <v>12806</v>
      </c>
      <c r="C9685" s="6">
        <v>1</v>
      </c>
    </row>
    <row r="9686" spans="1:3" x14ac:dyDescent="0.25">
      <c r="A9686">
        <v>2025</v>
      </c>
      <c r="B9686" s="1" t="s">
        <v>12807</v>
      </c>
      <c r="C9686">
        <v>1</v>
      </c>
    </row>
    <row r="9687" spans="1:3" x14ac:dyDescent="0.25">
      <c r="A9687" s="6">
        <v>2025</v>
      </c>
      <c r="B9687" s="15" t="s">
        <v>12808</v>
      </c>
      <c r="C9687" s="6">
        <v>1</v>
      </c>
    </row>
    <row r="9688" spans="1:3" x14ac:dyDescent="0.25">
      <c r="A9688">
        <v>2025</v>
      </c>
      <c r="B9688" s="1" t="s">
        <v>12809</v>
      </c>
      <c r="C9688">
        <v>1</v>
      </c>
    </row>
    <row r="9689" spans="1:3" x14ac:dyDescent="0.25">
      <c r="A9689" s="6">
        <v>2025</v>
      </c>
      <c r="B9689" s="15" t="s">
        <v>12810</v>
      </c>
      <c r="C9689" s="6">
        <v>1</v>
      </c>
    </row>
    <row r="9690" spans="1:3" x14ac:dyDescent="0.25">
      <c r="A9690">
        <v>2025</v>
      </c>
      <c r="B9690" s="1" t="s">
        <v>12811</v>
      </c>
      <c r="C9690">
        <v>1</v>
      </c>
    </row>
    <row r="9691" spans="1:3" x14ac:dyDescent="0.25">
      <c r="A9691" s="6">
        <v>2025</v>
      </c>
      <c r="B9691" s="15" t="s">
        <v>12812</v>
      </c>
      <c r="C9691" s="6">
        <v>1</v>
      </c>
    </row>
    <row r="9692" spans="1:3" x14ac:dyDescent="0.25">
      <c r="A9692">
        <v>2025</v>
      </c>
      <c r="B9692" s="1" t="s">
        <v>12813</v>
      </c>
      <c r="C9692">
        <v>1</v>
      </c>
    </row>
    <row r="9693" spans="1:3" x14ac:dyDescent="0.25">
      <c r="A9693" s="6">
        <v>2025</v>
      </c>
      <c r="B9693" s="15" t="s">
        <v>12814</v>
      </c>
      <c r="C9693" s="6">
        <v>1</v>
      </c>
    </row>
    <row r="9694" spans="1:3" x14ac:dyDescent="0.25">
      <c r="A9694">
        <v>2025</v>
      </c>
      <c r="B9694" s="1" t="s">
        <v>12815</v>
      </c>
      <c r="C9694">
        <v>1</v>
      </c>
    </row>
    <row r="9695" spans="1:3" x14ac:dyDescent="0.25">
      <c r="A9695" s="6">
        <v>2025</v>
      </c>
      <c r="B9695" s="15" t="s">
        <v>12816</v>
      </c>
      <c r="C9695" s="6">
        <v>1</v>
      </c>
    </row>
    <row r="9696" spans="1:3" x14ac:dyDescent="0.25">
      <c r="A9696">
        <v>2025</v>
      </c>
      <c r="B9696" s="1" t="s">
        <v>12817</v>
      </c>
      <c r="C9696">
        <v>1</v>
      </c>
    </row>
    <row r="9697" spans="1:3" x14ac:dyDescent="0.25">
      <c r="A9697" s="6">
        <v>2025</v>
      </c>
      <c r="B9697" s="15" t="s">
        <v>12818</v>
      </c>
      <c r="C9697" s="6">
        <v>1</v>
      </c>
    </row>
    <row r="9698" spans="1:3" x14ac:dyDescent="0.25">
      <c r="A9698">
        <v>2025</v>
      </c>
      <c r="B9698" s="1" t="s">
        <v>12819</v>
      </c>
      <c r="C9698">
        <v>1</v>
      </c>
    </row>
    <row r="9699" spans="1:3" x14ac:dyDescent="0.25">
      <c r="A9699" s="6">
        <v>2025</v>
      </c>
      <c r="B9699" s="15" t="s">
        <v>12820</v>
      </c>
      <c r="C9699" s="6">
        <v>1</v>
      </c>
    </row>
    <row r="9700" spans="1:3" x14ac:dyDescent="0.25">
      <c r="A9700">
        <v>2025</v>
      </c>
      <c r="B9700" s="1" t="s">
        <v>12821</v>
      </c>
      <c r="C9700">
        <v>1</v>
      </c>
    </row>
    <row r="9701" spans="1:3" x14ac:dyDescent="0.25">
      <c r="A9701" s="6">
        <v>2025</v>
      </c>
      <c r="B9701" s="15" t="s">
        <v>12822</v>
      </c>
      <c r="C9701" s="6">
        <v>1</v>
      </c>
    </row>
    <row r="9702" spans="1:3" x14ac:dyDescent="0.25">
      <c r="A9702">
        <v>2025</v>
      </c>
      <c r="B9702" s="1" t="s">
        <v>12823</v>
      </c>
      <c r="C9702">
        <v>1</v>
      </c>
    </row>
    <row r="9703" spans="1:3" x14ac:dyDescent="0.25">
      <c r="A9703" s="6">
        <v>2025</v>
      </c>
      <c r="B9703" s="15" t="s">
        <v>12824</v>
      </c>
      <c r="C9703" s="6">
        <v>1</v>
      </c>
    </row>
    <row r="9704" spans="1:3" x14ac:dyDescent="0.25">
      <c r="A9704">
        <v>2025</v>
      </c>
      <c r="B9704" s="1" t="s">
        <v>12825</v>
      </c>
      <c r="C9704">
        <v>1</v>
      </c>
    </row>
    <row r="9705" spans="1:3" x14ac:dyDescent="0.25">
      <c r="A9705" s="6">
        <v>2025</v>
      </c>
      <c r="B9705" s="15" t="s">
        <v>12826</v>
      </c>
      <c r="C9705" s="6">
        <v>1</v>
      </c>
    </row>
    <row r="9706" spans="1:3" x14ac:dyDescent="0.25">
      <c r="A9706">
        <v>2025</v>
      </c>
      <c r="B9706" s="1" t="s">
        <v>12827</v>
      </c>
      <c r="C9706">
        <v>1</v>
      </c>
    </row>
    <row r="9707" spans="1:3" x14ac:dyDescent="0.25">
      <c r="A9707" s="6">
        <v>2025</v>
      </c>
      <c r="B9707" s="15" t="s">
        <v>12828</v>
      </c>
      <c r="C9707" s="6">
        <v>1</v>
      </c>
    </row>
    <row r="9708" spans="1:3" x14ac:dyDescent="0.25">
      <c r="A9708">
        <v>2025</v>
      </c>
      <c r="B9708" s="1" t="s">
        <v>12829</v>
      </c>
      <c r="C9708">
        <v>1</v>
      </c>
    </row>
    <row r="9709" spans="1:3" x14ac:dyDescent="0.25">
      <c r="A9709" s="6">
        <v>2025</v>
      </c>
      <c r="B9709" s="15" t="s">
        <v>12830</v>
      </c>
      <c r="C9709" s="6">
        <v>1</v>
      </c>
    </row>
    <row r="9710" spans="1:3" x14ac:dyDescent="0.25">
      <c r="A9710">
        <v>2025</v>
      </c>
      <c r="B9710" s="1" t="s">
        <v>12831</v>
      </c>
      <c r="C9710">
        <v>1</v>
      </c>
    </row>
    <row r="9711" spans="1:3" x14ac:dyDescent="0.25">
      <c r="A9711" s="6">
        <v>2025</v>
      </c>
      <c r="B9711" s="15" t="s">
        <v>12832</v>
      </c>
      <c r="C9711" s="6">
        <v>1</v>
      </c>
    </row>
    <row r="9712" spans="1:3" x14ac:dyDescent="0.25">
      <c r="A9712">
        <v>2025</v>
      </c>
      <c r="B9712" s="1" t="s">
        <v>12833</v>
      </c>
      <c r="C9712">
        <v>1</v>
      </c>
    </row>
    <row r="9713" spans="1:3" x14ac:dyDescent="0.25">
      <c r="A9713" s="6">
        <v>2025</v>
      </c>
      <c r="B9713" s="15" t="s">
        <v>12834</v>
      </c>
      <c r="C9713" s="6">
        <v>1</v>
      </c>
    </row>
    <row r="9714" spans="1:3" x14ac:dyDescent="0.25">
      <c r="A9714">
        <v>2025</v>
      </c>
      <c r="B9714" s="1" t="s">
        <v>12835</v>
      </c>
      <c r="C9714">
        <v>1</v>
      </c>
    </row>
    <row r="9715" spans="1:3" x14ac:dyDescent="0.25">
      <c r="A9715" s="6">
        <v>2025</v>
      </c>
      <c r="B9715" s="15" t="s">
        <v>12836</v>
      </c>
      <c r="C9715" s="6">
        <v>1</v>
      </c>
    </row>
    <row r="9716" spans="1:3" x14ac:dyDescent="0.25">
      <c r="A9716">
        <v>2025</v>
      </c>
      <c r="B9716" s="1" t="s">
        <v>12837</v>
      </c>
      <c r="C9716">
        <v>1</v>
      </c>
    </row>
    <row r="9717" spans="1:3" x14ac:dyDescent="0.25">
      <c r="A9717" s="6">
        <v>2025</v>
      </c>
      <c r="B9717" s="15" t="s">
        <v>12838</v>
      </c>
      <c r="C9717" s="6">
        <v>1</v>
      </c>
    </row>
    <row r="9718" spans="1:3" x14ac:dyDescent="0.25">
      <c r="A9718">
        <v>2025</v>
      </c>
      <c r="B9718" s="1" t="s">
        <v>12839</v>
      </c>
      <c r="C9718">
        <v>1</v>
      </c>
    </row>
    <row r="9719" spans="1:3" x14ac:dyDescent="0.25">
      <c r="A9719" s="6">
        <v>2025</v>
      </c>
      <c r="B9719" s="15" t="s">
        <v>12840</v>
      </c>
      <c r="C9719" s="6">
        <v>1</v>
      </c>
    </row>
    <row r="9720" spans="1:3" x14ac:dyDescent="0.25">
      <c r="A9720">
        <v>2025</v>
      </c>
      <c r="B9720" s="1" t="s">
        <v>12841</v>
      </c>
      <c r="C9720">
        <v>1</v>
      </c>
    </row>
    <row r="9721" spans="1:3" x14ac:dyDescent="0.25">
      <c r="A9721" s="6">
        <v>2025</v>
      </c>
      <c r="B9721" s="15" t="s">
        <v>12842</v>
      </c>
      <c r="C9721" s="6">
        <v>1</v>
      </c>
    </row>
    <row r="9722" spans="1:3" x14ac:dyDescent="0.25">
      <c r="A9722">
        <v>2025</v>
      </c>
      <c r="B9722" s="1" t="s">
        <v>12843</v>
      </c>
      <c r="C9722">
        <v>1</v>
      </c>
    </row>
    <row r="9723" spans="1:3" x14ac:dyDescent="0.25">
      <c r="A9723" s="6">
        <v>2025</v>
      </c>
      <c r="B9723" s="15" t="s">
        <v>12844</v>
      </c>
      <c r="C9723" s="6">
        <v>1</v>
      </c>
    </row>
    <row r="9724" spans="1:3" x14ac:dyDescent="0.25">
      <c r="A9724">
        <v>2025</v>
      </c>
      <c r="B9724" s="1" t="s">
        <v>12845</v>
      </c>
      <c r="C9724">
        <v>1</v>
      </c>
    </row>
    <row r="9725" spans="1:3" x14ac:dyDescent="0.25">
      <c r="A9725" s="6">
        <v>2025</v>
      </c>
      <c r="B9725" s="15" t="s">
        <v>12846</v>
      </c>
      <c r="C9725" s="6">
        <v>1</v>
      </c>
    </row>
    <row r="9726" spans="1:3" x14ac:dyDescent="0.25">
      <c r="A9726">
        <v>2025</v>
      </c>
      <c r="B9726" s="1" t="s">
        <v>12847</v>
      </c>
      <c r="C9726">
        <v>1</v>
      </c>
    </row>
    <row r="9727" spans="1:3" x14ac:dyDescent="0.25">
      <c r="A9727" s="6">
        <v>2025</v>
      </c>
      <c r="B9727" s="15" t="s">
        <v>12848</v>
      </c>
      <c r="C9727" s="6">
        <v>1</v>
      </c>
    </row>
    <row r="9728" spans="1:3" x14ac:dyDescent="0.25">
      <c r="A9728">
        <v>2025</v>
      </c>
      <c r="B9728" s="1" t="s">
        <v>12849</v>
      </c>
      <c r="C9728">
        <v>1</v>
      </c>
    </row>
    <row r="9729" spans="1:3" x14ac:dyDescent="0.25">
      <c r="A9729" s="6">
        <v>2025</v>
      </c>
      <c r="B9729" s="15" t="s">
        <v>12850</v>
      </c>
      <c r="C9729" s="6">
        <v>1</v>
      </c>
    </row>
    <row r="9730" spans="1:3" x14ac:dyDescent="0.25">
      <c r="A9730">
        <v>2025</v>
      </c>
      <c r="B9730" s="1" t="s">
        <v>12851</v>
      </c>
      <c r="C9730">
        <v>1</v>
      </c>
    </row>
    <row r="9731" spans="1:3" x14ac:dyDescent="0.25">
      <c r="A9731" s="6">
        <v>2025</v>
      </c>
      <c r="B9731" s="15" t="s">
        <v>12852</v>
      </c>
      <c r="C9731" s="6">
        <v>1</v>
      </c>
    </row>
    <row r="9732" spans="1:3" x14ac:dyDescent="0.25">
      <c r="A9732">
        <v>2025</v>
      </c>
      <c r="B9732" s="1" t="s">
        <v>12853</v>
      </c>
      <c r="C9732">
        <v>1</v>
      </c>
    </row>
    <row r="9733" spans="1:3" x14ac:dyDescent="0.25">
      <c r="A9733" s="6">
        <v>2025</v>
      </c>
      <c r="B9733" s="15" t="s">
        <v>12854</v>
      </c>
      <c r="C9733" s="6">
        <v>1</v>
      </c>
    </row>
    <row r="9734" spans="1:3" x14ac:dyDescent="0.25">
      <c r="A9734">
        <v>2025</v>
      </c>
      <c r="B9734" s="1" t="s">
        <v>12855</v>
      </c>
      <c r="C9734">
        <v>1</v>
      </c>
    </row>
    <row r="9735" spans="1:3" x14ac:dyDescent="0.25">
      <c r="A9735" s="6">
        <v>2025</v>
      </c>
      <c r="B9735" s="15" t="s">
        <v>12856</v>
      </c>
      <c r="C9735" s="6">
        <v>1</v>
      </c>
    </row>
    <row r="9736" spans="1:3" x14ac:dyDescent="0.25">
      <c r="A9736">
        <v>2025</v>
      </c>
      <c r="B9736" s="1" t="s">
        <v>12857</v>
      </c>
      <c r="C9736">
        <v>1</v>
      </c>
    </row>
    <row r="9737" spans="1:3" x14ac:dyDescent="0.25">
      <c r="A9737" s="6">
        <v>2025</v>
      </c>
      <c r="B9737" s="15" t="s">
        <v>12858</v>
      </c>
      <c r="C9737" s="6">
        <v>1</v>
      </c>
    </row>
    <row r="9738" spans="1:3" x14ac:dyDescent="0.25">
      <c r="A9738">
        <v>2025</v>
      </c>
      <c r="B9738" s="1" t="s">
        <v>12859</v>
      </c>
      <c r="C9738">
        <v>1</v>
      </c>
    </row>
    <row r="9739" spans="1:3" x14ac:dyDescent="0.25">
      <c r="A9739" s="6">
        <v>2025</v>
      </c>
      <c r="B9739" s="15" t="s">
        <v>12860</v>
      </c>
      <c r="C9739" s="6">
        <v>1</v>
      </c>
    </row>
    <row r="9740" spans="1:3" x14ac:dyDescent="0.25">
      <c r="A9740">
        <v>2025</v>
      </c>
      <c r="B9740" s="1" t="s">
        <v>12861</v>
      </c>
      <c r="C9740">
        <v>1</v>
      </c>
    </row>
    <row r="9741" spans="1:3" x14ac:dyDescent="0.25">
      <c r="A9741" s="6">
        <v>2025</v>
      </c>
      <c r="B9741" s="15" t="s">
        <v>12862</v>
      </c>
      <c r="C9741" s="6">
        <v>1</v>
      </c>
    </row>
    <row r="9742" spans="1:3" x14ac:dyDescent="0.25">
      <c r="A9742">
        <v>2025</v>
      </c>
      <c r="B9742" s="1" t="s">
        <v>12863</v>
      </c>
      <c r="C9742">
        <v>1</v>
      </c>
    </row>
    <row r="9743" spans="1:3" x14ac:dyDescent="0.25">
      <c r="A9743" s="6">
        <v>2025</v>
      </c>
      <c r="B9743" s="15" t="s">
        <v>12864</v>
      </c>
      <c r="C9743" s="6">
        <v>1</v>
      </c>
    </row>
    <row r="9744" spans="1:3" x14ac:dyDescent="0.25">
      <c r="A9744">
        <v>2025</v>
      </c>
      <c r="B9744" s="1" t="s">
        <v>12865</v>
      </c>
      <c r="C9744">
        <v>1</v>
      </c>
    </row>
    <row r="9745" spans="1:3" x14ac:dyDescent="0.25">
      <c r="A9745" s="6">
        <v>2025</v>
      </c>
      <c r="B9745" s="15" t="s">
        <v>12866</v>
      </c>
      <c r="C9745" s="6">
        <v>1</v>
      </c>
    </row>
    <row r="9746" spans="1:3" x14ac:dyDescent="0.25">
      <c r="A9746">
        <v>2025</v>
      </c>
      <c r="B9746" s="1" t="s">
        <v>12867</v>
      </c>
      <c r="C9746">
        <v>1</v>
      </c>
    </row>
    <row r="9747" spans="1:3" x14ac:dyDescent="0.25">
      <c r="A9747" s="6">
        <v>2025</v>
      </c>
      <c r="B9747" s="15" t="s">
        <v>12868</v>
      </c>
      <c r="C9747" s="6">
        <v>1</v>
      </c>
    </row>
    <row r="9748" spans="1:3" x14ac:dyDescent="0.25">
      <c r="A9748">
        <v>2025</v>
      </c>
      <c r="B9748" s="1" t="s">
        <v>12869</v>
      </c>
      <c r="C9748">
        <v>1</v>
      </c>
    </row>
    <row r="9749" spans="1:3" x14ac:dyDescent="0.25">
      <c r="A9749" s="6">
        <v>2025</v>
      </c>
      <c r="B9749" s="15" t="s">
        <v>12870</v>
      </c>
      <c r="C9749" s="6">
        <v>1</v>
      </c>
    </row>
    <row r="9750" spans="1:3" x14ac:dyDescent="0.25">
      <c r="A9750">
        <v>2025</v>
      </c>
      <c r="B9750" s="1" t="s">
        <v>12871</v>
      </c>
      <c r="C9750">
        <v>1</v>
      </c>
    </row>
    <row r="9751" spans="1:3" x14ac:dyDescent="0.25">
      <c r="A9751" s="6">
        <v>2025</v>
      </c>
      <c r="B9751" s="15" t="s">
        <v>12872</v>
      </c>
      <c r="C9751" s="6">
        <v>1</v>
      </c>
    </row>
    <row r="9752" spans="1:3" x14ac:dyDescent="0.25">
      <c r="A9752">
        <v>2025</v>
      </c>
      <c r="B9752" s="1" t="s">
        <v>12873</v>
      </c>
      <c r="C9752">
        <v>1</v>
      </c>
    </row>
    <row r="9753" spans="1:3" x14ac:dyDescent="0.25">
      <c r="A9753" s="6">
        <v>2025</v>
      </c>
      <c r="B9753" s="15" t="s">
        <v>12874</v>
      </c>
      <c r="C9753" s="6">
        <v>1</v>
      </c>
    </row>
    <row r="9754" spans="1:3" x14ac:dyDescent="0.25">
      <c r="A9754">
        <v>2025</v>
      </c>
      <c r="B9754" s="1" t="s">
        <v>12875</v>
      </c>
      <c r="C9754">
        <v>1</v>
      </c>
    </row>
    <row r="9755" spans="1:3" x14ac:dyDescent="0.25">
      <c r="A9755" s="6">
        <v>2025</v>
      </c>
      <c r="B9755" s="15" t="s">
        <v>12876</v>
      </c>
      <c r="C9755" s="6">
        <v>1</v>
      </c>
    </row>
    <row r="9756" spans="1:3" x14ac:dyDescent="0.25">
      <c r="A9756">
        <v>2025</v>
      </c>
      <c r="B9756" s="1" t="s">
        <v>12877</v>
      </c>
      <c r="C9756">
        <v>1</v>
      </c>
    </row>
    <row r="9757" spans="1:3" x14ac:dyDescent="0.25">
      <c r="A9757" s="6">
        <v>2025</v>
      </c>
      <c r="B9757" s="15" t="s">
        <v>12878</v>
      </c>
      <c r="C9757" s="6">
        <v>1</v>
      </c>
    </row>
    <row r="9758" spans="1:3" x14ac:dyDescent="0.25">
      <c r="A9758">
        <v>2025</v>
      </c>
      <c r="B9758" s="1" t="s">
        <v>12879</v>
      </c>
      <c r="C9758">
        <v>1</v>
      </c>
    </row>
    <row r="9759" spans="1:3" x14ac:dyDescent="0.25">
      <c r="A9759" s="6">
        <v>2025</v>
      </c>
      <c r="B9759" s="15" t="s">
        <v>12880</v>
      </c>
      <c r="C9759" s="6">
        <v>1</v>
      </c>
    </row>
    <row r="9760" spans="1:3" x14ac:dyDescent="0.25">
      <c r="A9760">
        <v>2025</v>
      </c>
      <c r="B9760" s="1" t="s">
        <v>12881</v>
      </c>
      <c r="C9760">
        <v>1</v>
      </c>
    </row>
    <row r="9761" spans="1:3" x14ac:dyDescent="0.25">
      <c r="A9761" s="6">
        <v>2025</v>
      </c>
      <c r="B9761" s="15" t="s">
        <v>12882</v>
      </c>
      <c r="C9761" s="6">
        <v>1</v>
      </c>
    </row>
    <row r="9762" spans="1:3" x14ac:dyDescent="0.25">
      <c r="A9762">
        <v>2025</v>
      </c>
      <c r="B9762" s="1" t="s">
        <v>12883</v>
      </c>
      <c r="C9762">
        <v>1</v>
      </c>
    </row>
    <row r="9763" spans="1:3" x14ac:dyDescent="0.25">
      <c r="A9763" s="6">
        <v>2025</v>
      </c>
      <c r="B9763" s="15" t="s">
        <v>12884</v>
      </c>
      <c r="C9763" s="6">
        <v>1</v>
      </c>
    </row>
    <row r="9764" spans="1:3" x14ac:dyDescent="0.25">
      <c r="A9764">
        <v>2025</v>
      </c>
      <c r="B9764" s="1" t="s">
        <v>12885</v>
      </c>
      <c r="C9764">
        <v>1</v>
      </c>
    </row>
    <row r="9765" spans="1:3" x14ac:dyDescent="0.25">
      <c r="A9765" s="6">
        <v>2025</v>
      </c>
      <c r="B9765" s="15" t="s">
        <v>12886</v>
      </c>
      <c r="C9765" s="6">
        <v>1</v>
      </c>
    </row>
    <row r="9766" spans="1:3" x14ac:dyDescent="0.25">
      <c r="A9766">
        <v>2025</v>
      </c>
      <c r="B9766" s="1" t="s">
        <v>12887</v>
      </c>
      <c r="C9766">
        <v>1</v>
      </c>
    </row>
    <row r="9767" spans="1:3" x14ac:dyDescent="0.25">
      <c r="A9767" s="6">
        <v>2025</v>
      </c>
      <c r="B9767" s="15" t="s">
        <v>12888</v>
      </c>
      <c r="C9767" s="6">
        <v>1</v>
      </c>
    </row>
    <row r="9768" spans="1:3" x14ac:dyDescent="0.25">
      <c r="A9768">
        <v>2025</v>
      </c>
      <c r="B9768" s="1" t="s">
        <v>12889</v>
      </c>
      <c r="C9768">
        <v>1</v>
      </c>
    </row>
    <row r="9769" spans="1:3" x14ac:dyDescent="0.25">
      <c r="A9769" s="6">
        <v>2025</v>
      </c>
      <c r="B9769" s="15" t="s">
        <v>12890</v>
      </c>
      <c r="C9769" s="6">
        <v>1</v>
      </c>
    </row>
    <row r="9770" spans="1:3" x14ac:dyDescent="0.25">
      <c r="A9770">
        <v>2025</v>
      </c>
      <c r="B9770" s="1" t="s">
        <v>12891</v>
      </c>
      <c r="C9770">
        <v>1</v>
      </c>
    </row>
    <row r="9771" spans="1:3" x14ac:dyDescent="0.25">
      <c r="A9771" s="6">
        <v>2025</v>
      </c>
      <c r="B9771" s="15" t="s">
        <v>12892</v>
      </c>
      <c r="C9771" s="6">
        <v>1</v>
      </c>
    </row>
    <row r="9772" spans="1:3" x14ac:dyDescent="0.25">
      <c r="A9772">
        <v>2025</v>
      </c>
      <c r="B9772" s="1" t="s">
        <v>12893</v>
      </c>
      <c r="C9772">
        <v>1</v>
      </c>
    </row>
    <row r="9773" spans="1:3" x14ac:dyDescent="0.25">
      <c r="A9773" s="6">
        <v>2025</v>
      </c>
      <c r="B9773" s="15" t="s">
        <v>12894</v>
      </c>
      <c r="C9773" s="6">
        <v>1</v>
      </c>
    </row>
    <row r="9774" spans="1:3" x14ac:dyDescent="0.25">
      <c r="A9774">
        <v>2025</v>
      </c>
      <c r="B9774" s="1" t="s">
        <v>12895</v>
      </c>
      <c r="C9774">
        <v>1</v>
      </c>
    </row>
    <row r="9775" spans="1:3" x14ac:dyDescent="0.25">
      <c r="A9775" s="6">
        <v>2025</v>
      </c>
      <c r="B9775" s="15" t="s">
        <v>12896</v>
      </c>
      <c r="C9775" s="6">
        <v>1</v>
      </c>
    </row>
    <row r="9776" spans="1:3" x14ac:dyDescent="0.25">
      <c r="A9776">
        <v>2025</v>
      </c>
      <c r="B9776" s="1" t="s">
        <v>12897</v>
      </c>
      <c r="C9776">
        <v>1</v>
      </c>
    </row>
    <row r="9777" spans="1:3" x14ac:dyDescent="0.25">
      <c r="A9777" s="6">
        <v>2025</v>
      </c>
      <c r="B9777" s="15" t="s">
        <v>12898</v>
      </c>
      <c r="C9777" s="6">
        <v>1</v>
      </c>
    </row>
    <row r="9778" spans="1:3" x14ac:dyDescent="0.25">
      <c r="A9778">
        <v>2025</v>
      </c>
      <c r="B9778" s="1" t="s">
        <v>12899</v>
      </c>
      <c r="C9778">
        <v>1</v>
      </c>
    </row>
    <row r="9779" spans="1:3" x14ac:dyDescent="0.25">
      <c r="A9779" s="6">
        <v>2025</v>
      </c>
      <c r="B9779" s="15" t="s">
        <v>12900</v>
      </c>
      <c r="C9779" s="6">
        <v>1</v>
      </c>
    </row>
    <row r="9780" spans="1:3" x14ac:dyDescent="0.25">
      <c r="A9780">
        <v>2025</v>
      </c>
      <c r="B9780" s="1" t="s">
        <v>12901</v>
      </c>
      <c r="C9780">
        <v>1</v>
      </c>
    </row>
    <row r="9781" spans="1:3" x14ac:dyDescent="0.25">
      <c r="A9781" s="6">
        <v>2025</v>
      </c>
      <c r="B9781" s="15" t="s">
        <v>12902</v>
      </c>
      <c r="C9781" s="6">
        <v>1</v>
      </c>
    </row>
    <row r="9782" spans="1:3" x14ac:dyDescent="0.25">
      <c r="A9782">
        <v>2025</v>
      </c>
      <c r="B9782" s="1" t="s">
        <v>12903</v>
      </c>
      <c r="C9782">
        <v>1</v>
      </c>
    </row>
    <row r="9783" spans="1:3" x14ac:dyDescent="0.25">
      <c r="A9783" s="6">
        <v>2025</v>
      </c>
      <c r="B9783" s="15" t="s">
        <v>12904</v>
      </c>
      <c r="C9783" s="6">
        <v>1</v>
      </c>
    </row>
    <row r="9784" spans="1:3" x14ac:dyDescent="0.25">
      <c r="A9784">
        <v>2025</v>
      </c>
      <c r="B9784" s="1" t="s">
        <v>12905</v>
      </c>
      <c r="C9784">
        <v>1</v>
      </c>
    </row>
    <row r="9785" spans="1:3" x14ac:dyDescent="0.25">
      <c r="A9785" s="6">
        <v>2025</v>
      </c>
      <c r="B9785" s="15" t="s">
        <v>12906</v>
      </c>
      <c r="C9785" s="6">
        <v>1</v>
      </c>
    </row>
    <row r="9786" spans="1:3" x14ac:dyDescent="0.25">
      <c r="A9786">
        <v>2025</v>
      </c>
      <c r="B9786" s="1" t="s">
        <v>12907</v>
      </c>
      <c r="C9786">
        <v>1</v>
      </c>
    </row>
    <row r="9787" spans="1:3" x14ac:dyDescent="0.25">
      <c r="A9787" s="6">
        <v>2025</v>
      </c>
      <c r="B9787" s="15" t="s">
        <v>12908</v>
      </c>
      <c r="C9787" s="6">
        <v>1</v>
      </c>
    </row>
    <row r="9788" spans="1:3" x14ac:dyDescent="0.25">
      <c r="A9788">
        <v>2025</v>
      </c>
      <c r="B9788" s="1" t="s">
        <v>12909</v>
      </c>
      <c r="C9788">
        <v>1</v>
      </c>
    </row>
    <row r="9789" spans="1:3" x14ac:dyDescent="0.25">
      <c r="A9789" s="6">
        <v>2025</v>
      </c>
      <c r="B9789" s="15" t="s">
        <v>12910</v>
      </c>
      <c r="C9789" s="6">
        <v>1</v>
      </c>
    </row>
    <row r="9790" spans="1:3" x14ac:dyDescent="0.25">
      <c r="A9790">
        <v>2025</v>
      </c>
      <c r="B9790" s="1" t="s">
        <v>12911</v>
      </c>
      <c r="C9790">
        <v>1</v>
      </c>
    </row>
    <row r="9791" spans="1:3" x14ac:dyDescent="0.25">
      <c r="A9791" s="6">
        <v>2025</v>
      </c>
      <c r="B9791" s="15" t="s">
        <v>12912</v>
      </c>
      <c r="C9791" s="6">
        <v>1</v>
      </c>
    </row>
    <row r="9792" spans="1:3" x14ac:dyDescent="0.25">
      <c r="A9792">
        <v>2025</v>
      </c>
      <c r="B9792" s="1" t="s">
        <v>12913</v>
      </c>
      <c r="C9792">
        <v>1</v>
      </c>
    </row>
    <row r="9793" spans="1:3" x14ac:dyDescent="0.25">
      <c r="A9793" s="6">
        <v>2025</v>
      </c>
      <c r="B9793" s="15" t="s">
        <v>12914</v>
      </c>
      <c r="C9793" s="6">
        <v>1</v>
      </c>
    </row>
    <row r="9794" spans="1:3" x14ac:dyDescent="0.25">
      <c r="A9794">
        <v>2025</v>
      </c>
      <c r="B9794" s="1" t="s">
        <v>12915</v>
      </c>
      <c r="C9794">
        <v>1</v>
      </c>
    </row>
    <row r="9795" spans="1:3" x14ac:dyDescent="0.25">
      <c r="A9795" s="6">
        <v>2025</v>
      </c>
      <c r="B9795" s="15" t="s">
        <v>12916</v>
      </c>
      <c r="C9795" s="6">
        <v>1</v>
      </c>
    </row>
    <row r="9796" spans="1:3" x14ac:dyDescent="0.25">
      <c r="A9796">
        <v>2025</v>
      </c>
      <c r="B9796" s="1" t="s">
        <v>12917</v>
      </c>
      <c r="C9796">
        <v>1</v>
      </c>
    </row>
    <row r="9797" spans="1:3" x14ac:dyDescent="0.25">
      <c r="A9797" s="6">
        <v>2025</v>
      </c>
      <c r="B9797" s="15" t="s">
        <v>12918</v>
      </c>
      <c r="C9797" s="6">
        <v>1</v>
      </c>
    </row>
    <row r="9798" spans="1:3" x14ac:dyDescent="0.25">
      <c r="A9798">
        <v>2025</v>
      </c>
      <c r="B9798" s="1" t="s">
        <v>12919</v>
      </c>
      <c r="C9798">
        <v>1</v>
      </c>
    </row>
    <row r="9799" spans="1:3" x14ac:dyDescent="0.25">
      <c r="A9799" s="6">
        <v>2025</v>
      </c>
      <c r="B9799" s="15" t="s">
        <v>12920</v>
      </c>
      <c r="C9799" s="6">
        <v>1</v>
      </c>
    </row>
    <row r="9800" spans="1:3" x14ac:dyDescent="0.25">
      <c r="A9800">
        <v>2025</v>
      </c>
      <c r="B9800" s="1" t="s">
        <v>12921</v>
      </c>
      <c r="C9800">
        <v>1</v>
      </c>
    </row>
    <row r="9801" spans="1:3" x14ac:dyDescent="0.25">
      <c r="A9801" s="6">
        <v>2025</v>
      </c>
      <c r="B9801" s="15" t="s">
        <v>12922</v>
      </c>
      <c r="C9801" s="6">
        <v>1</v>
      </c>
    </row>
    <row r="9802" spans="1:3" x14ac:dyDescent="0.25">
      <c r="A9802">
        <v>2025</v>
      </c>
      <c r="B9802" s="1" t="s">
        <v>12923</v>
      </c>
      <c r="C9802">
        <v>1</v>
      </c>
    </row>
    <row r="9803" spans="1:3" x14ac:dyDescent="0.25">
      <c r="A9803" s="6">
        <v>2025</v>
      </c>
      <c r="B9803" s="15" t="s">
        <v>12924</v>
      </c>
      <c r="C9803" s="6">
        <v>1</v>
      </c>
    </row>
    <row r="9804" spans="1:3" x14ac:dyDescent="0.25">
      <c r="A9804">
        <v>2025</v>
      </c>
      <c r="B9804" s="1" t="s">
        <v>12925</v>
      </c>
      <c r="C9804">
        <v>1</v>
      </c>
    </row>
    <row r="9805" spans="1:3" x14ac:dyDescent="0.25">
      <c r="A9805" s="6">
        <v>2025</v>
      </c>
      <c r="B9805" s="15" t="s">
        <v>12926</v>
      </c>
      <c r="C9805" s="6">
        <v>1</v>
      </c>
    </row>
    <row r="9806" spans="1:3" x14ac:dyDescent="0.25">
      <c r="A9806">
        <v>2025</v>
      </c>
      <c r="B9806" s="1" t="s">
        <v>12927</v>
      </c>
      <c r="C9806">
        <v>1</v>
      </c>
    </row>
    <row r="9807" spans="1:3" x14ac:dyDescent="0.25">
      <c r="A9807" s="6">
        <v>2025</v>
      </c>
      <c r="B9807" s="15" t="s">
        <v>12928</v>
      </c>
      <c r="C9807" s="6">
        <v>1</v>
      </c>
    </row>
    <row r="9808" spans="1:3" x14ac:dyDescent="0.25">
      <c r="A9808">
        <v>2025</v>
      </c>
      <c r="B9808" s="1" t="s">
        <v>12929</v>
      </c>
      <c r="C9808">
        <v>1</v>
      </c>
    </row>
    <row r="9809" spans="1:3" x14ac:dyDescent="0.25">
      <c r="A9809" s="6">
        <v>2025</v>
      </c>
      <c r="B9809" s="15" t="s">
        <v>12930</v>
      </c>
      <c r="C9809" s="6">
        <v>1</v>
      </c>
    </row>
    <row r="9810" spans="1:3" x14ac:dyDescent="0.25">
      <c r="A9810">
        <v>2025</v>
      </c>
      <c r="B9810" s="1" t="s">
        <v>12931</v>
      </c>
      <c r="C9810">
        <v>1</v>
      </c>
    </row>
    <row r="9811" spans="1:3" x14ac:dyDescent="0.25">
      <c r="A9811" s="6">
        <v>2025</v>
      </c>
      <c r="B9811" s="15" t="s">
        <v>12932</v>
      </c>
      <c r="C9811" s="6">
        <v>1</v>
      </c>
    </row>
    <row r="9812" spans="1:3" x14ac:dyDescent="0.25">
      <c r="A9812">
        <v>2025</v>
      </c>
      <c r="B9812" s="1" t="s">
        <v>12933</v>
      </c>
      <c r="C9812">
        <v>1</v>
      </c>
    </row>
    <row r="9813" spans="1:3" x14ac:dyDescent="0.25">
      <c r="A9813" s="6">
        <v>2025</v>
      </c>
      <c r="B9813" s="15" t="s">
        <v>12934</v>
      </c>
      <c r="C9813" s="6">
        <v>1</v>
      </c>
    </row>
    <row r="9814" spans="1:3" x14ac:dyDescent="0.25">
      <c r="A9814">
        <v>2025</v>
      </c>
      <c r="B9814" s="1" t="s">
        <v>12935</v>
      </c>
      <c r="C9814">
        <v>1</v>
      </c>
    </row>
    <row r="9815" spans="1:3" x14ac:dyDescent="0.25">
      <c r="A9815" s="6">
        <v>2025</v>
      </c>
      <c r="B9815" s="15" t="s">
        <v>12936</v>
      </c>
      <c r="C9815" s="6">
        <v>1</v>
      </c>
    </row>
    <row r="9816" spans="1:3" x14ac:dyDescent="0.25">
      <c r="A9816">
        <v>2025</v>
      </c>
      <c r="B9816" s="1" t="s">
        <v>12937</v>
      </c>
      <c r="C9816">
        <v>1</v>
      </c>
    </row>
    <row r="9817" spans="1:3" x14ac:dyDescent="0.25">
      <c r="A9817" s="6">
        <v>2025</v>
      </c>
      <c r="B9817" s="15" t="s">
        <v>12938</v>
      </c>
      <c r="C9817" s="6">
        <v>1</v>
      </c>
    </row>
    <row r="9818" spans="1:3" x14ac:dyDescent="0.25">
      <c r="A9818">
        <v>2025</v>
      </c>
      <c r="B9818" s="1" t="s">
        <v>12939</v>
      </c>
      <c r="C9818">
        <v>1</v>
      </c>
    </row>
    <row r="9819" spans="1:3" x14ac:dyDescent="0.25">
      <c r="A9819" s="6">
        <v>2025</v>
      </c>
      <c r="B9819" s="15" t="s">
        <v>12940</v>
      </c>
      <c r="C9819" s="6">
        <v>1</v>
      </c>
    </row>
    <row r="9820" spans="1:3" x14ac:dyDescent="0.25">
      <c r="A9820">
        <v>2025</v>
      </c>
      <c r="B9820" s="1" t="s">
        <v>12941</v>
      </c>
      <c r="C9820">
        <v>1</v>
      </c>
    </row>
    <row r="9821" spans="1:3" x14ac:dyDescent="0.25">
      <c r="A9821" s="6">
        <v>2025</v>
      </c>
      <c r="B9821" s="15" t="s">
        <v>12942</v>
      </c>
      <c r="C9821" s="6">
        <v>1</v>
      </c>
    </row>
    <row r="9822" spans="1:3" x14ac:dyDescent="0.25">
      <c r="A9822">
        <v>2025</v>
      </c>
      <c r="B9822" s="1" t="s">
        <v>12943</v>
      </c>
      <c r="C9822">
        <v>1</v>
      </c>
    </row>
    <row r="9823" spans="1:3" x14ac:dyDescent="0.25">
      <c r="A9823" s="6">
        <v>2025</v>
      </c>
      <c r="B9823" s="15" t="s">
        <v>12944</v>
      </c>
      <c r="C9823" s="6">
        <v>1</v>
      </c>
    </row>
    <row r="9824" spans="1:3" x14ac:dyDescent="0.25">
      <c r="A9824">
        <v>2025</v>
      </c>
      <c r="B9824" s="1" t="s">
        <v>12945</v>
      </c>
      <c r="C9824">
        <v>1</v>
      </c>
    </row>
    <row r="9825" spans="1:3" x14ac:dyDescent="0.25">
      <c r="A9825" s="6">
        <v>2025</v>
      </c>
      <c r="B9825" s="15" t="s">
        <v>12946</v>
      </c>
      <c r="C9825" s="6">
        <v>1</v>
      </c>
    </row>
    <row r="9826" spans="1:3" x14ac:dyDescent="0.25">
      <c r="A9826">
        <v>2025</v>
      </c>
      <c r="B9826" s="1" t="s">
        <v>12947</v>
      </c>
      <c r="C9826">
        <v>1</v>
      </c>
    </row>
    <row r="9827" spans="1:3" x14ac:dyDescent="0.25">
      <c r="A9827" s="6">
        <v>2025</v>
      </c>
      <c r="B9827" s="15" t="s">
        <v>12948</v>
      </c>
      <c r="C9827" s="6">
        <v>1</v>
      </c>
    </row>
    <row r="9828" spans="1:3" x14ac:dyDescent="0.25">
      <c r="A9828">
        <v>2025</v>
      </c>
      <c r="B9828" s="1" t="s">
        <v>12949</v>
      </c>
      <c r="C9828">
        <v>1</v>
      </c>
    </row>
    <row r="9829" spans="1:3" x14ac:dyDescent="0.25">
      <c r="A9829" s="6">
        <v>2025</v>
      </c>
      <c r="B9829" s="15" t="s">
        <v>12950</v>
      </c>
      <c r="C9829" s="6">
        <v>1</v>
      </c>
    </row>
    <row r="9830" spans="1:3" x14ac:dyDescent="0.25">
      <c r="A9830">
        <v>2025</v>
      </c>
      <c r="B9830" s="1" t="s">
        <v>12951</v>
      </c>
      <c r="C9830">
        <v>1</v>
      </c>
    </row>
    <row r="9831" spans="1:3" x14ac:dyDescent="0.25">
      <c r="A9831" s="6">
        <v>2025</v>
      </c>
      <c r="B9831" s="15" t="s">
        <v>12952</v>
      </c>
      <c r="C9831" s="6">
        <v>1</v>
      </c>
    </row>
    <row r="9832" spans="1:3" x14ac:dyDescent="0.25">
      <c r="A9832">
        <v>2025</v>
      </c>
      <c r="B9832" s="1" t="s">
        <v>12953</v>
      </c>
      <c r="C9832">
        <v>1</v>
      </c>
    </row>
    <row r="9833" spans="1:3" x14ac:dyDescent="0.25">
      <c r="A9833" s="6">
        <v>2025</v>
      </c>
      <c r="B9833" s="15" t="s">
        <v>12954</v>
      </c>
      <c r="C9833" s="6">
        <v>1</v>
      </c>
    </row>
    <row r="9834" spans="1:3" x14ac:dyDescent="0.25">
      <c r="A9834">
        <v>2025</v>
      </c>
      <c r="B9834" s="1" t="s">
        <v>12955</v>
      </c>
      <c r="C9834">
        <v>1</v>
      </c>
    </row>
    <row r="9835" spans="1:3" x14ac:dyDescent="0.25">
      <c r="A9835" s="6">
        <v>2025</v>
      </c>
      <c r="B9835" s="15" t="s">
        <v>12956</v>
      </c>
      <c r="C9835" s="6">
        <v>1</v>
      </c>
    </row>
    <row r="9836" spans="1:3" x14ac:dyDescent="0.25">
      <c r="A9836">
        <v>2025</v>
      </c>
      <c r="B9836" s="1" t="s">
        <v>12957</v>
      </c>
      <c r="C9836">
        <v>1</v>
      </c>
    </row>
    <row r="9837" spans="1:3" x14ac:dyDescent="0.25">
      <c r="A9837" s="6">
        <v>2025</v>
      </c>
      <c r="B9837" s="15" t="s">
        <v>12958</v>
      </c>
      <c r="C9837" s="6">
        <v>1</v>
      </c>
    </row>
    <row r="9838" spans="1:3" x14ac:dyDescent="0.25">
      <c r="A9838">
        <v>2025</v>
      </c>
      <c r="B9838" s="1" t="s">
        <v>12959</v>
      </c>
      <c r="C9838">
        <v>1</v>
      </c>
    </row>
    <row r="9839" spans="1:3" x14ac:dyDescent="0.25">
      <c r="A9839" s="6">
        <v>2025</v>
      </c>
      <c r="B9839" s="15" t="s">
        <v>12960</v>
      </c>
      <c r="C9839" s="6">
        <v>1</v>
      </c>
    </row>
    <row r="9840" spans="1:3" x14ac:dyDescent="0.25">
      <c r="A9840">
        <v>2025</v>
      </c>
      <c r="B9840" s="1" t="s">
        <v>12961</v>
      </c>
      <c r="C9840">
        <v>1</v>
      </c>
    </row>
    <row r="9841" spans="1:3" x14ac:dyDescent="0.25">
      <c r="A9841" s="6">
        <v>2025</v>
      </c>
      <c r="B9841" s="15" t="s">
        <v>12962</v>
      </c>
      <c r="C9841" s="6">
        <v>1</v>
      </c>
    </row>
    <row r="9842" spans="1:3" x14ac:dyDescent="0.25">
      <c r="A9842">
        <v>2025</v>
      </c>
      <c r="B9842" s="1" t="s">
        <v>12963</v>
      </c>
      <c r="C9842">
        <v>1</v>
      </c>
    </row>
    <row r="9843" spans="1:3" x14ac:dyDescent="0.25">
      <c r="A9843" s="6">
        <v>2025</v>
      </c>
      <c r="B9843" s="15" t="s">
        <v>12964</v>
      </c>
      <c r="C9843" s="6">
        <v>1</v>
      </c>
    </row>
    <row r="9844" spans="1:3" x14ac:dyDescent="0.25">
      <c r="A9844">
        <v>2025</v>
      </c>
      <c r="B9844" s="1" t="s">
        <v>12965</v>
      </c>
      <c r="C9844">
        <v>1</v>
      </c>
    </row>
    <row r="9845" spans="1:3" x14ac:dyDescent="0.25">
      <c r="A9845" s="6">
        <v>2025</v>
      </c>
      <c r="B9845" s="15" t="s">
        <v>12966</v>
      </c>
      <c r="C9845" s="6">
        <v>1</v>
      </c>
    </row>
    <row r="9846" spans="1:3" x14ac:dyDescent="0.25">
      <c r="A9846">
        <v>2025</v>
      </c>
      <c r="B9846" s="1" t="s">
        <v>12967</v>
      </c>
      <c r="C9846">
        <v>1</v>
      </c>
    </row>
    <row r="9847" spans="1:3" x14ac:dyDescent="0.25">
      <c r="A9847" s="6">
        <v>2025</v>
      </c>
      <c r="B9847" s="15" t="s">
        <v>12968</v>
      </c>
      <c r="C9847" s="6">
        <v>1</v>
      </c>
    </row>
    <row r="9848" spans="1:3" x14ac:dyDescent="0.25">
      <c r="A9848">
        <v>2025</v>
      </c>
      <c r="B9848" s="1" t="s">
        <v>12969</v>
      </c>
      <c r="C9848">
        <v>1</v>
      </c>
    </row>
    <row r="9849" spans="1:3" x14ac:dyDescent="0.25">
      <c r="A9849" s="6">
        <v>2025</v>
      </c>
      <c r="B9849" s="15" t="s">
        <v>12970</v>
      </c>
      <c r="C9849" s="6">
        <v>1</v>
      </c>
    </row>
    <row r="9850" spans="1:3" x14ac:dyDescent="0.25">
      <c r="A9850">
        <v>2025</v>
      </c>
      <c r="B9850" s="1" t="s">
        <v>12971</v>
      </c>
      <c r="C9850">
        <v>1</v>
      </c>
    </row>
    <row r="9851" spans="1:3" x14ac:dyDescent="0.25">
      <c r="A9851" s="6">
        <v>2025</v>
      </c>
      <c r="B9851" s="15" t="s">
        <v>12972</v>
      </c>
      <c r="C9851" s="6">
        <v>1</v>
      </c>
    </row>
    <row r="9852" spans="1:3" x14ac:dyDescent="0.25">
      <c r="A9852">
        <v>2025</v>
      </c>
      <c r="B9852" s="1" t="s">
        <v>12973</v>
      </c>
      <c r="C9852">
        <v>1</v>
      </c>
    </row>
    <row r="9853" spans="1:3" x14ac:dyDescent="0.25">
      <c r="A9853" s="6">
        <v>2025</v>
      </c>
      <c r="B9853" s="15" t="s">
        <v>12974</v>
      </c>
      <c r="C9853" s="6">
        <v>1</v>
      </c>
    </row>
    <row r="9854" spans="1:3" x14ac:dyDescent="0.25">
      <c r="A9854">
        <v>2025</v>
      </c>
      <c r="B9854" s="1" t="s">
        <v>12975</v>
      </c>
      <c r="C9854">
        <v>1</v>
      </c>
    </row>
    <row r="9855" spans="1:3" x14ac:dyDescent="0.25">
      <c r="A9855" s="6">
        <v>2025</v>
      </c>
      <c r="B9855" s="15" t="s">
        <v>12976</v>
      </c>
      <c r="C9855" s="6">
        <v>1</v>
      </c>
    </row>
    <row r="9856" spans="1:3" x14ac:dyDescent="0.25">
      <c r="A9856">
        <v>2025</v>
      </c>
      <c r="B9856" s="1" t="s">
        <v>12977</v>
      </c>
      <c r="C9856">
        <v>1</v>
      </c>
    </row>
    <row r="9857" spans="1:3" x14ac:dyDescent="0.25">
      <c r="A9857" s="6">
        <v>2025</v>
      </c>
      <c r="B9857" s="15" t="s">
        <v>12978</v>
      </c>
      <c r="C9857" s="6">
        <v>1</v>
      </c>
    </row>
    <row r="9858" spans="1:3" x14ac:dyDescent="0.25">
      <c r="A9858">
        <v>2025</v>
      </c>
      <c r="B9858" s="1" t="s">
        <v>12979</v>
      </c>
      <c r="C9858">
        <v>1</v>
      </c>
    </row>
    <row r="9859" spans="1:3" x14ac:dyDescent="0.25">
      <c r="A9859" s="6">
        <v>2025</v>
      </c>
      <c r="B9859" s="15" t="s">
        <v>12980</v>
      </c>
      <c r="C9859" s="6">
        <v>1</v>
      </c>
    </row>
    <row r="9860" spans="1:3" x14ac:dyDescent="0.25">
      <c r="A9860">
        <v>2025</v>
      </c>
      <c r="B9860" s="1" t="s">
        <v>12981</v>
      </c>
      <c r="C9860">
        <v>1</v>
      </c>
    </row>
    <row r="9861" spans="1:3" x14ac:dyDescent="0.25">
      <c r="A9861" s="6">
        <v>2025</v>
      </c>
      <c r="B9861" s="15" t="s">
        <v>12982</v>
      </c>
      <c r="C9861" s="6">
        <v>1</v>
      </c>
    </row>
    <row r="9862" spans="1:3" x14ac:dyDescent="0.25">
      <c r="A9862">
        <v>2025</v>
      </c>
      <c r="B9862" s="1" t="s">
        <v>12983</v>
      </c>
      <c r="C9862">
        <v>1</v>
      </c>
    </row>
    <row r="9863" spans="1:3" x14ac:dyDescent="0.25">
      <c r="A9863" s="6">
        <v>2025</v>
      </c>
      <c r="B9863" s="15" t="s">
        <v>12984</v>
      </c>
      <c r="C9863" s="6">
        <v>1</v>
      </c>
    </row>
    <row r="9864" spans="1:3" x14ac:dyDescent="0.25">
      <c r="A9864">
        <v>2025</v>
      </c>
      <c r="B9864" s="1" t="s">
        <v>12985</v>
      </c>
      <c r="C9864">
        <v>1</v>
      </c>
    </row>
    <row r="9865" spans="1:3" x14ac:dyDescent="0.25">
      <c r="A9865" s="6">
        <v>2025</v>
      </c>
      <c r="B9865" s="15" t="s">
        <v>12986</v>
      </c>
      <c r="C9865" s="6">
        <v>1</v>
      </c>
    </row>
    <row r="9866" spans="1:3" x14ac:dyDescent="0.25">
      <c r="A9866">
        <v>2025</v>
      </c>
      <c r="B9866" s="1" t="s">
        <v>12987</v>
      </c>
      <c r="C9866">
        <v>1</v>
      </c>
    </row>
    <row r="9867" spans="1:3" x14ac:dyDescent="0.25">
      <c r="A9867" s="6">
        <v>2025</v>
      </c>
      <c r="B9867" s="15" t="s">
        <v>12988</v>
      </c>
      <c r="C9867" s="6">
        <v>1</v>
      </c>
    </row>
    <row r="9868" spans="1:3" x14ac:dyDescent="0.25">
      <c r="A9868">
        <v>2025</v>
      </c>
      <c r="B9868" s="1" t="s">
        <v>12989</v>
      </c>
      <c r="C9868">
        <v>1</v>
      </c>
    </row>
    <row r="9869" spans="1:3" x14ac:dyDescent="0.25">
      <c r="A9869" s="6">
        <v>2025</v>
      </c>
      <c r="B9869" s="15" t="s">
        <v>12990</v>
      </c>
      <c r="C9869" s="6">
        <v>1</v>
      </c>
    </row>
    <row r="9870" spans="1:3" x14ac:dyDescent="0.25">
      <c r="A9870">
        <v>2025</v>
      </c>
      <c r="B9870" s="1" t="s">
        <v>12991</v>
      </c>
      <c r="C9870">
        <v>1</v>
      </c>
    </row>
    <row r="9871" spans="1:3" x14ac:dyDescent="0.25">
      <c r="A9871" s="6">
        <v>2025</v>
      </c>
      <c r="B9871" s="15" t="s">
        <v>12992</v>
      </c>
      <c r="C9871" s="6">
        <v>1</v>
      </c>
    </row>
    <row r="9872" spans="1:3" x14ac:dyDescent="0.25">
      <c r="A9872">
        <v>2025</v>
      </c>
      <c r="B9872" s="1" t="s">
        <v>12993</v>
      </c>
      <c r="C9872">
        <v>1</v>
      </c>
    </row>
    <row r="9873" spans="1:3" x14ac:dyDescent="0.25">
      <c r="A9873" s="6">
        <v>2025</v>
      </c>
      <c r="B9873" s="15" t="s">
        <v>12994</v>
      </c>
      <c r="C9873" s="6">
        <v>1</v>
      </c>
    </row>
    <row r="9874" spans="1:3" x14ac:dyDescent="0.25">
      <c r="A9874">
        <v>2025</v>
      </c>
      <c r="B9874" s="1" t="s">
        <v>12995</v>
      </c>
      <c r="C9874">
        <v>1</v>
      </c>
    </row>
    <row r="9875" spans="1:3" x14ac:dyDescent="0.25">
      <c r="A9875" s="6">
        <v>2025</v>
      </c>
      <c r="B9875" s="15" t="s">
        <v>12996</v>
      </c>
      <c r="C9875" s="6">
        <v>1</v>
      </c>
    </row>
    <row r="9876" spans="1:3" x14ac:dyDescent="0.25">
      <c r="A9876">
        <v>2025</v>
      </c>
      <c r="B9876" s="1" t="s">
        <v>12997</v>
      </c>
      <c r="C9876">
        <v>1</v>
      </c>
    </row>
    <row r="9877" spans="1:3" x14ac:dyDescent="0.25">
      <c r="A9877" s="6">
        <v>2025</v>
      </c>
      <c r="B9877" s="15" t="s">
        <v>12998</v>
      </c>
      <c r="C9877" s="6">
        <v>1</v>
      </c>
    </row>
    <row r="9878" spans="1:3" x14ac:dyDescent="0.25">
      <c r="A9878">
        <v>2025</v>
      </c>
      <c r="B9878" s="1" t="s">
        <v>12999</v>
      </c>
      <c r="C9878">
        <v>1</v>
      </c>
    </row>
    <row r="9879" spans="1:3" x14ac:dyDescent="0.25">
      <c r="A9879" s="6">
        <v>2025</v>
      </c>
      <c r="B9879" s="15" t="s">
        <v>13000</v>
      </c>
      <c r="C9879" s="6">
        <v>1</v>
      </c>
    </row>
    <row r="9880" spans="1:3" x14ac:dyDescent="0.25">
      <c r="A9880">
        <v>2025</v>
      </c>
      <c r="B9880" s="1" t="s">
        <v>13001</v>
      </c>
      <c r="C9880">
        <v>1</v>
      </c>
    </row>
    <row r="9881" spans="1:3" x14ac:dyDescent="0.25">
      <c r="A9881" s="6">
        <v>2025</v>
      </c>
      <c r="B9881" s="15" t="s">
        <v>13002</v>
      </c>
      <c r="C9881" s="6">
        <v>1</v>
      </c>
    </row>
    <row r="9882" spans="1:3" x14ac:dyDescent="0.25">
      <c r="A9882">
        <v>2025</v>
      </c>
      <c r="B9882" s="1" t="s">
        <v>13003</v>
      </c>
      <c r="C9882">
        <v>1</v>
      </c>
    </row>
    <row r="9883" spans="1:3" x14ac:dyDescent="0.25">
      <c r="A9883" s="6">
        <v>2025</v>
      </c>
      <c r="B9883" s="15" t="s">
        <v>13004</v>
      </c>
      <c r="C9883" s="6">
        <v>1</v>
      </c>
    </row>
    <row r="9884" spans="1:3" x14ac:dyDescent="0.25">
      <c r="A9884">
        <v>2025</v>
      </c>
      <c r="B9884" s="1" t="s">
        <v>13005</v>
      </c>
      <c r="C9884">
        <v>1</v>
      </c>
    </row>
    <row r="9885" spans="1:3" x14ac:dyDescent="0.25">
      <c r="A9885" s="6">
        <v>2025</v>
      </c>
      <c r="B9885" s="15" t="s">
        <v>13006</v>
      </c>
      <c r="C9885" s="6">
        <v>1</v>
      </c>
    </row>
    <row r="9886" spans="1:3" x14ac:dyDescent="0.25">
      <c r="A9886">
        <v>2025</v>
      </c>
      <c r="B9886" s="1" t="s">
        <v>13007</v>
      </c>
      <c r="C9886">
        <v>1</v>
      </c>
    </row>
    <row r="9887" spans="1:3" x14ac:dyDescent="0.25">
      <c r="A9887" s="6">
        <v>2025</v>
      </c>
      <c r="B9887" s="15" t="s">
        <v>13008</v>
      </c>
      <c r="C9887" s="6">
        <v>1</v>
      </c>
    </row>
    <row r="9888" spans="1:3" x14ac:dyDescent="0.25">
      <c r="A9888">
        <v>2025</v>
      </c>
      <c r="B9888" s="1" t="s">
        <v>13009</v>
      </c>
      <c r="C9888">
        <v>1</v>
      </c>
    </row>
    <row r="9889" spans="1:3" x14ac:dyDescent="0.25">
      <c r="A9889" s="6">
        <v>2025</v>
      </c>
      <c r="B9889" s="15" t="s">
        <v>13010</v>
      </c>
      <c r="C9889" s="6">
        <v>1</v>
      </c>
    </row>
    <row r="9890" spans="1:3" x14ac:dyDescent="0.25">
      <c r="A9890">
        <v>2025</v>
      </c>
      <c r="B9890" s="1" t="s">
        <v>13011</v>
      </c>
      <c r="C9890">
        <v>1</v>
      </c>
    </row>
    <row r="9891" spans="1:3" x14ac:dyDescent="0.25">
      <c r="A9891" s="6">
        <v>2025</v>
      </c>
      <c r="B9891" s="15" t="s">
        <v>13012</v>
      </c>
      <c r="C9891" s="6">
        <v>1</v>
      </c>
    </row>
    <row r="9892" spans="1:3" x14ac:dyDescent="0.25">
      <c r="A9892">
        <v>2025</v>
      </c>
      <c r="B9892" s="1" t="s">
        <v>13013</v>
      </c>
      <c r="C9892">
        <v>1</v>
      </c>
    </row>
    <row r="9893" spans="1:3" x14ac:dyDescent="0.25">
      <c r="A9893" s="6">
        <v>2025</v>
      </c>
      <c r="B9893" s="15" t="s">
        <v>13014</v>
      </c>
      <c r="C9893" s="6">
        <v>1</v>
      </c>
    </row>
    <row r="9894" spans="1:3" x14ac:dyDescent="0.25">
      <c r="A9894">
        <v>2025</v>
      </c>
      <c r="B9894" s="1" t="s">
        <v>13015</v>
      </c>
      <c r="C9894">
        <v>1</v>
      </c>
    </row>
    <row r="9895" spans="1:3" x14ac:dyDescent="0.25">
      <c r="A9895" s="6">
        <v>2025</v>
      </c>
      <c r="B9895" s="15" t="s">
        <v>13016</v>
      </c>
      <c r="C9895" s="6">
        <v>1</v>
      </c>
    </row>
    <row r="9896" spans="1:3" x14ac:dyDescent="0.25">
      <c r="A9896">
        <v>2025</v>
      </c>
      <c r="B9896" s="1" t="s">
        <v>13017</v>
      </c>
      <c r="C9896">
        <v>1</v>
      </c>
    </row>
    <row r="9897" spans="1:3" x14ac:dyDescent="0.25">
      <c r="A9897" s="6">
        <v>2025</v>
      </c>
      <c r="B9897" s="15" t="s">
        <v>13018</v>
      </c>
      <c r="C9897" s="6">
        <v>1</v>
      </c>
    </row>
    <row r="9898" spans="1:3" x14ac:dyDescent="0.25">
      <c r="A9898">
        <v>2025</v>
      </c>
      <c r="B9898" s="1" t="s">
        <v>13019</v>
      </c>
      <c r="C9898">
        <v>1</v>
      </c>
    </row>
    <row r="9899" spans="1:3" x14ac:dyDescent="0.25">
      <c r="A9899" s="6">
        <v>2025</v>
      </c>
      <c r="B9899" s="15" t="s">
        <v>13020</v>
      </c>
      <c r="C9899" s="6">
        <v>1</v>
      </c>
    </row>
    <row r="9900" spans="1:3" x14ac:dyDescent="0.25">
      <c r="A9900">
        <v>2025</v>
      </c>
      <c r="B9900" s="1" t="s">
        <v>13021</v>
      </c>
      <c r="C9900">
        <v>1</v>
      </c>
    </row>
    <row r="9901" spans="1:3" x14ac:dyDescent="0.25">
      <c r="A9901" s="6">
        <v>2025</v>
      </c>
      <c r="B9901" s="15" t="s">
        <v>13022</v>
      </c>
      <c r="C9901" s="6">
        <v>1</v>
      </c>
    </row>
    <row r="9902" spans="1:3" x14ac:dyDescent="0.25">
      <c r="A9902">
        <v>2025</v>
      </c>
      <c r="B9902" s="1" t="s">
        <v>13023</v>
      </c>
      <c r="C9902">
        <v>1</v>
      </c>
    </row>
    <row r="9903" spans="1:3" x14ac:dyDescent="0.25">
      <c r="A9903" s="6">
        <v>2025</v>
      </c>
      <c r="B9903" s="15" t="s">
        <v>13024</v>
      </c>
      <c r="C9903" s="6">
        <v>1</v>
      </c>
    </row>
    <row r="9904" spans="1:3" x14ac:dyDescent="0.25">
      <c r="A9904">
        <v>2025</v>
      </c>
      <c r="B9904" s="1" t="s">
        <v>13025</v>
      </c>
      <c r="C9904">
        <v>1</v>
      </c>
    </row>
    <row r="9905" spans="1:3" x14ac:dyDescent="0.25">
      <c r="A9905" s="6">
        <v>2025</v>
      </c>
      <c r="B9905" s="15" t="s">
        <v>13026</v>
      </c>
      <c r="C9905" s="6">
        <v>1</v>
      </c>
    </row>
    <row r="9906" spans="1:3" x14ac:dyDescent="0.25">
      <c r="A9906">
        <v>2025</v>
      </c>
      <c r="B9906" s="1" t="s">
        <v>13027</v>
      </c>
      <c r="C9906">
        <v>1</v>
      </c>
    </row>
    <row r="9907" spans="1:3" x14ac:dyDescent="0.25">
      <c r="A9907" s="6">
        <v>2025</v>
      </c>
      <c r="B9907" s="15" t="s">
        <v>13028</v>
      </c>
      <c r="C9907" s="6">
        <v>1</v>
      </c>
    </row>
    <row r="9908" spans="1:3" x14ac:dyDescent="0.25">
      <c r="A9908">
        <v>2025</v>
      </c>
      <c r="B9908" s="1" t="s">
        <v>13029</v>
      </c>
      <c r="C9908">
        <v>1</v>
      </c>
    </row>
    <row r="9909" spans="1:3" x14ac:dyDescent="0.25">
      <c r="A9909" s="6">
        <v>2025</v>
      </c>
      <c r="B9909" s="15" t="s">
        <v>13030</v>
      </c>
      <c r="C9909" s="6">
        <v>1</v>
      </c>
    </row>
    <row r="9910" spans="1:3" x14ac:dyDescent="0.25">
      <c r="A9910">
        <v>2025</v>
      </c>
      <c r="B9910" s="1" t="s">
        <v>13031</v>
      </c>
      <c r="C9910">
        <v>1</v>
      </c>
    </row>
    <row r="9911" spans="1:3" x14ac:dyDescent="0.25">
      <c r="A9911" s="6">
        <v>2025</v>
      </c>
      <c r="B9911" s="15" t="s">
        <v>13032</v>
      </c>
      <c r="C9911" s="6">
        <v>1</v>
      </c>
    </row>
    <row r="9912" spans="1:3" x14ac:dyDescent="0.25">
      <c r="A9912">
        <v>2025</v>
      </c>
      <c r="B9912" s="1" t="s">
        <v>13033</v>
      </c>
      <c r="C9912">
        <v>1</v>
      </c>
    </row>
    <row r="9913" spans="1:3" x14ac:dyDescent="0.25">
      <c r="A9913" s="6">
        <v>2025</v>
      </c>
      <c r="B9913" s="15" t="s">
        <v>13034</v>
      </c>
      <c r="C9913" s="6">
        <v>1</v>
      </c>
    </row>
    <row r="9914" spans="1:3" x14ac:dyDescent="0.25">
      <c r="A9914">
        <v>2025</v>
      </c>
      <c r="B9914" s="1" t="s">
        <v>13035</v>
      </c>
      <c r="C9914">
        <v>1</v>
      </c>
    </row>
    <row r="9915" spans="1:3" x14ac:dyDescent="0.25">
      <c r="A9915" s="6">
        <v>2025</v>
      </c>
      <c r="B9915" s="15" t="s">
        <v>13036</v>
      </c>
      <c r="C9915" s="6">
        <v>1</v>
      </c>
    </row>
    <row r="9916" spans="1:3" x14ac:dyDescent="0.25">
      <c r="A9916">
        <v>2025</v>
      </c>
      <c r="B9916" s="1" t="s">
        <v>13037</v>
      </c>
      <c r="C9916">
        <v>1</v>
      </c>
    </row>
    <row r="9917" spans="1:3" x14ac:dyDescent="0.25">
      <c r="A9917" s="6">
        <v>2025</v>
      </c>
      <c r="B9917" s="15" t="s">
        <v>13038</v>
      </c>
      <c r="C9917" s="6">
        <v>1</v>
      </c>
    </row>
    <row r="9918" spans="1:3" x14ac:dyDescent="0.25">
      <c r="A9918">
        <v>2025</v>
      </c>
      <c r="B9918" s="1" t="s">
        <v>13039</v>
      </c>
      <c r="C9918">
        <v>1</v>
      </c>
    </row>
    <row r="9919" spans="1:3" x14ac:dyDescent="0.25">
      <c r="A9919" s="6">
        <v>2025</v>
      </c>
      <c r="B9919" s="15" t="s">
        <v>13040</v>
      </c>
      <c r="C9919" s="6">
        <v>1</v>
      </c>
    </row>
    <row r="9920" spans="1:3" x14ac:dyDescent="0.25">
      <c r="A9920">
        <v>2025</v>
      </c>
      <c r="B9920" s="1" t="s">
        <v>13041</v>
      </c>
      <c r="C9920">
        <v>1</v>
      </c>
    </row>
    <row r="9921" spans="1:3" x14ac:dyDescent="0.25">
      <c r="A9921" s="6">
        <v>2025</v>
      </c>
      <c r="B9921" s="15" t="s">
        <v>13042</v>
      </c>
      <c r="C9921" s="6">
        <v>1</v>
      </c>
    </row>
    <row r="9922" spans="1:3" x14ac:dyDescent="0.25">
      <c r="A9922">
        <v>2025</v>
      </c>
      <c r="B9922" s="1" t="s">
        <v>13043</v>
      </c>
      <c r="C9922">
        <v>1</v>
      </c>
    </row>
    <row r="9923" spans="1:3" x14ac:dyDescent="0.25">
      <c r="A9923" s="6">
        <v>2025</v>
      </c>
      <c r="B9923" s="15" t="s">
        <v>13044</v>
      </c>
      <c r="C9923" s="6">
        <v>1</v>
      </c>
    </row>
    <row r="9924" spans="1:3" x14ac:dyDescent="0.25">
      <c r="A9924">
        <v>2025</v>
      </c>
      <c r="B9924" s="1" t="s">
        <v>13045</v>
      </c>
      <c r="C9924">
        <v>1</v>
      </c>
    </row>
    <row r="9925" spans="1:3" x14ac:dyDescent="0.25">
      <c r="A9925" s="6">
        <v>2025</v>
      </c>
      <c r="B9925" s="15" t="s">
        <v>13046</v>
      </c>
      <c r="C9925" s="6">
        <v>1</v>
      </c>
    </row>
    <row r="9926" spans="1:3" x14ac:dyDescent="0.25">
      <c r="A9926">
        <v>2025</v>
      </c>
      <c r="B9926" s="1" t="s">
        <v>13047</v>
      </c>
      <c r="C9926">
        <v>1</v>
      </c>
    </row>
    <row r="9927" spans="1:3" x14ac:dyDescent="0.25">
      <c r="A9927" s="6">
        <v>2025</v>
      </c>
      <c r="B9927" s="15" t="s">
        <v>13048</v>
      </c>
      <c r="C9927" s="6">
        <v>1</v>
      </c>
    </row>
    <row r="9928" spans="1:3" x14ac:dyDescent="0.25">
      <c r="A9928">
        <v>2025</v>
      </c>
      <c r="B9928" s="1" t="s">
        <v>13049</v>
      </c>
      <c r="C9928">
        <v>1</v>
      </c>
    </row>
    <row r="9929" spans="1:3" x14ac:dyDescent="0.25">
      <c r="A9929" s="6">
        <v>2025</v>
      </c>
      <c r="B9929" s="15" t="s">
        <v>13050</v>
      </c>
      <c r="C9929" s="6">
        <v>1</v>
      </c>
    </row>
    <row r="9930" spans="1:3" x14ac:dyDescent="0.25">
      <c r="A9930">
        <v>2025</v>
      </c>
      <c r="B9930" s="1" t="s">
        <v>13051</v>
      </c>
      <c r="C9930">
        <v>1</v>
      </c>
    </row>
    <row r="9931" spans="1:3" x14ac:dyDescent="0.25">
      <c r="A9931" s="6">
        <v>2025</v>
      </c>
      <c r="B9931" s="15" t="s">
        <v>13052</v>
      </c>
      <c r="C9931" s="6">
        <v>1</v>
      </c>
    </row>
    <row r="9932" spans="1:3" x14ac:dyDescent="0.25">
      <c r="A9932">
        <v>2025</v>
      </c>
      <c r="B9932" s="1" t="s">
        <v>13053</v>
      </c>
      <c r="C9932">
        <v>1</v>
      </c>
    </row>
    <row r="9933" spans="1:3" x14ac:dyDescent="0.25">
      <c r="A9933" s="6">
        <v>2025</v>
      </c>
      <c r="B9933" s="15" t="s">
        <v>13054</v>
      </c>
      <c r="C9933" s="6">
        <v>1</v>
      </c>
    </row>
    <row r="9934" spans="1:3" x14ac:dyDescent="0.25">
      <c r="A9934">
        <v>2025</v>
      </c>
      <c r="B9934" s="1" t="s">
        <v>13055</v>
      </c>
      <c r="C9934">
        <v>1</v>
      </c>
    </row>
    <row r="9935" spans="1:3" x14ac:dyDescent="0.25">
      <c r="A9935" s="6">
        <v>2025</v>
      </c>
      <c r="B9935" s="15" t="s">
        <v>13056</v>
      </c>
      <c r="C9935" s="6">
        <v>1</v>
      </c>
    </row>
    <row r="9936" spans="1:3" x14ac:dyDescent="0.25">
      <c r="A9936">
        <v>2025</v>
      </c>
      <c r="B9936" s="1" t="s">
        <v>13057</v>
      </c>
      <c r="C9936">
        <v>1</v>
      </c>
    </row>
    <row r="9937" spans="1:3" x14ac:dyDescent="0.25">
      <c r="A9937" s="6">
        <v>2025</v>
      </c>
      <c r="B9937" s="15" t="s">
        <v>13058</v>
      </c>
      <c r="C9937" s="6">
        <v>1</v>
      </c>
    </row>
    <row r="9938" spans="1:3" x14ac:dyDescent="0.25">
      <c r="A9938">
        <v>2025</v>
      </c>
      <c r="B9938" s="1" t="s">
        <v>13059</v>
      </c>
      <c r="C9938">
        <v>1</v>
      </c>
    </row>
    <row r="9939" spans="1:3" x14ac:dyDescent="0.25">
      <c r="A9939" s="6">
        <v>2025</v>
      </c>
      <c r="B9939" s="15" t="s">
        <v>13060</v>
      </c>
      <c r="C9939" s="6">
        <v>1</v>
      </c>
    </row>
    <row r="9940" spans="1:3" x14ac:dyDescent="0.25">
      <c r="A9940">
        <v>2025</v>
      </c>
      <c r="B9940" s="1" t="s">
        <v>13061</v>
      </c>
      <c r="C9940">
        <v>1</v>
      </c>
    </row>
    <row r="9941" spans="1:3" x14ac:dyDescent="0.25">
      <c r="A9941" s="6">
        <v>2025</v>
      </c>
      <c r="B9941" s="15" t="s">
        <v>13062</v>
      </c>
      <c r="C9941" s="6">
        <v>1</v>
      </c>
    </row>
    <row r="9942" spans="1:3" x14ac:dyDescent="0.25">
      <c r="A9942">
        <v>2025</v>
      </c>
      <c r="B9942" s="1" t="s">
        <v>13063</v>
      </c>
      <c r="C9942">
        <v>1</v>
      </c>
    </row>
    <row r="9943" spans="1:3" x14ac:dyDescent="0.25">
      <c r="A9943" s="6">
        <v>2025</v>
      </c>
      <c r="B9943" s="15" t="s">
        <v>13064</v>
      </c>
      <c r="C9943" s="6">
        <v>1</v>
      </c>
    </row>
    <row r="9944" spans="1:3" x14ac:dyDescent="0.25">
      <c r="A9944">
        <v>2025</v>
      </c>
      <c r="B9944" s="1" t="s">
        <v>13065</v>
      </c>
      <c r="C9944">
        <v>1</v>
      </c>
    </row>
    <row r="9945" spans="1:3" x14ac:dyDescent="0.25">
      <c r="A9945" s="6">
        <v>2025</v>
      </c>
      <c r="B9945" s="15" t="s">
        <v>13066</v>
      </c>
      <c r="C9945" s="6">
        <v>1</v>
      </c>
    </row>
    <row r="9946" spans="1:3" x14ac:dyDescent="0.25">
      <c r="A9946">
        <v>2025</v>
      </c>
      <c r="B9946" s="1" t="s">
        <v>13067</v>
      </c>
      <c r="C9946">
        <v>1</v>
      </c>
    </row>
    <row r="9947" spans="1:3" x14ac:dyDescent="0.25">
      <c r="A9947" s="6">
        <v>2025</v>
      </c>
      <c r="B9947" s="15" t="s">
        <v>13068</v>
      </c>
      <c r="C9947" s="6">
        <v>1</v>
      </c>
    </row>
    <row r="9948" spans="1:3" x14ac:dyDescent="0.25">
      <c r="A9948">
        <v>2025</v>
      </c>
      <c r="B9948" s="1" t="s">
        <v>13069</v>
      </c>
      <c r="C9948">
        <v>1</v>
      </c>
    </row>
    <row r="9949" spans="1:3" x14ac:dyDescent="0.25">
      <c r="A9949" s="6">
        <v>2025</v>
      </c>
      <c r="B9949" s="15" t="s">
        <v>13070</v>
      </c>
      <c r="C9949" s="6">
        <v>1</v>
      </c>
    </row>
    <row r="9950" spans="1:3" x14ac:dyDescent="0.25">
      <c r="A9950">
        <v>2025</v>
      </c>
      <c r="B9950" s="1" t="s">
        <v>13071</v>
      </c>
      <c r="C9950">
        <v>1</v>
      </c>
    </row>
    <row r="9951" spans="1:3" x14ac:dyDescent="0.25">
      <c r="A9951" s="6">
        <v>2025</v>
      </c>
      <c r="B9951" s="15" t="s">
        <v>13072</v>
      </c>
      <c r="C9951" s="6">
        <v>1</v>
      </c>
    </row>
    <row r="9952" spans="1:3" x14ac:dyDescent="0.25">
      <c r="A9952">
        <v>2025</v>
      </c>
      <c r="B9952" s="1" t="s">
        <v>13073</v>
      </c>
      <c r="C9952">
        <v>1</v>
      </c>
    </row>
    <row r="9953" spans="1:3" x14ac:dyDescent="0.25">
      <c r="A9953" s="6">
        <v>2025</v>
      </c>
      <c r="B9953" s="15" t="s">
        <v>13074</v>
      </c>
      <c r="C9953" s="6">
        <v>1</v>
      </c>
    </row>
    <row r="9954" spans="1:3" x14ac:dyDescent="0.25">
      <c r="A9954">
        <v>2025</v>
      </c>
      <c r="B9954" s="1" t="s">
        <v>13075</v>
      </c>
      <c r="C9954">
        <v>1</v>
      </c>
    </row>
    <row r="9955" spans="1:3" x14ac:dyDescent="0.25">
      <c r="A9955" s="6">
        <v>2025</v>
      </c>
      <c r="B9955" s="15" t="s">
        <v>13076</v>
      </c>
      <c r="C9955" s="6">
        <v>1</v>
      </c>
    </row>
    <row r="9956" spans="1:3" x14ac:dyDescent="0.25">
      <c r="A9956">
        <v>2025</v>
      </c>
      <c r="B9956" s="1" t="s">
        <v>13077</v>
      </c>
      <c r="C9956">
        <v>1</v>
      </c>
    </row>
    <row r="9957" spans="1:3" x14ac:dyDescent="0.25">
      <c r="A9957" s="6">
        <v>2025</v>
      </c>
      <c r="B9957" s="15" t="s">
        <v>13078</v>
      </c>
      <c r="C9957" s="6">
        <v>1</v>
      </c>
    </row>
    <row r="9958" spans="1:3" x14ac:dyDescent="0.25">
      <c r="A9958">
        <v>2025</v>
      </c>
      <c r="B9958" s="1" t="s">
        <v>13079</v>
      </c>
      <c r="C9958">
        <v>1</v>
      </c>
    </row>
    <row r="9959" spans="1:3" x14ac:dyDescent="0.25">
      <c r="A9959" s="6">
        <v>2025</v>
      </c>
      <c r="B9959" s="15" t="s">
        <v>13080</v>
      </c>
      <c r="C9959" s="6">
        <v>1</v>
      </c>
    </row>
    <row r="9960" spans="1:3" x14ac:dyDescent="0.25">
      <c r="A9960">
        <v>2025</v>
      </c>
      <c r="B9960" s="1" t="s">
        <v>13081</v>
      </c>
      <c r="C9960">
        <v>1</v>
      </c>
    </row>
    <row r="9961" spans="1:3" x14ac:dyDescent="0.25">
      <c r="A9961" s="6">
        <v>2025</v>
      </c>
      <c r="B9961" s="15" t="s">
        <v>13082</v>
      </c>
      <c r="C9961" s="6">
        <v>1</v>
      </c>
    </row>
    <row r="9962" spans="1:3" x14ac:dyDescent="0.25">
      <c r="A9962">
        <v>2025</v>
      </c>
      <c r="B9962" s="1" t="s">
        <v>13083</v>
      </c>
      <c r="C9962">
        <v>1</v>
      </c>
    </row>
    <row r="9963" spans="1:3" x14ac:dyDescent="0.25">
      <c r="A9963" s="6">
        <v>2025</v>
      </c>
      <c r="B9963" s="15" t="s">
        <v>13084</v>
      </c>
      <c r="C9963" s="6">
        <v>1</v>
      </c>
    </row>
    <row r="9964" spans="1:3" x14ac:dyDescent="0.25">
      <c r="A9964">
        <v>2025</v>
      </c>
      <c r="B9964" s="1" t="s">
        <v>13085</v>
      </c>
      <c r="C9964">
        <v>1</v>
      </c>
    </row>
    <row r="9965" spans="1:3" x14ac:dyDescent="0.25">
      <c r="A9965" s="6">
        <v>2025</v>
      </c>
      <c r="B9965" s="15" t="s">
        <v>13086</v>
      </c>
      <c r="C9965" s="6">
        <v>1</v>
      </c>
    </row>
    <row r="9966" spans="1:3" x14ac:dyDescent="0.25">
      <c r="A9966">
        <v>2025</v>
      </c>
      <c r="B9966" s="1" t="s">
        <v>13087</v>
      </c>
      <c r="C9966">
        <v>1</v>
      </c>
    </row>
    <row r="9967" spans="1:3" x14ac:dyDescent="0.25">
      <c r="A9967" s="6">
        <v>2025</v>
      </c>
      <c r="B9967" s="15" t="s">
        <v>13088</v>
      </c>
      <c r="C9967" s="6">
        <v>1</v>
      </c>
    </row>
    <row r="9968" spans="1:3" x14ac:dyDescent="0.25">
      <c r="A9968">
        <v>2025</v>
      </c>
      <c r="B9968" s="1" t="s">
        <v>13089</v>
      </c>
      <c r="C9968">
        <v>1</v>
      </c>
    </row>
    <row r="9969" spans="1:3" x14ac:dyDescent="0.25">
      <c r="A9969" s="6">
        <v>2025</v>
      </c>
      <c r="B9969" s="15" t="s">
        <v>13090</v>
      </c>
      <c r="C9969" s="6">
        <v>1</v>
      </c>
    </row>
    <row r="9970" spans="1:3" x14ac:dyDescent="0.25">
      <c r="A9970">
        <v>2025</v>
      </c>
      <c r="B9970" s="1" t="s">
        <v>13091</v>
      </c>
      <c r="C9970">
        <v>1</v>
      </c>
    </row>
    <row r="9971" spans="1:3" x14ac:dyDescent="0.25">
      <c r="A9971" s="6">
        <v>2025</v>
      </c>
      <c r="B9971" s="15" t="s">
        <v>13092</v>
      </c>
      <c r="C9971" s="6">
        <v>1</v>
      </c>
    </row>
    <row r="9972" spans="1:3" x14ac:dyDescent="0.25">
      <c r="A9972">
        <v>2025</v>
      </c>
      <c r="B9972" s="1" t="s">
        <v>13093</v>
      </c>
      <c r="C9972">
        <v>1</v>
      </c>
    </row>
    <row r="9973" spans="1:3" x14ac:dyDescent="0.25">
      <c r="A9973" s="6">
        <v>2025</v>
      </c>
      <c r="B9973" s="15" t="s">
        <v>13094</v>
      </c>
      <c r="C9973" s="6">
        <v>1</v>
      </c>
    </row>
    <row r="9974" spans="1:3" x14ac:dyDescent="0.25">
      <c r="A9974">
        <v>2025</v>
      </c>
      <c r="B9974" s="1" t="s">
        <v>13095</v>
      </c>
      <c r="C9974">
        <v>1</v>
      </c>
    </row>
    <row r="9975" spans="1:3" x14ac:dyDescent="0.25">
      <c r="A9975" s="6">
        <v>2025</v>
      </c>
      <c r="B9975" s="15" t="s">
        <v>13096</v>
      </c>
      <c r="C9975" s="6">
        <v>1</v>
      </c>
    </row>
    <row r="9976" spans="1:3" x14ac:dyDescent="0.25">
      <c r="A9976">
        <v>2025</v>
      </c>
      <c r="B9976" s="1" t="s">
        <v>13097</v>
      </c>
      <c r="C9976">
        <v>1</v>
      </c>
    </row>
    <row r="9977" spans="1:3" x14ac:dyDescent="0.25">
      <c r="A9977" s="6">
        <v>2025</v>
      </c>
      <c r="B9977" s="15" t="s">
        <v>13098</v>
      </c>
      <c r="C9977" s="6">
        <v>1</v>
      </c>
    </row>
    <row r="9978" spans="1:3" x14ac:dyDescent="0.25">
      <c r="A9978">
        <v>2025</v>
      </c>
      <c r="B9978" s="1" t="s">
        <v>13099</v>
      </c>
      <c r="C9978">
        <v>1</v>
      </c>
    </row>
    <row r="9979" spans="1:3" x14ac:dyDescent="0.25">
      <c r="A9979" s="6">
        <v>2025</v>
      </c>
      <c r="B9979" s="15" t="s">
        <v>13100</v>
      </c>
      <c r="C9979" s="6">
        <v>1</v>
      </c>
    </row>
    <row r="9980" spans="1:3" x14ac:dyDescent="0.25">
      <c r="A9980">
        <v>2025</v>
      </c>
      <c r="B9980" s="1" t="s">
        <v>13101</v>
      </c>
      <c r="C9980">
        <v>1</v>
      </c>
    </row>
    <row r="9981" spans="1:3" x14ac:dyDescent="0.25">
      <c r="A9981" s="6">
        <v>2025</v>
      </c>
      <c r="B9981" s="15" t="s">
        <v>13102</v>
      </c>
      <c r="C9981" s="6">
        <v>1</v>
      </c>
    </row>
    <row r="9982" spans="1:3" x14ac:dyDescent="0.25">
      <c r="A9982">
        <v>2025</v>
      </c>
      <c r="B9982" s="1" t="s">
        <v>13103</v>
      </c>
      <c r="C9982">
        <v>1</v>
      </c>
    </row>
    <row r="9983" spans="1:3" x14ac:dyDescent="0.25">
      <c r="A9983" s="6">
        <v>2025</v>
      </c>
      <c r="B9983" s="15" t="s">
        <v>13104</v>
      </c>
      <c r="C9983" s="6">
        <v>1</v>
      </c>
    </row>
    <row r="9984" spans="1:3" x14ac:dyDescent="0.25">
      <c r="A9984">
        <v>2025</v>
      </c>
      <c r="B9984" s="1" t="s">
        <v>13105</v>
      </c>
      <c r="C9984">
        <v>1</v>
      </c>
    </row>
    <row r="9985" spans="1:3" x14ac:dyDescent="0.25">
      <c r="A9985" s="6">
        <v>2025</v>
      </c>
      <c r="B9985" s="15" t="s">
        <v>13106</v>
      </c>
      <c r="C9985" s="6">
        <v>1</v>
      </c>
    </row>
    <row r="9986" spans="1:3" x14ac:dyDescent="0.25">
      <c r="A9986">
        <v>2025</v>
      </c>
      <c r="B9986" s="1" t="s">
        <v>13107</v>
      </c>
      <c r="C9986">
        <v>1</v>
      </c>
    </row>
    <row r="9987" spans="1:3" x14ac:dyDescent="0.25">
      <c r="A9987" s="6">
        <v>2025</v>
      </c>
      <c r="B9987" s="15" t="s">
        <v>13108</v>
      </c>
      <c r="C9987" s="6">
        <v>1</v>
      </c>
    </row>
    <row r="9988" spans="1:3" x14ac:dyDescent="0.25">
      <c r="A9988">
        <v>2025</v>
      </c>
      <c r="B9988" s="1" t="s">
        <v>13109</v>
      </c>
      <c r="C9988">
        <v>1</v>
      </c>
    </row>
    <row r="9989" spans="1:3" x14ac:dyDescent="0.25">
      <c r="A9989" s="6">
        <v>2025</v>
      </c>
      <c r="B9989" s="15" t="s">
        <v>13110</v>
      </c>
      <c r="C9989" s="6">
        <v>1</v>
      </c>
    </row>
    <row r="9990" spans="1:3" x14ac:dyDescent="0.25">
      <c r="A9990">
        <v>2025</v>
      </c>
      <c r="B9990" s="1" t="s">
        <v>13111</v>
      </c>
      <c r="C9990">
        <v>1</v>
      </c>
    </row>
    <row r="9991" spans="1:3" x14ac:dyDescent="0.25">
      <c r="A9991" s="6">
        <v>2025</v>
      </c>
      <c r="B9991" s="15" t="s">
        <v>13112</v>
      </c>
      <c r="C9991" s="6">
        <v>1</v>
      </c>
    </row>
    <row r="9992" spans="1:3" x14ac:dyDescent="0.25">
      <c r="A9992">
        <v>2025</v>
      </c>
      <c r="B9992" s="1" t="s">
        <v>13113</v>
      </c>
      <c r="C9992">
        <v>1</v>
      </c>
    </row>
    <row r="9993" spans="1:3" x14ac:dyDescent="0.25">
      <c r="A9993" s="6">
        <v>2025</v>
      </c>
      <c r="B9993" s="15" t="s">
        <v>13114</v>
      </c>
      <c r="C9993" s="6">
        <v>1</v>
      </c>
    </row>
    <row r="9994" spans="1:3" x14ac:dyDescent="0.25">
      <c r="A9994">
        <v>2025</v>
      </c>
      <c r="B9994" s="1" t="s">
        <v>13115</v>
      </c>
      <c r="C9994">
        <v>1</v>
      </c>
    </row>
    <row r="9995" spans="1:3" x14ac:dyDescent="0.25">
      <c r="A9995" s="6">
        <v>2025</v>
      </c>
      <c r="B9995" s="15" t="s">
        <v>13116</v>
      </c>
      <c r="C9995" s="6">
        <v>1</v>
      </c>
    </row>
    <row r="9996" spans="1:3" x14ac:dyDescent="0.25">
      <c r="A9996">
        <v>2025</v>
      </c>
      <c r="B9996" s="1" t="s">
        <v>13117</v>
      </c>
      <c r="C9996">
        <v>1</v>
      </c>
    </row>
    <row r="9997" spans="1:3" x14ac:dyDescent="0.25">
      <c r="A9997" s="6">
        <v>2025</v>
      </c>
      <c r="B9997" s="15" t="s">
        <v>13118</v>
      </c>
      <c r="C9997" s="6">
        <v>1</v>
      </c>
    </row>
    <row r="9998" spans="1:3" x14ac:dyDescent="0.25">
      <c r="A9998">
        <v>2025</v>
      </c>
      <c r="B9998" s="1" t="s">
        <v>13119</v>
      </c>
      <c r="C9998">
        <v>1</v>
      </c>
    </row>
    <row r="9999" spans="1:3" x14ac:dyDescent="0.25">
      <c r="A9999" s="6">
        <v>2025</v>
      </c>
      <c r="B9999" s="15" t="s">
        <v>13120</v>
      </c>
      <c r="C9999" s="6">
        <v>1</v>
      </c>
    </row>
    <row r="10000" spans="1:3" x14ac:dyDescent="0.25">
      <c r="A10000">
        <v>2025</v>
      </c>
      <c r="B10000" s="1" t="s">
        <v>13121</v>
      </c>
      <c r="C10000">
        <v>1</v>
      </c>
    </row>
    <row r="10001" spans="1:3" x14ac:dyDescent="0.25">
      <c r="A10001" s="6">
        <v>2025</v>
      </c>
      <c r="B10001" s="15" t="s">
        <v>13122</v>
      </c>
      <c r="C10001" s="6">
        <v>1</v>
      </c>
    </row>
    <row r="10002" spans="1:3" x14ac:dyDescent="0.25">
      <c r="A10002">
        <v>2025</v>
      </c>
      <c r="B10002" s="1" t="s">
        <v>13123</v>
      </c>
      <c r="C10002">
        <v>1</v>
      </c>
    </row>
    <row r="10003" spans="1:3" x14ac:dyDescent="0.25">
      <c r="A10003" s="6">
        <v>2025</v>
      </c>
      <c r="B10003" s="15" t="s">
        <v>13124</v>
      </c>
      <c r="C10003" s="6">
        <v>1</v>
      </c>
    </row>
    <row r="10004" spans="1:3" x14ac:dyDescent="0.25">
      <c r="A10004">
        <v>2025</v>
      </c>
      <c r="B10004" s="1" t="s">
        <v>13125</v>
      </c>
      <c r="C10004">
        <v>1</v>
      </c>
    </row>
    <row r="10005" spans="1:3" x14ac:dyDescent="0.25">
      <c r="A10005" s="6">
        <v>2025</v>
      </c>
      <c r="B10005" s="15" t="s">
        <v>13126</v>
      </c>
      <c r="C10005" s="6">
        <v>1</v>
      </c>
    </row>
    <row r="10006" spans="1:3" x14ac:dyDescent="0.25">
      <c r="A10006">
        <v>2025</v>
      </c>
      <c r="B10006" s="1" t="s">
        <v>13127</v>
      </c>
      <c r="C10006">
        <v>1</v>
      </c>
    </row>
    <row r="10007" spans="1:3" x14ac:dyDescent="0.25">
      <c r="A10007" s="6">
        <v>2025</v>
      </c>
      <c r="B10007" s="15" t="s">
        <v>13128</v>
      </c>
      <c r="C10007" s="6">
        <v>1</v>
      </c>
    </row>
    <row r="10008" spans="1:3" x14ac:dyDescent="0.25">
      <c r="A10008">
        <v>2025</v>
      </c>
      <c r="B10008" s="1" t="s">
        <v>13129</v>
      </c>
      <c r="C10008">
        <v>1</v>
      </c>
    </row>
    <row r="10009" spans="1:3" x14ac:dyDescent="0.25">
      <c r="A10009" s="6">
        <v>2025</v>
      </c>
      <c r="B10009" s="15" t="s">
        <v>13130</v>
      </c>
      <c r="C10009" s="6">
        <v>1</v>
      </c>
    </row>
    <row r="10010" spans="1:3" x14ac:dyDescent="0.25">
      <c r="A10010">
        <v>2025</v>
      </c>
      <c r="B10010" s="1" t="s">
        <v>13131</v>
      </c>
      <c r="C10010">
        <v>1</v>
      </c>
    </row>
    <row r="10011" spans="1:3" x14ac:dyDescent="0.25">
      <c r="A10011" s="6">
        <v>2025</v>
      </c>
      <c r="B10011" s="15" t="s">
        <v>13132</v>
      </c>
      <c r="C10011" s="6">
        <v>1</v>
      </c>
    </row>
    <row r="10012" spans="1:3" x14ac:dyDescent="0.25">
      <c r="A10012">
        <v>2025</v>
      </c>
      <c r="B10012" s="1" t="s">
        <v>13133</v>
      </c>
      <c r="C10012">
        <v>1</v>
      </c>
    </row>
    <row r="10013" spans="1:3" x14ac:dyDescent="0.25">
      <c r="A10013" s="6">
        <v>2025</v>
      </c>
      <c r="B10013" s="15" t="s">
        <v>13134</v>
      </c>
      <c r="C10013" s="6">
        <v>1</v>
      </c>
    </row>
    <row r="10014" spans="1:3" x14ac:dyDescent="0.25">
      <c r="A10014">
        <v>2025</v>
      </c>
      <c r="B10014" s="1" t="s">
        <v>13135</v>
      </c>
      <c r="C10014">
        <v>1</v>
      </c>
    </row>
    <row r="10015" spans="1:3" x14ac:dyDescent="0.25">
      <c r="A10015" s="6">
        <v>2025</v>
      </c>
      <c r="B10015" s="15" t="s">
        <v>13136</v>
      </c>
      <c r="C10015" s="6">
        <v>1</v>
      </c>
    </row>
    <row r="10016" spans="1:3" x14ac:dyDescent="0.25">
      <c r="A10016">
        <v>2025</v>
      </c>
      <c r="B10016" s="1" t="s">
        <v>13137</v>
      </c>
      <c r="C10016">
        <v>1</v>
      </c>
    </row>
    <row r="10017" spans="1:3" x14ac:dyDescent="0.25">
      <c r="A10017" s="6">
        <v>2025</v>
      </c>
      <c r="B10017" s="15" t="s">
        <v>13138</v>
      </c>
      <c r="C10017" s="6">
        <v>1</v>
      </c>
    </row>
    <row r="10018" spans="1:3" x14ac:dyDescent="0.25">
      <c r="A10018">
        <v>2025</v>
      </c>
      <c r="B10018" s="1" t="s">
        <v>13139</v>
      </c>
      <c r="C10018">
        <v>1</v>
      </c>
    </row>
    <row r="10019" spans="1:3" x14ac:dyDescent="0.25">
      <c r="A10019" s="6">
        <v>2025</v>
      </c>
      <c r="B10019" s="15" t="s">
        <v>13140</v>
      </c>
      <c r="C10019" s="6">
        <v>1</v>
      </c>
    </row>
    <row r="10020" spans="1:3" x14ac:dyDescent="0.25">
      <c r="A10020">
        <v>2025</v>
      </c>
      <c r="B10020" s="1" t="s">
        <v>13141</v>
      </c>
      <c r="C10020">
        <v>1</v>
      </c>
    </row>
    <row r="10021" spans="1:3" x14ac:dyDescent="0.25">
      <c r="A10021" s="6">
        <v>2025</v>
      </c>
      <c r="B10021" s="15" t="s">
        <v>13142</v>
      </c>
      <c r="C10021" s="6">
        <v>1</v>
      </c>
    </row>
    <row r="10022" spans="1:3" x14ac:dyDescent="0.25">
      <c r="A10022">
        <v>2025</v>
      </c>
      <c r="B10022" s="1" t="s">
        <v>13143</v>
      </c>
      <c r="C10022">
        <v>1</v>
      </c>
    </row>
    <row r="10023" spans="1:3" x14ac:dyDescent="0.25">
      <c r="A10023" s="6">
        <v>2025</v>
      </c>
      <c r="B10023" s="15" t="s">
        <v>13144</v>
      </c>
      <c r="C10023" s="6">
        <v>1</v>
      </c>
    </row>
    <row r="10024" spans="1:3" x14ac:dyDescent="0.25">
      <c r="A10024">
        <v>2025</v>
      </c>
      <c r="B10024" s="1" t="s">
        <v>13145</v>
      </c>
      <c r="C10024">
        <v>1</v>
      </c>
    </row>
    <row r="10025" spans="1:3" x14ac:dyDescent="0.25">
      <c r="A10025" s="6">
        <v>2025</v>
      </c>
      <c r="B10025" s="15" t="s">
        <v>13146</v>
      </c>
      <c r="C10025" s="6">
        <v>1</v>
      </c>
    </row>
    <row r="10026" spans="1:3" x14ac:dyDescent="0.25">
      <c r="A10026">
        <v>2025</v>
      </c>
      <c r="B10026" s="1" t="s">
        <v>13147</v>
      </c>
      <c r="C10026">
        <v>1</v>
      </c>
    </row>
    <row r="10027" spans="1:3" x14ac:dyDescent="0.25">
      <c r="A10027" s="6">
        <v>2025</v>
      </c>
      <c r="B10027" s="15" t="s">
        <v>13148</v>
      </c>
      <c r="C10027" s="6">
        <v>1</v>
      </c>
    </row>
    <row r="10028" spans="1:3" x14ac:dyDescent="0.25">
      <c r="A10028">
        <v>2025</v>
      </c>
      <c r="B10028" s="1" t="s">
        <v>13149</v>
      </c>
      <c r="C10028">
        <v>1</v>
      </c>
    </row>
    <row r="10029" spans="1:3" x14ac:dyDescent="0.25">
      <c r="A10029" s="6">
        <v>2025</v>
      </c>
      <c r="B10029" s="15" t="s">
        <v>13150</v>
      </c>
      <c r="C10029" s="6">
        <v>1</v>
      </c>
    </row>
    <row r="10030" spans="1:3" x14ac:dyDescent="0.25">
      <c r="A10030">
        <v>2025</v>
      </c>
      <c r="B10030" s="1" t="s">
        <v>13151</v>
      </c>
      <c r="C10030">
        <v>1</v>
      </c>
    </row>
    <row r="10031" spans="1:3" x14ac:dyDescent="0.25">
      <c r="A10031" s="6">
        <v>2025</v>
      </c>
      <c r="B10031" s="15" t="s">
        <v>13152</v>
      </c>
      <c r="C10031" s="6">
        <v>1</v>
      </c>
    </row>
    <row r="10032" spans="1:3" x14ac:dyDescent="0.25">
      <c r="A10032">
        <v>2025</v>
      </c>
      <c r="B10032" s="1" t="s">
        <v>13153</v>
      </c>
      <c r="C10032">
        <v>1</v>
      </c>
    </row>
    <row r="10033" spans="1:3" x14ac:dyDescent="0.25">
      <c r="A10033" s="6">
        <v>2025</v>
      </c>
      <c r="B10033" s="15" t="s">
        <v>13154</v>
      </c>
      <c r="C10033" s="6">
        <v>1</v>
      </c>
    </row>
    <row r="10034" spans="1:3" x14ac:dyDescent="0.25">
      <c r="A10034">
        <v>2025</v>
      </c>
      <c r="B10034" s="1" t="s">
        <v>13155</v>
      </c>
      <c r="C10034">
        <v>1</v>
      </c>
    </row>
    <row r="10035" spans="1:3" x14ac:dyDescent="0.25">
      <c r="A10035" s="6">
        <v>2025</v>
      </c>
      <c r="B10035" s="15" t="s">
        <v>13156</v>
      </c>
      <c r="C10035" s="6">
        <v>1</v>
      </c>
    </row>
    <row r="10036" spans="1:3" x14ac:dyDescent="0.25">
      <c r="A10036">
        <v>2025</v>
      </c>
      <c r="B10036" s="1" t="s">
        <v>13157</v>
      </c>
      <c r="C10036">
        <v>1</v>
      </c>
    </row>
    <row r="10037" spans="1:3" x14ac:dyDescent="0.25">
      <c r="A10037" s="6">
        <v>2025</v>
      </c>
      <c r="B10037" s="15" t="s">
        <v>13158</v>
      </c>
      <c r="C10037" s="6">
        <v>1</v>
      </c>
    </row>
    <row r="10038" spans="1:3" x14ac:dyDescent="0.25">
      <c r="A10038">
        <v>2025</v>
      </c>
      <c r="B10038" s="1" t="s">
        <v>13159</v>
      </c>
      <c r="C10038">
        <v>1</v>
      </c>
    </row>
    <row r="10039" spans="1:3" x14ac:dyDescent="0.25">
      <c r="A10039" s="6">
        <v>2025</v>
      </c>
      <c r="B10039" s="15" t="s">
        <v>13160</v>
      </c>
      <c r="C10039" s="6">
        <v>1</v>
      </c>
    </row>
    <row r="10040" spans="1:3" x14ac:dyDescent="0.25">
      <c r="A10040">
        <v>2025</v>
      </c>
      <c r="B10040" s="1" t="s">
        <v>13161</v>
      </c>
      <c r="C10040">
        <v>1</v>
      </c>
    </row>
    <row r="10041" spans="1:3" x14ac:dyDescent="0.25">
      <c r="A10041" s="6">
        <v>2025</v>
      </c>
      <c r="B10041" s="15" t="s">
        <v>13162</v>
      </c>
      <c r="C10041" s="6">
        <v>1</v>
      </c>
    </row>
    <row r="10042" spans="1:3" x14ac:dyDescent="0.25">
      <c r="A10042">
        <v>2025</v>
      </c>
      <c r="B10042" s="1" t="s">
        <v>13163</v>
      </c>
      <c r="C10042">
        <v>1</v>
      </c>
    </row>
    <row r="10043" spans="1:3" x14ac:dyDescent="0.25">
      <c r="A10043" s="6">
        <v>2025</v>
      </c>
      <c r="B10043" s="15" t="s">
        <v>13164</v>
      </c>
      <c r="C10043" s="6">
        <v>1</v>
      </c>
    </row>
    <row r="10044" spans="1:3" x14ac:dyDescent="0.25">
      <c r="A10044">
        <v>2025</v>
      </c>
      <c r="B10044" s="1" t="s">
        <v>13165</v>
      </c>
      <c r="C10044">
        <v>1</v>
      </c>
    </row>
    <row r="10045" spans="1:3" x14ac:dyDescent="0.25">
      <c r="A10045" s="6">
        <v>2025</v>
      </c>
      <c r="B10045" s="15" t="s">
        <v>13166</v>
      </c>
      <c r="C10045" s="6">
        <v>1</v>
      </c>
    </row>
    <row r="10046" spans="1:3" x14ac:dyDescent="0.25">
      <c r="A10046">
        <v>2025</v>
      </c>
      <c r="B10046" s="1" t="s">
        <v>13167</v>
      </c>
      <c r="C10046">
        <v>1</v>
      </c>
    </row>
    <row r="10047" spans="1:3" x14ac:dyDescent="0.25">
      <c r="A10047" s="6">
        <v>2025</v>
      </c>
      <c r="B10047" s="15" t="s">
        <v>13168</v>
      </c>
      <c r="C10047" s="6">
        <v>1</v>
      </c>
    </row>
    <row r="10048" spans="1:3" x14ac:dyDescent="0.25">
      <c r="A10048">
        <v>2025</v>
      </c>
      <c r="B10048" s="1" t="s">
        <v>13169</v>
      </c>
      <c r="C10048">
        <v>1</v>
      </c>
    </row>
    <row r="10049" spans="1:3" x14ac:dyDescent="0.25">
      <c r="A10049" s="6">
        <v>2025</v>
      </c>
      <c r="B10049" s="15" t="s">
        <v>13170</v>
      </c>
      <c r="C10049" s="6">
        <v>1</v>
      </c>
    </row>
    <row r="10050" spans="1:3" x14ac:dyDescent="0.25">
      <c r="A10050">
        <v>2025</v>
      </c>
      <c r="B10050" s="1" t="s">
        <v>13171</v>
      </c>
      <c r="C10050">
        <v>1</v>
      </c>
    </row>
    <row r="10051" spans="1:3" x14ac:dyDescent="0.25">
      <c r="A10051" s="6">
        <v>2025</v>
      </c>
      <c r="B10051" s="15" t="s">
        <v>13172</v>
      </c>
      <c r="C10051" s="6">
        <v>1</v>
      </c>
    </row>
    <row r="10052" spans="1:3" x14ac:dyDescent="0.25">
      <c r="A10052">
        <v>2025</v>
      </c>
      <c r="B10052" s="1" t="s">
        <v>13173</v>
      </c>
      <c r="C10052">
        <v>1</v>
      </c>
    </row>
    <row r="10053" spans="1:3" x14ac:dyDescent="0.25">
      <c r="A10053" s="6">
        <v>2025</v>
      </c>
      <c r="B10053" s="15" t="s">
        <v>13174</v>
      </c>
      <c r="C10053" s="6">
        <v>1</v>
      </c>
    </row>
    <row r="10054" spans="1:3" x14ac:dyDescent="0.25">
      <c r="A10054">
        <v>2025</v>
      </c>
      <c r="B10054" s="1" t="s">
        <v>13175</v>
      </c>
      <c r="C10054">
        <v>1</v>
      </c>
    </row>
    <row r="10055" spans="1:3" x14ac:dyDescent="0.25">
      <c r="A10055" s="6">
        <v>2025</v>
      </c>
      <c r="B10055" s="15" t="s">
        <v>13176</v>
      </c>
      <c r="C10055" s="6">
        <v>1</v>
      </c>
    </row>
    <row r="10056" spans="1:3" x14ac:dyDescent="0.25">
      <c r="A10056">
        <v>2025</v>
      </c>
      <c r="B10056" s="1" t="s">
        <v>13177</v>
      </c>
      <c r="C10056">
        <v>1</v>
      </c>
    </row>
    <row r="10057" spans="1:3" x14ac:dyDescent="0.25">
      <c r="A10057" s="6">
        <v>2025</v>
      </c>
      <c r="B10057" s="15" t="s">
        <v>13178</v>
      </c>
      <c r="C10057" s="6">
        <v>1</v>
      </c>
    </row>
    <row r="10058" spans="1:3" x14ac:dyDescent="0.25">
      <c r="A10058">
        <v>2025</v>
      </c>
      <c r="B10058" s="1" t="s">
        <v>13179</v>
      </c>
      <c r="C10058">
        <v>1</v>
      </c>
    </row>
    <row r="10059" spans="1:3" x14ac:dyDescent="0.25">
      <c r="A10059" s="6">
        <v>2025</v>
      </c>
      <c r="B10059" s="15" t="s">
        <v>13180</v>
      </c>
      <c r="C10059" s="6">
        <v>1</v>
      </c>
    </row>
    <row r="10060" spans="1:3" x14ac:dyDescent="0.25">
      <c r="A10060">
        <v>2025</v>
      </c>
      <c r="B10060" s="1" t="s">
        <v>13181</v>
      </c>
      <c r="C10060">
        <v>1</v>
      </c>
    </row>
    <row r="10061" spans="1:3" x14ac:dyDescent="0.25">
      <c r="A10061" s="6">
        <v>2025</v>
      </c>
      <c r="B10061" s="15" t="s">
        <v>13182</v>
      </c>
      <c r="C10061" s="6">
        <v>1</v>
      </c>
    </row>
    <row r="10062" spans="1:3" x14ac:dyDescent="0.25">
      <c r="A10062">
        <v>2025</v>
      </c>
      <c r="B10062" s="1" t="s">
        <v>13183</v>
      </c>
      <c r="C10062">
        <v>1</v>
      </c>
    </row>
    <row r="10063" spans="1:3" x14ac:dyDescent="0.25">
      <c r="A10063" s="6">
        <v>2025</v>
      </c>
      <c r="B10063" s="15" t="s">
        <v>13184</v>
      </c>
      <c r="C10063" s="6">
        <v>1</v>
      </c>
    </row>
    <row r="10064" spans="1:3" x14ac:dyDescent="0.25">
      <c r="A10064">
        <v>2025</v>
      </c>
      <c r="B10064" s="1" t="s">
        <v>13185</v>
      </c>
      <c r="C10064">
        <v>1</v>
      </c>
    </row>
    <row r="10065" spans="1:3" x14ac:dyDescent="0.25">
      <c r="A10065" s="6">
        <v>2025</v>
      </c>
      <c r="B10065" s="15" t="s">
        <v>13186</v>
      </c>
      <c r="C10065" s="6">
        <v>1</v>
      </c>
    </row>
    <row r="10066" spans="1:3" x14ac:dyDescent="0.25">
      <c r="A10066">
        <v>2025</v>
      </c>
      <c r="B10066" s="1" t="s">
        <v>13187</v>
      </c>
      <c r="C10066">
        <v>1</v>
      </c>
    </row>
    <row r="10067" spans="1:3" x14ac:dyDescent="0.25">
      <c r="A10067" s="6">
        <v>2025</v>
      </c>
      <c r="B10067" s="15" t="s">
        <v>13188</v>
      </c>
      <c r="C10067" s="6">
        <v>1</v>
      </c>
    </row>
    <row r="10068" spans="1:3" x14ac:dyDescent="0.25">
      <c r="A10068">
        <v>2025</v>
      </c>
      <c r="B10068" s="1" t="s">
        <v>13189</v>
      </c>
      <c r="C10068">
        <v>1</v>
      </c>
    </row>
    <row r="10069" spans="1:3" x14ac:dyDescent="0.25">
      <c r="A10069" s="6">
        <v>2025</v>
      </c>
      <c r="B10069" s="15" t="s">
        <v>13190</v>
      </c>
      <c r="C10069" s="6">
        <v>1</v>
      </c>
    </row>
    <row r="10070" spans="1:3" x14ac:dyDescent="0.25">
      <c r="A10070">
        <v>2025</v>
      </c>
      <c r="B10070" s="1" t="s">
        <v>13191</v>
      </c>
      <c r="C10070">
        <v>1</v>
      </c>
    </row>
    <row r="10071" spans="1:3" x14ac:dyDescent="0.25">
      <c r="A10071" s="6">
        <v>2025</v>
      </c>
      <c r="B10071" s="15" t="s">
        <v>13192</v>
      </c>
      <c r="C10071" s="6">
        <v>1</v>
      </c>
    </row>
    <row r="10072" spans="1:3" x14ac:dyDescent="0.25">
      <c r="A10072">
        <v>2025</v>
      </c>
      <c r="B10072" s="1" t="s">
        <v>13193</v>
      </c>
      <c r="C10072">
        <v>1</v>
      </c>
    </row>
    <row r="10073" spans="1:3" x14ac:dyDescent="0.25">
      <c r="A10073" s="6">
        <v>2025</v>
      </c>
      <c r="B10073" s="15" t="s">
        <v>13194</v>
      </c>
      <c r="C10073" s="6">
        <v>1</v>
      </c>
    </row>
    <row r="10074" spans="1:3" x14ac:dyDescent="0.25">
      <c r="A10074">
        <v>2025</v>
      </c>
      <c r="B10074" s="1" t="s">
        <v>13195</v>
      </c>
      <c r="C10074">
        <v>1</v>
      </c>
    </row>
    <row r="10075" spans="1:3" x14ac:dyDescent="0.25">
      <c r="A10075" s="6">
        <v>2025</v>
      </c>
      <c r="B10075" s="15" t="s">
        <v>13196</v>
      </c>
      <c r="C10075" s="6">
        <v>1</v>
      </c>
    </row>
    <row r="10076" spans="1:3" x14ac:dyDescent="0.25">
      <c r="A10076">
        <v>2025</v>
      </c>
      <c r="B10076" s="1" t="s">
        <v>13197</v>
      </c>
      <c r="C10076">
        <v>1</v>
      </c>
    </row>
    <row r="10077" spans="1:3" x14ac:dyDescent="0.25">
      <c r="A10077" s="6">
        <v>2025</v>
      </c>
      <c r="B10077" s="15" t="s">
        <v>13198</v>
      </c>
      <c r="C10077" s="6">
        <v>1</v>
      </c>
    </row>
    <row r="10078" spans="1:3" x14ac:dyDescent="0.25">
      <c r="A10078">
        <v>2025</v>
      </c>
      <c r="B10078" s="1" t="s">
        <v>13199</v>
      </c>
      <c r="C10078">
        <v>1</v>
      </c>
    </row>
    <row r="10079" spans="1:3" x14ac:dyDescent="0.25">
      <c r="A10079" s="6">
        <v>2025</v>
      </c>
      <c r="B10079" s="15" t="s">
        <v>13200</v>
      </c>
      <c r="C10079" s="6">
        <v>1</v>
      </c>
    </row>
    <row r="10080" spans="1:3" x14ac:dyDescent="0.25">
      <c r="A10080">
        <v>2025</v>
      </c>
      <c r="B10080" s="1" t="s">
        <v>13201</v>
      </c>
      <c r="C10080">
        <v>1</v>
      </c>
    </row>
    <row r="10081" spans="1:3" x14ac:dyDescent="0.25">
      <c r="A10081" s="6">
        <v>2025</v>
      </c>
      <c r="B10081" s="15" t="s">
        <v>13202</v>
      </c>
      <c r="C10081" s="6">
        <v>1</v>
      </c>
    </row>
    <row r="10082" spans="1:3" x14ac:dyDescent="0.25">
      <c r="A10082">
        <v>2025</v>
      </c>
      <c r="B10082" s="1" t="s">
        <v>13203</v>
      </c>
      <c r="C10082">
        <v>1</v>
      </c>
    </row>
    <row r="10083" spans="1:3" x14ac:dyDescent="0.25">
      <c r="A10083" s="6">
        <v>2025</v>
      </c>
      <c r="B10083" s="15" t="s">
        <v>13204</v>
      </c>
      <c r="C10083" s="6">
        <v>1</v>
      </c>
    </row>
    <row r="10084" spans="1:3" x14ac:dyDescent="0.25">
      <c r="A10084">
        <v>2025</v>
      </c>
      <c r="B10084" s="1" t="s">
        <v>13205</v>
      </c>
      <c r="C10084">
        <v>1</v>
      </c>
    </row>
    <row r="10085" spans="1:3" x14ac:dyDescent="0.25">
      <c r="A10085" s="6">
        <v>2025</v>
      </c>
      <c r="B10085" s="15" t="s">
        <v>13206</v>
      </c>
      <c r="C10085" s="6">
        <v>1</v>
      </c>
    </row>
    <row r="10086" spans="1:3" x14ac:dyDescent="0.25">
      <c r="A10086">
        <v>2025</v>
      </c>
      <c r="B10086" s="1" t="s">
        <v>13207</v>
      </c>
      <c r="C10086">
        <v>1</v>
      </c>
    </row>
    <row r="10087" spans="1:3" x14ac:dyDescent="0.25">
      <c r="A10087" s="6">
        <v>2025</v>
      </c>
      <c r="B10087" s="15" t="s">
        <v>13208</v>
      </c>
      <c r="C10087" s="6">
        <v>1</v>
      </c>
    </row>
    <row r="10088" spans="1:3" x14ac:dyDescent="0.25">
      <c r="A10088">
        <v>2025</v>
      </c>
      <c r="B10088" s="1" t="s">
        <v>13209</v>
      </c>
      <c r="C10088">
        <v>1</v>
      </c>
    </row>
    <row r="10089" spans="1:3" x14ac:dyDescent="0.25">
      <c r="A10089" s="6">
        <v>2025</v>
      </c>
      <c r="B10089" s="15" t="s">
        <v>13210</v>
      </c>
      <c r="C10089" s="6">
        <v>1</v>
      </c>
    </row>
    <row r="10090" spans="1:3" x14ac:dyDescent="0.25">
      <c r="A10090">
        <v>2025</v>
      </c>
      <c r="B10090" s="1" t="s">
        <v>13211</v>
      </c>
      <c r="C10090">
        <v>1</v>
      </c>
    </row>
    <row r="10091" spans="1:3" x14ac:dyDescent="0.25">
      <c r="A10091" s="6">
        <v>2025</v>
      </c>
      <c r="B10091" s="15" t="s">
        <v>13212</v>
      </c>
      <c r="C10091" s="6">
        <v>1</v>
      </c>
    </row>
    <row r="10092" spans="1:3" x14ac:dyDescent="0.25">
      <c r="A10092">
        <v>2025</v>
      </c>
      <c r="B10092" s="1" t="s">
        <v>13213</v>
      </c>
      <c r="C10092">
        <v>1</v>
      </c>
    </row>
    <row r="10093" spans="1:3" x14ac:dyDescent="0.25">
      <c r="A10093" s="6">
        <v>2025</v>
      </c>
      <c r="B10093" s="15" t="s">
        <v>13214</v>
      </c>
      <c r="C10093" s="6">
        <v>1</v>
      </c>
    </row>
    <row r="10094" spans="1:3" x14ac:dyDescent="0.25">
      <c r="A10094">
        <v>2025</v>
      </c>
      <c r="B10094" s="1" t="s">
        <v>13215</v>
      </c>
      <c r="C10094">
        <v>1</v>
      </c>
    </row>
    <row r="10095" spans="1:3" x14ac:dyDescent="0.25">
      <c r="A10095" s="6">
        <v>2025</v>
      </c>
      <c r="B10095" s="15" t="s">
        <v>13216</v>
      </c>
      <c r="C10095" s="6">
        <v>1</v>
      </c>
    </row>
    <row r="10096" spans="1:3" x14ac:dyDescent="0.25">
      <c r="A10096">
        <v>2025</v>
      </c>
      <c r="B10096" s="1" t="s">
        <v>13217</v>
      </c>
      <c r="C10096">
        <v>1</v>
      </c>
    </row>
    <row r="10097" spans="1:3" x14ac:dyDescent="0.25">
      <c r="A10097" s="6">
        <v>2025</v>
      </c>
      <c r="B10097" s="15" t="s">
        <v>13218</v>
      </c>
      <c r="C10097" s="6">
        <v>1</v>
      </c>
    </row>
    <row r="10098" spans="1:3" x14ac:dyDescent="0.25">
      <c r="A10098">
        <v>2025</v>
      </c>
      <c r="B10098" s="1" t="s">
        <v>13219</v>
      </c>
      <c r="C10098">
        <v>1</v>
      </c>
    </row>
    <row r="10099" spans="1:3" x14ac:dyDescent="0.25">
      <c r="A10099" s="6">
        <v>2025</v>
      </c>
      <c r="B10099" s="15" t="s">
        <v>13220</v>
      </c>
      <c r="C10099" s="6">
        <v>1</v>
      </c>
    </row>
    <row r="10100" spans="1:3" x14ac:dyDescent="0.25">
      <c r="A10100">
        <v>2025</v>
      </c>
      <c r="B10100" s="1" t="s">
        <v>13221</v>
      </c>
      <c r="C10100">
        <v>1</v>
      </c>
    </row>
    <row r="10101" spans="1:3" x14ac:dyDescent="0.25">
      <c r="A10101" s="6">
        <v>2025</v>
      </c>
      <c r="B10101" s="15" t="s">
        <v>13222</v>
      </c>
      <c r="C10101" s="6">
        <v>1</v>
      </c>
    </row>
    <row r="10102" spans="1:3" x14ac:dyDescent="0.25">
      <c r="A10102">
        <v>2025</v>
      </c>
      <c r="B10102" s="1" t="s">
        <v>13223</v>
      </c>
      <c r="C10102">
        <v>1</v>
      </c>
    </row>
    <row r="10103" spans="1:3" x14ac:dyDescent="0.25">
      <c r="A10103" s="6">
        <v>2025</v>
      </c>
      <c r="B10103" s="15" t="s">
        <v>13224</v>
      </c>
      <c r="C10103" s="6">
        <v>1</v>
      </c>
    </row>
    <row r="10104" spans="1:3" x14ac:dyDescent="0.25">
      <c r="A10104">
        <v>2025</v>
      </c>
      <c r="B10104" s="1" t="s">
        <v>13225</v>
      </c>
      <c r="C10104">
        <v>1</v>
      </c>
    </row>
    <row r="10105" spans="1:3" x14ac:dyDescent="0.25">
      <c r="A10105" s="6">
        <v>2025</v>
      </c>
      <c r="B10105" s="15" t="s">
        <v>13226</v>
      </c>
      <c r="C10105" s="6">
        <v>1</v>
      </c>
    </row>
    <row r="10106" spans="1:3" x14ac:dyDescent="0.25">
      <c r="A10106">
        <v>2025</v>
      </c>
      <c r="B10106" s="1" t="s">
        <v>13227</v>
      </c>
      <c r="C10106">
        <v>1</v>
      </c>
    </row>
    <row r="10107" spans="1:3" x14ac:dyDescent="0.25">
      <c r="A10107" s="6">
        <v>2025</v>
      </c>
      <c r="B10107" s="15" t="s">
        <v>13228</v>
      </c>
      <c r="C10107" s="6">
        <v>1</v>
      </c>
    </row>
    <row r="10108" spans="1:3" x14ac:dyDescent="0.25">
      <c r="A10108">
        <v>2025</v>
      </c>
      <c r="B10108" s="1" t="s">
        <v>13229</v>
      </c>
      <c r="C10108">
        <v>1</v>
      </c>
    </row>
    <row r="10109" spans="1:3" x14ac:dyDescent="0.25">
      <c r="A10109" s="6">
        <v>2025</v>
      </c>
      <c r="B10109" s="15" t="s">
        <v>13230</v>
      </c>
      <c r="C10109" s="6">
        <v>1</v>
      </c>
    </row>
    <row r="10110" spans="1:3" x14ac:dyDescent="0.25">
      <c r="A10110">
        <v>2025</v>
      </c>
      <c r="B10110" s="1" t="s">
        <v>13231</v>
      </c>
      <c r="C10110">
        <v>1</v>
      </c>
    </row>
    <row r="10111" spans="1:3" x14ac:dyDescent="0.25">
      <c r="A10111" s="6">
        <v>2025</v>
      </c>
      <c r="B10111" s="15" t="s">
        <v>13232</v>
      </c>
      <c r="C10111" s="6">
        <v>1</v>
      </c>
    </row>
    <row r="10112" spans="1:3" x14ac:dyDescent="0.25">
      <c r="A10112">
        <v>2025</v>
      </c>
      <c r="B10112" s="1" t="s">
        <v>13233</v>
      </c>
      <c r="C10112">
        <v>1</v>
      </c>
    </row>
    <row r="10113" spans="1:3" x14ac:dyDescent="0.25">
      <c r="A10113" s="6">
        <v>2025</v>
      </c>
      <c r="B10113" s="15" t="s">
        <v>13234</v>
      </c>
      <c r="C10113" s="6">
        <v>1</v>
      </c>
    </row>
    <row r="10114" spans="1:3" x14ac:dyDescent="0.25">
      <c r="A10114">
        <v>2025</v>
      </c>
      <c r="B10114" s="1" t="s">
        <v>13235</v>
      </c>
      <c r="C10114">
        <v>1</v>
      </c>
    </row>
    <row r="10115" spans="1:3" x14ac:dyDescent="0.25">
      <c r="A10115" s="6">
        <v>2025</v>
      </c>
      <c r="B10115" s="15" t="s">
        <v>13236</v>
      </c>
      <c r="C10115" s="6">
        <v>1</v>
      </c>
    </row>
    <row r="10116" spans="1:3" x14ac:dyDescent="0.25">
      <c r="A10116">
        <v>2025</v>
      </c>
      <c r="B10116" s="1" t="s">
        <v>13237</v>
      </c>
      <c r="C10116">
        <v>1</v>
      </c>
    </row>
    <row r="10117" spans="1:3" x14ac:dyDescent="0.25">
      <c r="A10117" s="6">
        <v>2025</v>
      </c>
      <c r="B10117" s="15" t="s">
        <v>13238</v>
      </c>
      <c r="C10117" s="6">
        <v>1</v>
      </c>
    </row>
    <row r="10118" spans="1:3" x14ac:dyDescent="0.25">
      <c r="A10118">
        <v>2025</v>
      </c>
      <c r="B10118" s="1" t="s">
        <v>13239</v>
      </c>
      <c r="C10118">
        <v>1</v>
      </c>
    </row>
    <row r="10119" spans="1:3" x14ac:dyDescent="0.25">
      <c r="A10119" s="6">
        <v>2025</v>
      </c>
      <c r="B10119" s="15" t="s">
        <v>13240</v>
      </c>
      <c r="C10119" s="6">
        <v>1</v>
      </c>
    </row>
    <row r="10120" spans="1:3" x14ac:dyDescent="0.25">
      <c r="A10120">
        <v>2025</v>
      </c>
      <c r="B10120" s="1" t="s">
        <v>13241</v>
      </c>
      <c r="C10120">
        <v>1</v>
      </c>
    </row>
    <row r="10121" spans="1:3" x14ac:dyDescent="0.25">
      <c r="A10121" s="6">
        <v>2025</v>
      </c>
      <c r="B10121" s="15" t="s">
        <v>13242</v>
      </c>
      <c r="C10121" s="6">
        <v>1</v>
      </c>
    </row>
    <row r="10122" spans="1:3" x14ac:dyDescent="0.25">
      <c r="A10122">
        <v>2025</v>
      </c>
      <c r="B10122" s="1" t="s">
        <v>13243</v>
      </c>
      <c r="C10122">
        <v>1</v>
      </c>
    </row>
    <row r="10123" spans="1:3" x14ac:dyDescent="0.25">
      <c r="A10123" s="6">
        <v>2025</v>
      </c>
      <c r="B10123" s="15" t="s">
        <v>13244</v>
      </c>
      <c r="C10123" s="6">
        <v>1</v>
      </c>
    </row>
    <row r="10124" spans="1:3" x14ac:dyDescent="0.25">
      <c r="A10124">
        <v>2025</v>
      </c>
      <c r="B10124" s="1" t="s">
        <v>13245</v>
      </c>
      <c r="C10124">
        <v>1</v>
      </c>
    </row>
    <row r="10125" spans="1:3" x14ac:dyDescent="0.25">
      <c r="A10125" s="6">
        <v>2025</v>
      </c>
      <c r="B10125" s="15" t="s">
        <v>13246</v>
      </c>
      <c r="C10125" s="6">
        <v>1</v>
      </c>
    </row>
    <row r="10126" spans="1:3" x14ac:dyDescent="0.25">
      <c r="A10126">
        <v>2025</v>
      </c>
      <c r="B10126" s="1" t="s">
        <v>13247</v>
      </c>
      <c r="C10126">
        <v>1</v>
      </c>
    </row>
    <row r="10127" spans="1:3" x14ac:dyDescent="0.25">
      <c r="A10127" s="6">
        <v>2025</v>
      </c>
      <c r="B10127" s="15" t="s">
        <v>13248</v>
      </c>
      <c r="C10127" s="6">
        <v>1</v>
      </c>
    </row>
    <row r="10128" spans="1:3" x14ac:dyDescent="0.25">
      <c r="A10128">
        <v>2025</v>
      </c>
      <c r="B10128" s="1" t="s">
        <v>13249</v>
      </c>
      <c r="C10128">
        <v>1</v>
      </c>
    </row>
    <row r="10129" spans="1:3" x14ac:dyDescent="0.25">
      <c r="A10129" s="6">
        <v>2025</v>
      </c>
      <c r="B10129" s="15" t="s">
        <v>13250</v>
      </c>
      <c r="C10129" s="6">
        <v>1</v>
      </c>
    </row>
    <row r="10130" spans="1:3" x14ac:dyDescent="0.25">
      <c r="A10130">
        <v>2025</v>
      </c>
      <c r="B10130" s="1" t="s">
        <v>13251</v>
      </c>
      <c r="C10130">
        <v>1</v>
      </c>
    </row>
    <row r="10131" spans="1:3" x14ac:dyDescent="0.25">
      <c r="A10131" s="6">
        <v>2025</v>
      </c>
      <c r="B10131" s="15" t="s">
        <v>13252</v>
      </c>
      <c r="C10131" s="6">
        <v>1</v>
      </c>
    </row>
    <row r="10132" spans="1:3" x14ac:dyDescent="0.25">
      <c r="A10132">
        <v>2025</v>
      </c>
      <c r="B10132" s="1" t="s">
        <v>13253</v>
      </c>
      <c r="C10132">
        <v>1</v>
      </c>
    </row>
    <row r="10133" spans="1:3" x14ac:dyDescent="0.25">
      <c r="A10133" s="6">
        <v>2025</v>
      </c>
      <c r="B10133" s="15" t="s">
        <v>13254</v>
      </c>
      <c r="C10133" s="6">
        <v>1</v>
      </c>
    </row>
    <row r="10134" spans="1:3" x14ac:dyDescent="0.25">
      <c r="A10134">
        <v>2025</v>
      </c>
      <c r="B10134" s="1" t="s">
        <v>13255</v>
      </c>
      <c r="C10134">
        <v>1</v>
      </c>
    </row>
    <row r="10135" spans="1:3" x14ac:dyDescent="0.25">
      <c r="A10135" s="6">
        <v>2025</v>
      </c>
      <c r="B10135" s="15" t="s">
        <v>13256</v>
      </c>
      <c r="C10135" s="6">
        <v>1</v>
      </c>
    </row>
    <row r="10136" spans="1:3" x14ac:dyDescent="0.25">
      <c r="A10136">
        <v>2025</v>
      </c>
      <c r="B10136" s="1" t="s">
        <v>13257</v>
      </c>
      <c r="C10136">
        <v>1</v>
      </c>
    </row>
    <row r="10137" spans="1:3" x14ac:dyDescent="0.25">
      <c r="A10137" s="6">
        <v>2025</v>
      </c>
      <c r="B10137" s="15" t="s">
        <v>13258</v>
      </c>
      <c r="C10137" s="6">
        <v>1</v>
      </c>
    </row>
    <row r="10138" spans="1:3" x14ac:dyDescent="0.25">
      <c r="A10138">
        <v>2025</v>
      </c>
      <c r="B10138" s="1" t="s">
        <v>13259</v>
      </c>
      <c r="C10138">
        <v>1</v>
      </c>
    </row>
    <row r="10139" spans="1:3" x14ac:dyDescent="0.25">
      <c r="A10139" s="6">
        <v>2025</v>
      </c>
      <c r="B10139" s="15" t="s">
        <v>13260</v>
      </c>
      <c r="C10139" s="6">
        <v>1</v>
      </c>
    </row>
    <row r="10140" spans="1:3" x14ac:dyDescent="0.25">
      <c r="A10140">
        <v>2025</v>
      </c>
      <c r="B10140" s="1" t="s">
        <v>13261</v>
      </c>
      <c r="C10140">
        <v>1</v>
      </c>
    </row>
    <row r="10141" spans="1:3" x14ac:dyDescent="0.25">
      <c r="A10141" s="6">
        <v>2025</v>
      </c>
      <c r="B10141" s="15" t="s">
        <v>13262</v>
      </c>
      <c r="C10141" s="6">
        <v>1</v>
      </c>
    </row>
    <row r="10142" spans="1:3" x14ac:dyDescent="0.25">
      <c r="A10142">
        <v>2025</v>
      </c>
      <c r="B10142" s="1" t="s">
        <v>13263</v>
      </c>
      <c r="C10142">
        <v>1</v>
      </c>
    </row>
    <row r="10143" spans="1:3" x14ac:dyDescent="0.25">
      <c r="A10143" s="6">
        <v>2025</v>
      </c>
      <c r="B10143" s="15" t="s">
        <v>13264</v>
      </c>
      <c r="C10143" s="6">
        <v>1</v>
      </c>
    </row>
    <row r="10144" spans="1:3" x14ac:dyDescent="0.25">
      <c r="A10144">
        <v>2025</v>
      </c>
      <c r="B10144" s="1" t="s">
        <v>13265</v>
      </c>
      <c r="C10144">
        <v>1</v>
      </c>
    </row>
    <row r="10145" spans="1:3" x14ac:dyDescent="0.25">
      <c r="A10145" s="6">
        <v>2025</v>
      </c>
      <c r="B10145" s="15" t="s">
        <v>13266</v>
      </c>
      <c r="C10145" s="6">
        <v>1</v>
      </c>
    </row>
    <row r="10146" spans="1:3" x14ac:dyDescent="0.25">
      <c r="A10146">
        <v>2025</v>
      </c>
      <c r="B10146" s="1" t="s">
        <v>13267</v>
      </c>
      <c r="C10146">
        <v>1</v>
      </c>
    </row>
    <row r="10147" spans="1:3" x14ac:dyDescent="0.25">
      <c r="A10147" s="6">
        <v>2025</v>
      </c>
      <c r="B10147" s="15" t="s">
        <v>13268</v>
      </c>
      <c r="C10147" s="6">
        <v>1</v>
      </c>
    </row>
    <row r="10148" spans="1:3" x14ac:dyDescent="0.25">
      <c r="A10148">
        <v>2025</v>
      </c>
      <c r="B10148" s="1" t="s">
        <v>13269</v>
      </c>
      <c r="C10148">
        <v>1</v>
      </c>
    </row>
    <row r="10149" spans="1:3" x14ac:dyDescent="0.25">
      <c r="A10149" s="6">
        <v>2025</v>
      </c>
      <c r="B10149" s="15" t="s">
        <v>13270</v>
      </c>
      <c r="C10149" s="6">
        <v>1</v>
      </c>
    </row>
    <row r="10150" spans="1:3" x14ac:dyDescent="0.25">
      <c r="A10150">
        <v>2025</v>
      </c>
      <c r="B10150" s="1" t="s">
        <v>13271</v>
      </c>
      <c r="C10150">
        <v>1</v>
      </c>
    </row>
    <row r="10151" spans="1:3" x14ac:dyDescent="0.25">
      <c r="A10151" s="6">
        <v>2025</v>
      </c>
      <c r="B10151" s="15" t="s">
        <v>13272</v>
      </c>
      <c r="C10151" s="6">
        <v>1</v>
      </c>
    </row>
    <row r="10152" spans="1:3" x14ac:dyDescent="0.25">
      <c r="A10152">
        <v>2025</v>
      </c>
      <c r="B10152" s="1" t="s">
        <v>13273</v>
      </c>
      <c r="C10152">
        <v>1</v>
      </c>
    </row>
    <row r="10153" spans="1:3" x14ac:dyDescent="0.25">
      <c r="A10153" s="6">
        <v>2025</v>
      </c>
      <c r="B10153" s="15" t="s">
        <v>13274</v>
      </c>
      <c r="C10153" s="6">
        <v>1</v>
      </c>
    </row>
    <row r="10154" spans="1:3" x14ac:dyDescent="0.25">
      <c r="A10154">
        <v>2025</v>
      </c>
      <c r="B10154" s="1" t="s">
        <v>13275</v>
      </c>
      <c r="C10154">
        <v>1</v>
      </c>
    </row>
    <row r="10155" spans="1:3" x14ac:dyDescent="0.25">
      <c r="A10155" s="6">
        <v>2025</v>
      </c>
      <c r="B10155" s="15" t="s">
        <v>13276</v>
      </c>
      <c r="C10155" s="6">
        <v>1</v>
      </c>
    </row>
    <row r="10156" spans="1:3" x14ac:dyDescent="0.25">
      <c r="A10156">
        <v>2025</v>
      </c>
      <c r="B10156" s="1" t="s">
        <v>13277</v>
      </c>
      <c r="C10156">
        <v>1</v>
      </c>
    </row>
    <row r="10157" spans="1:3" x14ac:dyDescent="0.25">
      <c r="A10157" s="6">
        <v>2025</v>
      </c>
      <c r="B10157" s="15" t="s">
        <v>13278</v>
      </c>
      <c r="C10157" s="6">
        <v>1</v>
      </c>
    </row>
    <row r="10158" spans="1:3" x14ac:dyDescent="0.25">
      <c r="A10158">
        <v>2025</v>
      </c>
      <c r="B10158" s="1" t="s">
        <v>13279</v>
      </c>
      <c r="C10158">
        <v>1</v>
      </c>
    </row>
    <row r="10159" spans="1:3" x14ac:dyDescent="0.25">
      <c r="A10159" s="6">
        <v>2025</v>
      </c>
      <c r="B10159" s="15" t="s">
        <v>13280</v>
      </c>
      <c r="C10159" s="6">
        <v>1</v>
      </c>
    </row>
    <row r="10160" spans="1:3" x14ac:dyDescent="0.25">
      <c r="A10160">
        <v>2025</v>
      </c>
      <c r="B10160" s="1" t="s">
        <v>13281</v>
      </c>
      <c r="C10160">
        <v>1</v>
      </c>
    </row>
    <row r="10161" spans="1:3" x14ac:dyDescent="0.25">
      <c r="A10161" s="6">
        <v>2025</v>
      </c>
      <c r="B10161" s="15" t="s">
        <v>13282</v>
      </c>
      <c r="C10161" s="6">
        <v>1</v>
      </c>
    </row>
    <row r="10162" spans="1:3" x14ac:dyDescent="0.25">
      <c r="A10162">
        <v>2025</v>
      </c>
      <c r="B10162" s="1" t="s">
        <v>13283</v>
      </c>
      <c r="C10162">
        <v>1</v>
      </c>
    </row>
    <row r="10163" spans="1:3" x14ac:dyDescent="0.25">
      <c r="A10163" s="6">
        <v>2025</v>
      </c>
      <c r="B10163" s="15" t="s">
        <v>13284</v>
      </c>
      <c r="C10163" s="6">
        <v>1</v>
      </c>
    </row>
    <row r="10164" spans="1:3" x14ac:dyDescent="0.25">
      <c r="A10164">
        <v>2025</v>
      </c>
      <c r="B10164" s="1" t="s">
        <v>13285</v>
      </c>
      <c r="C10164">
        <v>1</v>
      </c>
    </row>
    <row r="10165" spans="1:3" x14ac:dyDescent="0.25">
      <c r="A10165" s="6">
        <v>2025</v>
      </c>
      <c r="B10165" s="15" t="s">
        <v>13286</v>
      </c>
      <c r="C10165" s="6">
        <v>1</v>
      </c>
    </row>
    <row r="10166" spans="1:3" x14ac:dyDescent="0.25">
      <c r="A10166">
        <v>2025</v>
      </c>
      <c r="B10166" s="1" t="s">
        <v>13287</v>
      </c>
      <c r="C10166">
        <v>1</v>
      </c>
    </row>
    <row r="10167" spans="1:3" x14ac:dyDescent="0.25">
      <c r="A10167" s="6">
        <v>2025</v>
      </c>
      <c r="B10167" s="15" t="s">
        <v>13288</v>
      </c>
      <c r="C10167" s="6">
        <v>1</v>
      </c>
    </row>
    <row r="10168" spans="1:3" x14ac:dyDescent="0.25">
      <c r="A10168">
        <v>2025</v>
      </c>
      <c r="B10168" s="1" t="s">
        <v>13289</v>
      </c>
      <c r="C10168">
        <v>1</v>
      </c>
    </row>
    <row r="10169" spans="1:3" x14ac:dyDescent="0.25">
      <c r="A10169" s="6">
        <v>2025</v>
      </c>
      <c r="B10169" s="15" t="s">
        <v>13290</v>
      </c>
      <c r="C10169" s="6">
        <v>1</v>
      </c>
    </row>
    <row r="10170" spans="1:3" x14ac:dyDescent="0.25">
      <c r="A10170">
        <v>2025</v>
      </c>
      <c r="B10170" s="1" t="s">
        <v>13291</v>
      </c>
      <c r="C10170">
        <v>1</v>
      </c>
    </row>
    <row r="10171" spans="1:3" x14ac:dyDescent="0.25">
      <c r="A10171" s="6">
        <v>2025</v>
      </c>
      <c r="B10171" s="15" t="s">
        <v>13292</v>
      </c>
      <c r="C10171" s="6">
        <v>1</v>
      </c>
    </row>
    <row r="10172" spans="1:3" x14ac:dyDescent="0.25">
      <c r="A10172">
        <v>2025</v>
      </c>
      <c r="B10172" s="1" t="s">
        <v>13293</v>
      </c>
      <c r="C10172">
        <v>1</v>
      </c>
    </row>
    <row r="10173" spans="1:3" x14ac:dyDescent="0.25">
      <c r="A10173" s="6">
        <v>2025</v>
      </c>
      <c r="B10173" s="15" t="s">
        <v>13294</v>
      </c>
      <c r="C10173" s="6">
        <v>1</v>
      </c>
    </row>
    <row r="10174" spans="1:3" x14ac:dyDescent="0.25">
      <c r="A10174">
        <v>2025</v>
      </c>
      <c r="B10174" s="1" t="s">
        <v>13295</v>
      </c>
      <c r="C10174">
        <v>1</v>
      </c>
    </row>
    <row r="10175" spans="1:3" x14ac:dyDescent="0.25">
      <c r="A10175" s="6">
        <v>2025</v>
      </c>
      <c r="B10175" s="15" t="s">
        <v>13296</v>
      </c>
      <c r="C10175" s="6">
        <v>1</v>
      </c>
    </row>
    <row r="10176" spans="1:3" x14ac:dyDescent="0.25">
      <c r="A10176">
        <v>2025</v>
      </c>
      <c r="B10176" s="1" t="s">
        <v>13297</v>
      </c>
      <c r="C10176">
        <v>1</v>
      </c>
    </row>
    <row r="10177" spans="1:3" x14ac:dyDescent="0.25">
      <c r="A10177" s="6">
        <v>2025</v>
      </c>
      <c r="B10177" s="15" t="s">
        <v>13298</v>
      </c>
      <c r="C10177" s="6">
        <v>1</v>
      </c>
    </row>
    <row r="10178" spans="1:3" x14ac:dyDescent="0.25">
      <c r="A10178">
        <v>2025</v>
      </c>
      <c r="B10178" s="1" t="s">
        <v>13299</v>
      </c>
      <c r="C10178">
        <v>1</v>
      </c>
    </row>
    <row r="10179" spans="1:3" x14ac:dyDescent="0.25">
      <c r="A10179" s="6">
        <v>2025</v>
      </c>
      <c r="B10179" s="15" t="s">
        <v>13300</v>
      </c>
      <c r="C10179" s="6">
        <v>1</v>
      </c>
    </row>
    <row r="10180" spans="1:3" x14ac:dyDescent="0.25">
      <c r="A10180">
        <v>2025</v>
      </c>
      <c r="B10180" s="1" t="s">
        <v>13301</v>
      </c>
      <c r="C10180">
        <v>1</v>
      </c>
    </row>
    <row r="10181" spans="1:3" x14ac:dyDescent="0.25">
      <c r="A10181" s="6">
        <v>2025</v>
      </c>
      <c r="B10181" s="15" t="s">
        <v>13302</v>
      </c>
      <c r="C10181" s="6">
        <v>1</v>
      </c>
    </row>
    <row r="10182" spans="1:3" x14ac:dyDescent="0.25">
      <c r="A10182">
        <v>2025</v>
      </c>
      <c r="B10182" s="1" t="s">
        <v>13303</v>
      </c>
      <c r="C10182">
        <v>1</v>
      </c>
    </row>
    <row r="10183" spans="1:3" x14ac:dyDescent="0.25">
      <c r="A10183" s="6">
        <v>2025</v>
      </c>
      <c r="B10183" s="15" t="s">
        <v>13304</v>
      </c>
      <c r="C10183" s="6">
        <v>1</v>
      </c>
    </row>
    <row r="10184" spans="1:3" x14ac:dyDescent="0.25">
      <c r="A10184">
        <v>2025</v>
      </c>
      <c r="B10184" s="1" t="s">
        <v>13305</v>
      </c>
      <c r="C10184">
        <v>1</v>
      </c>
    </row>
    <row r="10185" spans="1:3" x14ac:dyDescent="0.25">
      <c r="A10185" s="6">
        <v>2025</v>
      </c>
      <c r="B10185" s="15" t="s">
        <v>13306</v>
      </c>
      <c r="C10185" s="6">
        <v>1</v>
      </c>
    </row>
    <row r="10186" spans="1:3" x14ac:dyDescent="0.25">
      <c r="A10186">
        <v>2025</v>
      </c>
      <c r="B10186" s="1" t="s">
        <v>13307</v>
      </c>
      <c r="C10186">
        <v>1</v>
      </c>
    </row>
    <row r="10187" spans="1:3" x14ac:dyDescent="0.25">
      <c r="A10187" s="6">
        <v>2025</v>
      </c>
      <c r="B10187" s="15" t="s">
        <v>13308</v>
      </c>
      <c r="C10187" s="6">
        <v>1</v>
      </c>
    </row>
    <row r="10188" spans="1:3" x14ac:dyDescent="0.25">
      <c r="A10188">
        <v>2025</v>
      </c>
      <c r="B10188" s="1" t="s">
        <v>13309</v>
      </c>
      <c r="C10188">
        <v>1</v>
      </c>
    </row>
    <row r="10189" spans="1:3" x14ac:dyDescent="0.25">
      <c r="A10189" s="6">
        <v>2025</v>
      </c>
      <c r="B10189" s="15" t="s">
        <v>13310</v>
      </c>
      <c r="C10189" s="6">
        <v>1</v>
      </c>
    </row>
    <row r="10190" spans="1:3" x14ac:dyDescent="0.25">
      <c r="A10190">
        <v>2025</v>
      </c>
      <c r="B10190" s="1" t="s">
        <v>13311</v>
      </c>
      <c r="C10190">
        <v>1</v>
      </c>
    </row>
    <row r="10191" spans="1:3" x14ac:dyDescent="0.25">
      <c r="A10191" s="6">
        <v>2025</v>
      </c>
      <c r="B10191" s="15" t="s">
        <v>13312</v>
      </c>
      <c r="C10191" s="6">
        <v>1</v>
      </c>
    </row>
    <row r="10192" spans="1:3" x14ac:dyDescent="0.25">
      <c r="A10192">
        <v>2025</v>
      </c>
      <c r="B10192" s="1" t="s">
        <v>13313</v>
      </c>
      <c r="C10192">
        <v>1</v>
      </c>
    </row>
    <row r="10193" spans="1:3" x14ac:dyDescent="0.25">
      <c r="A10193" s="6">
        <v>2025</v>
      </c>
      <c r="B10193" s="15" t="s">
        <v>13314</v>
      </c>
      <c r="C10193" s="6">
        <v>1</v>
      </c>
    </row>
    <row r="10194" spans="1:3" x14ac:dyDescent="0.25">
      <c r="A10194">
        <v>2025</v>
      </c>
      <c r="B10194" s="1" t="s">
        <v>13315</v>
      </c>
      <c r="C10194">
        <v>1</v>
      </c>
    </row>
    <row r="10195" spans="1:3" x14ac:dyDescent="0.25">
      <c r="A10195" s="6">
        <v>2025</v>
      </c>
      <c r="B10195" s="15" t="s">
        <v>13316</v>
      </c>
      <c r="C10195" s="6">
        <v>1</v>
      </c>
    </row>
    <row r="10196" spans="1:3" x14ac:dyDescent="0.25">
      <c r="A10196">
        <v>2025</v>
      </c>
      <c r="B10196" s="1" t="s">
        <v>13317</v>
      </c>
      <c r="C10196">
        <v>1</v>
      </c>
    </row>
    <row r="10197" spans="1:3" x14ac:dyDescent="0.25">
      <c r="A10197" s="6">
        <v>2025</v>
      </c>
      <c r="B10197" s="15" t="s">
        <v>13318</v>
      </c>
      <c r="C10197" s="6">
        <v>1</v>
      </c>
    </row>
    <row r="10198" spans="1:3" x14ac:dyDescent="0.25">
      <c r="A10198">
        <v>2025</v>
      </c>
      <c r="B10198" s="1" t="s">
        <v>13319</v>
      </c>
      <c r="C10198">
        <v>1</v>
      </c>
    </row>
    <row r="10199" spans="1:3" x14ac:dyDescent="0.25">
      <c r="A10199" s="6">
        <v>2025</v>
      </c>
      <c r="B10199" s="15" t="s">
        <v>13320</v>
      </c>
      <c r="C10199" s="6">
        <v>1</v>
      </c>
    </row>
    <row r="10200" spans="1:3" x14ac:dyDescent="0.25">
      <c r="A10200">
        <v>2025</v>
      </c>
      <c r="B10200" s="1" t="s">
        <v>13321</v>
      </c>
      <c r="C10200">
        <v>1</v>
      </c>
    </row>
    <row r="10201" spans="1:3" x14ac:dyDescent="0.25">
      <c r="A10201" s="6">
        <v>2025</v>
      </c>
      <c r="B10201" s="15" t="s">
        <v>13322</v>
      </c>
      <c r="C10201" s="6">
        <v>1</v>
      </c>
    </row>
    <row r="10202" spans="1:3" x14ac:dyDescent="0.25">
      <c r="A10202">
        <v>2025</v>
      </c>
      <c r="B10202" s="1" t="s">
        <v>13323</v>
      </c>
      <c r="C10202">
        <v>1</v>
      </c>
    </row>
    <row r="10203" spans="1:3" x14ac:dyDescent="0.25">
      <c r="A10203" s="6">
        <v>2025</v>
      </c>
      <c r="B10203" s="15" t="s">
        <v>13324</v>
      </c>
      <c r="C10203" s="6">
        <v>1</v>
      </c>
    </row>
    <row r="10204" spans="1:3" x14ac:dyDescent="0.25">
      <c r="A10204">
        <v>2025</v>
      </c>
      <c r="B10204" s="1" t="s">
        <v>13325</v>
      </c>
      <c r="C10204">
        <v>1</v>
      </c>
    </row>
    <row r="10205" spans="1:3" x14ac:dyDescent="0.25">
      <c r="A10205" s="6">
        <v>2025</v>
      </c>
      <c r="B10205" s="15" t="s">
        <v>13326</v>
      </c>
      <c r="C10205" s="6">
        <v>1</v>
      </c>
    </row>
    <row r="10206" spans="1:3" x14ac:dyDescent="0.25">
      <c r="A10206">
        <v>2025</v>
      </c>
      <c r="B10206" s="1" t="s">
        <v>13327</v>
      </c>
      <c r="C10206">
        <v>1</v>
      </c>
    </row>
    <row r="10207" spans="1:3" x14ac:dyDescent="0.25">
      <c r="A10207" s="6">
        <v>2025</v>
      </c>
      <c r="B10207" s="15" t="s">
        <v>13328</v>
      </c>
      <c r="C10207" s="6">
        <v>1</v>
      </c>
    </row>
    <row r="10208" spans="1:3" x14ac:dyDescent="0.25">
      <c r="A10208">
        <v>2025</v>
      </c>
      <c r="B10208" s="1" t="s">
        <v>13329</v>
      </c>
      <c r="C10208">
        <v>1</v>
      </c>
    </row>
    <row r="10209" spans="1:3" x14ac:dyDescent="0.25">
      <c r="A10209" s="6">
        <v>2025</v>
      </c>
      <c r="B10209" s="15" t="s">
        <v>13330</v>
      </c>
      <c r="C10209" s="6">
        <v>1</v>
      </c>
    </row>
    <row r="10210" spans="1:3" x14ac:dyDescent="0.25">
      <c r="A10210">
        <v>2025</v>
      </c>
      <c r="B10210" s="1" t="s">
        <v>13331</v>
      </c>
      <c r="C10210">
        <v>1</v>
      </c>
    </row>
    <row r="10211" spans="1:3" x14ac:dyDescent="0.25">
      <c r="A10211" s="6">
        <v>2025</v>
      </c>
      <c r="B10211" s="15" t="s">
        <v>13332</v>
      </c>
      <c r="C10211" s="6">
        <v>1</v>
      </c>
    </row>
    <row r="10212" spans="1:3" x14ac:dyDescent="0.25">
      <c r="A10212">
        <v>2025</v>
      </c>
      <c r="B10212" s="1" t="s">
        <v>13333</v>
      </c>
      <c r="C10212">
        <v>1</v>
      </c>
    </row>
    <row r="10213" spans="1:3" x14ac:dyDescent="0.25">
      <c r="A10213" s="6">
        <v>2025</v>
      </c>
      <c r="B10213" s="15" t="s">
        <v>13334</v>
      </c>
      <c r="C10213" s="6">
        <v>1</v>
      </c>
    </row>
    <row r="10214" spans="1:3" x14ac:dyDescent="0.25">
      <c r="A10214">
        <v>2025</v>
      </c>
      <c r="B10214" s="1" t="s">
        <v>13335</v>
      </c>
      <c r="C10214">
        <v>1</v>
      </c>
    </row>
    <row r="10215" spans="1:3" x14ac:dyDescent="0.25">
      <c r="A10215" s="6">
        <v>2025</v>
      </c>
      <c r="B10215" s="15" t="s">
        <v>13336</v>
      </c>
      <c r="C10215" s="6">
        <v>1</v>
      </c>
    </row>
    <row r="10216" spans="1:3" x14ac:dyDescent="0.25">
      <c r="A10216">
        <v>2025</v>
      </c>
      <c r="B10216" s="1" t="s">
        <v>13337</v>
      </c>
      <c r="C10216">
        <v>1</v>
      </c>
    </row>
    <row r="10217" spans="1:3" x14ac:dyDescent="0.25">
      <c r="A10217" s="6">
        <v>2025</v>
      </c>
      <c r="B10217" s="15" t="s">
        <v>13338</v>
      </c>
      <c r="C10217" s="6">
        <v>1</v>
      </c>
    </row>
    <row r="10218" spans="1:3" x14ac:dyDescent="0.25">
      <c r="A10218">
        <v>2025</v>
      </c>
      <c r="B10218" s="1" t="s">
        <v>13339</v>
      </c>
      <c r="C10218">
        <v>1</v>
      </c>
    </row>
    <row r="10219" spans="1:3" x14ac:dyDescent="0.25">
      <c r="A10219" s="6">
        <v>2025</v>
      </c>
      <c r="B10219" s="15" t="s">
        <v>13340</v>
      </c>
      <c r="C10219" s="6">
        <v>1</v>
      </c>
    </row>
    <row r="10220" spans="1:3" x14ac:dyDescent="0.25">
      <c r="A10220">
        <v>2025</v>
      </c>
      <c r="B10220" s="1" t="s">
        <v>13341</v>
      </c>
      <c r="C10220">
        <v>1</v>
      </c>
    </row>
    <row r="10221" spans="1:3" x14ac:dyDescent="0.25">
      <c r="A10221" s="6">
        <v>2025</v>
      </c>
      <c r="B10221" s="15" t="s">
        <v>13342</v>
      </c>
      <c r="C10221" s="6">
        <v>1</v>
      </c>
    </row>
    <row r="10222" spans="1:3" x14ac:dyDescent="0.25">
      <c r="A10222">
        <v>2025</v>
      </c>
      <c r="B10222" s="1" t="s">
        <v>13343</v>
      </c>
      <c r="C10222">
        <v>1</v>
      </c>
    </row>
    <row r="10223" spans="1:3" x14ac:dyDescent="0.25">
      <c r="A10223" s="6">
        <v>2025</v>
      </c>
      <c r="B10223" s="15" t="s">
        <v>13344</v>
      </c>
      <c r="C10223" s="6">
        <v>1</v>
      </c>
    </row>
    <row r="10224" spans="1:3" x14ac:dyDescent="0.25">
      <c r="A10224">
        <v>2025</v>
      </c>
      <c r="B10224" s="1" t="s">
        <v>13345</v>
      </c>
      <c r="C10224">
        <v>1</v>
      </c>
    </row>
    <row r="10225" spans="1:3" x14ac:dyDescent="0.25">
      <c r="A10225" s="6">
        <v>2025</v>
      </c>
      <c r="B10225" s="15" t="s">
        <v>13346</v>
      </c>
      <c r="C10225" s="6">
        <v>1</v>
      </c>
    </row>
    <row r="10226" spans="1:3" x14ac:dyDescent="0.25">
      <c r="A10226">
        <v>2025</v>
      </c>
      <c r="B10226" s="1" t="s">
        <v>13347</v>
      </c>
      <c r="C10226">
        <v>1</v>
      </c>
    </row>
    <row r="10227" spans="1:3" x14ac:dyDescent="0.25">
      <c r="A10227" s="6">
        <v>2025</v>
      </c>
      <c r="B10227" s="15" t="s">
        <v>13348</v>
      </c>
      <c r="C10227" s="6">
        <v>1</v>
      </c>
    </row>
    <row r="10228" spans="1:3" x14ac:dyDescent="0.25">
      <c r="A10228">
        <v>2025</v>
      </c>
      <c r="B10228" s="1" t="s">
        <v>13349</v>
      </c>
      <c r="C10228">
        <v>1</v>
      </c>
    </row>
    <row r="10229" spans="1:3" x14ac:dyDescent="0.25">
      <c r="A10229" s="6">
        <v>2025</v>
      </c>
      <c r="B10229" s="15" t="s">
        <v>13350</v>
      </c>
      <c r="C10229" s="6">
        <v>1</v>
      </c>
    </row>
    <row r="10230" spans="1:3" x14ac:dyDescent="0.25">
      <c r="A10230">
        <v>2025</v>
      </c>
      <c r="B10230" s="1" t="s">
        <v>13351</v>
      </c>
      <c r="C10230">
        <v>1</v>
      </c>
    </row>
    <row r="10231" spans="1:3" x14ac:dyDescent="0.25">
      <c r="A10231" s="6">
        <v>2025</v>
      </c>
      <c r="B10231" s="15" t="s">
        <v>13352</v>
      </c>
      <c r="C10231" s="6">
        <v>1</v>
      </c>
    </row>
    <row r="10232" spans="1:3" x14ac:dyDescent="0.25">
      <c r="A10232">
        <v>2025</v>
      </c>
      <c r="B10232" s="1" t="s">
        <v>13353</v>
      </c>
      <c r="C10232">
        <v>1</v>
      </c>
    </row>
    <row r="10233" spans="1:3" x14ac:dyDescent="0.25">
      <c r="A10233" s="6">
        <v>2025</v>
      </c>
      <c r="B10233" s="15" t="s">
        <v>13354</v>
      </c>
      <c r="C10233" s="6">
        <v>1</v>
      </c>
    </row>
    <row r="10234" spans="1:3" x14ac:dyDescent="0.25">
      <c r="A10234">
        <v>2025</v>
      </c>
      <c r="B10234" s="1" t="s">
        <v>13355</v>
      </c>
      <c r="C10234">
        <v>1</v>
      </c>
    </row>
    <row r="10235" spans="1:3" x14ac:dyDescent="0.25">
      <c r="A10235" s="6">
        <v>2025</v>
      </c>
      <c r="B10235" s="15" t="s">
        <v>13356</v>
      </c>
      <c r="C10235" s="6">
        <v>1</v>
      </c>
    </row>
    <row r="10236" spans="1:3" x14ac:dyDescent="0.25">
      <c r="A10236">
        <v>2025</v>
      </c>
      <c r="B10236" s="1" t="s">
        <v>13357</v>
      </c>
      <c r="C10236">
        <v>1</v>
      </c>
    </row>
    <row r="10237" spans="1:3" x14ac:dyDescent="0.25">
      <c r="A10237" s="6">
        <v>2025</v>
      </c>
      <c r="B10237" s="15" t="s">
        <v>13358</v>
      </c>
      <c r="C10237" s="6">
        <v>1</v>
      </c>
    </row>
    <row r="10238" spans="1:3" x14ac:dyDescent="0.25">
      <c r="A10238">
        <v>2025</v>
      </c>
      <c r="B10238" s="1" t="s">
        <v>13359</v>
      </c>
      <c r="C10238">
        <v>1</v>
      </c>
    </row>
    <row r="10239" spans="1:3" x14ac:dyDescent="0.25">
      <c r="A10239" s="6">
        <v>2025</v>
      </c>
      <c r="B10239" s="15" t="s">
        <v>13360</v>
      </c>
      <c r="C10239" s="6">
        <v>1</v>
      </c>
    </row>
    <row r="10240" spans="1:3" x14ac:dyDescent="0.25">
      <c r="A10240">
        <v>2025</v>
      </c>
      <c r="B10240" s="1" t="s">
        <v>13361</v>
      </c>
      <c r="C10240">
        <v>1</v>
      </c>
    </row>
    <row r="10241" spans="1:3" x14ac:dyDescent="0.25">
      <c r="A10241" s="6">
        <v>2025</v>
      </c>
      <c r="B10241" s="15" t="s">
        <v>13362</v>
      </c>
      <c r="C10241" s="6">
        <v>1</v>
      </c>
    </row>
    <row r="10242" spans="1:3" x14ac:dyDescent="0.25">
      <c r="A10242">
        <v>2025</v>
      </c>
      <c r="B10242" s="1" t="s">
        <v>13363</v>
      </c>
      <c r="C10242">
        <v>1</v>
      </c>
    </row>
    <row r="10243" spans="1:3" x14ac:dyDescent="0.25">
      <c r="A10243" s="6">
        <v>2025</v>
      </c>
      <c r="B10243" s="15" t="s">
        <v>13364</v>
      </c>
      <c r="C10243" s="6">
        <v>1</v>
      </c>
    </row>
    <row r="10244" spans="1:3" x14ac:dyDescent="0.25">
      <c r="A10244">
        <v>2025</v>
      </c>
      <c r="B10244" s="1" t="s">
        <v>13365</v>
      </c>
      <c r="C10244">
        <v>1</v>
      </c>
    </row>
    <row r="10245" spans="1:3" x14ac:dyDescent="0.25">
      <c r="A10245" s="6">
        <v>2025</v>
      </c>
      <c r="B10245" s="15" t="s">
        <v>13366</v>
      </c>
      <c r="C10245" s="6">
        <v>1</v>
      </c>
    </row>
    <row r="10246" spans="1:3" x14ac:dyDescent="0.25">
      <c r="A10246">
        <v>2025</v>
      </c>
      <c r="B10246" s="1" t="s">
        <v>13367</v>
      </c>
      <c r="C10246">
        <v>1</v>
      </c>
    </row>
    <row r="10247" spans="1:3" x14ac:dyDescent="0.25">
      <c r="A10247" s="6">
        <v>2025</v>
      </c>
      <c r="B10247" s="15" t="s">
        <v>13368</v>
      </c>
      <c r="C10247" s="6">
        <v>1</v>
      </c>
    </row>
    <row r="10248" spans="1:3" x14ac:dyDescent="0.25">
      <c r="A10248">
        <v>2025</v>
      </c>
      <c r="B10248" s="1" t="s">
        <v>13369</v>
      </c>
      <c r="C10248">
        <v>1</v>
      </c>
    </row>
    <row r="10249" spans="1:3" x14ac:dyDescent="0.25">
      <c r="A10249" s="6">
        <v>2025</v>
      </c>
      <c r="B10249" s="15" t="s">
        <v>13370</v>
      </c>
      <c r="C10249" s="6">
        <v>1</v>
      </c>
    </row>
    <row r="10250" spans="1:3" x14ac:dyDescent="0.25">
      <c r="A10250">
        <v>2025</v>
      </c>
      <c r="B10250" s="1" t="s">
        <v>13371</v>
      </c>
      <c r="C10250">
        <v>1</v>
      </c>
    </row>
    <row r="10251" spans="1:3" x14ac:dyDescent="0.25">
      <c r="A10251" s="6">
        <v>2025</v>
      </c>
      <c r="B10251" s="15" t="s">
        <v>13372</v>
      </c>
      <c r="C10251" s="6">
        <v>1</v>
      </c>
    </row>
    <row r="10252" spans="1:3" x14ac:dyDescent="0.25">
      <c r="A10252">
        <v>2025</v>
      </c>
      <c r="B10252" s="1" t="s">
        <v>13373</v>
      </c>
      <c r="C10252">
        <v>1</v>
      </c>
    </row>
    <row r="10253" spans="1:3" x14ac:dyDescent="0.25">
      <c r="A10253" s="6">
        <v>2025</v>
      </c>
      <c r="B10253" s="15" t="s">
        <v>13374</v>
      </c>
      <c r="C10253" s="6">
        <v>1</v>
      </c>
    </row>
    <row r="10254" spans="1:3" x14ac:dyDescent="0.25">
      <c r="A10254">
        <v>2025</v>
      </c>
      <c r="B10254" s="1" t="s">
        <v>13375</v>
      </c>
      <c r="C10254">
        <v>1</v>
      </c>
    </row>
    <row r="10255" spans="1:3" x14ac:dyDescent="0.25">
      <c r="A10255" s="6">
        <v>2025</v>
      </c>
      <c r="B10255" s="15" t="s">
        <v>13376</v>
      </c>
      <c r="C10255" s="6">
        <v>1</v>
      </c>
    </row>
    <row r="10256" spans="1:3" x14ac:dyDescent="0.25">
      <c r="A10256">
        <v>2025</v>
      </c>
      <c r="B10256" s="1" t="s">
        <v>13377</v>
      </c>
      <c r="C10256">
        <v>1</v>
      </c>
    </row>
    <row r="10257" spans="1:3" x14ac:dyDescent="0.25">
      <c r="A10257" s="6">
        <v>2025</v>
      </c>
      <c r="B10257" s="15" t="s">
        <v>13378</v>
      </c>
      <c r="C10257" s="6">
        <v>1</v>
      </c>
    </row>
    <row r="10258" spans="1:3" x14ac:dyDescent="0.25">
      <c r="A10258">
        <v>2025</v>
      </c>
      <c r="B10258" s="1" t="s">
        <v>13379</v>
      </c>
      <c r="C10258">
        <v>1</v>
      </c>
    </row>
    <row r="10259" spans="1:3" x14ac:dyDescent="0.25">
      <c r="A10259" s="6">
        <v>2025</v>
      </c>
      <c r="B10259" s="15" t="s">
        <v>13380</v>
      </c>
      <c r="C10259" s="6">
        <v>1</v>
      </c>
    </row>
    <row r="10260" spans="1:3" x14ac:dyDescent="0.25">
      <c r="A10260">
        <v>2025</v>
      </c>
      <c r="B10260" s="1" t="s">
        <v>13381</v>
      </c>
      <c r="C10260">
        <v>1</v>
      </c>
    </row>
    <row r="10261" spans="1:3" x14ac:dyDescent="0.25">
      <c r="A10261" s="6">
        <v>2025</v>
      </c>
      <c r="B10261" s="15" t="s">
        <v>13382</v>
      </c>
      <c r="C10261" s="6">
        <v>1</v>
      </c>
    </row>
    <row r="10262" spans="1:3" x14ac:dyDescent="0.25">
      <c r="A10262">
        <v>2025</v>
      </c>
      <c r="B10262" s="1" t="s">
        <v>13383</v>
      </c>
      <c r="C10262">
        <v>1</v>
      </c>
    </row>
    <row r="10263" spans="1:3" x14ac:dyDescent="0.25">
      <c r="A10263" s="6">
        <v>2025</v>
      </c>
      <c r="B10263" s="15" t="s">
        <v>13384</v>
      </c>
      <c r="C10263" s="6">
        <v>1</v>
      </c>
    </row>
    <row r="10264" spans="1:3" x14ac:dyDescent="0.25">
      <c r="A10264">
        <v>2025</v>
      </c>
      <c r="B10264" s="1" t="s">
        <v>13385</v>
      </c>
      <c r="C10264">
        <v>1</v>
      </c>
    </row>
    <row r="10265" spans="1:3" x14ac:dyDescent="0.25">
      <c r="A10265" s="6">
        <v>2025</v>
      </c>
      <c r="B10265" s="15" t="s">
        <v>13386</v>
      </c>
      <c r="C10265" s="6">
        <v>1</v>
      </c>
    </row>
    <row r="10266" spans="1:3" x14ac:dyDescent="0.25">
      <c r="A10266">
        <v>2025</v>
      </c>
      <c r="B10266" s="1" t="s">
        <v>13387</v>
      </c>
      <c r="C10266">
        <v>1</v>
      </c>
    </row>
    <row r="10267" spans="1:3" x14ac:dyDescent="0.25">
      <c r="A10267" s="6">
        <v>2025</v>
      </c>
      <c r="B10267" s="15" t="s">
        <v>13388</v>
      </c>
      <c r="C10267" s="6">
        <v>1</v>
      </c>
    </row>
    <row r="10268" spans="1:3" x14ac:dyDescent="0.25">
      <c r="A10268">
        <v>2025</v>
      </c>
      <c r="B10268" s="1" t="s">
        <v>13389</v>
      </c>
      <c r="C10268">
        <v>1</v>
      </c>
    </row>
    <row r="10269" spans="1:3" x14ac:dyDescent="0.25">
      <c r="A10269" s="6">
        <v>2025</v>
      </c>
      <c r="B10269" s="15" t="s">
        <v>13390</v>
      </c>
      <c r="C10269" s="6">
        <v>1</v>
      </c>
    </row>
    <row r="10270" spans="1:3" x14ac:dyDescent="0.25">
      <c r="A10270">
        <v>2025</v>
      </c>
      <c r="B10270" s="1" t="s">
        <v>13391</v>
      </c>
      <c r="C10270">
        <v>1</v>
      </c>
    </row>
    <row r="10271" spans="1:3" x14ac:dyDescent="0.25">
      <c r="A10271" s="6">
        <v>2025</v>
      </c>
      <c r="B10271" s="15" t="s">
        <v>13392</v>
      </c>
      <c r="C10271" s="6">
        <v>1</v>
      </c>
    </row>
    <row r="10272" spans="1:3" x14ac:dyDescent="0.25">
      <c r="A10272">
        <v>2025</v>
      </c>
      <c r="B10272" s="1" t="s">
        <v>13393</v>
      </c>
      <c r="C10272">
        <v>1</v>
      </c>
    </row>
    <row r="10273" spans="1:3" x14ac:dyDescent="0.25">
      <c r="A10273" s="6">
        <v>2025</v>
      </c>
      <c r="B10273" s="15" t="s">
        <v>13394</v>
      </c>
      <c r="C10273" s="6">
        <v>1</v>
      </c>
    </row>
    <row r="10274" spans="1:3" x14ac:dyDescent="0.25">
      <c r="A10274">
        <v>2025</v>
      </c>
      <c r="B10274" s="1" t="s">
        <v>13395</v>
      </c>
      <c r="C10274">
        <v>1</v>
      </c>
    </row>
    <row r="10275" spans="1:3" x14ac:dyDescent="0.25">
      <c r="A10275" s="6">
        <v>2025</v>
      </c>
      <c r="B10275" s="15" t="s">
        <v>13396</v>
      </c>
      <c r="C10275" s="6">
        <v>1</v>
      </c>
    </row>
    <row r="10276" spans="1:3" x14ac:dyDescent="0.25">
      <c r="A10276">
        <v>2025</v>
      </c>
      <c r="B10276" s="1" t="s">
        <v>13397</v>
      </c>
      <c r="C10276">
        <v>1</v>
      </c>
    </row>
    <row r="10277" spans="1:3" x14ac:dyDescent="0.25">
      <c r="A10277" s="6">
        <v>2025</v>
      </c>
      <c r="B10277" s="15" t="s">
        <v>13398</v>
      </c>
      <c r="C10277" s="6">
        <v>1</v>
      </c>
    </row>
    <row r="10278" spans="1:3" x14ac:dyDescent="0.25">
      <c r="A10278">
        <v>2025</v>
      </c>
      <c r="B10278" s="1" t="s">
        <v>13399</v>
      </c>
      <c r="C10278">
        <v>1</v>
      </c>
    </row>
    <row r="10279" spans="1:3" x14ac:dyDescent="0.25">
      <c r="A10279" s="6">
        <v>2025</v>
      </c>
      <c r="B10279" s="15" t="s">
        <v>13400</v>
      </c>
      <c r="C10279" s="6">
        <v>1</v>
      </c>
    </row>
    <row r="10280" spans="1:3" x14ac:dyDescent="0.25">
      <c r="A10280">
        <v>2025</v>
      </c>
      <c r="B10280" s="1" t="s">
        <v>13401</v>
      </c>
      <c r="C10280">
        <v>1</v>
      </c>
    </row>
    <row r="10281" spans="1:3" x14ac:dyDescent="0.25">
      <c r="A10281" s="6">
        <v>2025</v>
      </c>
      <c r="B10281" s="15" t="s">
        <v>13402</v>
      </c>
      <c r="C10281" s="6">
        <v>1</v>
      </c>
    </row>
    <row r="10282" spans="1:3" x14ac:dyDescent="0.25">
      <c r="A10282">
        <v>2025</v>
      </c>
      <c r="B10282" s="1" t="s">
        <v>13403</v>
      </c>
      <c r="C10282">
        <v>1</v>
      </c>
    </row>
    <row r="10283" spans="1:3" x14ac:dyDescent="0.25">
      <c r="A10283" s="6">
        <v>2025</v>
      </c>
      <c r="B10283" s="15" t="s">
        <v>13404</v>
      </c>
      <c r="C10283" s="6">
        <v>1</v>
      </c>
    </row>
    <row r="10284" spans="1:3" x14ac:dyDescent="0.25">
      <c r="A10284">
        <v>2025</v>
      </c>
      <c r="B10284" s="1" t="s">
        <v>13405</v>
      </c>
      <c r="C10284">
        <v>1</v>
      </c>
    </row>
    <row r="10285" spans="1:3" x14ac:dyDescent="0.25">
      <c r="A10285" s="6">
        <v>2025</v>
      </c>
      <c r="B10285" s="15" t="s">
        <v>13406</v>
      </c>
      <c r="C10285" s="6">
        <v>1</v>
      </c>
    </row>
    <row r="10286" spans="1:3" x14ac:dyDescent="0.25">
      <c r="A10286">
        <v>2025</v>
      </c>
      <c r="B10286" s="1" t="s">
        <v>13407</v>
      </c>
      <c r="C10286">
        <v>1</v>
      </c>
    </row>
    <row r="10287" spans="1:3" x14ac:dyDescent="0.25">
      <c r="A10287" s="6">
        <v>2025</v>
      </c>
      <c r="B10287" s="15" t="s">
        <v>13408</v>
      </c>
      <c r="C10287" s="6">
        <v>1</v>
      </c>
    </row>
    <row r="10288" spans="1:3" x14ac:dyDescent="0.25">
      <c r="A10288">
        <v>2025</v>
      </c>
      <c r="B10288" s="1" t="s">
        <v>13409</v>
      </c>
      <c r="C10288">
        <v>1</v>
      </c>
    </row>
    <row r="10289" spans="1:3" x14ac:dyDescent="0.25">
      <c r="A10289" s="6">
        <v>2025</v>
      </c>
      <c r="B10289" s="15" t="s">
        <v>13410</v>
      </c>
      <c r="C10289" s="6">
        <v>1</v>
      </c>
    </row>
    <row r="10290" spans="1:3" x14ac:dyDescent="0.25">
      <c r="A10290">
        <v>2025</v>
      </c>
      <c r="B10290" s="1" t="s">
        <v>13411</v>
      </c>
      <c r="C10290">
        <v>1</v>
      </c>
    </row>
    <row r="10291" spans="1:3" x14ac:dyDescent="0.25">
      <c r="A10291" s="6">
        <v>2025</v>
      </c>
      <c r="B10291" s="15" t="s">
        <v>13412</v>
      </c>
      <c r="C10291" s="6">
        <v>1</v>
      </c>
    </row>
    <row r="10292" spans="1:3" x14ac:dyDescent="0.25">
      <c r="A10292">
        <v>2025</v>
      </c>
      <c r="B10292" s="1" t="s">
        <v>13413</v>
      </c>
      <c r="C10292">
        <v>1</v>
      </c>
    </row>
    <row r="10293" spans="1:3" x14ac:dyDescent="0.25">
      <c r="A10293" s="6">
        <v>2025</v>
      </c>
      <c r="B10293" s="15" t="s">
        <v>13414</v>
      </c>
      <c r="C10293" s="6">
        <v>1</v>
      </c>
    </row>
    <row r="10294" spans="1:3" x14ac:dyDescent="0.25">
      <c r="A10294">
        <v>2025</v>
      </c>
      <c r="B10294" s="1" t="s">
        <v>13415</v>
      </c>
      <c r="C10294">
        <v>1</v>
      </c>
    </row>
    <row r="10295" spans="1:3" x14ac:dyDescent="0.25">
      <c r="A10295" s="6">
        <v>2025</v>
      </c>
      <c r="B10295" s="15" t="s">
        <v>13416</v>
      </c>
      <c r="C10295" s="6">
        <v>1</v>
      </c>
    </row>
    <row r="10296" spans="1:3" x14ac:dyDescent="0.25">
      <c r="A10296">
        <v>2025</v>
      </c>
      <c r="B10296" s="1" t="s">
        <v>13417</v>
      </c>
      <c r="C10296">
        <v>1</v>
      </c>
    </row>
    <row r="10297" spans="1:3" x14ac:dyDescent="0.25">
      <c r="A10297" s="6">
        <v>2025</v>
      </c>
      <c r="B10297" s="15" t="s">
        <v>13418</v>
      </c>
      <c r="C10297" s="6">
        <v>1</v>
      </c>
    </row>
    <row r="10298" spans="1:3" x14ac:dyDescent="0.25">
      <c r="A10298">
        <v>2025</v>
      </c>
      <c r="B10298" s="1" t="s">
        <v>13419</v>
      </c>
      <c r="C10298">
        <v>1</v>
      </c>
    </row>
    <row r="10299" spans="1:3" x14ac:dyDescent="0.25">
      <c r="A10299" s="6">
        <v>2025</v>
      </c>
      <c r="B10299" s="15" t="s">
        <v>13420</v>
      </c>
      <c r="C10299" s="6">
        <v>1</v>
      </c>
    </row>
    <row r="10300" spans="1:3" x14ac:dyDescent="0.25">
      <c r="A10300">
        <v>2025</v>
      </c>
      <c r="B10300" s="1" t="s">
        <v>13421</v>
      </c>
      <c r="C10300">
        <v>1</v>
      </c>
    </row>
    <row r="10301" spans="1:3" x14ac:dyDescent="0.25">
      <c r="A10301" s="6">
        <v>2025</v>
      </c>
      <c r="B10301" s="15" t="s">
        <v>13422</v>
      </c>
      <c r="C10301" s="6">
        <v>1</v>
      </c>
    </row>
    <row r="10302" spans="1:3" x14ac:dyDescent="0.25">
      <c r="A10302">
        <v>2025</v>
      </c>
      <c r="B10302" s="1" t="s">
        <v>13423</v>
      </c>
      <c r="C10302">
        <v>1</v>
      </c>
    </row>
    <row r="10303" spans="1:3" x14ac:dyDescent="0.25">
      <c r="A10303" s="6">
        <v>2025</v>
      </c>
      <c r="B10303" s="15" t="s">
        <v>13424</v>
      </c>
      <c r="C10303" s="6">
        <v>1</v>
      </c>
    </row>
    <row r="10304" spans="1:3" x14ac:dyDescent="0.25">
      <c r="A10304">
        <v>2025</v>
      </c>
      <c r="B10304" s="1" t="s">
        <v>13425</v>
      </c>
      <c r="C10304">
        <v>1</v>
      </c>
    </row>
    <row r="10305" spans="1:3" x14ac:dyDescent="0.25">
      <c r="A10305" s="6">
        <v>2025</v>
      </c>
      <c r="B10305" s="15" t="s">
        <v>13426</v>
      </c>
      <c r="C10305" s="6">
        <v>1</v>
      </c>
    </row>
    <row r="10306" spans="1:3" x14ac:dyDescent="0.25">
      <c r="A10306">
        <v>2025</v>
      </c>
      <c r="B10306" s="1" t="s">
        <v>13427</v>
      </c>
      <c r="C10306">
        <v>1</v>
      </c>
    </row>
    <row r="10307" spans="1:3" x14ac:dyDescent="0.25">
      <c r="A10307" s="6">
        <v>2025</v>
      </c>
      <c r="B10307" s="15" t="s">
        <v>13428</v>
      </c>
      <c r="C10307" s="6">
        <v>1</v>
      </c>
    </row>
    <row r="10308" spans="1:3" x14ac:dyDescent="0.25">
      <c r="A10308">
        <v>2025</v>
      </c>
      <c r="B10308" s="1" t="s">
        <v>13429</v>
      </c>
      <c r="C10308">
        <v>1</v>
      </c>
    </row>
    <row r="10309" spans="1:3" x14ac:dyDescent="0.25">
      <c r="A10309" s="6">
        <v>2025</v>
      </c>
      <c r="B10309" s="15" t="s">
        <v>13430</v>
      </c>
      <c r="C10309" s="6">
        <v>1</v>
      </c>
    </row>
    <row r="10310" spans="1:3" x14ac:dyDescent="0.25">
      <c r="A10310">
        <v>2025</v>
      </c>
      <c r="B10310" s="1" t="s">
        <v>13431</v>
      </c>
      <c r="C10310">
        <v>1</v>
      </c>
    </row>
    <row r="10311" spans="1:3" x14ac:dyDescent="0.25">
      <c r="A10311" s="6">
        <v>2025</v>
      </c>
      <c r="B10311" s="15" t="s">
        <v>13432</v>
      </c>
      <c r="C10311" s="6">
        <v>1</v>
      </c>
    </row>
    <row r="10312" spans="1:3" x14ac:dyDescent="0.25">
      <c r="A10312">
        <v>2025</v>
      </c>
      <c r="B10312" s="1" t="s">
        <v>13433</v>
      </c>
      <c r="C10312">
        <v>1</v>
      </c>
    </row>
    <row r="10313" spans="1:3" x14ac:dyDescent="0.25">
      <c r="A10313" s="6">
        <v>2025</v>
      </c>
      <c r="B10313" s="15" t="s">
        <v>13434</v>
      </c>
      <c r="C10313" s="6">
        <v>1</v>
      </c>
    </row>
    <row r="10314" spans="1:3" x14ac:dyDescent="0.25">
      <c r="A10314">
        <v>2025</v>
      </c>
      <c r="B10314" s="1" t="s">
        <v>13435</v>
      </c>
      <c r="C10314">
        <v>1</v>
      </c>
    </row>
    <row r="10315" spans="1:3" x14ac:dyDescent="0.25">
      <c r="A10315" s="6">
        <v>2025</v>
      </c>
      <c r="B10315" s="15" t="s">
        <v>13436</v>
      </c>
      <c r="C10315" s="6">
        <v>1</v>
      </c>
    </row>
    <row r="10316" spans="1:3" x14ac:dyDescent="0.25">
      <c r="A10316">
        <v>2025</v>
      </c>
      <c r="B10316" s="1" t="s">
        <v>13437</v>
      </c>
      <c r="C10316">
        <v>1</v>
      </c>
    </row>
    <row r="10317" spans="1:3" x14ac:dyDescent="0.25">
      <c r="A10317" s="6">
        <v>2025</v>
      </c>
      <c r="B10317" s="15" t="s">
        <v>13438</v>
      </c>
      <c r="C10317" s="6">
        <v>1</v>
      </c>
    </row>
    <row r="10318" spans="1:3" x14ac:dyDescent="0.25">
      <c r="A10318">
        <v>2025</v>
      </c>
      <c r="B10318" s="1" t="s">
        <v>13439</v>
      </c>
      <c r="C10318">
        <v>1</v>
      </c>
    </row>
    <row r="10319" spans="1:3" x14ac:dyDescent="0.25">
      <c r="A10319" s="6">
        <v>2025</v>
      </c>
      <c r="B10319" s="15" t="s">
        <v>13440</v>
      </c>
      <c r="C10319" s="6">
        <v>1</v>
      </c>
    </row>
    <row r="10320" spans="1:3" x14ac:dyDescent="0.25">
      <c r="A10320">
        <v>2025</v>
      </c>
      <c r="B10320" s="1" t="s">
        <v>13441</v>
      </c>
      <c r="C10320">
        <v>1</v>
      </c>
    </row>
    <row r="10321" spans="1:3" x14ac:dyDescent="0.25">
      <c r="A10321" s="6">
        <v>2025</v>
      </c>
      <c r="B10321" s="15" t="s">
        <v>13442</v>
      </c>
      <c r="C10321" s="6">
        <v>1</v>
      </c>
    </row>
    <row r="10322" spans="1:3" x14ac:dyDescent="0.25">
      <c r="A10322">
        <v>2025</v>
      </c>
      <c r="B10322" s="1" t="s">
        <v>13443</v>
      </c>
      <c r="C10322">
        <v>1</v>
      </c>
    </row>
    <row r="10323" spans="1:3" x14ac:dyDescent="0.25">
      <c r="A10323" s="6">
        <v>2025</v>
      </c>
      <c r="B10323" s="15" t="s">
        <v>13444</v>
      </c>
      <c r="C10323" s="6">
        <v>1</v>
      </c>
    </row>
    <row r="10324" spans="1:3" x14ac:dyDescent="0.25">
      <c r="A10324">
        <v>2025</v>
      </c>
      <c r="B10324" s="1" t="s">
        <v>13445</v>
      </c>
      <c r="C10324">
        <v>1</v>
      </c>
    </row>
    <row r="10325" spans="1:3" x14ac:dyDescent="0.25">
      <c r="A10325" s="6">
        <v>2025</v>
      </c>
      <c r="B10325" s="15" t="s">
        <v>13446</v>
      </c>
      <c r="C10325" s="6">
        <v>1</v>
      </c>
    </row>
    <row r="10326" spans="1:3" x14ac:dyDescent="0.25">
      <c r="A10326">
        <v>2025</v>
      </c>
      <c r="B10326" s="1" t="s">
        <v>13447</v>
      </c>
      <c r="C10326">
        <v>1</v>
      </c>
    </row>
    <row r="10327" spans="1:3" x14ac:dyDescent="0.25">
      <c r="A10327" s="6">
        <v>2025</v>
      </c>
      <c r="B10327" s="15" t="s">
        <v>13448</v>
      </c>
      <c r="C10327" s="6">
        <v>1</v>
      </c>
    </row>
    <row r="10328" spans="1:3" x14ac:dyDescent="0.25">
      <c r="A10328">
        <v>2025</v>
      </c>
      <c r="B10328" s="1" t="s">
        <v>13449</v>
      </c>
      <c r="C10328">
        <v>1</v>
      </c>
    </row>
    <row r="10329" spans="1:3" x14ac:dyDescent="0.25">
      <c r="A10329" s="6">
        <v>2025</v>
      </c>
      <c r="B10329" s="15" t="s">
        <v>13450</v>
      </c>
      <c r="C10329" s="6">
        <v>1</v>
      </c>
    </row>
    <row r="10330" spans="1:3" x14ac:dyDescent="0.25">
      <c r="A10330">
        <v>2025</v>
      </c>
      <c r="B10330" s="1" t="s">
        <v>13451</v>
      </c>
      <c r="C10330">
        <v>1</v>
      </c>
    </row>
    <row r="10331" spans="1:3" x14ac:dyDescent="0.25">
      <c r="A10331" s="6">
        <v>2025</v>
      </c>
      <c r="B10331" s="15" t="s">
        <v>13452</v>
      </c>
      <c r="C10331" s="6">
        <v>1</v>
      </c>
    </row>
    <row r="10332" spans="1:3" x14ac:dyDescent="0.25">
      <c r="A10332">
        <v>2025</v>
      </c>
      <c r="B10332" s="1" t="s">
        <v>13453</v>
      </c>
      <c r="C10332">
        <v>1</v>
      </c>
    </row>
    <row r="10333" spans="1:3" x14ac:dyDescent="0.25">
      <c r="A10333" s="6">
        <v>2025</v>
      </c>
      <c r="B10333" s="15" t="s">
        <v>13454</v>
      </c>
      <c r="C10333" s="6">
        <v>1</v>
      </c>
    </row>
    <row r="10334" spans="1:3" x14ac:dyDescent="0.25">
      <c r="A10334">
        <v>2025</v>
      </c>
      <c r="B10334" s="1" t="s">
        <v>13455</v>
      </c>
      <c r="C10334">
        <v>1</v>
      </c>
    </row>
    <row r="10335" spans="1:3" x14ac:dyDescent="0.25">
      <c r="A10335" s="6">
        <v>2025</v>
      </c>
      <c r="B10335" s="15" t="s">
        <v>13456</v>
      </c>
      <c r="C10335" s="6">
        <v>1</v>
      </c>
    </row>
    <row r="10336" spans="1:3" x14ac:dyDescent="0.25">
      <c r="A10336">
        <v>2025</v>
      </c>
      <c r="B10336" s="1" t="s">
        <v>13457</v>
      </c>
      <c r="C10336">
        <v>1</v>
      </c>
    </row>
    <row r="10337" spans="1:3" x14ac:dyDescent="0.25">
      <c r="A10337" s="6">
        <v>2025</v>
      </c>
      <c r="B10337" s="15" t="s">
        <v>13458</v>
      </c>
      <c r="C10337" s="6">
        <v>1</v>
      </c>
    </row>
    <row r="10338" spans="1:3" x14ac:dyDescent="0.25">
      <c r="A10338">
        <v>2025</v>
      </c>
      <c r="B10338" s="1" t="s">
        <v>13459</v>
      </c>
      <c r="C10338">
        <v>1</v>
      </c>
    </row>
    <row r="10339" spans="1:3" x14ac:dyDescent="0.25">
      <c r="A10339" s="6">
        <v>2025</v>
      </c>
      <c r="B10339" s="15" t="s">
        <v>13460</v>
      </c>
      <c r="C10339" s="6">
        <v>1</v>
      </c>
    </row>
    <row r="10340" spans="1:3" x14ac:dyDescent="0.25">
      <c r="A10340">
        <v>2025</v>
      </c>
      <c r="B10340" s="1" t="s">
        <v>13461</v>
      </c>
      <c r="C10340">
        <v>1</v>
      </c>
    </row>
    <row r="10341" spans="1:3" x14ac:dyDescent="0.25">
      <c r="A10341" s="6">
        <v>2025</v>
      </c>
      <c r="B10341" s="15" t="s">
        <v>13462</v>
      </c>
      <c r="C10341" s="6">
        <v>1</v>
      </c>
    </row>
    <row r="10342" spans="1:3" x14ac:dyDescent="0.25">
      <c r="A10342">
        <v>2025</v>
      </c>
      <c r="B10342" s="1" t="s">
        <v>13463</v>
      </c>
      <c r="C10342">
        <v>1</v>
      </c>
    </row>
    <row r="10343" spans="1:3" x14ac:dyDescent="0.25">
      <c r="A10343" s="6">
        <v>2025</v>
      </c>
      <c r="B10343" s="15" t="s">
        <v>13464</v>
      </c>
      <c r="C10343" s="6">
        <v>1</v>
      </c>
    </row>
    <row r="10344" spans="1:3" x14ac:dyDescent="0.25">
      <c r="A10344">
        <v>2025</v>
      </c>
      <c r="B10344" s="1" t="s">
        <v>13465</v>
      </c>
      <c r="C10344">
        <v>1</v>
      </c>
    </row>
    <row r="10345" spans="1:3" x14ac:dyDescent="0.25">
      <c r="A10345" s="6">
        <v>2025</v>
      </c>
      <c r="B10345" s="15" t="s">
        <v>13466</v>
      </c>
      <c r="C10345" s="6">
        <v>1</v>
      </c>
    </row>
    <row r="10346" spans="1:3" x14ac:dyDescent="0.25">
      <c r="A10346">
        <v>2025</v>
      </c>
      <c r="B10346" s="1" t="s">
        <v>13467</v>
      </c>
      <c r="C10346">
        <v>1</v>
      </c>
    </row>
    <row r="10347" spans="1:3" x14ac:dyDescent="0.25">
      <c r="A10347" s="6">
        <v>2025</v>
      </c>
      <c r="B10347" s="15" t="s">
        <v>13468</v>
      </c>
      <c r="C10347" s="6">
        <v>1</v>
      </c>
    </row>
    <row r="10348" spans="1:3" x14ac:dyDescent="0.25">
      <c r="A10348">
        <v>2025</v>
      </c>
      <c r="B10348" s="1" t="s">
        <v>13469</v>
      </c>
      <c r="C10348">
        <v>1</v>
      </c>
    </row>
    <row r="10349" spans="1:3" x14ac:dyDescent="0.25">
      <c r="A10349" s="6">
        <v>2025</v>
      </c>
      <c r="B10349" s="15" t="s">
        <v>13470</v>
      </c>
      <c r="C10349" s="6">
        <v>1</v>
      </c>
    </row>
    <row r="10350" spans="1:3" x14ac:dyDescent="0.25">
      <c r="A10350">
        <v>2025</v>
      </c>
      <c r="B10350" s="1" t="s">
        <v>13471</v>
      </c>
      <c r="C10350">
        <v>1</v>
      </c>
    </row>
    <row r="10351" spans="1:3" x14ac:dyDescent="0.25">
      <c r="A10351" s="6">
        <v>2025</v>
      </c>
      <c r="B10351" s="15" t="s">
        <v>13472</v>
      </c>
      <c r="C10351" s="6">
        <v>1</v>
      </c>
    </row>
    <row r="10352" spans="1:3" x14ac:dyDescent="0.25">
      <c r="A10352">
        <v>2025</v>
      </c>
      <c r="B10352" s="1" t="s">
        <v>13473</v>
      </c>
      <c r="C10352">
        <v>1</v>
      </c>
    </row>
    <row r="10353" spans="1:3" x14ac:dyDescent="0.25">
      <c r="A10353" s="6">
        <v>2025</v>
      </c>
      <c r="B10353" s="15" t="s">
        <v>13474</v>
      </c>
      <c r="C10353" s="6">
        <v>1</v>
      </c>
    </row>
    <row r="10354" spans="1:3" x14ac:dyDescent="0.25">
      <c r="A10354">
        <v>2025</v>
      </c>
      <c r="B10354" s="1" t="s">
        <v>13475</v>
      </c>
      <c r="C10354">
        <v>1</v>
      </c>
    </row>
    <row r="10355" spans="1:3" x14ac:dyDescent="0.25">
      <c r="A10355" s="6">
        <v>2025</v>
      </c>
      <c r="B10355" s="15" t="s">
        <v>13476</v>
      </c>
      <c r="C10355" s="6">
        <v>1</v>
      </c>
    </row>
    <row r="10356" spans="1:3" x14ac:dyDescent="0.25">
      <c r="A10356">
        <v>2025</v>
      </c>
      <c r="B10356" s="1" t="s">
        <v>13477</v>
      </c>
      <c r="C10356">
        <v>1</v>
      </c>
    </row>
    <row r="10357" spans="1:3" x14ac:dyDescent="0.25">
      <c r="A10357" s="6">
        <v>2025</v>
      </c>
      <c r="B10357" s="15" t="s">
        <v>13478</v>
      </c>
      <c r="C10357" s="6">
        <v>1</v>
      </c>
    </row>
    <row r="10358" spans="1:3" x14ac:dyDescent="0.25">
      <c r="A10358">
        <v>2025</v>
      </c>
      <c r="B10358" s="1" t="s">
        <v>13479</v>
      </c>
      <c r="C10358">
        <v>1</v>
      </c>
    </row>
    <row r="10359" spans="1:3" x14ac:dyDescent="0.25">
      <c r="A10359" s="6">
        <v>2025</v>
      </c>
      <c r="B10359" s="15" t="s">
        <v>13480</v>
      </c>
      <c r="C10359" s="6">
        <v>1</v>
      </c>
    </row>
    <row r="10360" spans="1:3" x14ac:dyDescent="0.25">
      <c r="A10360">
        <v>2025</v>
      </c>
      <c r="B10360" s="1" t="s">
        <v>13481</v>
      </c>
      <c r="C10360">
        <v>1</v>
      </c>
    </row>
    <row r="10361" spans="1:3" x14ac:dyDescent="0.25">
      <c r="A10361" s="6">
        <v>2025</v>
      </c>
      <c r="B10361" s="15" t="s">
        <v>13482</v>
      </c>
      <c r="C10361" s="6">
        <v>1</v>
      </c>
    </row>
    <row r="10362" spans="1:3" x14ac:dyDescent="0.25">
      <c r="A10362">
        <v>2025</v>
      </c>
      <c r="B10362" s="1" t="s">
        <v>13483</v>
      </c>
      <c r="C10362">
        <v>1</v>
      </c>
    </row>
    <row r="10363" spans="1:3" x14ac:dyDescent="0.25">
      <c r="A10363" s="6">
        <v>2025</v>
      </c>
      <c r="B10363" s="15" t="s">
        <v>13484</v>
      </c>
      <c r="C10363" s="6">
        <v>1</v>
      </c>
    </row>
    <row r="10364" spans="1:3" x14ac:dyDescent="0.25">
      <c r="A10364">
        <v>2025</v>
      </c>
      <c r="B10364" s="1" t="s">
        <v>13485</v>
      </c>
      <c r="C10364">
        <v>1</v>
      </c>
    </row>
    <row r="10365" spans="1:3" x14ac:dyDescent="0.25">
      <c r="A10365" s="6">
        <v>2025</v>
      </c>
      <c r="B10365" s="15" t="s">
        <v>13486</v>
      </c>
      <c r="C10365" s="6">
        <v>1</v>
      </c>
    </row>
    <row r="10366" spans="1:3" x14ac:dyDescent="0.25">
      <c r="A10366">
        <v>2025</v>
      </c>
      <c r="B10366" s="1" t="s">
        <v>13487</v>
      </c>
      <c r="C10366">
        <v>1</v>
      </c>
    </row>
    <row r="10367" spans="1:3" x14ac:dyDescent="0.25">
      <c r="A10367" s="6">
        <v>2025</v>
      </c>
      <c r="B10367" s="15" t="s">
        <v>13488</v>
      </c>
      <c r="C10367" s="6">
        <v>1</v>
      </c>
    </row>
    <row r="10368" spans="1:3" x14ac:dyDescent="0.25">
      <c r="A10368">
        <v>2025</v>
      </c>
      <c r="B10368" s="1" t="s">
        <v>13489</v>
      </c>
      <c r="C10368">
        <v>1</v>
      </c>
    </row>
    <row r="10369" spans="1:3" x14ac:dyDescent="0.25">
      <c r="A10369" s="6">
        <v>2025</v>
      </c>
      <c r="B10369" s="15" t="s">
        <v>13490</v>
      </c>
      <c r="C10369" s="6">
        <v>1</v>
      </c>
    </row>
    <row r="10370" spans="1:3" x14ac:dyDescent="0.25">
      <c r="A10370">
        <v>2025</v>
      </c>
      <c r="B10370" s="1" t="s">
        <v>13491</v>
      </c>
      <c r="C10370">
        <v>1</v>
      </c>
    </row>
    <row r="10371" spans="1:3" x14ac:dyDescent="0.25">
      <c r="A10371" s="6">
        <v>2025</v>
      </c>
      <c r="B10371" s="15" t="s">
        <v>13492</v>
      </c>
      <c r="C10371" s="6">
        <v>1</v>
      </c>
    </row>
    <row r="10372" spans="1:3" x14ac:dyDescent="0.25">
      <c r="A10372">
        <v>2025</v>
      </c>
      <c r="B10372" s="1" t="s">
        <v>13493</v>
      </c>
      <c r="C10372">
        <v>1</v>
      </c>
    </row>
    <row r="10373" spans="1:3" x14ac:dyDescent="0.25">
      <c r="A10373" s="6">
        <v>2025</v>
      </c>
      <c r="B10373" s="15" t="s">
        <v>13494</v>
      </c>
      <c r="C10373" s="6">
        <v>1</v>
      </c>
    </row>
    <row r="10374" spans="1:3" x14ac:dyDescent="0.25">
      <c r="A10374">
        <v>2025</v>
      </c>
      <c r="B10374" s="1" t="s">
        <v>13495</v>
      </c>
      <c r="C10374">
        <v>1</v>
      </c>
    </row>
    <row r="10375" spans="1:3" x14ac:dyDescent="0.25">
      <c r="A10375" s="6">
        <v>2025</v>
      </c>
      <c r="B10375" s="15" t="s">
        <v>13496</v>
      </c>
      <c r="C10375" s="6">
        <v>1</v>
      </c>
    </row>
    <row r="10376" spans="1:3" x14ac:dyDescent="0.25">
      <c r="A10376">
        <v>2025</v>
      </c>
      <c r="B10376" s="1" t="s">
        <v>13497</v>
      </c>
      <c r="C10376">
        <v>1</v>
      </c>
    </row>
    <row r="10377" spans="1:3" x14ac:dyDescent="0.25">
      <c r="A10377" s="6">
        <v>2025</v>
      </c>
      <c r="B10377" s="15" t="s">
        <v>13498</v>
      </c>
      <c r="C10377" s="6">
        <v>1</v>
      </c>
    </row>
    <row r="10378" spans="1:3" x14ac:dyDescent="0.25">
      <c r="A10378">
        <v>2025</v>
      </c>
      <c r="B10378" s="1" t="s">
        <v>13499</v>
      </c>
      <c r="C10378">
        <v>1</v>
      </c>
    </row>
    <row r="10379" spans="1:3" x14ac:dyDescent="0.25">
      <c r="A10379" s="6">
        <v>2025</v>
      </c>
      <c r="B10379" s="15" t="s">
        <v>13500</v>
      </c>
      <c r="C10379" s="6">
        <v>1</v>
      </c>
    </row>
    <row r="10380" spans="1:3" x14ac:dyDescent="0.25">
      <c r="A10380">
        <v>2025</v>
      </c>
      <c r="B10380" s="1" t="s">
        <v>13501</v>
      </c>
      <c r="C10380">
        <v>1</v>
      </c>
    </row>
    <row r="10381" spans="1:3" x14ac:dyDescent="0.25">
      <c r="A10381" s="6">
        <v>2025</v>
      </c>
      <c r="B10381" s="15" t="s">
        <v>13502</v>
      </c>
      <c r="C10381" s="6">
        <v>1</v>
      </c>
    </row>
    <row r="10382" spans="1:3" x14ac:dyDescent="0.25">
      <c r="A10382">
        <v>2025</v>
      </c>
      <c r="B10382" s="1" t="s">
        <v>13503</v>
      </c>
      <c r="C10382">
        <v>1</v>
      </c>
    </row>
    <row r="10383" spans="1:3" x14ac:dyDescent="0.25">
      <c r="A10383" s="6">
        <v>2025</v>
      </c>
      <c r="B10383" s="15" t="s">
        <v>13504</v>
      </c>
      <c r="C10383" s="6">
        <v>1</v>
      </c>
    </row>
    <row r="10384" spans="1:3" x14ac:dyDescent="0.25">
      <c r="A10384">
        <v>2025</v>
      </c>
      <c r="B10384" s="1" t="s">
        <v>13505</v>
      </c>
      <c r="C10384">
        <v>1</v>
      </c>
    </row>
    <row r="10385" spans="1:3" x14ac:dyDescent="0.25">
      <c r="A10385" s="6">
        <v>2025</v>
      </c>
      <c r="B10385" s="15" t="s">
        <v>13506</v>
      </c>
      <c r="C10385" s="6">
        <v>1</v>
      </c>
    </row>
    <row r="10386" spans="1:3" x14ac:dyDescent="0.25">
      <c r="A10386">
        <v>2025</v>
      </c>
      <c r="B10386" s="1" t="s">
        <v>13507</v>
      </c>
      <c r="C10386">
        <v>1</v>
      </c>
    </row>
    <row r="10387" spans="1:3" x14ac:dyDescent="0.25">
      <c r="A10387" s="6">
        <v>2025</v>
      </c>
      <c r="B10387" s="15" t="s">
        <v>13508</v>
      </c>
      <c r="C10387" s="6">
        <v>1</v>
      </c>
    </row>
    <row r="10388" spans="1:3" x14ac:dyDescent="0.25">
      <c r="A10388">
        <v>2025</v>
      </c>
      <c r="B10388" s="1" t="s">
        <v>13509</v>
      </c>
      <c r="C10388">
        <v>1</v>
      </c>
    </row>
    <row r="10389" spans="1:3" x14ac:dyDescent="0.25">
      <c r="A10389" s="6">
        <v>2025</v>
      </c>
      <c r="B10389" s="15" t="s">
        <v>13510</v>
      </c>
      <c r="C10389" s="6">
        <v>1</v>
      </c>
    </row>
    <row r="10390" spans="1:3" x14ac:dyDescent="0.25">
      <c r="A10390">
        <v>2025</v>
      </c>
      <c r="B10390" s="1" t="s">
        <v>13511</v>
      </c>
      <c r="C10390">
        <v>1</v>
      </c>
    </row>
    <row r="10391" spans="1:3" x14ac:dyDescent="0.25">
      <c r="A10391" s="6">
        <v>2025</v>
      </c>
      <c r="B10391" s="15" t="s">
        <v>13512</v>
      </c>
      <c r="C10391" s="6">
        <v>1</v>
      </c>
    </row>
    <row r="10392" spans="1:3" x14ac:dyDescent="0.25">
      <c r="A10392">
        <v>2025</v>
      </c>
      <c r="B10392" s="1" t="s">
        <v>13513</v>
      </c>
      <c r="C10392">
        <v>1</v>
      </c>
    </row>
    <row r="10393" spans="1:3" x14ac:dyDescent="0.25">
      <c r="A10393" s="6">
        <v>2025</v>
      </c>
      <c r="B10393" s="15" t="s">
        <v>13514</v>
      </c>
      <c r="C10393" s="6">
        <v>1</v>
      </c>
    </row>
    <row r="10394" spans="1:3" x14ac:dyDescent="0.25">
      <c r="A10394">
        <v>2025</v>
      </c>
      <c r="B10394" s="1" t="s">
        <v>13515</v>
      </c>
      <c r="C10394">
        <v>1</v>
      </c>
    </row>
    <row r="10395" spans="1:3" x14ac:dyDescent="0.25">
      <c r="A10395" s="6">
        <v>2025</v>
      </c>
      <c r="B10395" s="15" t="s">
        <v>13516</v>
      </c>
      <c r="C10395" s="6">
        <v>1</v>
      </c>
    </row>
    <row r="10396" spans="1:3" x14ac:dyDescent="0.25">
      <c r="A10396">
        <v>2025</v>
      </c>
      <c r="B10396" s="1" t="s">
        <v>13517</v>
      </c>
      <c r="C10396">
        <v>1</v>
      </c>
    </row>
    <row r="10397" spans="1:3" x14ac:dyDescent="0.25">
      <c r="A10397" s="6">
        <v>2025</v>
      </c>
      <c r="B10397" s="15" t="s">
        <v>13518</v>
      </c>
      <c r="C10397" s="6">
        <v>1</v>
      </c>
    </row>
    <row r="10398" spans="1:3" x14ac:dyDescent="0.25">
      <c r="A10398">
        <v>2025</v>
      </c>
      <c r="B10398" s="1" t="s">
        <v>13519</v>
      </c>
      <c r="C10398">
        <v>1</v>
      </c>
    </row>
    <row r="10399" spans="1:3" x14ac:dyDescent="0.25">
      <c r="A10399" s="6">
        <v>2025</v>
      </c>
      <c r="B10399" s="15" t="s">
        <v>13520</v>
      </c>
      <c r="C10399" s="6">
        <v>1</v>
      </c>
    </row>
    <row r="10400" spans="1:3" x14ac:dyDescent="0.25">
      <c r="A10400">
        <v>2025</v>
      </c>
      <c r="B10400" s="1" t="s">
        <v>13521</v>
      </c>
      <c r="C10400">
        <v>1</v>
      </c>
    </row>
    <row r="10401" spans="1:3" x14ac:dyDescent="0.25">
      <c r="A10401" s="6">
        <v>2025</v>
      </c>
      <c r="B10401" s="15" t="s">
        <v>13522</v>
      </c>
      <c r="C10401" s="6">
        <v>1</v>
      </c>
    </row>
    <row r="10402" spans="1:3" x14ac:dyDescent="0.25">
      <c r="A10402">
        <v>2025</v>
      </c>
      <c r="B10402" s="1" t="s">
        <v>13523</v>
      </c>
      <c r="C10402">
        <v>1</v>
      </c>
    </row>
    <row r="10403" spans="1:3" x14ac:dyDescent="0.25">
      <c r="A10403" s="6">
        <v>2025</v>
      </c>
      <c r="B10403" s="15" t="s">
        <v>13524</v>
      </c>
      <c r="C10403" s="6">
        <v>1</v>
      </c>
    </row>
    <row r="10404" spans="1:3" x14ac:dyDescent="0.25">
      <c r="A10404">
        <v>2025</v>
      </c>
      <c r="B10404" s="1" t="s">
        <v>13525</v>
      </c>
      <c r="C10404">
        <v>1</v>
      </c>
    </row>
    <row r="10405" spans="1:3" x14ac:dyDescent="0.25">
      <c r="A10405" s="6">
        <v>2025</v>
      </c>
      <c r="B10405" s="15" t="s">
        <v>13526</v>
      </c>
      <c r="C10405" s="6">
        <v>1</v>
      </c>
    </row>
    <row r="10406" spans="1:3" x14ac:dyDescent="0.25">
      <c r="A10406">
        <v>2025</v>
      </c>
      <c r="B10406" s="1" t="s">
        <v>13527</v>
      </c>
      <c r="C10406">
        <v>1</v>
      </c>
    </row>
    <row r="10407" spans="1:3" x14ac:dyDescent="0.25">
      <c r="A10407" s="6">
        <v>2025</v>
      </c>
      <c r="B10407" s="15" t="s">
        <v>13528</v>
      </c>
      <c r="C10407" s="6">
        <v>1</v>
      </c>
    </row>
    <row r="10408" spans="1:3" x14ac:dyDescent="0.25">
      <c r="A10408">
        <v>2025</v>
      </c>
      <c r="B10408" s="1" t="s">
        <v>13529</v>
      </c>
      <c r="C10408">
        <v>1</v>
      </c>
    </row>
    <row r="10409" spans="1:3" x14ac:dyDescent="0.25">
      <c r="A10409" s="6">
        <v>2025</v>
      </c>
      <c r="B10409" s="15" t="s">
        <v>13530</v>
      </c>
      <c r="C10409" s="6">
        <v>1</v>
      </c>
    </row>
    <row r="10410" spans="1:3" x14ac:dyDescent="0.25">
      <c r="A10410">
        <v>2025</v>
      </c>
      <c r="B10410" s="1" t="s">
        <v>13531</v>
      </c>
      <c r="C10410">
        <v>1</v>
      </c>
    </row>
    <row r="10411" spans="1:3" x14ac:dyDescent="0.25">
      <c r="A10411" s="6">
        <v>2025</v>
      </c>
      <c r="B10411" s="15" t="s">
        <v>13532</v>
      </c>
      <c r="C10411" s="6">
        <v>1</v>
      </c>
    </row>
    <row r="10412" spans="1:3" x14ac:dyDescent="0.25">
      <c r="A10412">
        <v>2025</v>
      </c>
      <c r="B10412" s="1" t="s">
        <v>13533</v>
      </c>
      <c r="C10412">
        <v>1</v>
      </c>
    </row>
    <row r="10413" spans="1:3" x14ac:dyDescent="0.25">
      <c r="A10413" s="6">
        <v>2025</v>
      </c>
      <c r="B10413" s="15" t="s">
        <v>13534</v>
      </c>
      <c r="C10413" s="6">
        <v>1</v>
      </c>
    </row>
    <row r="10414" spans="1:3" x14ac:dyDescent="0.25">
      <c r="A10414">
        <v>2025</v>
      </c>
      <c r="B10414" s="1" t="s">
        <v>13535</v>
      </c>
      <c r="C10414">
        <v>1</v>
      </c>
    </row>
    <row r="10415" spans="1:3" x14ac:dyDescent="0.25">
      <c r="A10415" s="6">
        <v>2025</v>
      </c>
      <c r="B10415" s="15" t="s">
        <v>13536</v>
      </c>
      <c r="C10415" s="6">
        <v>1</v>
      </c>
    </row>
    <row r="10416" spans="1:3" x14ac:dyDescent="0.25">
      <c r="A10416">
        <v>2025</v>
      </c>
      <c r="B10416" s="1" t="s">
        <v>13537</v>
      </c>
      <c r="C10416">
        <v>1</v>
      </c>
    </row>
    <row r="10417" spans="1:3" x14ac:dyDescent="0.25">
      <c r="A10417" s="6">
        <v>2025</v>
      </c>
      <c r="B10417" s="15" t="s">
        <v>13538</v>
      </c>
      <c r="C10417" s="6">
        <v>1</v>
      </c>
    </row>
    <row r="10418" spans="1:3" x14ac:dyDescent="0.25">
      <c r="A10418">
        <v>2025</v>
      </c>
      <c r="B10418" s="1" t="s">
        <v>13539</v>
      </c>
      <c r="C10418">
        <v>1</v>
      </c>
    </row>
    <row r="10419" spans="1:3" x14ac:dyDescent="0.25">
      <c r="A10419" s="6">
        <v>2025</v>
      </c>
      <c r="B10419" s="15" t="s">
        <v>13540</v>
      </c>
      <c r="C10419" s="6">
        <v>1</v>
      </c>
    </row>
    <row r="10420" spans="1:3" x14ac:dyDescent="0.25">
      <c r="A10420">
        <v>2025</v>
      </c>
      <c r="B10420" s="1" t="s">
        <v>13541</v>
      </c>
      <c r="C10420">
        <v>1</v>
      </c>
    </row>
    <row r="10421" spans="1:3" x14ac:dyDescent="0.25">
      <c r="A10421" s="6">
        <v>2025</v>
      </c>
      <c r="B10421" s="15" t="s">
        <v>13542</v>
      </c>
      <c r="C10421" s="6">
        <v>1</v>
      </c>
    </row>
    <row r="10422" spans="1:3" x14ac:dyDescent="0.25">
      <c r="A10422">
        <v>2025</v>
      </c>
      <c r="B10422" s="1" t="s">
        <v>13543</v>
      </c>
      <c r="C10422">
        <v>1</v>
      </c>
    </row>
    <row r="10423" spans="1:3" x14ac:dyDescent="0.25">
      <c r="A10423" s="6">
        <v>2025</v>
      </c>
      <c r="B10423" s="15" t="s">
        <v>13544</v>
      </c>
      <c r="C10423" s="6">
        <v>1</v>
      </c>
    </row>
    <row r="10424" spans="1:3" x14ac:dyDescent="0.25">
      <c r="A10424">
        <v>2025</v>
      </c>
      <c r="B10424" s="1" t="s">
        <v>13545</v>
      </c>
      <c r="C10424">
        <v>1</v>
      </c>
    </row>
    <row r="10425" spans="1:3" x14ac:dyDescent="0.25">
      <c r="A10425" s="6">
        <v>2025</v>
      </c>
      <c r="B10425" s="15" t="s">
        <v>13546</v>
      </c>
      <c r="C10425" s="6">
        <v>1</v>
      </c>
    </row>
    <row r="10426" spans="1:3" x14ac:dyDescent="0.25">
      <c r="A10426">
        <v>2025</v>
      </c>
      <c r="B10426" s="1" t="s">
        <v>13547</v>
      </c>
      <c r="C10426">
        <v>1</v>
      </c>
    </row>
    <row r="10427" spans="1:3" x14ac:dyDescent="0.25">
      <c r="A10427" s="6">
        <v>2025</v>
      </c>
      <c r="B10427" s="15" t="s">
        <v>13548</v>
      </c>
      <c r="C10427" s="6">
        <v>1</v>
      </c>
    </row>
    <row r="10428" spans="1:3" x14ac:dyDescent="0.25">
      <c r="A10428">
        <v>2025</v>
      </c>
      <c r="B10428" s="1" t="s">
        <v>13549</v>
      </c>
      <c r="C10428">
        <v>1</v>
      </c>
    </row>
    <row r="10429" spans="1:3" x14ac:dyDescent="0.25">
      <c r="A10429" s="6">
        <v>2025</v>
      </c>
      <c r="B10429" s="15" t="s">
        <v>13550</v>
      </c>
      <c r="C10429" s="6">
        <v>1</v>
      </c>
    </row>
    <row r="10430" spans="1:3" x14ac:dyDescent="0.25">
      <c r="A10430">
        <v>2025</v>
      </c>
      <c r="B10430" s="1" t="s">
        <v>13551</v>
      </c>
      <c r="C10430">
        <v>1</v>
      </c>
    </row>
    <row r="10431" spans="1:3" x14ac:dyDescent="0.25">
      <c r="A10431" s="6">
        <v>2025</v>
      </c>
      <c r="B10431" s="15" t="s">
        <v>13552</v>
      </c>
      <c r="C10431" s="6">
        <v>1</v>
      </c>
    </row>
    <row r="10432" spans="1:3" x14ac:dyDescent="0.25">
      <c r="A10432">
        <v>2025</v>
      </c>
      <c r="B10432" s="1" t="s">
        <v>13553</v>
      </c>
      <c r="C10432">
        <v>1</v>
      </c>
    </row>
    <row r="10433" spans="1:3" x14ac:dyDescent="0.25">
      <c r="A10433" s="6">
        <v>2025</v>
      </c>
      <c r="B10433" s="15" t="s">
        <v>13554</v>
      </c>
      <c r="C10433" s="6">
        <v>1</v>
      </c>
    </row>
    <row r="10434" spans="1:3" x14ac:dyDescent="0.25">
      <c r="A10434">
        <v>2025</v>
      </c>
      <c r="B10434" s="1" t="s">
        <v>13555</v>
      </c>
      <c r="C10434">
        <v>1</v>
      </c>
    </row>
    <row r="10435" spans="1:3" x14ac:dyDescent="0.25">
      <c r="A10435" s="6">
        <v>2025</v>
      </c>
      <c r="B10435" s="15" t="s">
        <v>13556</v>
      </c>
      <c r="C10435" s="6">
        <v>1</v>
      </c>
    </row>
    <row r="10436" spans="1:3" x14ac:dyDescent="0.25">
      <c r="A10436">
        <v>2025</v>
      </c>
      <c r="B10436" s="1" t="s">
        <v>13557</v>
      </c>
      <c r="C10436">
        <v>1</v>
      </c>
    </row>
    <row r="10437" spans="1:3" x14ac:dyDescent="0.25">
      <c r="A10437" s="6">
        <v>2025</v>
      </c>
      <c r="B10437" s="15" t="s">
        <v>13558</v>
      </c>
      <c r="C10437" s="6">
        <v>1</v>
      </c>
    </row>
    <row r="10438" spans="1:3" x14ac:dyDescent="0.25">
      <c r="A10438">
        <v>2025</v>
      </c>
      <c r="B10438" s="1" t="s">
        <v>13559</v>
      </c>
      <c r="C10438">
        <v>1</v>
      </c>
    </row>
    <row r="10439" spans="1:3" x14ac:dyDescent="0.25">
      <c r="A10439" s="6">
        <v>2025</v>
      </c>
      <c r="B10439" s="15" t="s">
        <v>13560</v>
      </c>
      <c r="C10439" s="6">
        <v>1</v>
      </c>
    </row>
    <row r="10440" spans="1:3" x14ac:dyDescent="0.25">
      <c r="A10440">
        <v>2025</v>
      </c>
      <c r="B10440" s="1" t="s">
        <v>13561</v>
      </c>
      <c r="C10440">
        <v>1</v>
      </c>
    </row>
    <row r="10441" spans="1:3" x14ac:dyDescent="0.25">
      <c r="A10441" s="6">
        <v>2025</v>
      </c>
      <c r="B10441" s="15" t="s">
        <v>13562</v>
      </c>
      <c r="C10441" s="6">
        <v>1</v>
      </c>
    </row>
    <row r="10442" spans="1:3" x14ac:dyDescent="0.25">
      <c r="A10442">
        <v>2025</v>
      </c>
      <c r="B10442" s="1" t="s">
        <v>13563</v>
      </c>
      <c r="C10442">
        <v>1</v>
      </c>
    </row>
    <row r="10443" spans="1:3" x14ac:dyDescent="0.25">
      <c r="A10443" s="6">
        <v>2025</v>
      </c>
      <c r="B10443" s="15" t="s">
        <v>13564</v>
      </c>
      <c r="C10443" s="6">
        <v>1</v>
      </c>
    </row>
    <row r="10444" spans="1:3" x14ac:dyDescent="0.25">
      <c r="A10444">
        <v>2025</v>
      </c>
      <c r="B10444" s="1" t="s">
        <v>13565</v>
      </c>
      <c r="C10444">
        <v>1</v>
      </c>
    </row>
    <row r="10445" spans="1:3" x14ac:dyDescent="0.25">
      <c r="A10445" s="6">
        <v>2025</v>
      </c>
      <c r="B10445" s="15" t="s">
        <v>13566</v>
      </c>
      <c r="C10445" s="6">
        <v>1</v>
      </c>
    </row>
    <row r="10446" spans="1:3" x14ac:dyDescent="0.25">
      <c r="A10446">
        <v>2025</v>
      </c>
      <c r="B10446" s="1" t="s">
        <v>13567</v>
      </c>
      <c r="C10446">
        <v>1</v>
      </c>
    </row>
    <row r="10447" spans="1:3" x14ac:dyDescent="0.25">
      <c r="A10447" s="6">
        <v>2025</v>
      </c>
      <c r="B10447" s="15" t="s">
        <v>13568</v>
      </c>
      <c r="C10447" s="6">
        <v>1</v>
      </c>
    </row>
    <row r="10448" spans="1:3" x14ac:dyDescent="0.25">
      <c r="A10448">
        <v>2025</v>
      </c>
      <c r="B10448" s="1" t="s">
        <v>13569</v>
      </c>
      <c r="C10448">
        <v>1</v>
      </c>
    </row>
    <row r="10449" spans="1:3" x14ac:dyDescent="0.25">
      <c r="A10449" s="6">
        <v>2025</v>
      </c>
      <c r="B10449" s="15" t="s">
        <v>13570</v>
      </c>
      <c r="C10449" s="6">
        <v>1</v>
      </c>
    </row>
    <row r="10450" spans="1:3" x14ac:dyDescent="0.25">
      <c r="A10450">
        <v>2025</v>
      </c>
      <c r="B10450" s="1" t="s">
        <v>13571</v>
      </c>
      <c r="C10450">
        <v>1</v>
      </c>
    </row>
    <row r="10451" spans="1:3" x14ac:dyDescent="0.25">
      <c r="A10451" s="6">
        <v>2025</v>
      </c>
      <c r="B10451" s="15" t="s">
        <v>13572</v>
      </c>
      <c r="C10451" s="6">
        <v>1</v>
      </c>
    </row>
    <row r="10452" spans="1:3" x14ac:dyDescent="0.25">
      <c r="A10452">
        <v>2025</v>
      </c>
      <c r="B10452" s="1" t="s">
        <v>13573</v>
      </c>
      <c r="C10452">
        <v>1</v>
      </c>
    </row>
    <row r="10453" spans="1:3" x14ac:dyDescent="0.25">
      <c r="A10453" s="6">
        <v>2025</v>
      </c>
      <c r="B10453" s="15" t="s">
        <v>13574</v>
      </c>
      <c r="C10453" s="6">
        <v>1</v>
      </c>
    </row>
    <row r="10454" spans="1:3" x14ac:dyDescent="0.25">
      <c r="A10454">
        <v>2025</v>
      </c>
      <c r="B10454" s="1" t="s">
        <v>13575</v>
      </c>
      <c r="C10454">
        <v>1</v>
      </c>
    </row>
    <row r="10455" spans="1:3" x14ac:dyDescent="0.25">
      <c r="A10455" s="6">
        <v>2025</v>
      </c>
      <c r="B10455" s="15" t="s">
        <v>13576</v>
      </c>
      <c r="C10455" s="6">
        <v>1</v>
      </c>
    </row>
    <row r="10456" spans="1:3" x14ac:dyDescent="0.25">
      <c r="A10456">
        <v>2025</v>
      </c>
      <c r="B10456" s="1" t="s">
        <v>13577</v>
      </c>
      <c r="C10456">
        <v>1</v>
      </c>
    </row>
    <row r="10457" spans="1:3" x14ac:dyDescent="0.25">
      <c r="A10457" s="6">
        <v>2025</v>
      </c>
      <c r="B10457" s="15" t="s">
        <v>13578</v>
      </c>
      <c r="C10457" s="6">
        <v>1</v>
      </c>
    </row>
    <row r="10458" spans="1:3" x14ac:dyDescent="0.25">
      <c r="A10458">
        <v>2025</v>
      </c>
      <c r="B10458" s="1" t="s">
        <v>13579</v>
      </c>
      <c r="C10458">
        <v>1</v>
      </c>
    </row>
    <row r="10459" spans="1:3" x14ac:dyDescent="0.25">
      <c r="A10459" s="6">
        <v>2025</v>
      </c>
      <c r="B10459" s="15" t="s">
        <v>13580</v>
      </c>
      <c r="C10459" s="6">
        <v>1</v>
      </c>
    </row>
    <row r="10460" spans="1:3" x14ac:dyDescent="0.25">
      <c r="A10460">
        <v>2025</v>
      </c>
      <c r="B10460" s="1" t="s">
        <v>13581</v>
      </c>
      <c r="C10460">
        <v>1</v>
      </c>
    </row>
    <row r="10461" spans="1:3" x14ac:dyDescent="0.25">
      <c r="A10461" s="6">
        <v>2025</v>
      </c>
      <c r="B10461" s="15" t="s">
        <v>13582</v>
      </c>
      <c r="C10461" s="6">
        <v>1</v>
      </c>
    </row>
    <row r="10462" spans="1:3" x14ac:dyDescent="0.25">
      <c r="A10462">
        <v>2025</v>
      </c>
      <c r="B10462" s="1" t="s">
        <v>13583</v>
      </c>
      <c r="C10462">
        <v>1</v>
      </c>
    </row>
    <row r="10463" spans="1:3" x14ac:dyDescent="0.25">
      <c r="A10463" s="6">
        <v>2025</v>
      </c>
      <c r="B10463" s="15" t="s">
        <v>13584</v>
      </c>
      <c r="C10463" s="6">
        <v>1</v>
      </c>
    </row>
    <row r="10464" spans="1:3" x14ac:dyDescent="0.25">
      <c r="A10464">
        <v>2025</v>
      </c>
      <c r="B10464" s="1" t="s">
        <v>13585</v>
      </c>
      <c r="C10464">
        <v>1</v>
      </c>
    </row>
    <row r="10465" spans="1:3" x14ac:dyDescent="0.25">
      <c r="A10465" s="6">
        <v>2025</v>
      </c>
      <c r="B10465" s="15" t="s">
        <v>13586</v>
      </c>
      <c r="C10465" s="6">
        <v>1</v>
      </c>
    </row>
    <row r="10466" spans="1:3" x14ac:dyDescent="0.25">
      <c r="A10466">
        <v>2025</v>
      </c>
      <c r="B10466" s="1" t="s">
        <v>13587</v>
      </c>
      <c r="C10466">
        <v>1</v>
      </c>
    </row>
    <row r="10467" spans="1:3" x14ac:dyDescent="0.25">
      <c r="A10467" s="6">
        <v>2025</v>
      </c>
      <c r="B10467" s="15" t="s">
        <v>13588</v>
      </c>
      <c r="C10467" s="6">
        <v>1</v>
      </c>
    </row>
    <row r="10468" spans="1:3" x14ac:dyDescent="0.25">
      <c r="A10468">
        <v>2025</v>
      </c>
      <c r="B10468" s="1" t="s">
        <v>13589</v>
      </c>
      <c r="C10468">
        <v>1</v>
      </c>
    </row>
    <row r="10469" spans="1:3" x14ac:dyDescent="0.25">
      <c r="A10469" s="6">
        <v>2025</v>
      </c>
      <c r="B10469" s="15" t="s">
        <v>13590</v>
      </c>
      <c r="C10469" s="6">
        <v>1</v>
      </c>
    </row>
    <row r="10470" spans="1:3" x14ac:dyDescent="0.25">
      <c r="A10470">
        <v>2025</v>
      </c>
      <c r="B10470" s="1" t="s">
        <v>13591</v>
      </c>
      <c r="C10470">
        <v>1</v>
      </c>
    </row>
    <row r="10471" spans="1:3" x14ac:dyDescent="0.25">
      <c r="A10471" s="6">
        <v>2025</v>
      </c>
      <c r="B10471" s="15" t="s">
        <v>13592</v>
      </c>
      <c r="C10471" s="6">
        <v>1</v>
      </c>
    </row>
    <row r="10472" spans="1:3" x14ac:dyDescent="0.25">
      <c r="A10472">
        <v>2025</v>
      </c>
      <c r="B10472" s="1" t="s">
        <v>13593</v>
      </c>
      <c r="C10472">
        <v>1</v>
      </c>
    </row>
    <row r="10473" spans="1:3" x14ac:dyDescent="0.25">
      <c r="A10473" s="6">
        <v>2025</v>
      </c>
      <c r="B10473" s="15" t="s">
        <v>13594</v>
      </c>
      <c r="C10473" s="6">
        <v>1</v>
      </c>
    </row>
    <row r="10474" spans="1:3" x14ac:dyDescent="0.25">
      <c r="A10474">
        <v>2025</v>
      </c>
      <c r="B10474" s="1" t="s">
        <v>13595</v>
      </c>
      <c r="C10474">
        <v>1</v>
      </c>
    </row>
    <row r="10475" spans="1:3" x14ac:dyDescent="0.25">
      <c r="A10475" s="6">
        <v>2025</v>
      </c>
      <c r="B10475" s="15" t="s">
        <v>13596</v>
      </c>
      <c r="C10475" s="6">
        <v>1</v>
      </c>
    </row>
    <row r="10476" spans="1:3" x14ac:dyDescent="0.25">
      <c r="A10476">
        <v>2025</v>
      </c>
      <c r="B10476" s="1" t="s">
        <v>13597</v>
      </c>
      <c r="C10476">
        <v>1</v>
      </c>
    </row>
    <row r="10477" spans="1:3" x14ac:dyDescent="0.25">
      <c r="A10477" s="6">
        <v>2025</v>
      </c>
      <c r="B10477" s="15" t="s">
        <v>13598</v>
      </c>
      <c r="C10477" s="6">
        <v>1</v>
      </c>
    </row>
    <row r="10478" spans="1:3" x14ac:dyDescent="0.25">
      <c r="A10478">
        <v>2025</v>
      </c>
      <c r="B10478" s="1" t="s">
        <v>13599</v>
      </c>
      <c r="C10478">
        <v>1</v>
      </c>
    </row>
    <row r="10479" spans="1:3" x14ac:dyDescent="0.25">
      <c r="A10479" s="6">
        <v>2025</v>
      </c>
      <c r="B10479" s="15" t="s">
        <v>13600</v>
      </c>
      <c r="C10479" s="6">
        <v>1</v>
      </c>
    </row>
    <row r="10480" spans="1:3" x14ac:dyDescent="0.25">
      <c r="A10480">
        <v>2025</v>
      </c>
      <c r="B10480" s="1" t="s">
        <v>13601</v>
      </c>
      <c r="C10480">
        <v>1</v>
      </c>
    </row>
    <row r="10481" spans="1:3" x14ac:dyDescent="0.25">
      <c r="A10481" s="6">
        <v>2025</v>
      </c>
      <c r="B10481" s="15" t="s">
        <v>13602</v>
      </c>
      <c r="C10481" s="6">
        <v>1</v>
      </c>
    </row>
    <row r="10482" spans="1:3" x14ac:dyDescent="0.25">
      <c r="A10482">
        <v>2025</v>
      </c>
      <c r="B10482" s="1" t="s">
        <v>13603</v>
      </c>
      <c r="C10482">
        <v>1</v>
      </c>
    </row>
    <row r="10483" spans="1:3" x14ac:dyDescent="0.25">
      <c r="A10483" s="6">
        <v>2025</v>
      </c>
      <c r="B10483" s="15" t="s">
        <v>13604</v>
      </c>
      <c r="C10483" s="6">
        <v>1</v>
      </c>
    </row>
    <row r="10484" spans="1:3" x14ac:dyDescent="0.25">
      <c r="A10484">
        <v>2025</v>
      </c>
      <c r="B10484" s="1" t="s">
        <v>13605</v>
      </c>
      <c r="C10484">
        <v>1</v>
      </c>
    </row>
    <row r="10485" spans="1:3" x14ac:dyDescent="0.25">
      <c r="A10485" s="6">
        <v>2025</v>
      </c>
      <c r="B10485" s="15" t="s">
        <v>13606</v>
      </c>
      <c r="C10485" s="6">
        <v>1</v>
      </c>
    </row>
    <row r="10486" spans="1:3" x14ac:dyDescent="0.25">
      <c r="A10486">
        <v>2025</v>
      </c>
      <c r="B10486" s="1" t="s">
        <v>13607</v>
      </c>
      <c r="C10486">
        <v>1</v>
      </c>
    </row>
    <row r="10487" spans="1:3" x14ac:dyDescent="0.25">
      <c r="A10487" s="6">
        <v>2025</v>
      </c>
      <c r="B10487" s="15" t="s">
        <v>13608</v>
      </c>
      <c r="C10487" s="6">
        <v>1</v>
      </c>
    </row>
    <row r="10488" spans="1:3" x14ac:dyDescent="0.25">
      <c r="A10488">
        <v>2025</v>
      </c>
      <c r="B10488" s="1" t="s">
        <v>13609</v>
      </c>
      <c r="C10488">
        <v>1</v>
      </c>
    </row>
    <row r="10489" spans="1:3" x14ac:dyDescent="0.25">
      <c r="A10489" s="6">
        <v>2025</v>
      </c>
      <c r="B10489" s="15" t="s">
        <v>13610</v>
      </c>
      <c r="C10489" s="6">
        <v>1</v>
      </c>
    </row>
    <row r="10490" spans="1:3" x14ac:dyDescent="0.25">
      <c r="A10490">
        <v>2025</v>
      </c>
      <c r="B10490" s="1" t="s">
        <v>13611</v>
      </c>
      <c r="C10490">
        <v>1</v>
      </c>
    </row>
    <row r="10491" spans="1:3" x14ac:dyDescent="0.25">
      <c r="A10491" s="6">
        <v>2025</v>
      </c>
      <c r="B10491" s="15" t="s">
        <v>13612</v>
      </c>
      <c r="C10491" s="6">
        <v>1</v>
      </c>
    </row>
    <row r="10492" spans="1:3" x14ac:dyDescent="0.25">
      <c r="A10492">
        <v>2025</v>
      </c>
      <c r="B10492" s="1" t="s">
        <v>13613</v>
      </c>
      <c r="C10492">
        <v>1</v>
      </c>
    </row>
    <row r="10493" spans="1:3" x14ac:dyDescent="0.25">
      <c r="A10493" s="6">
        <v>2025</v>
      </c>
      <c r="B10493" s="15" t="s">
        <v>13614</v>
      </c>
      <c r="C10493" s="6">
        <v>1</v>
      </c>
    </row>
    <row r="10494" spans="1:3" x14ac:dyDescent="0.25">
      <c r="A10494">
        <v>2025</v>
      </c>
      <c r="B10494" s="1" t="s">
        <v>13615</v>
      </c>
      <c r="C10494">
        <v>1</v>
      </c>
    </row>
    <row r="10495" spans="1:3" x14ac:dyDescent="0.25">
      <c r="A10495" s="6">
        <v>2025</v>
      </c>
      <c r="B10495" s="15" t="s">
        <v>13616</v>
      </c>
      <c r="C10495" s="6">
        <v>1</v>
      </c>
    </row>
    <row r="10496" spans="1:3" x14ac:dyDescent="0.25">
      <c r="A10496">
        <v>2025</v>
      </c>
      <c r="B10496" s="1" t="s">
        <v>13617</v>
      </c>
      <c r="C10496">
        <v>1</v>
      </c>
    </row>
    <row r="10497" spans="1:3" x14ac:dyDescent="0.25">
      <c r="A10497" s="6">
        <v>2025</v>
      </c>
      <c r="B10497" s="15" t="s">
        <v>13618</v>
      </c>
      <c r="C10497" s="6">
        <v>1</v>
      </c>
    </row>
    <row r="10498" spans="1:3" x14ac:dyDescent="0.25">
      <c r="A10498">
        <v>2025</v>
      </c>
      <c r="B10498" s="1" t="s">
        <v>13619</v>
      </c>
      <c r="C10498">
        <v>1</v>
      </c>
    </row>
    <row r="10499" spans="1:3" x14ac:dyDescent="0.25">
      <c r="A10499" s="6">
        <v>2025</v>
      </c>
      <c r="B10499" s="15" t="s">
        <v>13620</v>
      </c>
      <c r="C10499" s="6">
        <v>1</v>
      </c>
    </row>
    <row r="10500" spans="1:3" x14ac:dyDescent="0.25">
      <c r="A10500">
        <v>2025</v>
      </c>
      <c r="B10500" s="1" t="s">
        <v>13621</v>
      </c>
      <c r="C10500">
        <v>1</v>
      </c>
    </row>
    <row r="10501" spans="1:3" x14ac:dyDescent="0.25">
      <c r="A10501" s="6">
        <v>2025</v>
      </c>
      <c r="B10501" s="15" t="s">
        <v>13622</v>
      </c>
      <c r="C10501" s="6">
        <v>1</v>
      </c>
    </row>
    <row r="10502" spans="1:3" x14ac:dyDescent="0.25">
      <c r="A10502">
        <v>2025</v>
      </c>
      <c r="B10502" s="1" t="s">
        <v>13623</v>
      </c>
      <c r="C10502">
        <v>1</v>
      </c>
    </row>
    <row r="10503" spans="1:3" x14ac:dyDescent="0.25">
      <c r="A10503" s="6">
        <v>2025</v>
      </c>
      <c r="B10503" s="15" t="s">
        <v>13624</v>
      </c>
      <c r="C10503" s="6">
        <v>1</v>
      </c>
    </row>
    <row r="10504" spans="1:3" x14ac:dyDescent="0.25">
      <c r="A10504">
        <v>2025</v>
      </c>
      <c r="B10504" s="1" t="s">
        <v>13625</v>
      </c>
      <c r="C10504">
        <v>1</v>
      </c>
    </row>
    <row r="10505" spans="1:3" x14ac:dyDescent="0.25">
      <c r="A10505" s="6">
        <v>2025</v>
      </c>
      <c r="B10505" s="15" t="s">
        <v>13626</v>
      </c>
      <c r="C10505" s="6">
        <v>1</v>
      </c>
    </row>
    <row r="10506" spans="1:3" x14ac:dyDescent="0.25">
      <c r="A10506">
        <v>2025</v>
      </c>
      <c r="B10506" s="1" t="s">
        <v>13627</v>
      </c>
      <c r="C10506">
        <v>1</v>
      </c>
    </row>
    <row r="10507" spans="1:3" x14ac:dyDescent="0.25">
      <c r="A10507" s="6">
        <v>2025</v>
      </c>
      <c r="B10507" s="15" t="s">
        <v>13628</v>
      </c>
      <c r="C10507" s="6">
        <v>1</v>
      </c>
    </row>
    <row r="10508" spans="1:3" x14ac:dyDescent="0.25">
      <c r="A10508">
        <v>2025</v>
      </c>
      <c r="B10508" s="1" t="s">
        <v>13629</v>
      </c>
      <c r="C10508">
        <v>1</v>
      </c>
    </row>
    <row r="10509" spans="1:3" x14ac:dyDescent="0.25">
      <c r="A10509" s="6">
        <v>2025</v>
      </c>
      <c r="B10509" s="15" t="s">
        <v>13630</v>
      </c>
      <c r="C10509" s="6">
        <v>1</v>
      </c>
    </row>
    <row r="10510" spans="1:3" x14ac:dyDescent="0.25">
      <c r="A10510">
        <v>2025</v>
      </c>
      <c r="B10510" s="1" t="s">
        <v>13631</v>
      </c>
      <c r="C10510">
        <v>1</v>
      </c>
    </row>
    <row r="10511" spans="1:3" x14ac:dyDescent="0.25">
      <c r="A10511" s="6">
        <v>2025</v>
      </c>
      <c r="B10511" s="15" t="s">
        <v>13632</v>
      </c>
      <c r="C10511" s="6">
        <v>1</v>
      </c>
    </row>
    <row r="10512" spans="1:3" x14ac:dyDescent="0.25">
      <c r="A10512">
        <v>2025</v>
      </c>
      <c r="B10512" s="1" t="s">
        <v>13633</v>
      </c>
      <c r="C10512">
        <v>1</v>
      </c>
    </row>
    <row r="10513" spans="1:3" x14ac:dyDescent="0.25">
      <c r="A10513" s="6">
        <v>2025</v>
      </c>
      <c r="B10513" s="15" t="s">
        <v>13634</v>
      </c>
      <c r="C10513" s="6">
        <v>1</v>
      </c>
    </row>
    <row r="10514" spans="1:3" x14ac:dyDescent="0.25">
      <c r="A10514">
        <v>2025</v>
      </c>
      <c r="B10514" s="1" t="s">
        <v>13635</v>
      </c>
      <c r="C10514">
        <v>1</v>
      </c>
    </row>
    <row r="10515" spans="1:3" x14ac:dyDescent="0.25">
      <c r="A10515" s="6">
        <v>2025</v>
      </c>
      <c r="B10515" s="15" t="s">
        <v>13636</v>
      </c>
      <c r="C10515" s="6">
        <v>1</v>
      </c>
    </row>
    <row r="10516" spans="1:3" x14ac:dyDescent="0.25">
      <c r="A10516">
        <v>2025</v>
      </c>
      <c r="B10516" s="1" t="s">
        <v>13637</v>
      </c>
      <c r="C10516">
        <v>1</v>
      </c>
    </row>
    <row r="10517" spans="1:3" x14ac:dyDescent="0.25">
      <c r="A10517" s="6">
        <v>2025</v>
      </c>
      <c r="B10517" s="15" t="s">
        <v>13638</v>
      </c>
      <c r="C10517" s="6">
        <v>1</v>
      </c>
    </row>
    <row r="10518" spans="1:3" x14ac:dyDescent="0.25">
      <c r="A10518">
        <v>2025</v>
      </c>
      <c r="B10518" s="1" t="s">
        <v>13639</v>
      </c>
      <c r="C10518">
        <v>1</v>
      </c>
    </row>
    <row r="10519" spans="1:3" x14ac:dyDescent="0.25">
      <c r="A10519" s="6">
        <v>2025</v>
      </c>
      <c r="B10519" s="15" t="s">
        <v>13640</v>
      </c>
      <c r="C10519" s="6">
        <v>1</v>
      </c>
    </row>
    <row r="10520" spans="1:3" x14ac:dyDescent="0.25">
      <c r="A10520">
        <v>2025</v>
      </c>
      <c r="B10520" s="1" t="s">
        <v>13641</v>
      </c>
      <c r="C10520">
        <v>1</v>
      </c>
    </row>
    <row r="10521" spans="1:3" x14ac:dyDescent="0.25">
      <c r="A10521" s="6">
        <v>2025</v>
      </c>
      <c r="B10521" s="15" t="s">
        <v>13642</v>
      </c>
      <c r="C10521" s="6">
        <v>1</v>
      </c>
    </row>
    <row r="10522" spans="1:3" x14ac:dyDescent="0.25">
      <c r="A10522">
        <v>2025</v>
      </c>
      <c r="B10522" s="1" t="s">
        <v>13643</v>
      </c>
      <c r="C10522">
        <v>1</v>
      </c>
    </row>
    <row r="10523" spans="1:3" x14ac:dyDescent="0.25">
      <c r="A10523" s="6">
        <v>2025</v>
      </c>
      <c r="B10523" s="15" t="s">
        <v>13644</v>
      </c>
      <c r="C10523" s="6">
        <v>1</v>
      </c>
    </row>
    <row r="10524" spans="1:3" x14ac:dyDescent="0.25">
      <c r="A10524">
        <v>2025</v>
      </c>
      <c r="B10524" s="1" t="s">
        <v>13645</v>
      </c>
      <c r="C10524">
        <v>1</v>
      </c>
    </row>
    <row r="10525" spans="1:3" x14ac:dyDescent="0.25">
      <c r="A10525" s="6">
        <v>2025</v>
      </c>
      <c r="B10525" s="15" t="s">
        <v>13646</v>
      </c>
      <c r="C10525" s="6">
        <v>1</v>
      </c>
    </row>
    <row r="10526" spans="1:3" x14ac:dyDescent="0.25">
      <c r="A10526">
        <v>2025</v>
      </c>
      <c r="B10526" s="1" t="s">
        <v>13647</v>
      </c>
      <c r="C10526">
        <v>1</v>
      </c>
    </row>
    <row r="10527" spans="1:3" x14ac:dyDescent="0.25">
      <c r="A10527" s="6">
        <v>2025</v>
      </c>
      <c r="B10527" s="15" t="s">
        <v>13648</v>
      </c>
      <c r="C10527" s="6">
        <v>1</v>
      </c>
    </row>
    <row r="10528" spans="1:3" x14ac:dyDescent="0.25">
      <c r="A10528">
        <v>2025</v>
      </c>
      <c r="B10528" s="1" t="s">
        <v>13649</v>
      </c>
      <c r="C10528">
        <v>1</v>
      </c>
    </row>
    <row r="10529" spans="1:3" x14ac:dyDescent="0.25">
      <c r="A10529" s="6">
        <v>2025</v>
      </c>
      <c r="B10529" s="15" t="s">
        <v>13650</v>
      </c>
      <c r="C10529" s="6">
        <v>1</v>
      </c>
    </row>
    <row r="10530" spans="1:3" x14ac:dyDescent="0.25">
      <c r="A10530">
        <v>2025</v>
      </c>
      <c r="B10530" s="1" t="s">
        <v>13651</v>
      </c>
      <c r="C10530">
        <v>1</v>
      </c>
    </row>
    <row r="10531" spans="1:3" x14ac:dyDescent="0.25">
      <c r="A10531" s="6">
        <v>2025</v>
      </c>
      <c r="B10531" s="15" t="s">
        <v>13652</v>
      </c>
      <c r="C10531" s="6">
        <v>1</v>
      </c>
    </row>
    <row r="10532" spans="1:3" x14ac:dyDescent="0.25">
      <c r="A10532">
        <v>2025</v>
      </c>
      <c r="B10532" s="1" t="s">
        <v>13653</v>
      </c>
      <c r="C10532">
        <v>1</v>
      </c>
    </row>
    <row r="10533" spans="1:3" x14ac:dyDescent="0.25">
      <c r="A10533" s="6">
        <v>2025</v>
      </c>
      <c r="B10533" s="15" t="s">
        <v>13654</v>
      </c>
      <c r="C10533" s="6">
        <v>1</v>
      </c>
    </row>
    <row r="10534" spans="1:3" x14ac:dyDescent="0.25">
      <c r="A10534">
        <v>2025</v>
      </c>
      <c r="B10534" s="1" t="s">
        <v>13655</v>
      </c>
      <c r="C10534">
        <v>1</v>
      </c>
    </row>
    <row r="10535" spans="1:3" x14ac:dyDescent="0.25">
      <c r="A10535" s="6">
        <v>2025</v>
      </c>
      <c r="B10535" s="15" t="s">
        <v>13656</v>
      </c>
      <c r="C10535" s="6">
        <v>1</v>
      </c>
    </row>
    <row r="10536" spans="1:3" x14ac:dyDescent="0.25">
      <c r="A10536">
        <v>2025</v>
      </c>
      <c r="B10536" s="1" t="s">
        <v>13657</v>
      </c>
      <c r="C10536">
        <v>1</v>
      </c>
    </row>
    <row r="10537" spans="1:3" x14ac:dyDescent="0.25">
      <c r="A10537" s="6">
        <v>2025</v>
      </c>
      <c r="B10537" s="15" t="s">
        <v>13658</v>
      </c>
      <c r="C10537" s="6">
        <v>1</v>
      </c>
    </row>
    <row r="10538" spans="1:3" x14ac:dyDescent="0.25">
      <c r="A10538">
        <v>2025</v>
      </c>
      <c r="B10538" s="1" t="s">
        <v>13659</v>
      </c>
      <c r="C10538">
        <v>1</v>
      </c>
    </row>
    <row r="10539" spans="1:3" x14ac:dyDescent="0.25">
      <c r="A10539" s="6">
        <v>2025</v>
      </c>
      <c r="B10539" s="15" t="s">
        <v>13660</v>
      </c>
      <c r="C10539" s="6">
        <v>1</v>
      </c>
    </row>
    <row r="10540" spans="1:3" x14ac:dyDescent="0.25">
      <c r="A10540">
        <v>2025</v>
      </c>
      <c r="B10540" s="1" t="s">
        <v>13661</v>
      </c>
      <c r="C10540">
        <v>1</v>
      </c>
    </row>
    <row r="10541" spans="1:3" x14ac:dyDescent="0.25">
      <c r="A10541" s="6">
        <v>2025</v>
      </c>
      <c r="B10541" s="15" t="s">
        <v>13662</v>
      </c>
      <c r="C10541" s="6">
        <v>1</v>
      </c>
    </row>
    <row r="10542" spans="1:3" x14ac:dyDescent="0.25">
      <c r="A10542">
        <v>2025</v>
      </c>
      <c r="B10542" s="1" t="s">
        <v>13663</v>
      </c>
      <c r="C10542">
        <v>1</v>
      </c>
    </row>
    <row r="10543" spans="1:3" x14ac:dyDescent="0.25">
      <c r="A10543" s="6">
        <v>2025</v>
      </c>
      <c r="B10543" s="15" t="s">
        <v>13664</v>
      </c>
      <c r="C10543" s="6">
        <v>1</v>
      </c>
    </row>
    <row r="10544" spans="1:3" x14ac:dyDescent="0.25">
      <c r="A10544">
        <v>2025</v>
      </c>
      <c r="B10544" s="1" t="s">
        <v>13665</v>
      </c>
      <c r="C10544">
        <v>1</v>
      </c>
    </row>
    <row r="10545" spans="1:3" x14ac:dyDescent="0.25">
      <c r="A10545" s="6">
        <v>2025</v>
      </c>
      <c r="B10545" s="15" t="s">
        <v>13666</v>
      </c>
      <c r="C10545" s="6">
        <v>1</v>
      </c>
    </row>
    <row r="10546" spans="1:3" x14ac:dyDescent="0.25">
      <c r="A10546">
        <v>2025</v>
      </c>
      <c r="B10546" s="1" t="s">
        <v>13667</v>
      </c>
      <c r="C10546">
        <v>1</v>
      </c>
    </row>
    <row r="10547" spans="1:3" x14ac:dyDescent="0.25">
      <c r="A10547" s="6">
        <v>2025</v>
      </c>
      <c r="B10547" s="15" t="s">
        <v>13668</v>
      </c>
      <c r="C10547" s="6">
        <v>1</v>
      </c>
    </row>
    <row r="10548" spans="1:3" x14ac:dyDescent="0.25">
      <c r="A10548">
        <v>2025</v>
      </c>
      <c r="B10548" s="1" t="s">
        <v>13669</v>
      </c>
      <c r="C10548">
        <v>1</v>
      </c>
    </row>
    <row r="10549" spans="1:3" x14ac:dyDescent="0.25">
      <c r="A10549" s="6">
        <v>2025</v>
      </c>
      <c r="B10549" s="15" t="s">
        <v>13670</v>
      </c>
      <c r="C10549" s="6">
        <v>1</v>
      </c>
    </row>
    <row r="10550" spans="1:3" x14ac:dyDescent="0.25">
      <c r="A10550">
        <v>2025</v>
      </c>
      <c r="B10550" s="1" t="s">
        <v>13671</v>
      </c>
      <c r="C10550">
        <v>1</v>
      </c>
    </row>
    <row r="10551" spans="1:3" x14ac:dyDescent="0.25">
      <c r="A10551" s="6">
        <v>2025</v>
      </c>
      <c r="B10551" s="15" t="s">
        <v>13672</v>
      </c>
      <c r="C10551" s="6">
        <v>1</v>
      </c>
    </row>
    <row r="10552" spans="1:3" x14ac:dyDescent="0.25">
      <c r="A10552">
        <v>2025</v>
      </c>
      <c r="B10552" s="1" t="s">
        <v>13673</v>
      </c>
      <c r="C10552">
        <v>1</v>
      </c>
    </row>
    <row r="10553" spans="1:3" x14ac:dyDescent="0.25">
      <c r="A10553" s="6">
        <v>2025</v>
      </c>
      <c r="B10553" s="15" t="s">
        <v>13674</v>
      </c>
      <c r="C10553" s="6">
        <v>1</v>
      </c>
    </row>
    <row r="10554" spans="1:3" x14ac:dyDescent="0.25">
      <c r="A10554">
        <v>2025</v>
      </c>
      <c r="B10554" s="1" t="s">
        <v>13675</v>
      </c>
      <c r="C10554">
        <v>1</v>
      </c>
    </row>
    <row r="10555" spans="1:3" x14ac:dyDescent="0.25">
      <c r="A10555" s="6">
        <v>2025</v>
      </c>
      <c r="B10555" s="15" t="s">
        <v>13676</v>
      </c>
      <c r="C10555" s="6">
        <v>1</v>
      </c>
    </row>
    <row r="10556" spans="1:3" x14ac:dyDescent="0.25">
      <c r="A10556">
        <v>2025</v>
      </c>
      <c r="B10556" s="1" t="s">
        <v>13677</v>
      </c>
      <c r="C10556">
        <v>1</v>
      </c>
    </row>
    <row r="10557" spans="1:3" x14ac:dyDescent="0.25">
      <c r="A10557" s="6">
        <v>2025</v>
      </c>
      <c r="B10557" s="15" t="s">
        <v>13678</v>
      </c>
      <c r="C10557" s="6">
        <v>1</v>
      </c>
    </row>
    <row r="10558" spans="1:3" x14ac:dyDescent="0.25">
      <c r="A10558">
        <v>2025</v>
      </c>
      <c r="B10558" s="1" t="s">
        <v>13679</v>
      </c>
      <c r="C10558">
        <v>1</v>
      </c>
    </row>
    <row r="10559" spans="1:3" x14ac:dyDescent="0.25">
      <c r="A10559" s="6">
        <v>2025</v>
      </c>
      <c r="B10559" s="15" t="s">
        <v>13680</v>
      </c>
      <c r="C10559" s="6">
        <v>1</v>
      </c>
    </row>
    <row r="10560" spans="1:3" x14ac:dyDescent="0.25">
      <c r="A10560">
        <v>2025</v>
      </c>
      <c r="B10560" s="1" t="s">
        <v>13681</v>
      </c>
      <c r="C10560">
        <v>1</v>
      </c>
    </row>
    <row r="10561" spans="1:3" x14ac:dyDescent="0.25">
      <c r="A10561" s="6">
        <v>2025</v>
      </c>
      <c r="B10561" s="15" t="s">
        <v>13682</v>
      </c>
      <c r="C10561" s="6">
        <v>1</v>
      </c>
    </row>
    <row r="10562" spans="1:3" x14ac:dyDescent="0.25">
      <c r="A10562">
        <v>2025</v>
      </c>
      <c r="B10562" s="1" t="s">
        <v>13683</v>
      </c>
      <c r="C10562">
        <v>1</v>
      </c>
    </row>
    <row r="10563" spans="1:3" x14ac:dyDescent="0.25">
      <c r="A10563" s="6">
        <v>2025</v>
      </c>
      <c r="B10563" s="15" t="s">
        <v>13684</v>
      </c>
      <c r="C10563" s="6">
        <v>1</v>
      </c>
    </row>
    <row r="10564" spans="1:3" x14ac:dyDescent="0.25">
      <c r="A10564">
        <v>2025</v>
      </c>
      <c r="B10564" s="1" t="s">
        <v>13685</v>
      </c>
      <c r="C10564">
        <v>1</v>
      </c>
    </row>
    <row r="10565" spans="1:3" x14ac:dyDescent="0.25">
      <c r="A10565" s="6">
        <v>2025</v>
      </c>
      <c r="B10565" s="15" t="s">
        <v>13686</v>
      </c>
      <c r="C10565" s="6">
        <v>1</v>
      </c>
    </row>
    <row r="10566" spans="1:3" x14ac:dyDescent="0.25">
      <c r="A10566">
        <v>2025</v>
      </c>
      <c r="B10566" s="1" t="s">
        <v>13687</v>
      </c>
      <c r="C10566">
        <v>1</v>
      </c>
    </row>
    <row r="10567" spans="1:3" x14ac:dyDescent="0.25">
      <c r="A10567" s="6">
        <v>2025</v>
      </c>
      <c r="B10567" s="15" t="s">
        <v>13688</v>
      </c>
      <c r="C10567" s="6">
        <v>1</v>
      </c>
    </row>
    <row r="10568" spans="1:3" x14ac:dyDescent="0.25">
      <c r="A10568">
        <v>2025</v>
      </c>
      <c r="B10568" s="1" t="s">
        <v>13689</v>
      </c>
      <c r="C10568">
        <v>1</v>
      </c>
    </row>
    <row r="10569" spans="1:3" x14ac:dyDescent="0.25">
      <c r="A10569" s="6">
        <v>2025</v>
      </c>
      <c r="B10569" s="15" t="s">
        <v>13690</v>
      </c>
      <c r="C10569" s="6">
        <v>1</v>
      </c>
    </row>
    <row r="10570" spans="1:3" x14ac:dyDescent="0.25">
      <c r="A10570">
        <v>2025</v>
      </c>
      <c r="B10570" s="1" t="s">
        <v>13691</v>
      </c>
      <c r="C10570">
        <v>1</v>
      </c>
    </row>
    <row r="10571" spans="1:3" x14ac:dyDescent="0.25">
      <c r="A10571" s="6">
        <v>2025</v>
      </c>
      <c r="B10571" s="15" t="s">
        <v>13692</v>
      </c>
      <c r="C10571" s="6">
        <v>1</v>
      </c>
    </row>
    <row r="10572" spans="1:3" x14ac:dyDescent="0.25">
      <c r="A10572">
        <v>2025</v>
      </c>
      <c r="B10572" s="1" t="s">
        <v>13693</v>
      </c>
      <c r="C10572">
        <v>1</v>
      </c>
    </row>
    <row r="10573" spans="1:3" x14ac:dyDescent="0.25">
      <c r="A10573" s="6">
        <v>2025</v>
      </c>
      <c r="B10573" s="15" t="s">
        <v>13694</v>
      </c>
      <c r="C10573" s="6">
        <v>1</v>
      </c>
    </row>
    <row r="10574" spans="1:3" x14ac:dyDescent="0.25">
      <c r="A10574">
        <v>2025</v>
      </c>
      <c r="B10574" s="1" t="s">
        <v>13695</v>
      </c>
      <c r="C10574">
        <v>1</v>
      </c>
    </row>
    <row r="10575" spans="1:3" x14ac:dyDescent="0.25">
      <c r="A10575" s="6">
        <v>2025</v>
      </c>
      <c r="B10575" s="15" t="s">
        <v>13696</v>
      </c>
      <c r="C10575" s="6">
        <v>1</v>
      </c>
    </row>
    <row r="10576" spans="1:3" x14ac:dyDescent="0.25">
      <c r="A10576">
        <v>2025</v>
      </c>
      <c r="B10576" s="1" t="s">
        <v>13697</v>
      </c>
      <c r="C10576">
        <v>1</v>
      </c>
    </row>
    <row r="10577" spans="1:3" x14ac:dyDescent="0.25">
      <c r="A10577" s="6">
        <v>2025</v>
      </c>
      <c r="B10577" s="15" t="s">
        <v>13698</v>
      </c>
      <c r="C10577" s="6">
        <v>1</v>
      </c>
    </row>
    <row r="10578" spans="1:3" x14ac:dyDescent="0.25">
      <c r="A10578">
        <v>2025</v>
      </c>
      <c r="B10578" s="1" t="s">
        <v>13699</v>
      </c>
      <c r="C10578">
        <v>1</v>
      </c>
    </row>
    <row r="10579" spans="1:3" x14ac:dyDescent="0.25">
      <c r="A10579" s="6">
        <v>2025</v>
      </c>
      <c r="B10579" s="15" t="s">
        <v>13700</v>
      </c>
      <c r="C10579" s="6">
        <v>1</v>
      </c>
    </row>
    <row r="10580" spans="1:3" x14ac:dyDescent="0.25">
      <c r="A10580">
        <v>2025</v>
      </c>
      <c r="B10580" s="1" t="s">
        <v>13701</v>
      </c>
      <c r="C10580">
        <v>1</v>
      </c>
    </row>
    <row r="10581" spans="1:3" x14ac:dyDescent="0.25">
      <c r="A10581" s="6">
        <v>2025</v>
      </c>
      <c r="B10581" s="15" t="s">
        <v>13702</v>
      </c>
      <c r="C10581" s="6">
        <v>1</v>
      </c>
    </row>
    <row r="10582" spans="1:3" x14ac:dyDescent="0.25">
      <c r="A10582">
        <v>2025</v>
      </c>
      <c r="B10582" s="1" t="s">
        <v>13703</v>
      </c>
      <c r="C10582">
        <v>1</v>
      </c>
    </row>
    <row r="10583" spans="1:3" x14ac:dyDescent="0.25">
      <c r="A10583" s="6">
        <v>2025</v>
      </c>
      <c r="B10583" s="15" t="s">
        <v>13704</v>
      </c>
      <c r="C10583" s="6">
        <v>1</v>
      </c>
    </row>
    <row r="10584" spans="1:3" x14ac:dyDescent="0.25">
      <c r="A10584">
        <v>2025</v>
      </c>
      <c r="B10584" s="1" t="s">
        <v>13705</v>
      </c>
      <c r="C10584">
        <v>1</v>
      </c>
    </row>
    <row r="10585" spans="1:3" x14ac:dyDescent="0.25">
      <c r="A10585" s="6">
        <v>2025</v>
      </c>
      <c r="B10585" s="15" t="s">
        <v>13706</v>
      </c>
      <c r="C10585" s="6">
        <v>1</v>
      </c>
    </row>
    <row r="10586" spans="1:3" x14ac:dyDescent="0.25">
      <c r="A10586">
        <v>2025</v>
      </c>
      <c r="B10586" s="1" t="s">
        <v>13707</v>
      </c>
      <c r="C10586">
        <v>1</v>
      </c>
    </row>
    <row r="10587" spans="1:3" x14ac:dyDescent="0.25">
      <c r="A10587" s="6">
        <v>2025</v>
      </c>
      <c r="B10587" s="15" t="s">
        <v>13708</v>
      </c>
      <c r="C10587" s="6">
        <v>1</v>
      </c>
    </row>
    <row r="10588" spans="1:3" x14ac:dyDescent="0.25">
      <c r="A10588">
        <v>2025</v>
      </c>
      <c r="B10588" s="1" t="s">
        <v>13709</v>
      </c>
      <c r="C10588">
        <v>1</v>
      </c>
    </row>
    <row r="10589" spans="1:3" x14ac:dyDescent="0.25">
      <c r="A10589" s="6">
        <v>2025</v>
      </c>
      <c r="B10589" s="15" t="s">
        <v>13710</v>
      </c>
      <c r="C10589" s="6">
        <v>1</v>
      </c>
    </row>
    <row r="10590" spans="1:3" x14ac:dyDescent="0.25">
      <c r="A10590">
        <v>2025</v>
      </c>
      <c r="B10590" s="1" t="s">
        <v>13711</v>
      </c>
      <c r="C10590">
        <v>1</v>
      </c>
    </row>
    <row r="10591" spans="1:3" x14ac:dyDescent="0.25">
      <c r="A10591" s="6">
        <v>2025</v>
      </c>
      <c r="B10591" s="15" t="s">
        <v>13712</v>
      </c>
      <c r="C10591" s="6">
        <v>1</v>
      </c>
    </row>
    <row r="10592" spans="1:3" x14ac:dyDescent="0.25">
      <c r="A10592">
        <v>2025</v>
      </c>
      <c r="B10592" s="1" t="s">
        <v>13713</v>
      </c>
      <c r="C10592">
        <v>1</v>
      </c>
    </row>
    <row r="10593" spans="1:3" x14ac:dyDescent="0.25">
      <c r="A10593" s="6">
        <v>2025</v>
      </c>
      <c r="B10593" s="15" t="s">
        <v>13714</v>
      </c>
      <c r="C10593" s="6">
        <v>1</v>
      </c>
    </row>
    <row r="10594" spans="1:3" x14ac:dyDescent="0.25">
      <c r="A10594">
        <v>2025</v>
      </c>
      <c r="B10594" s="1" t="s">
        <v>13715</v>
      </c>
      <c r="C10594">
        <v>1</v>
      </c>
    </row>
    <row r="10595" spans="1:3" x14ac:dyDescent="0.25">
      <c r="A10595" s="6">
        <v>2025</v>
      </c>
      <c r="B10595" s="15" t="s">
        <v>13716</v>
      </c>
      <c r="C10595" s="6">
        <v>1</v>
      </c>
    </row>
    <row r="10596" spans="1:3" x14ac:dyDescent="0.25">
      <c r="A10596">
        <v>2025</v>
      </c>
      <c r="B10596" s="1" t="s">
        <v>13717</v>
      </c>
      <c r="C10596">
        <v>1</v>
      </c>
    </row>
    <row r="10597" spans="1:3" x14ac:dyDescent="0.25">
      <c r="A10597" s="6">
        <v>2025</v>
      </c>
      <c r="B10597" s="15" t="s">
        <v>13718</v>
      </c>
      <c r="C10597" s="6">
        <v>1</v>
      </c>
    </row>
    <row r="10598" spans="1:3" x14ac:dyDescent="0.25">
      <c r="A10598">
        <v>2025</v>
      </c>
      <c r="B10598" s="1" t="s">
        <v>13719</v>
      </c>
      <c r="C10598">
        <v>1</v>
      </c>
    </row>
    <row r="10599" spans="1:3" x14ac:dyDescent="0.25">
      <c r="A10599" s="6">
        <v>2025</v>
      </c>
      <c r="B10599" s="15" t="s">
        <v>13720</v>
      </c>
      <c r="C10599" s="6">
        <v>1</v>
      </c>
    </row>
    <row r="10600" spans="1:3" x14ac:dyDescent="0.25">
      <c r="A10600">
        <v>2025</v>
      </c>
      <c r="B10600" s="1" t="s">
        <v>13721</v>
      </c>
      <c r="C10600">
        <v>1</v>
      </c>
    </row>
    <row r="10601" spans="1:3" x14ac:dyDescent="0.25">
      <c r="A10601" s="6">
        <v>2025</v>
      </c>
      <c r="B10601" s="15" t="s">
        <v>13722</v>
      </c>
      <c r="C10601" s="6">
        <v>1</v>
      </c>
    </row>
    <row r="10602" spans="1:3" x14ac:dyDescent="0.25">
      <c r="A10602">
        <v>2025</v>
      </c>
      <c r="B10602" s="1" t="s">
        <v>13723</v>
      </c>
      <c r="C10602">
        <v>1</v>
      </c>
    </row>
    <row r="10603" spans="1:3" x14ac:dyDescent="0.25">
      <c r="A10603" s="6">
        <v>2025</v>
      </c>
      <c r="B10603" s="15" t="s">
        <v>13724</v>
      </c>
      <c r="C10603" s="6">
        <v>1</v>
      </c>
    </row>
    <row r="10604" spans="1:3" x14ac:dyDescent="0.25">
      <c r="A10604">
        <v>2025</v>
      </c>
      <c r="B10604" s="1" t="s">
        <v>13725</v>
      </c>
      <c r="C10604">
        <v>1</v>
      </c>
    </row>
    <row r="10605" spans="1:3" x14ac:dyDescent="0.25">
      <c r="A10605" s="6">
        <v>2025</v>
      </c>
      <c r="B10605" s="15" t="s">
        <v>13726</v>
      </c>
      <c r="C10605" s="6">
        <v>1</v>
      </c>
    </row>
    <row r="10606" spans="1:3" x14ac:dyDescent="0.25">
      <c r="A10606">
        <v>2025</v>
      </c>
      <c r="B10606" s="1" t="s">
        <v>13727</v>
      </c>
      <c r="C10606">
        <v>1</v>
      </c>
    </row>
    <row r="10607" spans="1:3" x14ac:dyDescent="0.25">
      <c r="A10607" s="6">
        <v>2025</v>
      </c>
      <c r="B10607" s="15" t="s">
        <v>13728</v>
      </c>
      <c r="C10607" s="6">
        <v>1</v>
      </c>
    </row>
    <row r="10608" spans="1:3" x14ac:dyDescent="0.25">
      <c r="A10608">
        <v>2025</v>
      </c>
      <c r="B10608" s="1" t="s">
        <v>13729</v>
      </c>
      <c r="C10608">
        <v>1</v>
      </c>
    </row>
    <row r="10609" spans="1:3" x14ac:dyDescent="0.25">
      <c r="A10609" s="6">
        <v>2025</v>
      </c>
      <c r="B10609" s="15" t="s">
        <v>13730</v>
      </c>
      <c r="C10609" s="6">
        <v>1</v>
      </c>
    </row>
    <row r="10610" spans="1:3" x14ac:dyDescent="0.25">
      <c r="A10610">
        <v>2025</v>
      </c>
      <c r="B10610" s="1" t="s">
        <v>13731</v>
      </c>
      <c r="C10610">
        <v>1</v>
      </c>
    </row>
    <row r="10611" spans="1:3" x14ac:dyDescent="0.25">
      <c r="A10611" s="6">
        <v>2025</v>
      </c>
      <c r="B10611" s="15" t="s">
        <v>13732</v>
      </c>
      <c r="C10611" s="6">
        <v>1</v>
      </c>
    </row>
    <row r="10612" spans="1:3" x14ac:dyDescent="0.25">
      <c r="A10612">
        <v>2025</v>
      </c>
      <c r="B10612" s="1" t="s">
        <v>13733</v>
      </c>
      <c r="C10612">
        <v>1</v>
      </c>
    </row>
    <row r="10613" spans="1:3" x14ac:dyDescent="0.25">
      <c r="A10613" s="6">
        <v>2025</v>
      </c>
      <c r="B10613" s="15" t="s">
        <v>13734</v>
      </c>
      <c r="C10613" s="6">
        <v>1</v>
      </c>
    </row>
    <row r="10614" spans="1:3" x14ac:dyDescent="0.25">
      <c r="A10614">
        <v>2025</v>
      </c>
      <c r="B10614" s="1" t="s">
        <v>13735</v>
      </c>
      <c r="C10614">
        <v>1</v>
      </c>
    </row>
    <row r="10615" spans="1:3" x14ac:dyDescent="0.25">
      <c r="A10615" s="6">
        <v>2025</v>
      </c>
      <c r="B10615" s="15" t="s">
        <v>13736</v>
      </c>
      <c r="C10615" s="6">
        <v>1</v>
      </c>
    </row>
    <row r="10616" spans="1:3" x14ac:dyDescent="0.25">
      <c r="A10616">
        <v>2025</v>
      </c>
      <c r="B10616" s="1" t="s">
        <v>13737</v>
      </c>
      <c r="C10616">
        <v>1</v>
      </c>
    </row>
    <row r="10617" spans="1:3" x14ac:dyDescent="0.25">
      <c r="A10617" s="6">
        <v>2025</v>
      </c>
      <c r="B10617" s="15" t="s">
        <v>13738</v>
      </c>
      <c r="C10617" s="6">
        <v>1</v>
      </c>
    </row>
    <row r="10618" spans="1:3" x14ac:dyDescent="0.25">
      <c r="A10618">
        <v>2025</v>
      </c>
      <c r="B10618" s="1" t="s">
        <v>13739</v>
      </c>
      <c r="C10618">
        <v>1</v>
      </c>
    </row>
    <row r="10619" spans="1:3" x14ac:dyDescent="0.25">
      <c r="A10619" s="6">
        <v>2025</v>
      </c>
      <c r="B10619" s="15" t="s">
        <v>13740</v>
      </c>
      <c r="C10619" s="6">
        <v>1</v>
      </c>
    </row>
    <row r="10620" spans="1:3" x14ac:dyDescent="0.25">
      <c r="A10620">
        <v>2025</v>
      </c>
      <c r="B10620" s="1" t="s">
        <v>13741</v>
      </c>
      <c r="C10620">
        <v>1</v>
      </c>
    </row>
    <row r="10621" spans="1:3" x14ac:dyDescent="0.25">
      <c r="A10621" s="6">
        <v>2025</v>
      </c>
      <c r="B10621" s="15" t="s">
        <v>13742</v>
      </c>
      <c r="C10621" s="6">
        <v>1</v>
      </c>
    </row>
    <row r="10622" spans="1:3" x14ac:dyDescent="0.25">
      <c r="A10622">
        <v>2025</v>
      </c>
      <c r="B10622" s="1" t="s">
        <v>13743</v>
      </c>
      <c r="C10622">
        <v>1</v>
      </c>
    </row>
    <row r="10623" spans="1:3" x14ac:dyDescent="0.25">
      <c r="A10623" s="6">
        <v>2025</v>
      </c>
      <c r="B10623" s="15" t="s">
        <v>13744</v>
      </c>
      <c r="C10623" s="6">
        <v>1</v>
      </c>
    </row>
    <row r="10624" spans="1:3" x14ac:dyDescent="0.25">
      <c r="A10624">
        <v>2025</v>
      </c>
      <c r="B10624" s="1" t="s">
        <v>13745</v>
      </c>
      <c r="C10624">
        <v>1</v>
      </c>
    </row>
    <row r="10625" spans="1:3" x14ac:dyDescent="0.25">
      <c r="A10625" s="6">
        <v>2025</v>
      </c>
      <c r="B10625" s="15" t="s">
        <v>13746</v>
      </c>
      <c r="C10625" s="6">
        <v>1</v>
      </c>
    </row>
    <row r="10626" spans="1:3" x14ac:dyDescent="0.25">
      <c r="A10626">
        <v>2025</v>
      </c>
      <c r="B10626" s="1" t="s">
        <v>13747</v>
      </c>
      <c r="C10626">
        <v>1</v>
      </c>
    </row>
    <row r="10627" spans="1:3" x14ac:dyDescent="0.25">
      <c r="A10627" s="6">
        <v>2025</v>
      </c>
      <c r="B10627" s="15" t="s">
        <v>13748</v>
      </c>
      <c r="C10627" s="6">
        <v>1</v>
      </c>
    </row>
    <row r="10628" spans="1:3" x14ac:dyDescent="0.25">
      <c r="A10628">
        <v>2025</v>
      </c>
      <c r="B10628" s="1" t="s">
        <v>13749</v>
      </c>
      <c r="C10628">
        <v>1</v>
      </c>
    </row>
    <row r="10629" spans="1:3" x14ac:dyDescent="0.25">
      <c r="A10629" s="6">
        <v>2025</v>
      </c>
      <c r="B10629" s="15" t="s">
        <v>13750</v>
      </c>
      <c r="C10629" s="6">
        <v>1</v>
      </c>
    </row>
    <row r="10630" spans="1:3" x14ac:dyDescent="0.25">
      <c r="A10630">
        <v>2025</v>
      </c>
      <c r="B10630" s="1" t="s">
        <v>13751</v>
      </c>
      <c r="C10630">
        <v>1</v>
      </c>
    </row>
    <row r="10631" spans="1:3" x14ac:dyDescent="0.25">
      <c r="A10631" s="6">
        <v>2025</v>
      </c>
      <c r="B10631" s="15" t="s">
        <v>13752</v>
      </c>
      <c r="C10631" s="6">
        <v>1</v>
      </c>
    </row>
    <row r="10632" spans="1:3" x14ac:dyDescent="0.25">
      <c r="A10632">
        <v>2025</v>
      </c>
      <c r="B10632" s="1" t="s">
        <v>13753</v>
      </c>
      <c r="C10632">
        <v>1</v>
      </c>
    </row>
    <row r="10633" spans="1:3" x14ac:dyDescent="0.25">
      <c r="A10633" s="6">
        <v>2025</v>
      </c>
      <c r="B10633" s="15" t="s">
        <v>13754</v>
      </c>
      <c r="C10633" s="6">
        <v>1</v>
      </c>
    </row>
    <row r="10634" spans="1:3" x14ac:dyDescent="0.25">
      <c r="A10634">
        <v>2025</v>
      </c>
      <c r="B10634" s="1" t="s">
        <v>13755</v>
      </c>
      <c r="C10634">
        <v>1</v>
      </c>
    </row>
    <row r="10635" spans="1:3" x14ac:dyDescent="0.25">
      <c r="A10635" s="6">
        <v>2025</v>
      </c>
      <c r="B10635" s="15" t="s">
        <v>13756</v>
      </c>
      <c r="C10635" s="6">
        <v>1</v>
      </c>
    </row>
    <row r="10636" spans="1:3" x14ac:dyDescent="0.25">
      <c r="A10636">
        <v>2025</v>
      </c>
      <c r="B10636" s="1" t="s">
        <v>13757</v>
      </c>
      <c r="C10636">
        <v>1</v>
      </c>
    </row>
    <row r="10637" spans="1:3" x14ac:dyDescent="0.25">
      <c r="A10637" s="6">
        <v>2025</v>
      </c>
      <c r="B10637" s="15" t="s">
        <v>13758</v>
      </c>
      <c r="C10637" s="6">
        <v>1</v>
      </c>
    </row>
    <row r="10638" spans="1:3" x14ac:dyDescent="0.25">
      <c r="A10638">
        <v>2025</v>
      </c>
      <c r="B10638" s="1" t="s">
        <v>13759</v>
      </c>
      <c r="C10638">
        <v>1</v>
      </c>
    </row>
    <row r="10639" spans="1:3" x14ac:dyDescent="0.25">
      <c r="A10639" s="6">
        <v>2025</v>
      </c>
      <c r="B10639" s="15" t="s">
        <v>13760</v>
      </c>
      <c r="C10639" s="6">
        <v>1</v>
      </c>
    </row>
    <row r="10640" spans="1:3" x14ac:dyDescent="0.25">
      <c r="A10640">
        <v>2025</v>
      </c>
      <c r="B10640" s="1" t="s">
        <v>13761</v>
      </c>
      <c r="C10640">
        <v>1</v>
      </c>
    </row>
    <row r="10641" spans="1:3" x14ac:dyDescent="0.25">
      <c r="A10641" s="6">
        <v>2025</v>
      </c>
      <c r="B10641" s="15" t="s">
        <v>13762</v>
      </c>
      <c r="C10641" s="6">
        <v>1</v>
      </c>
    </row>
    <row r="10642" spans="1:3" x14ac:dyDescent="0.25">
      <c r="A10642">
        <v>2025</v>
      </c>
      <c r="B10642" s="1" t="s">
        <v>13763</v>
      </c>
      <c r="C10642">
        <v>1</v>
      </c>
    </row>
    <row r="10643" spans="1:3" x14ac:dyDescent="0.25">
      <c r="A10643" s="6">
        <v>2025</v>
      </c>
      <c r="B10643" s="15" t="s">
        <v>13764</v>
      </c>
      <c r="C10643" s="6">
        <v>1</v>
      </c>
    </row>
    <row r="10644" spans="1:3" x14ac:dyDescent="0.25">
      <c r="A10644">
        <v>2025</v>
      </c>
      <c r="B10644" s="1" t="s">
        <v>13765</v>
      </c>
      <c r="C10644">
        <v>1</v>
      </c>
    </row>
    <row r="10645" spans="1:3" x14ac:dyDescent="0.25">
      <c r="A10645" s="6">
        <v>2025</v>
      </c>
      <c r="B10645" s="15" t="s">
        <v>13766</v>
      </c>
      <c r="C10645" s="6">
        <v>1</v>
      </c>
    </row>
    <row r="10646" spans="1:3" x14ac:dyDescent="0.25">
      <c r="A10646">
        <v>2025</v>
      </c>
      <c r="B10646" s="1" t="s">
        <v>13767</v>
      </c>
      <c r="C10646">
        <v>1</v>
      </c>
    </row>
    <row r="10647" spans="1:3" x14ac:dyDescent="0.25">
      <c r="A10647" s="6">
        <v>2025</v>
      </c>
      <c r="B10647" s="15" t="s">
        <v>13768</v>
      </c>
      <c r="C10647" s="6">
        <v>1</v>
      </c>
    </row>
    <row r="10648" spans="1:3" x14ac:dyDescent="0.25">
      <c r="A10648">
        <v>2025</v>
      </c>
      <c r="B10648" s="1" t="s">
        <v>13769</v>
      </c>
      <c r="C10648">
        <v>1</v>
      </c>
    </row>
    <row r="10649" spans="1:3" x14ac:dyDescent="0.25">
      <c r="A10649" s="6">
        <v>2025</v>
      </c>
      <c r="B10649" s="15" t="s">
        <v>13770</v>
      </c>
      <c r="C10649" s="6">
        <v>1</v>
      </c>
    </row>
    <row r="10650" spans="1:3" x14ac:dyDescent="0.25">
      <c r="A10650">
        <v>2025</v>
      </c>
      <c r="B10650" s="1" t="s">
        <v>13771</v>
      </c>
      <c r="C10650">
        <v>1</v>
      </c>
    </row>
    <row r="10651" spans="1:3" x14ac:dyDescent="0.25">
      <c r="A10651" s="6">
        <v>2025</v>
      </c>
      <c r="B10651" s="15" t="s">
        <v>13772</v>
      </c>
      <c r="C10651" s="6">
        <v>1</v>
      </c>
    </row>
    <row r="10652" spans="1:3" x14ac:dyDescent="0.25">
      <c r="A10652">
        <v>2025</v>
      </c>
      <c r="B10652" s="1" t="s">
        <v>13773</v>
      </c>
      <c r="C10652">
        <v>1</v>
      </c>
    </row>
    <row r="10653" spans="1:3" x14ac:dyDescent="0.25">
      <c r="A10653" s="6">
        <v>2025</v>
      </c>
      <c r="B10653" s="15" t="s">
        <v>13774</v>
      </c>
      <c r="C10653" s="6">
        <v>1</v>
      </c>
    </row>
    <row r="10654" spans="1:3" x14ac:dyDescent="0.25">
      <c r="A10654">
        <v>2025</v>
      </c>
      <c r="B10654" s="1" t="s">
        <v>13775</v>
      </c>
      <c r="C10654">
        <v>1</v>
      </c>
    </row>
    <row r="10655" spans="1:3" x14ac:dyDescent="0.25">
      <c r="A10655" s="6">
        <v>2025</v>
      </c>
      <c r="B10655" s="15" t="s">
        <v>13776</v>
      </c>
      <c r="C10655" s="6">
        <v>1</v>
      </c>
    </row>
    <row r="10656" spans="1:3" x14ac:dyDescent="0.25">
      <c r="A10656">
        <v>2025</v>
      </c>
      <c r="B10656" s="1" t="s">
        <v>13777</v>
      </c>
      <c r="C10656">
        <v>1</v>
      </c>
    </row>
    <row r="10657" spans="1:3" x14ac:dyDescent="0.25">
      <c r="A10657" s="6">
        <v>2025</v>
      </c>
      <c r="B10657" s="15" t="s">
        <v>13778</v>
      </c>
      <c r="C10657" s="6">
        <v>1</v>
      </c>
    </row>
    <row r="10658" spans="1:3" x14ac:dyDescent="0.25">
      <c r="A10658">
        <v>2025</v>
      </c>
      <c r="B10658" s="1" t="s">
        <v>13779</v>
      </c>
      <c r="C10658">
        <v>1</v>
      </c>
    </row>
    <row r="10659" spans="1:3" x14ac:dyDescent="0.25">
      <c r="A10659" s="6">
        <v>2025</v>
      </c>
      <c r="B10659" s="15" t="s">
        <v>13780</v>
      </c>
      <c r="C10659" s="6">
        <v>1</v>
      </c>
    </row>
    <row r="10660" spans="1:3" x14ac:dyDescent="0.25">
      <c r="A10660">
        <v>2025</v>
      </c>
      <c r="B10660" s="1" t="s">
        <v>13781</v>
      </c>
      <c r="C10660">
        <v>1</v>
      </c>
    </row>
    <row r="10661" spans="1:3" x14ac:dyDescent="0.25">
      <c r="A10661" s="6">
        <v>2025</v>
      </c>
      <c r="B10661" s="15" t="s">
        <v>13782</v>
      </c>
      <c r="C10661" s="6">
        <v>1</v>
      </c>
    </row>
    <row r="10662" spans="1:3" x14ac:dyDescent="0.25">
      <c r="A10662">
        <v>2025</v>
      </c>
      <c r="B10662" s="1" t="s">
        <v>13783</v>
      </c>
      <c r="C10662">
        <v>1</v>
      </c>
    </row>
    <row r="10663" spans="1:3" x14ac:dyDescent="0.25">
      <c r="A10663" s="6">
        <v>2025</v>
      </c>
      <c r="B10663" s="15" t="s">
        <v>13784</v>
      </c>
      <c r="C10663" s="6">
        <v>1</v>
      </c>
    </row>
    <row r="10664" spans="1:3" x14ac:dyDescent="0.25">
      <c r="A10664">
        <v>2025</v>
      </c>
      <c r="B10664" s="1" t="s">
        <v>13785</v>
      </c>
      <c r="C10664">
        <v>1</v>
      </c>
    </row>
    <row r="10665" spans="1:3" x14ac:dyDescent="0.25">
      <c r="A10665" s="6">
        <v>2025</v>
      </c>
      <c r="B10665" s="15" t="s">
        <v>13786</v>
      </c>
      <c r="C10665" s="6">
        <v>1</v>
      </c>
    </row>
    <row r="10666" spans="1:3" x14ac:dyDescent="0.25">
      <c r="A10666">
        <v>2025</v>
      </c>
      <c r="B10666" s="1" t="s">
        <v>13787</v>
      </c>
      <c r="C10666">
        <v>1</v>
      </c>
    </row>
    <row r="10667" spans="1:3" x14ac:dyDescent="0.25">
      <c r="A10667" s="6">
        <v>2025</v>
      </c>
      <c r="B10667" s="15" t="s">
        <v>13788</v>
      </c>
      <c r="C10667" s="6">
        <v>1</v>
      </c>
    </row>
    <row r="10668" spans="1:3" x14ac:dyDescent="0.25">
      <c r="A10668">
        <v>2025</v>
      </c>
      <c r="B10668" s="1" t="s">
        <v>13789</v>
      </c>
      <c r="C10668">
        <v>1</v>
      </c>
    </row>
    <row r="10669" spans="1:3" x14ac:dyDescent="0.25">
      <c r="A10669" s="6">
        <v>2025</v>
      </c>
      <c r="B10669" s="15" t="s">
        <v>13790</v>
      </c>
      <c r="C10669" s="6">
        <v>1</v>
      </c>
    </row>
    <row r="10670" spans="1:3" x14ac:dyDescent="0.25">
      <c r="A10670">
        <v>2025</v>
      </c>
      <c r="B10670" s="1" t="s">
        <v>13791</v>
      </c>
      <c r="C10670">
        <v>1</v>
      </c>
    </row>
    <row r="10671" spans="1:3" x14ac:dyDescent="0.25">
      <c r="A10671" s="6">
        <v>2025</v>
      </c>
      <c r="B10671" s="15" t="s">
        <v>13792</v>
      </c>
      <c r="C10671" s="6">
        <v>1</v>
      </c>
    </row>
    <row r="10672" spans="1:3" x14ac:dyDescent="0.25">
      <c r="A10672">
        <v>2025</v>
      </c>
      <c r="B10672" s="1" t="s">
        <v>13793</v>
      </c>
      <c r="C10672">
        <v>1</v>
      </c>
    </row>
    <row r="10673" spans="1:3" x14ac:dyDescent="0.25">
      <c r="A10673" s="6">
        <v>2025</v>
      </c>
      <c r="B10673" s="15" t="s">
        <v>13794</v>
      </c>
      <c r="C10673" s="6">
        <v>1</v>
      </c>
    </row>
    <row r="10674" spans="1:3" x14ac:dyDescent="0.25">
      <c r="A10674">
        <v>2025</v>
      </c>
      <c r="B10674" s="1" t="s">
        <v>13795</v>
      </c>
      <c r="C10674">
        <v>1</v>
      </c>
    </row>
    <row r="10675" spans="1:3" x14ac:dyDescent="0.25">
      <c r="A10675" s="6">
        <v>2025</v>
      </c>
      <c r="B10675" s="15" t="s">
        <v>13796</v>
      </c>
      <c r="C10675" s="6">
        <v>1</v>
      </c>
    </row>
    <row r="10676" spans="1:3" x14ac:dyDescent="0.25">
      <c r="A10676">
        <v>2025</v>
      </c>
      <c r="B10676" s="1" t="s">
        <v>13797</v>
      </c>
      <c r="C10676">
        <v>1</v>
      </c>
    </row>
    <row r="10677" spans="1:3" x14ac:dyDescent="0.25">
      <c r="A10677" s="6">
        <v>2025</v>
      </c>
      <c r="B10677" s="15" t="s">
        <v>13798</v>
      </c>
      <c r="C10677" s="6">
        <v>1</v>
      </c>
    </row>
    <row r="10678" spans="1:3" x14ac:dyDescent="0.25">
      <c r="A10678">
        <v>2025</v>
      </c>
      <c r="B10678" s="1" t="s">
        <v>13799</v>
      </c>
      <c r="C10678">
        <v>1</v>
      </c>
    </row>
    <row r="10679" spans="1:3" x14ac:dyDescent="0.25">
      <c r="A10679" s="6">
        <v>2025</v>
      </c>
      <c r="B10679" s="15" t="s">
        <v>13800</v>
      </c>
      <c r="C10679" s="6">
        <v>1</v>
      </c>
    </row>
    <row r="10680" spans="1:3" x14ac:dyDescent="0.25">
      <c r="A10680">
        <v>2025</v>
      </c>
      <c r="B10680" s="1" t="s">
        <v>13801</v>
      </c>
      <c r="C10680">
        <v>1</v>
      </c>
    </row>
    <row r="10681" spans="1:3" x14ac:dyDescent="0.25">
      <c r="A10681" s="6">
        <v>2025</v>
      </c>
      <c r="B10681" s="15" t="s">
        <v>13802</v>
      </c>
      <c r="C10681" s="6">
        <v>1</v>
      </c>
    </row>
    <row r="10682" spans="1:3" x14ac:dyDescent="0.25">
      <c r="A10682">
        <v>2025</v>
      </c>
      <c r="B10682" s="1" t="s">
        <v>13803</v>
      </c>
      <c r="C10682">
        <v>1</v>
      </c>
    </row>
    <row r="10683" spans="1:3" x14ac:dyDescent="0.25">
      <c r="A10683" s="6">
        <v>2025</v>
      </c>
      <c r="B10683" s="15" t="s">
        <v>13804</v>
      </c>
      <c r="C10683" s="6">
        <v>1</v>
      </c>
    </row>
    <row r="10684" spans="1:3" x14ac:dyDescent="0.25">
      <c r="A10684">
        <v>2025</v>
      </c>
      <c r="B10684" s="1" t="s">
        <v>13805</v>
      </c>
      <c r="C10684">
        <v>1</v>
      </c>
    </row>
    <row r="10685" spans="1:3" x14ac:dyDescent="0.25">
      <c r="A10685" s="6">
        <v>2025</v>
      </c>
      <c r="B10685" s="15" t="s">
        <v>13806</v>
      </c>
      <c r="C10685" s="6">
        <v>1</v>
      </c>
    </row>
    <row r="10686" spans="1:3" x14ac:dyDescent="0.25">
      <c r="A10686">
        <v>2025</v>
      </c>
      <c r="B10686" s="1" t="s">
        <v>13807</v>
      </c>
      <c r="C10686">
        <v>1</v>
      </c>
    </row>
    <row r="10687" spans="1:3" x14ac:dyDescent="0.25">
      <c r="A10687" s="6">
        <v>2025</v>
      </c>
      <c r="B10687" s="15" t="s">
        <v>13808</v>
      </c>
      <c r="C10687" s="6">
        <v>1</v>
      </c>
    </row>
    <row r="10688" spans="1:3" x14ac:dyDescent="0.25">
      <c r="A10688">
        <v>2025</v>
      </c>
      <c r="B10688" s="1" t="s">
        <v>13809</v>
      </c>
      <c r="C10688">
        <v>1</v>
      </c>
    </row>
    <row r="10689" spans="1:3" x14ac:dyDescent="0.25">
      <c r="A10689" s="6">
        <v>2025</v>
      </c>
      <c r="B10689" s="15" t="s">
        <v>13810</v>
      </c>
      <c r="C10689" s="6">
        <v>1</v>
      </c>
    </row>
    <row r="10690" spans="1:3" x14ac:dyDescent="0.25">
      <c r="A10690">
        <v>2025</v>
      </c>
      <c r="B10690" s="1" t="s">
        <v>13811</v>
      </c>
      <c r="C10690">
        <v>1</v>
      </c>
    </row>
    <row r="10691" spans="1:3" x14ac:dyDescent="0.25">
      <c r="A10691" s="6">
        <v>2025</v>
      </c>
      <c r="B10691" s="15" t="s">
        <v>13812</v>
      </c>
      <c r="C10691" s="6">
        <v>1</v>
      </c>
    </row>
    <row r="10692" spans="1:3" x14ac:dyDescent="0.25">
      <c r="A10692">
        <v>2025</v>
      </c>
      <c r="B10692" s="1" t="s">
        <v>13813</v>
      </c>
      <c r="C10692">
        <v>1</v>
      </c>
    </row>
    <row r="10693" spans="1:3" x14ac:dyDescent="0.25">
      <c r="A10693" s="6">
        <v>2025</v>
      </c>
      <c r="B10693" s="15" t="s">
        <v>13814</v>
      </c>
      <c r="C10693" s="6">
        <v>1</v>
      </c>
    </row>
    <row r="10694" spans="1:3" x14ac:dyDescent="0.25">
      <c r="A10694">
        <v>2025</v>
      </c>
      <c r="B10694" s="1" t="s">
        <v>13815</v>
      </c>
      <c r="C10694">
        <v>1</v>
      </c>
    </row>
    <row r="10695" spans="1:3" x14ac:dyDescent="0.25">
      <c r="A10695" s="6">
        <v>2025</v>
      </c>
      <c r="B10695" s="15" t="s">
        <v>13816</v>
      </c>
      <c r="C10695" s="6">
        <v>1</v>
      </c>
    </row>
    <row r="10696" spans="1:3" x14ac:dyDescent="0.25">
      <c r="A10696">
        <v>2025</v>
      </c>
      <c r="B10696" s="1" t="s">
        <v>13817</v>
      </c>
      <c r="C10696">
        <v>1</v>
      </c>
    </row>
    <row r="10697" spans="1:3" x14ac:dyDescent="0.25">
      <c r="A10697" s="6">
        <v>2025</v>
      </c>
      <c r="B10697" s="15" t="s">
        <v>13818</v>
      </c>
      <c r="C10697" s="6">
        <v>1</v>
      </c>
    </row>
    <row r="10698" spans="1:3" x14ac:dyDescent="0.25">
      <c r="A10698">
        <v>2025</v>
      </c>
      <c r="B10698" s="1" t="s">
        <v>13819</v>
      </c>
      <c r="C10698">
        <v>1</v>
      </c>
    </row>
    <row r="10699" spans="1:3" x14ac:dyDescent="0.25">
      <c r="A10699" s="6">
        <v>2025</v>
      </c>
      <c r="B10699" s="15" t="s">
        <v>13820</v>
      </c>
      <c r="C10699" s="6">
        <v>1</v>
      </c>
    </row>
    <row r="10700" spans="1:3" x14ac:dyDescent="0.25">
      <c r="A10700">
        <v>2025</v>
      </c>
      <c r="B10700" s="1" t="s">
        <v>13821</v>
      </c>
      <c r="C10700">
        <v>1</v>
      </c>
    </row>
    <row r="10701" spans="1:3" x14ac:dyDescent="0.25">
      <c r="A10701" s="6">
        <v>2025</v>
      </c>
      <c r="B10701" s="15" t="s">
        <v>13822</v>
      </c>
      <c r="C10701" s="6">
        <v>1</v>
      </c>
    </row>
    <row r="10702" spans="1:3" x14ac:dyDescent="0.25">
      <c r="A10702">
        <v>2025</v>
      </c>
      <c r="B10702" s="1" t="s">
        <v>13823</v>
      </c>
      <c r="C10702">
        <v>1</v>
      </c>
    </row>
    <row r="10703" spans="1:3" x14ac:dyDescent="0.25">
      <c r="A10703" s="6">
        <v>2025</v>
      </c>
      <c r="B10703" s="15" t="s">
        <v>13824</v>
      </c>
      <c r="C10703" s="6">
        <v>1</v>
      </c>
    </row>
    <row r="10704" spans="1:3" x14ac:dyDescent="0.25">
      <c r="A10704">
        <v>2025</v>
      </c>
      <c r="B10704" s="1" t="s">
        <v>13825</v>
      </c>
      <c r="C10704">
        <v>1</v>
      </c>
    </row>
    <row r="10705" spans="1:3" x14ac:dyDescent="0.25">
      <c r="A10705" s="6">
        <v>2025</v>
      </c>
      <c r="B10705" s="15" t="s">
        <v>13826</v>
      </c>
      <c r="C10705" s="6">
        <v>1</v>
      </c>
    </row>
    <row r="10706" spans="1:3" x14ac:dyDescent="0.25">
      <c r="A10706">
        <v>2025</v>
      </c>
      <c r="B10706" s="1" t="s">
        <v>13827</v>
      </c>
      <c r="C10706">
        <v>1</v>
      </c>
    </row>
    <row r="10707" spans="1:3" x14ac:dyDescent="0.25">
      <c r="A10707" s="6">
        <v>2025</v>
      </c>
      <c r="B10707" s="15" t="s">
        <v>13828</v>
      </c>
      <c r="C10707" s="6">
        <v>1</v>
      </c>
    </row>
    <row r="10708" spans="1:3" x14ac:dyDescent="0.25">
      <c r="A10708">
        <v>2025</v>
      </c>
      <c r="B10708" s="1" t="s">
        <v>13829</v>
      </c>
      <c r="C10708">
        <v>1</v>
      </c>
    </row>
    <row r="10709" spans="1:3" x14ac:dyDescent="0.25">
      <c r="A10709" s="6">
        <v>2025</v>
      </c>
      <c r="B10709" s="15" t="s">
        <v>13830</v>
      </c>
      <c r="C10709" s="6">
        <v>1</v>
      </c>
    </row>
    <row r="10710" spans="1:3" x14ac:dyDescent="0.25">
      <c r="A10710">
        <v>2025</v>
      </c>
      <c r="B10710" s="1" t="s">
        <v>13831</v>
      </c>
      <c r="C10710">
        <v>1</v>
      </c>
    </row>
    <row r="10711" spans="1:3" x14ac:dyDescent="0.25">
      <c r="A10711" s="6">
        <v>2025</v>
      </c>
      <c r="B10711" s="15" t="s">
        <v>13832</v>
      </c>
      <c r="C10711" s="6">
        <v>1</v>
      </c>
    </row>
    <row r="10712" spans="1:3" x14ac:dyDescent="0.25">
      <c r="A10712">
        <v>2025</v>
      </c>
      <c r="B10712" s="1" t="s">
        <v>13833</v>
      </c>
      <c r="C10712">
        <v>1</v>
      </c>
    </row>
    <row r="10713" spans="1:3" x14ac:dyDescent="0.25">
      <c r="A10713" s="6">
        <v>2025</v>
      </c>
      <c r="B10713" s="15" t="s">
        <v>13834</v>
      </c>
      <c r="C10713" s="6">
        <v>1</v>
      </c>
    </row>
    <row r="10714" spans="1:3" x14ac:dyDescent="0.25">
      <c r="A10714">
        <v>2025</v>
      </c>
      <c r="B10714" s="1" t="s">
        <v>13835</v>
      </c>
      <c r="C10714">
        <v>1</v>
      </c>
    </row>
    <row r="10715" spans="1:3" x14ac:dyDescent="0.25">
      <c r="A10715" s="6">
        <v>2025</v>
      </c>
      <c r="B10715" s="15" t="s">
        <v>13836</v>
      </c>
      <c r="C10715" s="6">
        <v>1</v>
      </c>
    </row>
    <row r="10716" spans="1:3" x14ac:dyDescent="0.25">
      <c r="A10716">
        <v>2025</v>
      </c>
      <c r="B10716" s="1" t="s">
        <v>13837</v>
      </c>
      <c r="C10716">
        <v>1</v>
      </c>
    </row>
    <row r="10717" spans="1:3" x14ac:dyDescent="0.25">
      <c r="A10717" s="6">
        <v>2025</v>
      </c>
      <c r="B10717" s="15" t="s">
        <v>13838</v>
      </c>
      <c r="C10717" s="6">
        <v>1</v>
      </c>
    </row>
    <row r="10718" spans="1:3" x14ac:dyDescent="0.25">
      <c r="A10718">
        <v>2025</v>
      </c>
      <c r="B10718" s="1" t="s">
        <v>13839</v>
      </c>
      <c r="C10718">
        <v>1</v>
      </c>
    </row>
    <row r="10719" spans="1:3" x14ac:dyDescent="0.25">
      <c r="A10719" s="6">
        <v>2025</v>
      </c>
      <c r="B10719" s="15" t="s">
        <v>13840</v>
      </c>
      <c r="C10719" s="6">
        <v>1</v>
      </c>
    </row>
    <row r="10720" spans="1:3" x14ac:dyDescent="0.25">
      <c r="A10720">
        <v>2025</v>
      </c>
      <c r="B10720" s="1" t="s">
        <v>13841</v>
      </c>
      <c r="C10720">
        <v>1</v>
      </c>
    </row>
    <row r="10721" spans="1:3" x14ac:dyDescent="0.25">
      <c r="A10721" s="6">
        <v>2025</v>
      </c>
      <c r="B10721" s="15" t="s">
        <v>13842</v>
      </c>
      <c r="C10721" s="6">
        <v>1</v>
      </c>
    </row>
    <row r="10722" spans="1:3" x14ac:dyDescent="0.25">
      <c r="A10722">
        <v>2025</v>
      </c>
      <c r="B10722" s="1" t="s">
        <v>13843</v>
      </c>
      <c r="C10722">
        <v>1</v>
      </c>
    </row>
    <row r="10723" spans="1:3" x14ac:dyDescent="0.25">
      <c r="A10723" s="6">
        <v>2025</v>
      </c>
      <c r="B10723" s="15" t="s">
        <v>13844</v>
      </c>
      <c r="C10723" s="6">
        <v>1</v>
      </c>
    </row>
    <row r="10724" spans="1:3" x14ac:dyDescent="0.25">
      <c r="A10724">
        <v>2025</v>
      </c>
      <c r="B10724" s="1" t="s">
        <v>13845</v>
      </c>
      <c r="C10724">
        <v>1</v>
      </c>
    </row>
    <row r="10725" spans="1:3" x14ac:dyDescent="0.25">
      <c r="A10725" s="6">
        <v>2025</v>
      </c>
      <c r="B10725" s="15" t="s">
        <v>13846</v>
      </c>
      <c r="C10725" s="6">
        <v>1</v>
      </c>
    </row>
    <row r="10726" spans="1:3" x14ac:dyDescent="0.25">
      <c r="A10726">
        <v>2025</v>
      </c>
      <c r="B10726" s="1" t="s">
        <v>13847</v>
      </c>
      <c r="C10726">
        <v>1</v>
      </c>
    </row>
    <row r="10727" spans="1:3" x14ac:dyDescent="0.25">
      <c r="A10727" s="6">
        <v>2025</v>
      </c>
      <c r="B10727" s="15" t="s">
        <v>13848</v>
      </c>
      <c r="C10727" s="6">
        <v>1</v>
      </c>
    </row>
    <row r="10728" spans="1:3" x14ac:dyDescent="0.25">
      <c r="A10728">
        <v>2025</v>
      </c>
      <c r="B10728" s="1" t="s">
        <v>13849</v>
      </c>
      <c r="C10728">
        <v>1</v>
      </c>
    </row>
    <row r="10729" spans="1:3" x14ac:dyDescent="0.25">
      <c r="A10729" s="6">
        <v>2025</v>
      </c>
      <c r="B10729" s="15" t="s">
        <v>13850</v>
      </c>
      <c r="C10729" s="6">
        <v>1</v>
      </c>
    </row>
    <row r="10730" spans="1:3" x14ac:dyDescent="0.25">
      <c r="A10730">
        <v>2025</v>
      </c>
      <c r="B10730" s="1" t="s">
        <v>13851</v>
      </c>
      <c r="C10730">
        <v>1</v>
      </c>
    </row>
    <row r="10731" spans="1:3" x14ac:dyDescent="0.25">
      <c r="A10731" s="6">
        <v>2025</v>
      </c>
      <c r="B10731" s="15" t="s">
        <v>13852</v>
      </c>
      <c r="C10731" s="6">
        <v>1</v>
      </c>
    </row>
    <row r="10732" spans="1:3" x14ac:dyDescent="0.25">
      <c r="A10732">
        <v>2025</v>
      </c>
      <c r="B10732" s="1" t="s">
        <v>13853</v>
      </c>
      <c r="C10732">
        <v>1</v>
      </c>
    </row>
    <row r="10733" spans="1:3" x14ac:dyDescent="0.25">
      <c r="A10733" s="6">
        <v>2025</v>
      </c>
      <c r="B10733" s="15" t="s">
        <v>13854</v>
      </c>
      <c r="C10733" s="6">
        <v>1</v>
      </c>
    </row>
    <row r="10734" spans="1:3" x14ac:dyDescent="0.25">
      <c r="A10734">
        <v>2025</v>
      </c>
      <c r="B10734" s="1" t="s">
        <v>13855</v>
      </c>
      <c r="C10734">
        <v>1</v>
      </c>
    </row>
    <row r="10735" spans="1:3" x14ac:dyDescent="0.25">
      <c r="A10735" s="6">
        <v>2025</v>
      </c>
      <c r="B10735" s="15" t="s">
        <v>13856</v>
      </c>
      <c r="C10735" s="6">
        <v>1</v>
      </c>
    </row>
    <row r="10736" spans="1:3" x14ac:dyDescent="0.25">
      <c r="A10736">
        <v>2025</v>
      </c>
      <c r="B10736" s="1" t="s">
        <v>13857</v>
      </c>
      <c r="C10736">
        <v>1</v>
      </c>
    </row>
    <row r="10737" spans="1:3" x14ac:dyDescent="0.25">
      <c r="A10737" s="6">
        <v>2025</v>
      </c>
      <c r="B10737" s="15" t="s">
        <v>13858</v>
      </c>
      <c r="C10737" s="6">
        <v>1</v>
      </c>
    </row>
    <row r="10738" spans="1:3" x14ac:dyDescent="0.25">
      <c r="A10738">
        <v>2025</v>
      </c>
      <c r="B10738" s="1" t="s">
        <v>13859</v>
      </c>
      <c r="C10738">
        <v>1</v>
      </c>
    </row>
    <row r="10739" spans="1:3" x14ac:dyDescent="0.25">
      <c r="A10739" s="6">
        <v>2025</v>
      </c>
      <c r="B10739" s="15" t="s">
        <v>13860</v>
      </c>
      <c r="C10739" s="6">
        <v>1</v>
      </c>
    </row>
    <row r="10740" spans="1:3" x14ac:dyDescent="0.25">
      <c r="A10740">
        <v>2025</v>
      </c>
      <c r="B10740" s="1" t="s">
        <v>13861</v>
      </c>
      <c r="C10740">
        <v>1</v>
      </c>
    </row>
    <row r="10741" spans="1:3" x14ac:dyDescent="0.25">
      <c r="A10741" s="6">
        <v>2025</v>
      </c>
      <c r="B10741" s="15" t="s">
        <v>13862</v>
      </c>
      <c r="C10741" s="6">
        <v>1</v>
      </c>
    </row>
    <row r="10742" spans="1:3" x14ac:dyDescent="0.25">
      <c r="A10742">
        <v>2025</v>
      </c>
      <c r="B10742" s="1" t="s">
        <v>13863</v>
      </c>
      <c r="C10742">
        <v>1</v>
      </c>
    </row>
    <row r="10743" spans="1:3" x14ac:dyDescent="0.25">
      <c r="A10743" s="6">
        <v>2025</v>
      </c>
      <c r="B10743" s="15" t="s">
        <v>13864</v>
      </c>
      <c r="C10743" s="6">
        <v>1</v>
      </c>
    </row>
    <row r="10744" spans="1:3" x14ac:dyDescent="0.25">
      <c r="A10744">
        <v>2025</v>
      </c>
      <c r="B10744" s="1" t="s">
        <v>13865</v>
      </c>
      <c r="C10744">
        <v>1</v>
      </c>
    </row>
    <row r="10745" spans="1:3" x14ac:dyDescent="0.25">
      <c r="A10745" s="6">
        <v>2025</v>
      </c>
      <c r="B10745" s="15" t="s">
        <v>13866</v>
      </c>
      <c r="C10745" s="6">
        <v>1</v>
      </c>
    </row>
    <row r="10746" spans="1:3" x14ac:dyDescent="0.25">
      <c r="A10746">
        <v>2025</v>
      </c>
      <c r="B10746" s="1" t="s">
        <v>13867</v>
      </c>
      <c r="C10746">
        <v>1</v>
      </c>
    </row>
    <row r="10747" spans="1:3" x14ac:dyDescent="0.25">
      <c r="A10747" s="6">
        <v>2025</v>
      </c>
      <c r="B10747" s="15" t="s">
        <v>13868</v>
      </c>
      <c r="C10747" s="6">
        <v>1</v>
      </c>
    </row>
    <row r="10748" spans="1:3" x14ac:dyDescent="0.25">
      <c r="A10748">
        <v>2025</v>
      </c>
      <c r="B10748" s="1" t="s">
        <v>13869</v>
      </c>
      <c r="C10748">
        <v>1</v>
      </c>
    </row>
    <row r="10749" spans="1:3" x14ac:dyDescent="0.25">
      <c r="A10749" s="6">
        <v>2025</v>
      </c>
      <c r="B10749" s="15" t="s">
        <v>13870</v>
      </c>
      <c r="C10749" s="6">
        <v>1</v>
      </c>
    </row>
    <row r="10750" spans="1:3" x14ac:dyDescent="0.25">
      <c r="A10750">
        <v>2025</v>
      </c>
      <c r="B10750" s="1" t="s">
        <v>13871</v>
      </c>
      <c r="C10750">
        <v>1</v>
      </c>
    </row>
    <row r="10751" spans="1:3" x14ac:dyDescent="0.25">
      <c r="A10751" s="6">
        <v>2025</v>
      </c>
      <c r="B10751" s="15" t="s">
        <v>13872</v>
      </c>
      <c r="C10751" s="6">
        <v>1</v>
      </c>
    </row>
    <row r="10752" spans="1:3" x14ac:dyDescent="0.25">
      <c r="A10752">
        <v>2025</v>
      </c>
      <c r="B10752" s="1" t="s">
        <v>13873</v>
      </c>
      <c r="C10752">
        <v>1</v>
      </c>
    </row>
    <row r="10753" spans="1:3" x14ac:dyDescent="0.25">
      <c r="A10753" s="6">
        <v>2025</v>
      </c>
      <c r="B10753" s="15" t="s">
        <v>13874</v>
      </c>
      <c r="C10753" s="6">
        <v>1</v>
      </c>
    </row>
    <row r="10754" spans="1:3" x14ac:dyDescent="0.25">
      <c r="A10754">
        <v>2025</v>
      </c>
      <c r="B10754" s="1" t="s">
        <v>13875</v>
      </c>
      <c r="C10754">
        <v>1</v>
      </c>
    </row>
    <row r="10755" spans="1:3" x14ac:dyDescent="0.25">
      <c r="A10755" s="6">
        <v>2025</v>
      </c>
      <c r="B10755" s="15" t="s">
        <v>13876</v>
      </c>
      <c r="C10755" s="6">
        <v>1</v>
      </c>
    </row>
    <row r="10756" spans="1:3" x14ac:dyDescent="0.25">
      <c r="A10756">
        <v>2025</v>
      </c>
      <c r="B10756" s="1" t="s">
        <v>13877</v>
      </c>
      <c r="C10756">
        <v>1</v>
      </c>
    </row>
    <row r="10757" spans="1:3" x14ac:dyDescent="0.25">
      <c r="A10757" s="6">
        <v>2025</v>
      </c>
      <c r="B10757" s="15" t="s">
        <v>13878</v>
      </c>
      <c r="C10757" s="6">
        <v>1</v>
      </c>
    </row>
    <row r="10758" spans="1:3" x14ac:dyDescent="0.25">
      <c r="A10758">
        <v>2025</v>
      </c>
      <c r="B10758" s="1" t="s">
        <v>13879</v>
      </c>
      <c r="C10758">
        <v>1</v>
      </c>
    </row>
    <row r="10759" spans="1:3" x14ac:dyDescent="0.25">
      <c r="A10759" s="6">
        <v>2025</v>
      </c>
      <c r="B10759" s="15" t="s">
        <v>13880</v>
      </c>
      <c r="C10759" s="6">
        <v>1</v>
      </c>
    </row>
    <row r="10760" spans="1:3" x14ac:dyDescent="0.25">
      <c r="A10760">
        <v>2025</v>
      </c>
      <c r="B10760" s="1" t="s">
        <v>13881</v>
      </c>
      <c r="C10760">
        <v>1</v>
      </c>
    </row>
    <row r="10761" spans="1:3" x14ac:dyDescent="0.25">
      <c r="A10761" s="6">
        <v>2025</v>
      </c>
      <c r="B10761" s="15" t="s">
        <v>13882</v>
      </c>
      <c r="C10761" s="6">
        <v>1</v>
      </c>
    </row>
    <row r="10762" spans="1:3" x14ac:dyDescent="0.25">
      <c r="A10762">
        <v>2025</v>
      </c>
      <c r="B10762" s="1" t="s">
        <v>13883</v>
      </c>
      <c r="C10762">
        <v>1</v>
      </c>
    </row>
    <row r="10763" spans="1:3" x14ac:dyDescent="0.25">
      <c r="A10763" s="6">
        <v>2025</v>
      </c>
      <c r="B10763" s="15" t="s">
        <v>13884</v>
      </c>
      <c r="C10763" s="6">
        <v>1</v>
      </c>
    </row>
    <row r="10764" spans="1:3" x14ac:dyDescent="0.25">
      <c r="A10764">
        <v>2025</v>
      </c>
      <c r="B10764" s="1" t="s">
        <v>13885</v>
      </c>
      <c r="C10764">
        <v>1</v>
      </c>
    </row>
    <row r="10765" spans="1:3" x14ac:dyDescent="0.25">
      <c r="A10765" s="6">
        <v>2025</v>
      </c>
      <c r="B10765" s="15" t="s">
        <v>13886</v>
      </c>
      <c r="C10765" s="6">
        <v>1</v>
      </c>
    </row>
    <row r="10766" spans="1:3" x14ac:dyDescent="0.25">
      <c r="A10766">
        <v>2025</v>
      </c>
      <c r="B10766" s="1" t="s">
        <v>13887</v>
      </c>
      <c r="C10766">
        <v>1</v>
      </c>
    </row>
    <row r="10767" spans="1:3" x14ac:dyDescent="0.25">
      <c r="A10767" s="6">
        <v>2025</v>
      </c>
      <c r="B10767" s="15" t="s">
        <v>13888</v>
      </c>
      <c r="C10767" s="6">
        <v>1</v>
      </c>
    </row>
    <row r="10768" spans="1:3" x14ac:dyDescent="0.25">
      <c r="A10768">
        <v>2025</v>
      </c>
      <c r="B10768" s="1" t="s">
        <v>13889</v>
      </c>
      <c r="C10768">
        <v>1</v>
      </c>
    </row>
    <row r="10769" spans="1:3" x14ac:dyDescent="0.25">
      <c r="A10769" s="6">
        <v>2025</v>
      </c>
      <c r="B10769" s="15" t="s">
        <v>13890</v>
      </c>
      <c r="C10769" s="6">
        <v>1</v>
      </c>
    </row>
    <row r="10770" spans="1:3" x14ac:dyDescent="0.25">
      <c r="A10770">
        <v>2025</v>
      </c>
      <c r="B10770" s="1" t="s">
        <v>13891</v>
      </c>
      <c r="C10770">
        <v>1</v>
      </c>
    </row>
    <row r="10771" spans="1:3" x14ac:dyDescent="0.25">
      <c r="A10771" s="6">
        <v>2025</v>
      </c>
      <c r="B10771" s="15" t="s">
        <v>13892</v>
      </c>
      <c r="C10771" s="6">
        <v>1</v>
      </c>
    </row>
    <row r="10772" spans="1:3" x14ac:dyDescent="0.25">
      <c r="A10772">
        <v>2025</v>
      </c>
      <c r="B10772" s="1" t="s">
        <v>13893</v>
      </c>
      <c r="C10772">
        <v>1</v>
      </c>
    </row>
    <row r="10773" spans="1:3" x14ac:dyDescent="0.25">
      <c r="A10773" s="6">
        <v>2025</v>
      </c>
      <c r="B10773" s="15" t="s">
        <v>13894</v>
      </c>
      <c r="C10773" s="6">
        <v>1</v>
      </c>
    </row>
    <row r="10774" spans="1:3" x14ac:dyDescent="0.25">
      <c r="A10774">
        <v>2025</v>
      </c>
      <c r="B10774" s="1" t="s">
        <v>13895</v>
      </c>
      <c r="C10774">
        <v>1</v>
      </c>
    </row>
    <row r="10775" spans="1:3" x14ac:dyDescent="0.25">
      <c r="A10775" s="6">
        <v>2025</v>
      </c>
      <c r="B10775" s="15" t="s">
        <v>13896</v>
      </c>
      <c r="C10775" s="6">
        <v>1</v>
      </c>
    </row>
    <row r="10776" spans="1:3" x14ac:dyDescent="0.25">
      <c r="A10776">
        <v>2025</v>
      </c>
      <c r="B10776" s="1" t="s">
        <v>13897</v>
      </c>
      <c r="C10776">
        <v>1</v>
      </c>
    </row>
    <row r="10777" spans="1:3" x14ac:dyDescent="0.25">
      <c r="A10777" s="6">
        <v>2025</v>
      </c>
      <c r="B10777" s="15" t="s">
        <v>13898</v>
      </c>
      <c r="C10777" s="6">
        <v>1</v>
      </c>
    </row>
    <row r="10778" spans="1:3" x14ac:dyDescent="0.25">
      <c r="A10778">
        <v>2025</v>
      </c>
      <c r="B10778" s="1" t="s">
        <v>13899</v>
      </c>
      <c r="C10778">
        <v>1</v>
      </c>
    </row>
    <row r="10779" spans="1:3" x14ac:dyDescent="0.25">
      <c r="A10779" s="6">
        <v>2025</v>
      </c>
      <c r="B10779" s="15" t="s">
        <v>13900</v>
      </c>
      <c r="C10779" s="6">
        <v>1</v>
      </c>
    </row>
    <row r="10780" spans="1:3" x14ac:dyDescent="0.25">
      <c r="A10780">
        <v>2025</v>
      </c>
      <c r="B10780" s="1" t="s">
        <v>13901</v>
      </c>
      <c r="C10780">
        <v>1</v>
      </c>
    </row>
    <row r="10781" spans="1:3" x14ac:dyDescent="0.25">
      <c r="A10781" s="6">
        <v>2025</v>
      </c>
      <c r="B10781" s="15" t="s">
        <v>13902</v>
      </c>
      <c r="C10781" s="6">
        <v>1</v>
      </c>
    </row>
    <row r="10782" spans="1:3" x14ac:dyDescent="0.25">
      <c r="A10782">
        <v>2025</v>
      </c>
      <c r="B10782" s="1" t="s">
        <v>13903</v>
      </c>
      <c r="C10782">
        <v>1</v>
      </c>
    </row>
    <row r="10783" spans="1:3" x14ac:dyDescent="0.25">
      <c r="A10783" s="6">
        <v>2025</v>
      </c>
      <c r="B10783" s="15" t="s">
        <v>13904</v>
      </c>
      <c r="C10783" s="6">
        <v>1</v>
      </c>
    </row>
    <row r="10784" spans="1:3" x14ac:dyDescent="0.25">
      <c r="A10784">
        <v>2025</v>
      </c>
      <c r="B10784" s="1" t="s">
        <v>13905</v>
      </c>
      <c r="C10784">
        <v>1</v>
      </c>
    </row>
    <row r="10785" spans="1:3" x14ac:dyDescent="0.25">
      <c r="A10785" s="6">
        <v>2025</v>
      </c>
      <c r="B10785" s="15" t="s">
        <v>13906</v>
      </c>
      <c r="C10785" s="6">
        <v>1</v>
      </c>
    </row>
    <row r="10786" spans="1:3" x14ac:dyDescent="0.25">
      <c r="A10786">
        <v>2025</v>
      </c>
      <c r="B10786" s="1" t="s">
        <v>13907</v>
      </c>
      <c r="C10786">
        <v>1</v>
      </c>
    </row>
    <row r="10787" spans="1:3" x14ac:dyDescent="0.25">
      <c r="A10787" s="6">
        <v>2025</v>
      </c>
      <c r="B10787" s="15" t="s">
        <v>13908</v>
      </c>
      <c r="C10787" s="6">
        <v>1</v>
      </c>
    </row>
    <row r="10788" spans="1:3" x14ac:dyDescent="0.25">
      <c r="A10788">
        <v>2025</v>
      </c>
      <c r="B10788" s="1" t="s">
        <v>13909</v>
      </c>
      <c r="C10788">
        <v>1</v>
      </c>
    </row>
    <row r="10789" spans="1:3" x14ac:dyDescent="0.25">
      <c r="A10789" s="6">
        <v>2025</v>
      </c>
      <c r="B10789" s="15" t="s">
        <v>13910</v>
      </c>
      <c r="C10789" s="6">
        <v>1</v>
      </c>
    </row>
    <row r="10790" spans="1:3" x14ac:dyDescent="0.25">
      <c r="A10790">
        <v>2025</v>
      </c>
      <c r="B10790" s="1" t="s">
        <v>13911</v>
      </c>
      <c r="C10790">
        <v>1</v>
      </c>
    </row>
    <row r="10791" spans="1:3" x14ac:dyDescent="0.25">
      <c r="A10791" s="6">
        <v>2025</v>
      </c>
      <c r="B10791" s="15" t="s">
        <v>13912</v>
      </c>
      <c r="C10791" s="6">
        <v>1</v>
      </c>
    </row>
    <row r="10792" spans="1:3" x14ac:dyDescent="0.25">
      <c r="A10792">
        <v>2025</v>
      </c>
      <c r="B10792" s="1" t="s">
        <v>13913</v>
      </c>
      <c r="C10792">
        <v>1</v>
      </c>
    </row>
    <row r="10793" spans="1:3" x14ac:dyDescent="0.25">
      <c r="A10793" s="6">
        <v>2025</v>
      </c>
      <c r="B10793" s="15" t="s">
        <v>13914</v>
      </c>
      <c r="C10793" s="6">
        <v>1</v>
      </c>
    </row>
    <row r="10794" spans="1:3" x14ac:dyDescent="0.25">
      <c r="A10794">
        <v>2025</v>
      </c>
      <c r="B10794" s="1" t="s">
        <v>13915</v>
      </c>
      <c r="C10794">
        <v>1</v>
      </c>
    </row>
    <row r="10795" spans="1:3" x14ac:dyDescent="0.25">
      <c r="A10795" s="6">
        <v>2025</v>
      </c>
      <c r="B10795" s="15" t="s">
        <v>13916</v>
      </c>
      <c r="C10795" s="6">
        <v>1</v>
      </c>
    </row>
    <row r="10796" spans="1:3" x14ac:dyDescent="0.25">
      <c r="A10796">
        <v>2025</v>
      </c>
      <c r="B10796" s="1" t="s">
        <v>13917</v>
      </c>
      <c r="C10796">
        <v>1</v>
      </c>
    </row>
    <row r="10797" spans="1:3" x14ac:dyDescent="0.25">
      <c r="A10797" s="6">
        <v>2025</v>
      </c>
      <c r="B10797" s="15" t="s">
        <v>13918</v>
      </c>
      <c r="C10797" s="6">
        <v>1</v>
      </c>
    </row>
    <row r="10798" spans="1:3" x14ac:dyDescent="0.25">
      <c r="A10798">
        <v>2025</v>
      </c>
      <c r="B10798" s="1" t="s">
        <v>13919</v>
      </c>
      <c r="C10798">
        <v>1</v>
      </c>
    </row>
    <row r="10799" spans="1:3" x14ac:dyDescent="0.25">
      <c r="A10799" s="6">
        <v>2025</v>
      </c>
      <c r="B10799" s="15" t="s">
        <v>13920</v>
      </c>
      <c r="C10799" s="6">
        <v>1</v>
      </c>
    </row>
    <row r="10800" spans="1:3" x14ac:dyDescent="0.25">
      <c r="A10800">
        <v>2025</v>
      </c>
      <c r="B10800" s="1" t="s">
        <v>13921</v>
      </c>
      <c r="C10800">
        <v>1</v>
      </c>
    </row>
    <row r="10801" spans="1:3" x14ac:dyDescent="0.25">
      <c r="A10801" s="6">
        <v>2025</v>
      </c>
      <c r="B10801" s="15" t="s">
        <v>13922</v>
      </c>
      <c r="C10801" s="6">
        <v>1</v>
      </c>
    </row>
    <row r="10802" spans="1:3" x14ac:dyDescent="0.25">
      <c r="A10802">
        <v>2025</v>
      </c>
      <c r="B10802" s="1" t="s">
        <v>13923</v>
      </c>
      <c r="C10802">
        <v>1</v>
      </c>
    </row>
    <row r="10803" spans="1:3" x14ac:dyDescent="0.25">
      <c r="A10803" s="6">
        <v>2025</v>
      </c>
      <c r="B10803" s="15" t="s">
        <v>13924</v>
      </c>
      <c r="C10803" s="6">
        <v>1</v>
      </c>
    </row>
    <row r="10804" spans="1:3" x14ac:dyDescent="0.25">
      <c r="A10804">
        <v>2025</v>
      </c>
      <c r="B10804" s="1" t="s">
        <v>13925</v>
      </c>
      <c r="C10804">
        <v>1</v>
      </c>
    </row>
    <row r="10805" spans="1:3" x14ac:dyDescent="0.25">
      <c r="A10805" s="6">
        <v>2025</v>
      </c>
      <c r="B10805" s="15" t="s">
        <v>13926</v>
      </c>
      <c r="C10805" s="6">
        <v>1</v>
      </c>
    </row>
    <row r="10806" spans="1:3" x14ac:dyDescent="0.25">
      <c r="A10806">
        <v>2025</v>
      </c>
      <c r="B10806" s="1" t="s">
        <v>13927</v>
      </c>
      <c r="C10806">
        <v>1</v>
      </c>
    </row>
    <row r="10807" spans="1:3" x14ac:dyDescent="0.25">
      <c r="A10807" s="6">
        <v>2025</v>
      </c>
      <c r="B10807" s="15" t="s">
        <v>13928</v>
      </c>
      <c r="C10807" s="6">
        <v>1</v>
      </c>
    </row>
    <row r="10808" spans="1:3" x14ac:dyDescent="0.25">
      <c r="A10808">
        <v>2025</v>
      </c>
      <c r="B10808" s="1" t="s">
        <v>13929</v>
      </c>
      <c r="C10808">
        <v>1</v>
      </c>
    </row>
    <row r="10809" spans="1:3" x14ac:dyDescent="0.25">
      <c r="A10809" s="6">
        <v>2025</v>
      </c>
      <c r="B10809" s="15" t="s">
        <v>13930</v>
      </c>
      <c r="C10809" s="6">
        <v>1</v>
      </c>
    </row>
    <row r="10810" spans="1:3" x14ac:dyDescent="0.25">
      <c r="A10810">
        <v>2025</v>
      </c>
      <c r="B10810" s="1" t="s">
        <v>13931</v>
      </c>
      <c r="C10810">
        <v>1</v>
      </c>
    </row>
    <row r="10811" spans="1:3" x14ac:dyDescent="0.25">
      <c r="A10811" s="6">
        <v>2025</v>
      </c>
      <c r="B10811" s="15" t="s">
        <v>13932</v>
      </c>
      <c r="C10811" s="6">
        <v>1</v>
      </c>
    </row>
    <row r="10812" spans="1:3" x14ac:dyDescent="0.25">
      <c r="A10812">
        <v>2025</v>
      </c>
      <c r="B10812" s="1" t="s">
        <v>13933</v>
      </c>
      <c r="C10812">
        <v>1</v>
      </c>
    </row>
    <row r="10813" spans="1:3" x14ac:dyDescent="0.25">
      <c r="A10813" s="6">
        <v>2025</v>
      </c>
      <c r="B10813" s="15" t="s">
        <v>13934</v>
      </c>
      <c r="C10813" s="6">
        <v>1</v>
      </c>
    </row>
    <row r="10814" spans="1:3" x14ac:dyDescent="0.25">
      <c r="A10814">
        <v>2025</v>
      </c>
      <c r="B10814" s="1" t="s">
        <v>13935</v>
      </c>
      <c r="C10814">
        <v>1</v>
      </c>
    </row>
    <row r="10815" spans="1:3" x14ac:dyDescent="0.25">
      <c r="A10815" s="6">
        <v>2025</v>
      </c>
      <c r="B10815" s="15" t="s">
        <v>13936</v>
      </c>
      <c r="C10815" s="6">
        <v>1</v>
      </c>
    </row>
    <row r="10816" spans="1:3" x14ac:dyDescent="0.25">
      <c r="A10816">
        <v>2025</v>
      </c>
      <c r="B10816" s="1" t="s">
        <v>13937</v>
      </c>
      <c r="C10816">
        <v>1</v>
      </c>
    </row>
    <row r="10817" spans="1:3" x14ac:dyDescent="0.25">
      <c r="A10817" s="6">
        <v>2025</v>
      </c>
      <c r="B10817" s="15" t="s">
        <v>13938</v>
      </c>
      <c r="C10817" s="6">
        <v>1</v>
      </c>
    </row>
    <row r="10818" spans="1:3" x14ac:dyDescent="0.25">
      <c r="A10818">
        <v>2025</v>
      </c>
      <c r="B10818" s="1" t="s">
        <v>13939</v>
      </c>
      <c r="C10818">
        <v>1</v>
      </c>
    </row>
    <row r="10819" spans="1:3" x14ac:dyDescent="0.25">
      <c r="A10819" s="6">
        <v>2025</v>
      </c>
      <c r="B10819" s="15" t="s">
        <v>13940</v>
      </c>
      <c r="C10819" s="6">
        <v>1</v>
      </c>
    </row>
    <row r="10820" spans="1:3" x14ac:dyDescent="0.25">
      <c r="A10820">
        <v>2025</v>
      </c>
      <c r="B10820" s="1" t="s">
        <v>13941</v>
      </c>
      <c r="C10820">
        <v>1</v>
      </c>
    </row>
    <row r="10821" spans="1:3" x14ac:dyDescent="0.25">
      <c r="A10821" s="6">
        <v>2025</v>
      </c>
      <c r="B10821" s="15" t="s">
        <v>13942</v>
      </c>
      <c r="C10821" s="6">
        <v>1</v>
      </c>
    </row>
    <row r="10822" spans="1:3" x14ac:dyDescent="0.25">
      <c r="A10822">
        <v>2025</v>
      </c>
      <c r="B10822" s="1" t="s">
        <v>13943</v>
      </c>
      <c r="C10822">
        <v>1</v>
      </c>
    </row>
    <row r="10823" spans="1:3" x14ac:dyDescent="0.25">
      <c r="A10823" s="6">
        <v>2025</v>
      </c>
      <c r="B10823" s="15" t="s">
        <v>13944</v>
      </c>
      <c r="C10823" s="6">
        <v>1</v>
      </c>
    </row>
    <row r="10824" spans="1:3" x14ac:dyDescent="0.25">
      <c r="A10824">
        <v>2025</v>
      </c>
      <c r="B10824" s="1" t="s">
        <v>13945</v>
      </c>
      <c r="C10824">
        <v>1</v>
      </c>
    </row>
    <row r="10825" spans="1:3" x14ac:dyDescent="0.25">
      <c r="A10825" s="6">
        <v>2025</v>
      </c>
      <c r="B10825" s="15" t="s">
        <v>13946</v>
      </c>
      <c r="C10825" s="6">
        <v>1</v>
      </c>
    </row>
    <row r="10826" spans="1:3" x14ac:dyDescent="0.25">
      <c r="A10826">
        <v>2025</v>
      </c>
      <c r="B10826" s="1" t="s">
        <v>13947</v>
      </c>
      <c r="C10826">
        <v>1</v>
      </c>
    </row>
    <row r="10827" spans="1:3" x14ac:dyDescent="0.25">
      <c r="A10827" s="6">
        <v>2025</v>
      </c>
      <c r="B10827" s="15" t="s">
        <v>13948</v>
      </c>
      <c r="C10827" s="6">
        <v>1</v>
      </c>
    </row>
    <row r="10828" spans="1:3" x14ac:dyDescent="0.25">
      <c r="A10828">
        <v>2025</v>
      </c>
      <c r="B10828" s="1" t="s">
        <v>13949</v>
      </c>
      <c r="C10828">
        <v>1</v>
      </c>
    </row>
    <row r="10829" spans="1:3" x14ac:dyDescent="0.25">
      <c r="A10829" s="6">
        <v>2025</v>
      </c>
      <c r="B10829" s="15" t="s">
        <v>13950</v>
      </c>
      <c r="C10829" s="6">
        <v>1</v>
      </c>
    </row>
    <row r="10830" spans="1:3" x14ac:dyDescent="0.25">
      <c r="A10830">
        <v>2025</v>
      </c>
      <c r="B10830" s="1" t="s">
        <v>13951</v>
      </c>
      <c r="C10830">
        <v>1</v>
      </c>
    </row>
    <row r="10831" spans="1:3" x14ac:dyDescent="0.25">
      <c r="A10831" s="6">
        <v>2025</v>
      </c>
      <c r="B10831" s="15" t="s">
        <v>13952</v>
      </c>
      <c r="C10831" s="6">
        <v>1</v>
      </c>
    </row>
    <row r="10832" spans="1:3" x14ac:dyDescent="0.25">
      <c r="A10832">
        <v>2025</v>
      </c>
      <c r="B10832" s="1" t="s">
        <v>13953</v>
      </c>
      <c r="C10832">
        <v>1</v>
      </c>
    </row>
    <row r="10833" spans="1:3" x14ac:dyDescent="0.25">
      <c r="A10833" s="6">
        <v>2025</v>
      </c>
      <c r="B10833" s="15" t="s">
        <v>13954</v>
      </c>
      <c r="C10833" s="6">
        <v>1</v>
      </c>
    </row>
    <row r="10834" spans="1:3" x14ac:dyDescent="0.25">
      <c r="A10834">
        <v>2025</v>
      </c>
      <c r="B10834" s="1" t="s">
        <v>13955</v>
      </c>
      <c r="C10834">
        <v>1</v>
      </c>
    </row>
    <row r="10835" spans="1:3" x14ac:dyDescent="0.25">
      <c r="A10835" s="6">
        <v>2025</v>
      </c>
      <c r="B10835" s="15" t="s">
        <v>13956</v>
      </c>
      <c r="C10835" s="6">
        <v>1</v>
      </c>
    </row>
    <row r="10836" spans="1:3" x14ac:dyDescent="0.25">
      <c r="A10836">
        <v>2025</v>
      </c>
      <c r="B10836" s="1" t="s">
        <v>13957</v>
      </c>
      <c r="C10836">
        <v>1</v>
      </c>
    </row>
    <row r="10837" spans="1:3" x14ac:dyDescent="0.25">
      <c r="A10837" s="6">
        <v>2025</v>
      </c>
      <c r="B10837" s="15" t="s">
        <v>13958</v>
      </c>
      <c r="C10837" s="6">
        <v>1</v>
      </c>
    </row>
    <row r="10838" spans="1:3" x14ac:dyDescent="0.25">
      <c r="A10838">
        <v>2025</v>
      </c>
      <c r="B10838" s="1" t="s">
        <v>13959</v>
      </c>
      <c r="C10838">
        <v>1</v>
      </c>
    </row>
    <row r="10839" spans="1:3" x14ac:dyDescent="0.25">
      <c r="A10839" s="6">
        <v>2025</v>
      </c>
      <c r="B10839" s="15" t="s">
        <v>13960</v>
      </c>
      <c r="C10839" s="6">
        <v>1</v>
      </c>
    </row>
    <row r="10840" spans="1:3" x14ac:dyDescent="0.25">
      <c r="A10840">
        <v>2025</v>
      </c>
      <c r="B10840" s="1" t="s">
        <v>13961</v>
      </c>
      <c r="C10840">
        <v>1</v>
      </c>
    </row>
    <row r="10841" spans="1:3" x14ac:dyDescent="0.25">
      <c r="A10841" s="6">
        <v>2025</v>
      </c>
      <c r="B10841" s="15" t="s">
        <v>13962</v>
      </c>
      <c r="C10841" s="6">
        <v>1</v>
      </c>
    </row>
    <row r="10842" spans="1:3" x14ac:dyDescent="0.25">
      <c r="A10842">
        <v>2025</v>
      </c>
      <c r="B10842" s="1" t="s">
        <v>13963</v>
      </c>
      <c r="C10842">
        <v>1</v>
      </c>
    </row>
    <row r="10843" spans="1:3" x14ac:dyDescent="0.25">
      <c r="A10843" s="6">
        <v>2025</v>
      </c>
      <c r="B10843" s="15" t="s">
        <v>13964</v>
      </c>
      <c r="C10843" s="6">
        <v>1</v>
      </c>
    </row>
    <row r="10844" spans="1:3" x14ac:dyDescent="0.25">
      <c r="A10844">
        <v>2025</v>
      </c>
      <c r="B10844" s="1" t="s">
        <v>13965</v>
      </c>
      <c r="C10844">
        <v>1</v>
      </c>
    </row>
    <row r="10845" spans="1:3" x14ac:dyDescent="0.25">
      <c r="A10845" s="6">
        <v>2025</v>
      </c>
      <c r="B10845" s="15" t="s">
        <v>13966</v>
      </c>
      <c r="C10845" s="6">
        <v>1</v>
      </c>
    </row>
    <row r="10846" spans="1:3" x14ac:dyDescent="0.25">
      <c r="A10846">
        <v>2025</v>
      </c>
      <c r="B10846" s="1" t="s">
        <v>13967</v>
      </c>
      <c r="C10846">
        <v>1</v>
      </c>
    </row>
    <row r="10847" spans="1:3" x14ac:dyDescent="0.25">
      <c r="A10847" s="6">
        <v>2025</v>
      </c>
      <c r="B10847" s="15" t="s">
        <v>13968</v>
      </c>
      <c r="C10847" s="6">
        <v>1</v>
      </c>
    </row>
    <row r="10848" spans="1:3" x14ac:dyDescent="0.25">
      <c r="A10848">
        <v>2025</v>
      </c>
      <c r="B10848" s="1" t="s">
        <v>13969</v>
      </c>
      <c r="C10848">
        <v>1</v>
      </c>
    </row>
    <row r="10849" spans="1:3" x14ac:dyDescent="0.25">
      <c r="A10849" s="6">
        <v>2025</v>
      </c>
      <c r="B10849" s="15" t="s">
        <v>13970</v>
      </c>
      <c r="C10849" s="6">
        <v>1</v>
      </c>
    </row>
    <row r="10850" spans="1:3" x14ac:dyDescent="0.25">
      <c r="A10850">
        <v>2025</v>
      </c>
      <c r="B10850" s="1" t="s">
        <v>13971</v>
      </c>
      <c r="C10850">
        <v>1</v>
      </c>
    </row>
    <row r="10851" spans="1:3" x14ac:dyDescent="0.25">
      <c r="A10851" s="6">
        <v>2025</v>
      </c>
      <c r="B10851" s="15" t="s">
        <v>13972</v>
      </c>
      <c r="C10851" s="6">
        <v>1</v>
      </c>
    </row>
    <row r="10852" spans="1:3" x14ac:dyDescent="0.25">
      <c r="A10852">
        <v>2025</v>
      </c>
      <c r="B10852" s="1" t="s">
        <v>13973</v>
      </c>
      <c r="C10852">
        <v>1</v>
      </c>
    </row>
    <row r="10853" spans="1:3" x14ac:dyDescent="0.25">
      <c r="A10853" s="6">
        <v>2025</v>
      </c>
      <c r="B10853" s="15" t="s">
        <v>13974</v>
      </c>
      <c r="C10853" s="6">
        <v>1</v>
      </c>
    </row>
    <row r="10854" spans="1:3" x14ac:dyDescent="0.25">
      <c r="A10854">
        <v>2025</v>
      </c>
      <c r="B10854" s="1" t="s">
        <v>13975</v>
      </c>
      <c r="C10854">
        <v>1</v>
      </c>
    </row>
    <row r="10855" spans="1:3" x14ac:dyDescent="0.25">
      <c r="A10855" s="6">
        <v>2025</v>
      </c>
      <c r="B10855" s="15" t="s">
        <v>13976</v>
      </c>
      <c r="C10855" s="6">
        <v>1</v>
      </c>
    </row>
    <row r="10856" spans="1:3" x14ac:dyDescent="0.25">
      <c r="A10856">
        <v>2025</v>
      </c>
      <c r="B10856" s="1" t="s">
        <v>13977</v>
      </c>
      <c r="C10856">
        <v>1</v>
      </c>
    </row>
    <row r="10857" spans="1:3" x14ac:dyDescent="0.25">
      <c r="A10857" s="6">
        <v>2025</v>
      </c>
      <c r="B10857" s="15" t="s">
        <v>13978</v>
      </c>
      <c r="C10857" s="6">
        <v>1</v>
      </c>
    </row>
    <row r="10858" spans="1:3" x14ac:dyDescent="0.25">
      <c r="A10858">
        <v>2025</v>
      </c>
      <c r="B10858" s="1" t="s">
        <v>13979</v>
      </c>
      <c r="C10858">
        <v>1</v>
      </c>
    </row>
    <row r="10859" spans="1:3" x14ac:dyDescent="0.25">
      <c r="A10859" s="6">
        <v>2025</v>
      </c>
      <c r="B10859" s="15" t="s">
        <v>13980</v>
      </c>
      <c r="C10859" s="6">
        <v>1</v>
      </c>
    </row>
    <row r="10860" spans="1:3" x14ac:dyDescent="0.25">
      <c r="A10860">
        <v>2025</v>
      </c>
      <c r="B10860" s="1" t="s">
        <v>13981</v>
      </c>
      <c r="C10860">
        <v>1</v>
      </c>
    </row>
    <row r="10861" spans="1:3" x14ac:dyDescent="0.25">
      <c r="A10861" s="6">
        <v>2025</v>
      </c>
      <c r="B10861" s="15" t="s">
        <v>13982</v>
      </c>
      <c r="C10861" s="6">
        <v>1</v>
      </c>
    </row>
    <row r="10862" spans="1:3" x14ac:dyDescent="0.25">
      <c r="A10862">
        <v>2025</v>
      </c>
      <c r="B10862" s="1" t="s">
        <v>13983</v>
      </c>
      <c r="C10862">
        <v>1</v>
      </c>
    </row>
    <row r="10863" spans="1:3" x14ac:dyDescent="0.25">
      <c r="A10863" s="6">
        <v>2025</v>
      </c>
      <c r="B10863" s="15" t="s">
        <v>13984</v>
      </c>
      <c r="C10863" s="6">
        <v>1</v>
      </c>
    </row>
    <row r="10864" spans="1:3" x14ac:dyDescent="0.25">
      <c r="A10864">
        <v>2025</v>
      </c>
      <c r="B10864" s="1" t="s">
        <v>13985</v>
      </c>
      <c r="C10864">
        <v>1</v>
      </c>
    </row>
    <row r="10865" spans="1:3" x14ac:dyDescent="0.25">
      <c r="A10865" s="6">
        <v>2025</v>
      </c>
      <c r="B10865" s="15" t="s">
        <v>13986</v>
      </c>
      <c r="C10865" s="6">
        <v>1</v>
      </c>
    </row>
    <row r="10866" spans="1:3" x14ac:dyDescent="0.25">
      <c r="A10866">
        <v>2025</v>
      </c>
      <c r="B10866" s="1" t="s">
        <v>13987</v>
      </c>
      <c r="C10866">
        <v>1</v>
      </c>
    </row>
    <row r="10867" spans="1:3" x14ac:dyDescent="0.25">
      <c r="A10867" s="6">
        <v>2025</v>
      </c>
      <c r="B10867" s="15" t="s">
        <v>13988</v>
      </c>
      <c r="C10867" s="6">
        <v>1</v>
      </c>
    </row>
    <row r="10868" spans="1:3" x14ac:dyDescent="0.25">
      <c r="A10868">
        <v>2025</v>
      </c>
      <c r="B10868" s="1" t="s">
        <v>13989</v>
      </c>
      <c r="C10868">
        <v>1</v>
      </c>
    </row>
    <row r="10869" spans="1:3" x14ac:dyDescent="0.25">
      <c r="A10869" s="6">
        <v>2025</v>
      </c>
      <c r="B10869" s="15" t="s">
        <v>13990</v>
      </c>
      <c r="C10869" s="6">
        <v>1</v>
      </c>
    </row>
    <row r="10870" spans="1:3" x14ac:dyDescent="0.25">
      <c r="A10870">
        <v>2025</v>
      </c>
      <c r="B10870" s="1" t="s">
        <v>13991</v>
      </c>
      <c r="C10870">
        <v>1</v>
      </c>
    </row>
    <row r="10871" spans="1:3" x14ac:dyDescent="0.25">
      <c r="A10871" s="6">
        <v>2025</v>
      </c>
      <c r="B10871" s="15" t="s">
        <v>13992</v>
      </c>
      <c r="C10871" s="6">
        <v>1</v>
      </c>
    </row>
    <row r="10872" spans="1:3" x14ac:dyDescent="0.25">
      <c r="A10872">
        <v>2025</v>
      </c>
      <c r="B10872" s="1" t="s">
        <v>13993</v>
      </c>
      <c r="C10872">
        <v>1</v>
      </c>
    </row>
    <row r="10873" spans="1:3" x14ac:dyDescent="0.25">
      <c r="A10873" s="6">
        <v>2025</v>
      </c>
      <c r="B10873" s="15" t="s">
        <v>13994</v>
      </c>
      <c r="C10873" s="6">
        <v>1</v>
      </c>
    </row>
    <row r="10874" spans="1:3" x14ac:dyDescent="0.25">
      <c r="A10874">
        <v>2025</v>
      </c>
      <c r="B10874" s="1" t="s">
        <v>13995</v>
      </c>
      <c r="C10874">
        <v>1</v>
      </c>
    </row>
    <row r="10875" spans="1:3" x14ac:dyDescent="0.25">
      <c r="A10875" s="6">
        <v>2025</v>
      </c>
      <c r="B10875" s="15" t="s">
        <v>13996</v>
      </c>
      <c r="C10875" s="6">
        <v>1</v>
      </c>
    </row>
    <row r="10876" spans="1:3" x14ac:dyDescent="0.25">
      <c r="A10876">
        <v>2025</v>
      </c>
      <c r="B10876" s="1" t="s">
        <v>13997</v>
      </c>
      <c r="C10876">
        <v>1</v>
      </c>
    </row>
    <row r="10877" spans="1:3" x14ac:dyDescent="0.25">
      <c r="A10877" s="6">
        <v>2025</v>
      </c>
      <c r="B10877" s="15" t="s">
        <v>13998</v>
      </c>
      <c r="C10877" s="6">
        <v>1</v>
      </c>
    </row>
    <row r="10878" spans="1:3" x14ac:dyDescent="0.25">
      <c r="A10878">
        <v>2025</v>
      </c>
      <c r="B10878" s="1" t="s">
        <v>13999</v>
      </c>
      <c r="C10878">
        <v>1</v>
      </c>
    </row>
    <row r="10879" spans="1:3" x14ac:dyDescent="0.25">
      <c r="A10879" s="6">
        <v>2025</v>
      </c>
      <c r="B10879" s="15" t="s">
        <v>14000</v>
      </c>
      <c r="C10879" s="6">
        <v>1</v>
      </c>
    </row>
    <row r="10880" spans="1:3" x14ac:dyDescent="0.25">
      <c r="A10880">
        <v>2025</v>
      </c>
      <c r="B10880" s="1" t="s">
        <v>14001</v>
      </c>
      <c r="C10880">
        <v>1</v>
      </c>
    </row>
    <row r="10881" spans="1:3" x14ac:dyDescent="0.25">
      <c r="A10881" s="6">
        <v>2025</v>
      </c>
      <c r="B10881" s="15" t="s">
        <v>14002</v>
      </c>
      <c r="C10881" s="6">
        <v>1</v>
      </c>
    </row>
    <row r="10882" spans="1:3" x14ac:dyDescent="0.25">
      <c r="A10882">
        <v>2025</v>
      </c>
      <c r="B10882" s="1" t="s">
        <v>14003</v>
      </c>
      <c r="C10882">
        <v>1</v>
      </c>
    </row>
    <row r="10883" spans="1:3" x14ac:dyDescent="0.25">
      <c r="A10883" s="6">
        <v>2025</v>
      </c>
      <c r="B10883" s="15" t="s">
        <v>14004</v>
      </c>
      <c r="C10883" s="6">
        <v>1</v>
      </c>
    </row>
    <row r="10884" spans="1:3" x14ac:dyDescent="0.25">
      <c r="A10884">
        <v>2025</v>
      </c>
      <c r="B10884" s="1" t="s">
        <v>14005</v>
      </c>
      <c r="C10884">
        <v>1</v>
      </c>
    </row>
    <row r="10885" spans="1:3" x14ac:dyDescent="0.25">
      <c r="A10885" s="6">
        <v>2025</v>
      </c>
      <c r="B10885" s="15" t="s">
        <v>14006</v>
      </c>
      <c r="C10885" s="6">
        <v>1</v>
      </c>
    </row>
    <row r="10886" spans="1:3" x14ac:dyDescent="0.25">
      <c r="A10886">
        <v>2025</v>
      </c>
      <c r="B10886" s="1" t="s">
        <v>14007</v>
      </c>
      <c r="C10886">
        <v>1</v>
      </c>
    </row>
    <row r="10887" spans="1:3" x14ac:dyDescent="0.25">
      <c r="A10887" s="6">
        <v>2025</v>
      </c>
      <c r="B10887" s="15" t="s">
        <v>14008</v>
      </c>
      <c r="C10887" s="6">
        <v>1</v>
      </c>
    </row>
    <row r="10888" spans="1:3" x14ac:dyDescent="0.25">
      <c r="A10888">
        <v>2025</v>
      </c>
      <c r="B10888" s="1" t="s">
        <v>14009</v>
      </c>
      <c r="C10888">
        <v>1</v>
      </c>
    </row>
    <row r="10889" spans="1:3" x14ac:dyDescent="0.25">
      <c r="A10889" s="6">
        <v>2025</v>
      </c>
      <c r="B10889" s="15" t="s">
        <v>14010</v>
      </c>
      <c r="C10889" s="6">
        <v>1</v>
      </c>
    </row>
    <row r="10890" spans="1:3" x14ac:dyDescent="0.25">
      <c r="A10890">
        <v>2025</v>
      </c>
      <c r="B10890" s="1" t="s">
        <v>14011</v>
      </c>
      <c r="C10890">
        <v>1</v>
      </c>
    </row>
    <row r="10891" spans="1:3" x14ac:dyDescent="0.25">
      <c r="A10891" s="6">
        <v>2025</v>
      </c>
      <c r="B10891" s="15" t="s">
        <v>14012</v>
      </c>
      <c r="C10891" s="6">
        <v>1</v>
      </c>
    </row>
    <row r="10892" spans="1:3" x14ac:dyDescent="0.25">
      <c r="A10892">
        <v>2025</v>
      </c>
      <c r="B10892" s="1" t="s">
        <v>14013</v>
      </c>
      <c r="C10892">
        <v>1</v>
      </c>
    </row>
    <row r="10893" spans="1:3" x14ac:dyDescent="0.25">
      <c r="A10893" s="6">
        <v>2025</v>
      </c>
      <c r="B10893" s="15" t="s">
        <v>14014</v>
      </c>
      <c r="C10893" s="6">
        <v>1</v>
      </c>
    </row>
    <row r="10894" spans="1:3" x14ac:dyDescent="0.25">
      <c r="A10894">
        <v>2025</v>
      </c>
      <c r="B10894" s="1" t="s">
        <v>14015</v>
      </c>
      <c r="C10894">
        <v>1</v>
      </c>
    </row>
    <row r="10895" spans="1:3" x14ac:dyDescent="0.25">
      <c r="A10895" s="6">
        <v>2025</v>
      </c>
      <c r="B10895" s="15" t="s">
        <v>14016</v>
      </c>
      <c r="C10895" s="6">
        <v>1</v>
      </c>
    </row>
    <row r="10896" spans="1:3" x14ac:dyDescent="0.25">
      <c r="A10896">
        <v>2025</v>
      </c>
      <c r="B10896" s="1" t="s">
        <v>14017</v>
      </c>
      <c r="C10896">
        <v>1</v>
      </c>
    </row>
    <row r="10897" spans="1:3" x14ac:dyDescent="0.25">
      <c r="A10897" s="6">
        <v>2025</v>
      </c>
      <c r="B10897" s="15" t="s">
        <v>14018</v>
      </c>
      <c r="C10897" s="6">
        <v>1</v>
      </c>
    </row>
    <row r="10898" spans="1:3" x14ac:dyDescent="0.25">
      <c r="A10898">
        <v>2025</v>
      </c>
      <c r="B10898" s="1" t="s">
        <v>14019</v>
      </c>
      <c r="C10898">
        <v>1</v>
      </c>
    </row>
    <row r="10899" spans="1:3" x14ac:dyDescent="0.25">
      <c r="A10899" s="6">
        <v>2025</v>
      </c>
      <c r="B10899" s="15" t="s">
        <v>14020</v>
      </c>
      <c r="C10899" s="6">
        <v>1</v>
      </c>
    </row>
    <row r="10900" spans="1:3" x14ac:dyDescent="0.25">
      <c r="A10900">
        <v>2025</v>
      </c>
      <c r="B10900" s="1" t="s">
        <v>14021</v>
      </c>
      <c r="C10900">
        <v>1</v>
      </c>
    </row>
    <row r="10901" spans="1:3" x14ac:dyDescent="0.25">
      <c r="A10901" s="6">
        <v>2025</v>
      </c>
      <c r="B10901" s="15" t="s">
        <v>14022</v>
      </c>
      <c r="C10901" s="6">
        <v>1</v>
      </c>
    </row>
    <row r="10902" spans="1:3" x14ac:dyDescent="0.25">
      <c r="A10902">
        <v>2025</v>
      </c>
      <c r="B10902" s="1" t="s">
        <v>14023</v>
      </c>
      <c r="C10902">
        <v>1</v>
      </c>
    </row>
    <row r="10903" spans="1:3" x14ac:dyDescent="0.25">
      <c r="A10903" s="6">
        <v>2025</v>
      </c>
      <c r="B10903" s="15" t="s">
        <v>14024</v>
      </c>
      <c r="C10903" s="6">
        <v>1</v>
      </c>
    </row>
    <row r="10904" spans="1:3" x14ac:dyDescent="0.25">
      <c r="A10904">
        <v>2025</v>
      </c>
      <c r="B10904" s="1" t="s">
        <v>14025</v>
      </c>
      <c r="C10904">
        <v>1</v>
      </c>
    </row>
    <row r="10905" spans="1:3" x14ac:dyDescent="0.25">
      <c r="A10905" s="6">
        <v>2025</v>
      </c>
      <c r="B10905" s="15" t="s">
        <v>14026</v>
      </c>
      <c r="C10905" s="6">
        <v>1</v>
      </c>
    </row>
    <row r="10906" spans="1:3" x14ac:dyDescent="0.25">
      <c r="A10906">
        <v>2025</v>
      </c>
      <c r="B10906" s="1" t="s">
        <v>14027</v>
      </c>
      <c r="C10906">
        <v>1</v>
      </c>
    </row>
    <row r="10907" spans="1:3" x14ac:dyDescent="0.25">
      <c r="A10907" s="6">
        <v>2025</v>
      </c>
      <c r="B10907" s="15" t="s">
        <v>14028</v>
      </c>
      <c r="C10907" s="6">
        <v>1</v>
      </c>
    </row>
    <row r="10908" spans="1:3" x14ac:dyDescent="0.25">
      <c r="A10908">
        <v>2025</v>
      </c>
      <c r="B10908" s="1" t="s">
        <v>14029</v>
      </c>
      <c r="C10908">
        <v>1</v>
      </c>
    </row>
    <row r="10909" spans="1:3" x14ac:dyDescent="0.25">
      <c r="A10909" s="6">
        <v>2025</v>
      </c>
      <c r="B10909" s="15" t="s">
        <v>14030</v>
      </c>
      <c r="C10909" s="6">
        <v>1</v>
      </c>
    </row>
    <row r="10910" spans="1:3" x14ac:dyDescent="0.25">
      <c r="A10910">
        <v>2025</v>
      </c>
      <c r="B10910" s="1" t="s">
        <v>14031</v>
      </c>
      <c r="C10910">
        <v>1</v>
      </c>
    </row>
    <row r="10911" spans="1:3" x14ac:dyDescent="0.25">
      <c r="A10911" s="6">
        <v>2025</v>
      </c>
      <c r="B10911" s="15" t="s">
        <v>14032</v>
      </c>
      <c r="C10911" s="6">
        <v>1</v>
      </c>
    </row>
    <row r="10912" spans="1:3" x14ac:dyDescent="0.25">
      <c r="A10912">
        <v>2025</v>
      </c>
      <c r="B10912" s="1" t="s">
        <v>14033</v>
      </c>
      <c r="C10912">
        <v>1</v>
      </c>
    </row>
    <row r="10913" spans="1:3" x14ac:dyDescent="0.25">
      <c r="A10913" s="6">
        <v>2025</v>
      </c>
      <c r="B10913" s="15" t="s">
        <v>14034</v>
      </c>
      <c r="C10913" s="6">
        <v>1</v>
      </c>
    </row>
    <row r="10914" spans="1:3" x14ac:dyDescent="0.25">
      <c r="A10914">
        <v>2025</v>
      </c>
      <c r="B10914" s="1" t="s">
        <v>14035</v>
      </c>
      <c r="C10914">
        <v>1</v>
      </c>
    </row>
    <row r="10915" spans="1:3" x14ac:dyDescent="0.25">
      <c r="A10915" s="6">
        <v>2025</v>
      </c>
      <c r="B10915" s="15" t="s">
        <v>14036</v>
      </c>
      <c r="C10915" s="6">
        <v>1</v>
      </c>
    </row>
    <row r="10916" spans="1:3" x14ac:dyDescent="0.25">
      <c r="A10916">
        <v>2025</v>
      </c>
      <c r="B10916" s="1" t="s">
        <v>14037</v>
      </c>
      <c r="C10916">
        <v>1</v>
      </c>
    </row>
    <row r="10917" spans="1:3" x14ac:dyDescent="0.25">
      <c r="A10917" s="6">
        <v>2025</v>
      </c>
      <c r="B10917" s="15" t="s">
        <v>14038</v>
      </c>
      <c r="C10917" s="6">
        <v>1</v>
      </c>
    </row>
    <row r="10918" spans="1:3" x14ac:dyDescent="0.25">
      <c r="A10918">
        <v>2025</v>
      </c>
      <c r="B10918" s="1" t="s">
        <v>14039</v>
      </c>
      <c r="C10918">
        <v>1</v>
      </c>
    </row>
    <row r="10919" spans="1:3" x14ac:dyDescent="0.25">
      <c r="A10919" s="6">
        <v>2025</v>
      </c>
      <c r="B10919" s="15" t="s">
        <v>14040</v>
      </c>
      <c r="C10919" s="6">
        <v>1</v>
      </c>
    </row>
    <row r="10920" spans="1:3" x14ac:dyDescent="0.25">
      <c r="A10920">
        <v>2025</v>
      </c>
      <c r="B10920" s="1" t="s">
        <v>14041</v>
      </c>
      <c r="C10920">
        <v>1</v>
      </c>
    </row>
    <row r="10921" spans="1:3" x14ac:dyDescent="0.25">
      <c r="A10921" s="6">
        <v>2025</v>
      </c>
      <c r="B10921" s="15" t="s">
        <v>14042</v>
      </c>
      <c r="C10921" s="6">
        <v>1</v>
      </c>
    </row>
    <row r="10922" spans="1:3" x14ac:dyDescent="0.25">
      <c r="A10922">
        <v>2025</v>
      </c>
      <c r="B10922" s="1" t="s">
        <v>14043</v>
      </c>
      <c r="C10922">
        <v>1</v>
      </c>
    </row>
    <row r="10923" spans="1:3" x14ac:dyDescent="0.25">
      <c r="A10923" s="6">
        <v>2025</v>
      </c>
      <c r="B10923" s="15" t="s">
        <v>14044</v>
      </c>
      <c r="C10923" s="6">
        <v>1</v>
      </c>
    </row>
    <row r="10924" spans="1:3" x14ac:dyDescent="0.25">
      <c r="A10924">
        <v>2025</v>
      </c>
      <c r="B10924" s="1" t="s">
        <v>14045</v>
      </c>
      <c r="C10924">
        <v>1</v>
      </c>
    </row>
    <row r="10925" spans="1:3" x14ac:dyDescent="0.25">
      <c r="A10925" s="6">
        <v>2025</v>
      </c>
      <c r="B10925" s="15" t="s">
        <v>14046</v>
      </c>
      <c r="C10925" s="6">
        <v>1</v>
      </c>
    </row>
    <row r="10926" spans="1:3" x14ac:dyDescent="0.25">
      <c r="A10926">
        <v>2025</v>
      </c>
      <c r="B10926" s="1" t="s">
        <v>14047</v>
      </c>
      <c r="C10926">
        <v>1</v>
      </c>
    </row>
    <row r="10927" spans="1:3" x14ac:dyDescent="0.25">
      <c r="A10927" s="6">
        <v>2025</v>
      </c>
      <c r="B10927" s="15" t="s">
        <v>14048</v>
      </c>
      <c r="C10927" s="6">
        <v>1</v>
      </c>
    </row>
    <row r="10928" spans="1:3" x14ac:dyDescent="0.25">
      <c r="A10928">
        <v>2025</v>
      </c>
      <c r="B10928" s="1" t="s">
        <v>14049</v>
      </c>
      <c r="C10928">
        <v>1</v>
      </c>
    </row>
    <row r="10929" spans="1:3" x14ac:dyDescent="0.25">
      <c r="A10929" s="6">
        <v>2025</v>
      </c>
      <c r="B10929" s="15" t="s">
        <v>14050</v>
      </c>
      <c r="C10929" s="6">
        <v>1</v>
      </c>
    </row>
    <row r="10930" spans="1:3" x14ac:dyDescent="0.25">
      <c r="A10930">
        <v>2025</v>
      </c>
      <c r="B10930" s="1" t="s">
        <v>14051</v>
      </c>
      <c r="C10930">
        <v>1</v>
      </c>
    </row>
    <row r="10931" spans="1:3" x14ac:dyDescent="0.25">
      <c r="A10931" s="6">
        <v>2025</v>
      </c>
      <c r="B10931" s="15" t="s">
        <v>14052</v>
      </c>
      <c r="C10931" s="6">
        <v>1</v>
      </c>
    </row>
    <row r="10932" spans="1:3" x14ac:dyDescent="0.25">
      <c r="A10932">
        <v>2025</v>
      </c>
      <c r="B10932" s="1" t="s">
        <v>14053</v>
      </c>
      <c r="C10932">
        <v>1</v>
      </c>
    </row>
    <row r="10933" spans="1:3" x14ac:dyDescent="0.25">
      <c r="A10933" s="6">
        <v>2025</v>
      </c>
      <c r="B10933" s="15" t="s">
        <v>14054</v>
      </c>
      <c r="C10933" s="6">
        <v>1</v>
      </c>
    </row>
    <row r="10934" spans="1:3" x14ac:dyDescent="0.25">
      <c r="A10934">
        <v>2025</v>
      </c>
      <c r="B10934" s="1" t="s">
        <v>14055</v>
      </c>
      <c r="C10934">
        <v>1</v>
      </c>
    </row>
    <row r="10935" spans="1:3" x14ac:dyDescent="0.25">
      <c r="A10935" s="6">
        <v>2025</v>
      </c>
      <c r="B10935" s="15" t="s">
        <v>14056</v>
      </c>
      <c r="C10935" s="6">
        <v>1</v>
      </c>
    </row>
    <row r="10936" spans="1:3" x14ac:dyDescent="0.25">
      <c r="A10936">
        <v>2025</v>
      </c>
      <c r="B10936" s="1" t="s">
        <v>14057</v>
      </c>
      <c r="C10936">
        <v>1</v>
      </c>
    </row>
    <row r="10937" spans="1:3" x14ac:dyDescent="0.25">
      <c r="A10937" s="6">
        <v>2025</v>
      </c>
      <c r="B10937" s="15" t="s">
        <v>14058</v>
      </c>
      <c r="C10937" s="6">
        <v>1</v>
      </c>
    </row>
    <row r="10938" spans="1:3" x14ac:dyDescent="0.25">
      <c r="A10938">
        <v>2025</v>
      </c>
      <c r="B10938" s="1" t="s">
        <v>14059</v>
      </c>
      <c r="C10938">
        <v>1</v>
      </c>
    </row>
    <row r="10939" spans="1:3" x14ac:dyDescent="0.25">
      <c r="A10939" s="6">
        <v>2025</v>
      </c>
      <c r="B10939" s="15" t="s">
        <v>14060</v>
      </c>
      <c r="C10939" s="6">
        <v>1</v>
      </c>
    </row>
    <row r="10940" spans="1:3" x14ac:dyDescent="0.25">
      <c r="A10940">
        <v>2025</v>
      </c>
      <c r="B10940" s="1" t="s">
        <v>14061</v>
      </c>
      <c r="C10940">
        <v>1</v>
      </c>
    </row>
    <row r="10941" spans="1:3" x14ac:dyDescent="0.25">
      <c r="A10941" s="6">
        <v>2025</v>
      </c>
      <c r="B10941" s="15" t="s">
        <v>14062</v>
      </c>
      <c r="C10941" s="6">
        <v>1</v>
      </c>
    </row>
    <row r="10942" spans="1:3" x14ac:dyDescent="0.25">
      <c r="A10942">
        <v>2025</v>
      </c>
      <c r="B10942" s="1" t="s">
        <v>14063</v>
      </c>
      <c r="C10942">
        <v>1</v>
      </c>
    </row>
    <row r="10943" spans="1:3" x14ac:dyDescent="0.25">
      <c r="A10943" s="6">
        <v>2025</v>
      </c>
      <c r="B10943" s="15" t="s">
        <v>14064</v>
      </c>
      <c r="C10943" s="6">
        <v>1</v>
      </c>
    </row>
    <row r="10944" spans="1:3" x14ac:dyDescent="0.25">
      <c r="A10944">
        <v>2025</v>
      </c>
      <c r="B10944" s="1" t="s">
        <v>14065</v>
      </c>
      <c r="C10944">
        <v>1</v>
      </c>
    </row>
    <row r="10945" spans="1:3" x14ac:dyDescent="0.25">
      <c r="A10945" s="6">
        <v>2025</v>
      </c>
      <c r="B10945" s="15" t="s">
        <v>14066</v>
      </c>
      <c r="C10945" s="6">
        <v>1</v>
      </c>
    </row>
    <row r="10946" spans="1:3" x14ac:dyDescent="0.25">
      <c r="A10946">
        <v>2025</v>
      </c>
      <c r="B10946" s="1" t="s">
        <v>14067</v>
      </c>
      <c r="C10946">
        <v>1</v>
      </c>
    </row>
    <row r="10947" spans="1:3" x14ac:dyDescent="0.25">
      <c r="A10947" s="6">
        <v>2025</v>
      </c>
      <c r="B10947" s="15" t="s">
        <v>14068</v>
      </c>
      <c r="C10947" s="6">
        <v>1</v>
      </c>
    </row>
    <row r="10948" spans="1:3" x14ac:dyDescent="0.25">
      <c r="A10948">
        <v>2025</v>
      </c>
      <c r="B10948" s="1" t="s">
        <v>14069</v>
      </c>
      <c r="C10948">
        <v>1</v>
      </c>
    </row>
    <row r="10949" spans="1:3" x14ac:dyDescent="0.25">
      <c r="A10949" s="6">
        <v>2025</v>
      </c>
      <c r="B10949" s="15" t="s">
        <v>14070</v>
      </c>
      <c r="C10949" s="6">
        <v>1</v>
      </c>
    </row>
    <row r="10950" spans="1:3" x14ac:dyDescent="0.25">
      <c r="A10950">
        <v>2025</v>
      </c>
      <c r="B10950" s="1" t="s">
        <v>14071</v>
      </c>
      <c r="C10950">
        <v>1</v>
      </c>
    </row>
    <row r="10951" spans="1:3" x14ac:dyDescent="0.25">
      <c r="A10951" s="6">
        <v>2025</v>
      </c>
      <c r="B10951" s="15" t="s">
        <v>14072</v>
      </c>
      <c r="C10951" s="6">
        <v>1</v>
      </c>
    </row>
    <row r="10952" spans="1:3" x14ac:dyDescent="0.25">
      <c r="A10952">
        <v>2025</v>
      </c>
      <c r="B10952" s="1" t="s">
        <v>14073</v>
      </c>
      <c r="C10952">
        <v>1</v>
      </c>
    </row>
    <row r="10953" spans="1:3" x14ac:dyDescent="0.25">
      <c r="A10953" s="6">
        <v>2025</v>
      </c>
      <c r="B10953" s="15" t="s">
        <v>14074</v>
      </c>
      <c r="C10953" s="6">
        <v>1</v>
      </c>
    </row>
    <row r="10954" spans="1:3" x14ac:dyDescent="0.25">
      <c r="A10954">
        <v>2025</v>
      </c>
      <c r="B10954" s="1" t="s">
        <v>14075</v>
      </c>
      <c r="C10954">
        <v>1</v>
      </c>
    </row>
    <row r="10955" spans="1:3" x14ac:dyDescent="0.25">
      <c r="A10955" s="6">
        <v>2025</v>
      </c>
      <c r="B10955" s="15" t="s">
        <v>14076</v>
      </c>
      <c r="C10955" s="6">
        <v>1</v>
      </c>
    </row>
    <row r="10956" spans="1:3" x14ac:dyDescent="0.25">
      <c r="A10956">
        <v>2025</v>
      </c>
      <c r="B10956" s="1" t="s">
        <v>14077</v>
      </c>
      <c r="C10956">
        <v>1</v>
      </c>
    </row>
    <row r="10957" spans="1:3" x14ac:dyDescent="0.25">
      <c r="A10957" s="6">
        <v>2025</v>
      </c>
      <c r="B10957" s="15" t="s">
        <v>14078</v>
      </c>
      <c r="C10957" s="6">
        <v>1</v>
      </c>
    </row>
    <row r="10958" spans="1:3" x14ac:dyDescent="0.25">
      <c r="A10958">
        <v>2025</v>
      </c>
      <c r="B10958" s="1" t="s">
        <v>14079</v>
      </c>
      <c r="C10958">
        <v>1</v>
      </c>
    </row>
    <row r="10959" spans="1:3" x14ac:dyDescent="0.25">
      <c r="A10959" s="6">
        <v>2025</v>
      </c>
      <c r="B10959" s="15" t="s">
        <v>14080</v>
      </c>
      <c r="C10959" s="6">
        <v>1</v>
      </c>
    </row>
    <row r="10960" spans="1:3" x14ac:dyDescent="0.25">
      <c r="A10960">
        <v>2025</v>
      </c>
      <c r="B10960" s="1" t="s">
        <v>14081</v>
      </c>
      <c r="C10960">
        <v>1</v>
      </c>
    </row>
    <row r="10961" spans="1:3" x14ac:dyDescent="0.25">
      <c r="A10961" s="6">
        <v>2025</v>
      </c>
      <c r="B10961" s="15" t="s">
        <v>14082</v>
      </c>
      <c r="C10961" s="6">
        <v>1</v>
      </c>
    </row>
    <row r="10962" spans="1:3" x14ac:dyDescent="0.25">
      <c r="A10962">
        <v>2025</v>
      </c>
      <c r="B10962" s="1" t="s">
        <v>14083</v>
      </c>
      <c r="C10962">
        <v>1</v>
      </c>
    </row>
    <row r="10963" spans="1:3" x14ac:dyDescent="0.25">
      <c r="A10963" s="6">
        <v>2025</v>
      </c>
      <c r="B10963" s="15" t="s">
        <v>14084</v>
      </c>
      <c r="C10963" s="6">
        <v>1</v>
      </c>
    </row>
    <row r="10964" spans="1:3" x14ac:dyDescent="0.25">
      <c r="A10964">
        <v>2025</v>
      </c>
      <c r="B10964" s="1" t="s">
        <v>14085</v>
      </c>
      <c r="C10964">
        <v>1</v>
      </c>
    </row>
    <row r="10965" spans="1:3" x14ac:dyDescent="0.25">
      <c r="A10965" s="6">
        <v>2025</v>
      </c>
      <c r="B10965" s="15" t="s">
        <v>14086</v>
      </c>
      <c r="C10965" s="6">
        <v>1</v>
      </c>
    </row>
    <row r="10966" spans="1:3" x14ac:dyDescent="0.25">
      <c r="A10966">
        <v>2025</v>
      </c>
      <c r="B10966" s="1" t="s">
        <v>14087</v>
      </c>
      <c r="C10966">
        <v>1</v>
      </c>
    </row>
    <row r="10967" spans="1:3" x14ac:dyDescent="0.25">
      <c r="A10967" s="6">
        <v>2025</v>
      </c>
      <c r="B10967" s="15" t="s">
        <v>14088</v>
      </c>
      <c r="C10967" s="6">
        <v>1</v>
      </c>
    </row>
    <row r="10968" spans="1:3" x14ac:dyDescent="0.25">
      <c r="A10968">
        <v>2025</v>
      </c>
      <c r="B10968" s="1" t="s">
        <v>14089</v>
      </c>
      <c r="C10968">
        <v>1</v>
      </c>
    </row>
    <row r="10969" spans="1:3" x14ac:dyDescent="0.25">
      <c r="A10969" s="6">
        <v>2025</v>
      </c>
      <c r="B10969" s="15" t="s">
        <v>14090</v>
      </c>
      <c r="C10969" s="6">
        <v>1</v>
      </c>
    </row>
    <row r="10970" spans="1:3" x14ac:dyDescent="0.25">
      <c r="A10970">
        <v>2025</v>
      </c>
      <c r="B10970" s="1" t="s">
        <v>14091</v>
      </c>
      <c r="C10970">
        <v>1</v>
      </c>
    </row>
    <row r="10971" spans="1:3" x14ac:dyDescent="0.25">
      <c r="A10971" s="6">
        <v>2025</v>
      </c>
      <c r="B10971" s="15" t="s">
        <v>14092</v>
      </c>
      <c r="C10971" s="6">
        <v>1</v>
      </c>
    </row>
    <row r="10972" spans="1:3" x14ac:dyDescent="0.25">
      <c r="A10972">
        <v>2025</v>
      </c>
      <c r="B10972" s="1" t="s">
        <v>14093</v>
      </c>
      <c r="C10972">
        <v>1</v>
      </c>
    </row>
    <row r="10973" spans="1:3" x14ac:dyDescent="0.25">
      <c r="A10973" s="6">
        <v>2025</v>
      </c>
      <c r="B10973" s="15" t="s">
        <v>14094</v>
      </c>
      <c r="C10973" s="6">
        <v>1</v>
      </c>
    </row>
    <row r="10974" spans="1:3" x14ac:dyDescent="0.25">
      <c r="A10974">
        <v>2025</v>
      </c>
      <c r="B10974" s="1" t="s">
        <v>14095</v>
      </c>
      <c r="C10974">
        <v>1</v>
      </c>
    </row>
    <row r="10975" spans="1:3" x14ac:dyDescent="0.25">
      <c r="A10975" s="6">
        <v>2025</v>
      </c>
      <c r="B10975" s="15" t="s">
        <v>14096</v>
      </c>
      <c r="C10975" s="6">
        <v>1</v>
      </c>
    </row>
    <row r="10976" spans="1:3" x14ac:dyDescent="0.25">
      <c r="A10976">
        <v>2025</v>
      </c>
      <c r="B10976" s="1" t="s">
        <v>14097</v>
      </c>
      <c r="C10976">
        <v>1</v>
      </c>
    </row>
    <row r="10977" spans="1:3" x14ac:dyDescent="0.25">
      <c r="A10977" s="6">
        <v>2025</v>
      </c>
      <c r="B10977" s="15" t="s">
        <v>14098</v>
      </c>
      <c r="C10977" s="6">
        <v>1</v>
      </c>
    </row>
    <row r="10978" spans="1:3" x14ac:dyDescent="0.25">
      <c r="A10978">
        <v>2025</v>
      </c>
      <c r="B10978" s="1" t="s">
        <v>14099</v>
      </c>
      <c r="C10978">
        <v>1</v>
      </c>
    </row>
    <row r="10979" spans="1:3" x14ac:dyDescent="0.25">
      <c r="A10979" s="6">
        <v>2025</v>
      </c>
      <c r="B10979" s="15" t="s">
        <v>14100</v>
      </c>
      <c r="C10979" s="6">
        <v>1</v>
      </c>
    </row>
    <row r="10980" spans="1:3" x14ac:dyDescent="0.25">
      <c r="A10980">
        <v>2025</v>
      </c>
      <c r="B10980" s="1" t="s">
        <v>14101</v>
      </c>
      <c r="C10980">
        <v>1</v>
      </c>
    </row>
    <row r="10981" spans="1:3" x14ac:dyDescent="0.25">
      <c r="A10981" s="6">
        <v>2025</v>
      </c>
      <c r="B10981" s="15" t="s">
        <v>14102</v>
      </c>
      <c r="C10981" s="6">
        <v>1</v>
      </c>
    </row>
    <row r="10982" spans="1:3" x14ac:dyDescent="0.25">
      <c r="A10982">
        <v>2025</v>
      </c>
      <c r="B10982" s="1" t="s">
        <v>14103</v>
      </c>
      <c r="C10982">
        <v>1</v>
      </c>
    </row>
    <row r="10983" spans="1:3" x14ac:dyDescent="0.25">
      <c r="A10983" s="6">
        <v>2025</v>
      </c>
      <c r="B10983" s="15" t="s">
        <v>14104</v>
      </c>
      <c r="C10983" s="6">
        <v>1</v>
      </c>
    </row>
    <row r="10984" spans="1:3" x14ac:dyDescent="0.25">
      <c r="A10984">
        <v>2025</v>
      </c>
      <c r="B10984" s="1" t="s">
        <v>14105</v>
      </c>
      <c r="C10984">
        <v>1</v>
      </c>
    </row>
    <row r="10985" spans="1:3" x14ac:dyDescent="0.25">
      <c r="A10985" s="6">
        <v>2025</v>
      </c>
      <c r="B10985" s="15" t="s">
        <v>14106</v>
      </c>
      <c r="C10985" s="6">
        <v>1</v>
      </c>
    </row>
    <row r="10986" spans="1:3" x14ac:dyDescent="0.25">
      <c r="A10986">
        <v>2025</v>
      </c>
      <c r="B10986" s="1" t="s">
        <v>14107</v>
      </c>
      <c r="C10986">
        <v>1</v>
      </c>
    </row>
    <row r="10987" spans="1:3" x14ac:dyDescent="0.25">
      <c r="A10987" s="6">
        <v>2025</v>
      </c>
      <c r="B10987" s="15" t="s">
        <v>14108</v>
      </c>
      <c r="C10987" s="6">
        <v>1</v>
      </c>
    </row>
    <row r="10988" spans="1:3" x14ac:dyDescent="0.25">
      <c r="A10988">
        <v>2025</v>
      </c>
      <c r="B10988" s="1" t="s">
        <v>14109</v>
      </c>
      <c r="C10988">
        <v>1</v>
      </c>
    </row>
    <row r="10989" spans="1:3" x14ac:dyDescent="0.25">
      <c r="A10989" s="6">
        <v>2025</v>
      </c>
      <c r="B10989" s="15" t="s">
        <v>14110</v>
      </c>
      <c r="C10989" s="6">
        <v>1</v>
      </c>
    </row>
    <row r="10990" spans="1:3" x14ac:dyDescent="0.25">
      <c r="A10990">
        <v>2025</v>
      </c>
      <c r="B10990" s="1" t="s">
        <v>14111</v>
      </c>
      <c r="C10990">
        <v>1</v>
      </c>
    </row>
    <row r="10991" spans="1:3" x14ac:dyDescent="0.25">
      <c r="A10991" s="6">
        <v>2025</v>
      </c>
      <c r="B10991" s="15" t="s">
        <v>14112</v>
      </c>
      <c r="C10991" s="6">
        <v>1</v>
      </c>
    </row>
    <row r="10992" spans="1:3" x14ac:dyDescent="0.25">
      <c r="A10992">
        <v>2025</v>
      </c>
      <c r="B10992" s="1" t="s">
        <v>14113</v>
      </c>
      <c r="C10992">
        <v>1</v>
      </c>
    </row>
    <row r="10993" spans="1:3" x14ac:dyDescent="0.25">
      <c r="A10993" s="6">
        <v>2025</v>
      </c>
      <c r="B10993" s="15" t="s">
        <v>14114</v>
      </c>
      <c r="C10993" s="6">
        <v>1</v>
      </c>
    </row>
    <row r="10994" spans="1:3" x14ac:dyDescent="0.25">
      <c r="A10994">
        <v>2025</v>
      </c>
      <c r="B10994" s="1" t="s">
        <v>14115</v>
      </c>
      <c r="C10994">
        <v>1</v>
      </c>
    </row>
    <row r="10995" spans="1:3" x14ac:dyDescent="0.25">
      <c r="A10995" s="6">
        <v>2025</v>
      </c>
      <c r="B10995" s="15" t="s">
        <v>14116</v>
      </c>
      <c r="C10995" s="6">
        <v>1</v>
      </c>
    </row>
    <row r="10996" spans="1:3" x14ac:dyDescent="0.25">
      <c r="A10996">
        <v>2025</v>
      </c>
      <c r="B10996" s="1" t="s">
        <v>14117</v>
      </c>
      <c r="C10996">
        <v>1</v>
      </c>
    </row>
    <row r="10997" spans="1:3" x14ac:dyDescent="0.25">
      <c r="A10997" s="6">
        <v>2025</v>
      </c>
      <c r="B10997" s="15" t="s">
        <v>14118</v>
      </c>
      <c r="C10997" s="6">
        <v>1</v>
      </c>
    </row>
    <row r="10998" spans="1:3" x14ac:dyDescent="0.25">
      <c r="A10998">
        <v>2025</v>
      </c>
      <c r="B10998" s="1" t="s">
        <v>14119</v>
      </c>
      <c r="C10998">
        <v>1</v>
      </c>
    </row>
    <row r="10999" spans="1:3" x14ac:dyDescent="0.25">
      <c r="A10999" s="6">
        <v>2025</v>
      </c>
      <c r="B10999" s="15" t="s">
        <v>14120</v>
      </c>
      <c r="C10999" s="6">
        <v>1</v>
      </c>
    </row>
    <row r="11000" spans="1:3" x14ac:dyDescent="0.25">
      <c r="A11000">
        <v>2025</v>
      </c>
      <c r="B11000" s="1" t="s">
        <v>14121</v>
      </c>
      <c r="C11000">
        <v>1</v>
      </c>
    </row>
    <row r="11001" spans="1:3" x14ac:dyDescent="0.25">
      <c r="A11001" s="6">
        <v>2025</v>
      </c>
      <c r="B11001" s="15" t="s">
        <v>14122</v>
      </c>
      <c r="C11001" s="6">
        <v>1</v>
      </c>
    </row>
    <row r="11002" spans="1:3" x14ac:dyDescent="0.25">
      <c r="A11002">
        <v>2025</v>
      </c>
      <c r="B11002" s="1" t="s">
        <v>14123</v>
      </c>
      <c r="C11002">
        <v>1</v>
      </c>
    </row>
    <row r="11003" spans="1:3" x14ac:dyDescent="0.25">
      <c r="A11003" s="6">
        <v>2025</v>
      </c>
      <c r="B11003" s="15" t="s">
        <v>14124</v>
      </c>
      <c r="C11003" s="6">
        <v>1</v>
      </c>
    </row>
    <row r="11004" spans="1:3" x14ac:dyDescent="0.25">
      <c r="A11004">
        <v>2025</v>
      </c>
      <c r="B11004" s="1" t="s">
        <v>14125</v>
      </c>
      <c r="C11004">
        <v>1</v>
      </c>
    </row>
    <row r="11005" spans="1:3" x14ac:dyDescent="0.25">
      <c r="A11005" s="6">
        <v>2025</v>
      </c>
      <c r="B11005" s="15" t="s">
        <v>14126</v>
      </c>
      <c r="C11005" s="6">
        <v>1</v>
      </c>
    </row>
    <row r="11006" spans="1:3" x14ac:dyDescent="0.25">
      <c r="A11006">
        <v>2025</v>
      </c>
      <c r="B11006" s="1" t="s">
        <v>14127</v>
      </c>
      <c r="C11006">
        <v>1</v>
      </c>
    </row>
    <row r="11007" spans="1:3" x14ac:dyDescent="0.25">
      <c r="A11007" s="6">
        <v>2025</v>
      </c>
      <c r="B11007" s="15" t="s">
        <v>14128</v>
      </c>
      <c r="C11007" s="6">
        <v>1</v>
      </c>
    </row>
    <row r="11008" spans="1:3" x14ac:dyDescent="0.25">
      <c r="A11008">
        <v>2025</v>
      </c>
      <c r="B11008" s="1" t="s">
        <v>14129</v>
      </c>
      <c r="C11008">
        <v>1</v>
      </c>
    </row>
    <row r="11009" spans="1:3" x14ac:dyDescent="0.25">
      <c r="A11009" s="6">
        <v>2025</v>
      </c>
      <c r="B11009" s="15" t="s">
        <v>14130</v>
      </c>
      <c r="C11009" s="6">
        <v>1</v>
      </c>
    </row>
    <row r="11010" spans="1:3" x14ac:dyDescent="0.25">
      <c r="A11010">
        <v>2025</v>
      </c>
      <c r="B11010" s="1" t="s">
        <v>14131</v>
      </c>
      <c r="C11010">
        <v>1</v>
      </c>
    </row>
    <row r="11011" spans="1:3" x14ac:dyDescent="0.25">
      <c r="A11011" s="6">
        <v>2025</v>
      </c>
      <c r="B11011" s="15" t="s">
        <v>14132</v>
      </c>
      <c r="C11011" s="6">
        <v>1</v>
      </c>
    </row>
    <row r="11012" spans="1:3" x14ac:dyDescent="0.25">
      <c r="A11012">
        <v>2025</v>
      </c>
      <c r="B11012" s="1" t="s">
        <v>14133</v>
      </c>
      <c r="C11012">
        <v>1</v>
      </c>
    </row>
    <row r="11013" spans="1:3" x14ac:dyDescent="0.25">
      <c r="A11013" s="6">
        <v>2025</v>
      </c>
      <c r="B11013" s="15" t="s">
        <v>14134</v>
      </c>
      <c r="C11013" s="6">
        <v>1</v>
      </c>
    </row>
    <row r="11014" spans="1:3" x14ac:dyDescent="0.25">
      <c r="A11014">
        <v>2025</v>
      </c>
      <c r="B11014" s="1" t="s">
        <v>14135</v>
      </c>
      <c r="C11014">
        <v>1</v>
      </c>
    </row>
    <row r="11015" spans="1:3" x14ac:dyDescent="0.25">
      <c r="A11015" s="6">
        <v>2025</v>
      </c>
      <c r="B11015" s="15" t="s">
        <v>14136</v>
      </c>
      <c r="C11015" s="6">
        <v>1</v>
      </c>
    </row>
    <row r="11016" spans="1:3" x14ac:dyDescent="0.25">
      <c r="A11016">
        <v>2025</v>
      </c>
      <c r="B11016" s="1" t="s">
        <v>14137</v>
      </c>
      <c r="C11016">
        <v>1</v>
      </c>
    </row>
    <row r="11017" spans="1:3" x14ac:dyDescent="0.25">
      <c r="A11017" s="6">
        <v>2025</v>
      </c>
      <c r="B11017" s="15" t="s">
        <v>14138</v>
      </c>
      <c r="C11017" s="6">
        <v>1</v>
      </c>
    </row>
    <row r="11018" spans="1:3" x14ac:dyDescent="0.25">
      <c r="A11018">
        <v>2025</v>
      </c>
      <c r="B11018" s="1" t="s">
        <v>14139</v>
      </c>
      <c r="C11018">
        <v>1</v>
      </c>
    </row>
    <row r="11019" spans="1:3" x14ac:dyDescent="0.25">
      <c r="A11019" s="6">
        <v>2025</v>
      </c>
      <c r="B11019" s="15" t="s">
        <v>14140</v>
      </c>
      <c r="C11019" s="6">
        <v>1</v>
      </c>
    </row>
    <row r="11020" spans="1:3" x14ac:dyDescent="0.25">
      <c r="A11020">
        <v>2025</v>
      </c>
      <c r="B11020" s="1" t="s">
        <v>14141</v>
      </c>
      <c r="C11020">
        <v>1</v>
      </c>
    </row>
    <row r="11021" spans="1:3" x14ac:dyDescent="0.25">
      <c r="A11021" s="6">
        <v>2025</v>
      </c>
      <c r="B11021" s="15" t="s">
        <v>14142</v>
      </c>
      <c r="C11021" s="6">
        <v>1</v>
      </c>
    </row>
    <row r="11022" spans="1:3" x14ac:dyDescent="0.25">
      <c r="A11022">
        <v>2025</v>
      </c>
      <c r="B11022" s="1" t="s">
        <v>14143</v>
      </c>
      <c r="C11022">
        <v>1</v>
      </c>
    </row>
    <row r="11023" spans="1:3" x14ac:dyDescent="0.25">
      <c r="A11023" s="6">
        <v>2025</v>
      </c>
      <c r="B11023" s="15" t="s">
        <v>14144</v>
      </c>
      <c r="C11023" s="6">
        <v>1</v>
      </c>
    </row>
    <row r="11024" spans="1:3" x14ac:dyDescent="0.25">
      <c r="A11024">
        <v>2025</v>
      </c>
      <c r="B11024" s="1" t="s">
        <v>14145</v>
      </c>
      <c r="C11024">
        <v>1</v>
      </c>
    </row>
    <row r="11025" spans="1:3" x14ac:dyDescent="0.25">
      <c r="A11025" s="6">
        <v>2025</v>
      </c>
      <c r="B11025" s="15" t="s">
        <v>14146</v>
      </c>
      <c r="C11025" s="6">
        <v>1</v>
      </c>
    </row>
    <row r="11026" spans="1:3" x14ac:dyDescent="0.25">
      <c r="A11026">
        <v>2025</v>
      </c>
      <c r="B11026" s="1" t="s">
        <v>14147</v>
      </c>
      <c r="C11026">
        <v>1</v>
      </c>
    </row>
    <row r="11027" spans="1:3" x14ac:dyDescent="0.25">
      <c r="A11027" s="6">
        <v>2025</v>
      </c>
      <c r="B11027" s="15" t="s">
        <v>14148</v>
      </c>
      <c r="C11027" s="6">
        <v>1</v>
      </c>
    </row>
    <row r="11028" spans="1:3" x14ac:dyDescent="0.25">
      <c r="A11028">
        <v>2025</v>
      </c>
      <c r="B11028" s="1" t="s">
        <v>14149</v>
      </c>
      <c r="C11028">
        <v>1</v>
      </c>
    </row>
    <row r="11029" spans="1:3" x14ac:dyDescent="0.25">
      <c r="A11029" s="6">
        <v>2025</v>
      </c>
      <c r="B11029" s="15" t="s">
        <v>14150</v>
      </c>
      <c r="C11029" s="6">
        <v>1</v>
      </c>
    </row>
    <row r="11030" spans="1:3" x14ac:dyDescent="0.25">
      <c r="A11030">
        <v>2025</v>
      </c>
      <c r="B11030" s="1" t="s">
        <v>14151</v>
      </c>
      <c r="C11030">
        <v>1</v>
      </c>
    </row>
    <row r="11031" spans="1:3" x14ac:dyDescent="0.25">
      <c r="A11031" s="6">
        <v>2025</v>
      </c>
      <c r="B11031" s="15" t="s">
        <v>14152</v>
      </c>
      <c r="C11031" s="6">
        <v>1</v>
      </c>
    </row>
    <row r="11032" spans="1:3" x14ac:dyDescent="0.25">
      <c r="A11032">
        <v>2025</v>
      </c>
      <c r="B11032" s="1" t="s">
        <v>14153</v>
      </c>
      <c r="C11032">
        <v>1</v>
      </c>
    </row>
    <row r="11033" spans="1:3" x14ac:dyDescent="0.25">
      <c r="A11033" s="6">
        <v>2025</v>
      </c>
      <c r="B11033" s="15" t="s">
        <v>14154</v>
      </c>
      <c r="C11033" s="6">
        <v>1</v>
      </c>
    </row>
    <row r="11034" spans="1:3" x14ac:dyDescent="0.25">
      <c r="A11034">
        <v>2025</v>
      </c>
      <c r="B11034" s="1" t="s">
        <v>14155</v>
      </c>
      <c r="C11034">
        <v>1</v>
      </c>
    </row>
    <row r="11035" spans="1:3" x14ac:dyDescent="0.25">
      <c r="A11035" s="6">
        <v>2025</v>
      </c>
      <c r="B11035" s="15" t="s">
        <v>14156</v>
      </c>
      <c r="C11035" s="6">
        <v>1</v>
      </c>
    </row>
    <row r="11036" spans="1:3" x14ac:dyDescent="0.25">
      <c r="A11036">
        <v>2025</v>
      </c>
      <c r="B11036" s="1" t="s">
        <v>14157</v>
      </c>
      <c r="C11036">
        <v>1</v>
      </c>
    </row>
    <row r="11037" spans="1:3" x14ac:dyDescent="0.25">
      <c r="A11037" s="6">
        <v>2025</v>
      </c>
      <c r="B11037" s="15" t="s">
        <v>14158</v>
      </c>
      <c r="C11037" s="6">
        <v>1</v>
      </c>
    </row>
    <row r="11038" spans="1:3" x14ac:dyDescent="0.25">
      <c r="A11038">
        <v>2025</v>
      </c>
      <c r="B11038" s="1" t="s">
        <v>14159</v>
      </c>
      <c r="C11038">
        <v>1</v>
      </c>
    </row>
    <row r="11039" spans="1:3" x14ac:dyDescent="0.25">
      <c r="A11039" s="6">
        <v>2025</v>
      </c>
      <c r="B11039" s="15" t="s">
        <v>14160</v>
      </c>
      <c r="C11039" s="6">
        <v>1</v>
      </c>
    </row>
    <row r="11040" spans="1:3" x14ac:dyDescent="0.25">
      <c r="A11040">
        <v>2025</v>
      </c>
      <c r="B11040" s="1" t="s">
        <v>14161</v>
      </c>
      <c r="C11040">
        <v>1</v>
      </c>
    </row>
    <row r="11041" spans="1:3" x14ac:dyDescent="0.25">
      <c r="A11041" s="6">
        <v>2025</v>
      </c>
      <c r="B11041" s="15" t="s">
        <v>14162</v>
      </c>
      <c r="C11041" s="6">
        <v>1</v>
      </c>
    </row>
    <row r="11042" spans="1:3" x14ac:dyDescent="0.25">
      <c r="A11042">
        <v>2025</v>
      </c>
      <c r="B11042" s="1" t="s">
        <v>14163</v>
      </c>
      <c r="C11042">
        <v>1</v>
      </c>
    </row>
    <row r="11043" spans="1:3" x14ac:dyDescent="0.25">
      <c r="A11043" s="6">
        <v>2025</v>
      </c>
      <c r="B11043" s="15" t="s">
        <v>14164</v>
      </c>
      <c r="C11043" s="6">
        <v>1</v>
      </c>
    </row>
    <row r="11044" spans="1:3" x14ac:dyDescent="0.25">
      <c r="A11044">
        <v>2025</v>
      </c>
      <c r="B11044" s="1" t="s">
        <v>14165</v>
      </c>
      <c r="C11044">
        <v>1</v>
      </c>
    </row>
    <row r="11045" spans="1:3" x14ac:dyDescent="0.25">
      <c r="A11045" s="6">
        <v>2025</v>
      </c>
      <c r="B11045" s="15" t="s">
        <v>14166</v>
      </c>
      <c r="C11045" s="6">
        <v>1</v>
      </c>
    </row>
    <row r="11046" spans="1:3" x14ac:dyDescent="0.25">
      <c r="A11046">
        <v>2025</v>
      </c>
      <c r="B11046" s="1" t="s">
        <v>14167</v>
      </c>
      <c r="C11046">
        <v>1</v>
      </c>
    </row>
    <row r="11047" spans="1:3" x14ac:dyDescent="0.25">
      <c r="A11047" s="6">
        <v>2025</v>
      </c>
      <c r="B11047" s="15" t="s">
        <v>14168</v>
      </c>
      <c r="C11047" s="6">
        <v>1</v>
      </c>
    </row>
    <row r="11048" spans="1:3" x14ac:dyDescent="0.25">
      <c r="A11048">
        <v>2025</v>
      </c>
      <c r="B11048" s="1" t="s">
        <v>14169</v>
      </c>
      <c r="C11048">
        <v>1</v>
      </c>
    </row>
    <row r="11049" spans="1:3" x14ac:dyDescent="0.25">
      <c r="A11049" s="6">
        <v>2025</v>
      </c>
      <c r="B11049" s="15" t="s">
        <v>14170</v>
      </c>
      <c r="C11049" s="6">
        <v>1</v>
      </c>
    </row>
    <row r="11050" spans="1:3" x14ac:dyDescent="0.25">
      <c r="A11050">
        <v>2025</v>
      </c>
      <c r="B11050" s="1" t="s">
        <v>14171</v>
      </c>
      <c r="C11050">
        <v>1</v>
      </c>
    </row>
    <row r="11051" spans="1:3" x14ac:dyDescent="0.25">
      <c r="A11051" s="6">
        <v>2025</v>
      </c>
      <c r="B11051" s="15" t="s">
        <v>14172</v>
      </c>
      <c r="C11051" s="6">
        <v>1</v>
      </c>
    </row>
    <row r="11052" spans="1:3" x14ac:dyDescent="0.25">
      <c r="A11052">
        <v>2025</v>
      </c>
      <c r="B11052" s="1" t="s">
        <v>14173</v>
      </c>
      <c r="C11052">
        <v>1</v>
      </c>
    </row>
    <row r="11053" spans="1:3" x14ac:dyDescent="0.25">
      <c r="A11053" s="6">
        <v>2025</v>
      </c>
      <c r="B11053" s="15" t="s">
        <v>14174</v>
      </c>
      <c r="C11053" s="6">
        <v>1</v>
      </c>
    </row>
    <row r="11054" spans="1:3" x14ac:dyDescent="0.25">
      <c r="A11054">
        <v>2025</v>
      </c>
      <c r="B11054" s="1" t="s">
        <v>14175</v>
      </c>
      <c r="C11054">
        <v>1</v>
      </c>
    </row>
    <row r="11055" spans="1:3" x14ac:dyDescent="0.25">
      <c r="A11055" s="6">
        <v>2025</v>
      </c>
      <c r="B11055" s="15" t="s">
        <v>14176</v>
      </c>
      <c r="C11055" s="6">
        <v>1</v>
      </c>
    </row>
    <row r="11056" spans="1:3" x14ac:dyDescent="0.25">
      <c r="A11056">
        <v>2025</v>
      </c>
      <c r="B11056" s="1" t="s">
        <v>14177</v>
      </c>
      <c r="C11056">
        <v>1</v>
      </c>
    </row>
    <row r="11057" spans="1:3" x14ac:dyDescent="0.25">
      <c r="A11057" s="6">
        <v>2025</v>
      </c>
      <c r="B11057" s="15" t="s">
        <v>14178</v>
      </c>
      <c r="C11057" s="6">
        <v>1</v>
      </c>
    </row>
    <row r="11058" spans="1:3" x14ac:dyDescent="0.25">
      <c r="A11058">
        <v>2025</v>
      </c>
      <c r="B11058" s="1" t="s">
        <v>14179</v>
      </c>
      <c r="C11058">
        <v>1</v>
      </c>
    </row>
    <row r="11059" spans="1:3" x14ac:dyDescent="0.25">
      <c r="A11059" s="6">
        <v>2025</v>
      </c>
      <c r="B11059" s="15" t="s">
        <v>14180</v>
      </c>
      <c r="C11059" s="6">
        <v>1</v>
      </c>
    </row>
    <row r="11060" spans="1:3" x14ac:dyDescent="0.25">
      <c r="A11060">
        <v>2025</v>
      </c>
      <c r="B11060" s="1" t="s">
        <v>14181</v>
      </c>
      <c r="C11060">
        <v>1</v>
      </c>
    </row>
    <row r="11061" spans="1:3" x14ac:dyDescent="0.25">
      <c r="A11061" s="6">
        <v>2025</v>
      </c>
      <c r="B11061" s="15" t="s">
        <v>14182</v>
      </c>
      <c r="C11061" s="6">
        <v>1</v>
      </c>
    </row>
    <row r="11062" spans="1:3" x14ac:dyDescent="0.25">
      <c r="A11062">
        <v>2025</v>
      </c>
      <c r="B11062" s="1" t="s">
        <v>14183</v>
      </c>
      <c r="C11062">
        <v>1</v>
      </c>
    </row>
    <row r="11063" spans="1:3" x14ac:dyDescent="0.25">
      <c r="A11063" s="6">
        <v>2025</v>
      </c>
      <c r="B11063" s="15" t="s">
        <v>14184</v>
      </c>
      <c r="C11063" s="6">
        <v>1</v>
      </c>
    </row>
    <row r="11064" spans="1:3" x14ac:dyDescent="0.25">
      <c r="A11064">
        <v>2025</v>
      </c>
      <c r="B11064" s="1" t="s">
        <v>14185</v>
      </c>
      <c r="C11064">
        <v>1</v>
      </c>
    </row>
    <row r="11065" spans="1:3" x14ac:dyDescent="0.25">
      <c r="A11065" s="6">
        <v>2025</v>
      </c>
      <c r="B11065" s="15" t="s">
        <v>14186</v>
      </c>
      <c r="C11065" s="6">
        <v>1</v>
      </c>
    </row>
    <row r="11066" spans="1:3" x14ac:dyDescent="0.25">
      <c r="A11066">
        <v>2025</v>
      </c>
      <c r="B11066" s="1" t="s">
        <v>14187</v>
      </c>
      <c r="C11066">
        <v>1</v>
      </c>
    </row>
    <row r="11067" spans="1:3" x14ac:dyDescent="0.25">
      <c r="A11067" s="6">
        <v>2025</v>
      </c>
      <c r="B11067" s="15" t="s">
        <v>14188</v>
      </c>
      <c r="C11067" s="6">
        <v>1</v>
      </c>
    </row>
    <row r="11068" spans="1:3" x14ac:dyDescent="0.25">
      <c r="A11068">
        <v>2025</v>
      </c>
      <c r="B11068" s="1" t="s">
        <v>14189</v>
      </c>
      <c r="C11068">
        <v>1</v>
      </c>
    </row>
    <row r="11069" spans="1:3" x14ac:dyDescent="0.25">
      <c r="A11069" s="6">
        <v>2025</v>
      </c>
      <c r="B11069" s="15" t="s">
        <v>14190</v>
      </c>
      <c r="C11069" s="6">
        <v>1</v>
      </c>
    </row>
    <row r="11070" spans="1:3" x14ac:dyDescent="0.25">
      <c r="A11070">
        <v>2025</v>
      </c>
      <c r="B11070" s="1" t="s">
        <v>14191</v>
      </c>
      <c r="C11070">
        <v>1</v>
      </c>
    </row>
    <row r="11071" spans="1:3" x14ac:dyDescent="0.25">
      <c r="A11071" s="6">
        <v>2025</v>
      </c>
      <c r="B11071" s="15" t="s">
        <v>14192</v>
      </c>
      <c r="C11071" s="6">
        <v>1</v>
      </c>
    </row>
    <row r="11072" spans="1:3" x14ac:dyDescent="0.25">
      <c r="A11072">
        <v>2025</v>
      </c>
      <c r="B11072" s="1" t="s">
        <v>14193</v>
      </c>
      <c r="C11072">
        <v>1</v>
      </c>
    </row>
    <row r="11073" spans="1:3" x14ac:dyDescent="0.25">
      <c r="A11073" s="6">
        <v>2025</v>
      </c>
      <c r="B11073" s="15" t="s">
        <v>14194</v>
      </c>
      <c r="C11073" s="6">
        <v>1</v>
      </c>
    </row>
    <row r="11074" spans="1:3" x14ac:dyDescent="0.25">
      <c r="A11074">
        <v>2025</v>
      </c>
      <c r="B11074" s="1" t="s">
        <v>14195</v>
      </c>
      <c r="C11074">
        <v>1</v>
      </c>
    </row>
    <row r="11075" spans="1:3" x14ac:dyDescent="0.25">
      <c r="A11075" s="6">
        <v>2025</v>
      </c>
      <c r="B11075" s="15" t="s">
        <v>14196</v>
      </c>
      <c r="C11075" s="6">
        <v>1</v>
      </c>
    </row>
    <row r="11076" spans="1:3" x14ac:dyDescent="0.25">
      <c r="A11076">
        <v>2025</v>
      </c>
      <c r="B11076" s="1" t="s">
        <v>14197</v>
      </c>
      <c r="C11076">
        <v>1</v>
      </c>
    </row>
    <row r="11077" spans="1:3" x14ac:dyDescent="0.25">
      <c r="A11077" s="6">
        <v>2025</v>
      </c>
      <c r="B11077" s="15" t="s">
        <v>14198</v>
      </c>
      <c r="C11077" s="6">
        <v>1</v>
      </c>
    </row>
    <row r="11078" spans="1:3" x14ac:dyDescent="0.25">
      <c r="A11078">
        <v>2025</v>
      </c>
      <c r="B11078" s="1" t="s">
        <v>14199</v>
      </c>
      <c r="C11078">
        <v>1</v>
      </c>
    </row>
    <row r="11079" spans="1:3" x14ac:dyDescent="0.25">
      <c r="A11079" s="6">
        <v>2025</v>
      </c>
      <c r="B11079" s="15" t="s">
        <v>14200</v>
      </c>
      <c r="C11079" s="6">
        <v>1</v>
      </c>
    </row>
    <row r="11080" spans="1:3" x14ac:dyDescent="0.25">
      <c r="A11080">
        <v>2025</v>
      </c>
      <c r="B11080" s="1" t="s">
        <v>14201</v>
      </c>
      <c r="C11080">
        <v>1</v>
      </c>
    </row>
    <row r="11081" spans="1:3" x14ac:dyDescent="0.25">
      <c r="A11081" s="6">
        <v>2025</v>
      </c>
      <c r="B11081" s="15" t="s">
        <v>14202</v>
      </c>
      <c r="C11081" s="6">
        <v>1</v>
      </c>
    </row>
    <row r="11082" spans="1:3" x14ac:dyDescent="0.25">
      <c r="A11082">
        <v>2025</v>
      </c>
      <c r="B11082" s="1" t="s">
        <v>14203</v>
      </c>
      <c r="C11082">
        <v>1</v>
      </c>
    </row>
    <row r="11083" spans="1:3" x14ac:dyDescent="0.25">
      <c r="A11083" s="6">
        <v>2025</v>
      </c>
      <c r="B11083" s="15" t="s">
        <v>14204</v>
      </c>
      <c r="C11083" s="6">
        <v>1</v>
      </c>
    </row>
    <row r="11084" spans="1:3" x14ac:dyDescent="0.25">
      <c r="A11084">
        <v>2025</v>
      </c>
      <c r="B11084" s="1" t="s">
        <v>14205</v>
      </c>
      <c r="C11084">
        <v>1</v>
      </c>
    </row>
    <row r="11085" spans="1:3" x14ac:dyDescent="0.25">
      <c r="A11085" s="6">
        <v>2025</v>
      </c>
      <c r="B11085" s="15" t="s">
        <v>14206</v>
      </c>
      <c r="C11085" s="6">
        <v>1</v>
      </c>
    </row>
    <row r="11086" spans="1:3" x14ac:dyDescent="0.25">
      <c r="A11086">
        <v>2025</v>
      </c>
      <c r="B11086" s="1" t="s">
        <v>14207</v>
      </c>
      <c r="C11086">
        <v>1</v>
      </c>
    </row>
    <row r="11087" spans="1:3" x14ac:dyDescent="0.25">
      <c r="A11087" s="6">
        <v>2025</v>
      </c>
      <c r="B11087" s="15" t="s">
        <v>14208</v>
      </c>
      <c r="C11087" s="6">
        <v>1</v>
      </c>
    </row>
    <row r="11088" spans="1:3" x14ac:dyDescent="0.25">
      <c r="A11088">
        <v>2025</v>
      </c>
      <c r="B11088" s="1" t="s">
        <v>14209</v>
      </c>
      <c r="C11088">
        <v>1</v>
      </c>
    </row>
    <row r="11089" spans="1:3" x14ac:dyDescent="0.25">
      <c r="A11089" s="6">
        <v>2025</v>
      </c>
      <c r="B11089" s="15" t="s">
        <v>14210</v>
      </c>
      <c r="C11089" s="6">
        <v>1</v>
      </c>
    </row>
    <row r="11090" spans="1:3" x14ac:dyDescent="0.25">
      <c r="A11090">
        <v>2025</v>
      </c>
      <c r="B11090" s="1" t="s">
        <v>14211</v>
      </c>
      <c r="C11090">
        <v>1</v>
      </c>
    </row>
    <row r="11091" spans="1:3" x14ac:dyDescent="0.25">
      <c r="A11091" s="6">
        <v>2025</v>
      </c>
      <c r="B11091" s="15" t="s">
        <v>14212</v>
      </c>
      <c r="C11091" s="6">
        <v>1</v>
      </c>
    </row>
    <row r="11092" spans="1:3" x14ac:dyDescent="0.25">
      <c r="A11092">
        <v>2025</v>
      </c>
      <c r="B11092" s="1" t="s">
        <v>14213</v>
      </c>
      <c r="C11092">
        <v>1</v>
      </c>
    </row>
    <row r="11093" spans="1:3" x14ac:dyDescent="0.25">
      <c r="A11093" s="6">
        <v>2025</v>
      </c>
      <c r="B11093" s="15" t="s">
        <v>14214</v>
      </c>
      <c r="C11093" s="6">
        <v>1</v>
      </c>
    </row>
    <row r="11094" spans="1:3" x14ac:dyDescent="0.25">
      <c r="A11094">
        <v>2025</v>
      </c>
      <c r="B11094" s="1" t="s">
        <v>14215</v>
      </c>
      <c r="C11094">
        <v>1</v>
      </c>
    </row>
    <row r="11095" spans="1:3" x14ac:dyDescent="0.25">
      <c r="A11095" s="6">
        <v>2025</v>
      </c>
      <c r="B11095" s="15" t="s">
        <v>14216</v>
      </c>
      <c r="C11095" s="6">
        <v>1</v>
      </c>
    </row>
    <row r="11096" spans="1:3" x14ac:dyDescent="0.25">
      <c r="A11096">
        <v>2025</v>
      </c>
      <c r="B11096" s="1" t="s">
        <v>14217</v>
      </c>
      <c r="C11096">
        <v>1</v>
      </c>
    </row>
    <row r="11097" spans="1:3" x14ac:dyDescent="0.25">
      <c r="A11097" s="6">
        <v>2025</v>
      </c>
      <c r="B11097" s="15" t="s">
        <v>14218</v>
      </c>
      <c r="C11097" s="6">
        <v>1</v>
      </c>
    </row>
    <row r="11098" spans="1:3" x14ac:dyDescent="0.25">
      <c r="A11098">
        <v>2025</v>
      </c>
      <c r="B11098" s="1" t="s">
        <v>14219</v>
      </c>
      <c r="C11098">
        <v>1</v>
      </c>
    </row>
    <row r="11099" spans="1:3" x14ac:dyDescent="0.25">
      <c r="A11099" s="6">
        <v>2025</v>
      </c>
      <c r="B11099" s="15" t="s">
        <v>14220</v>
      </c>
      <c r="C11099" s="6">
        <v>1</v>
      </c>
    </row>
    <row r="11100" spans="1:3" x14ac:dyDescent="0.25">
      <c r="A11100">
        <v>2025</v>
      </c>
      <c r="B11100" s="1" t="s">
        <v>14221</v>
      </c>
      <c r="C11100">
        <v>1</v>
      </c>
    </row>
    <row r="11101" spans="1:3" x14ac:dyDescent="0.25">
      <c r="A11101" s="6">
        <v>2025</v>
      </c>
      <c r="B11101" s="15" t="s">
        <v>14222</v>
      </c>
      <c r="C11101" s="6">
        <v>1</v>
      </c>
    </row>
    <row r="11102" spans="1:3" x14ac:dyDescent="0.25">
      <c r="A11102">
        <v>2025</v>
      </c>
      <c r="B11102" s="1" t="s">
        <v>14223</v>
      </c>
      <c r="C11102">
        <v>1</v>
      </c>
    </row>
    <row r="11103" spans="1:3" x14ac:dyDescent="0.25">
      <c r="A11103" s="6">
        <v>2025</v>
      </c>
      <c r="B11103" s="15" t="s">
        <v>14224</v>
      </c>
      <c r="C11103" s="6">
        <v>1</v>
      </c>
    </row>
    <row r="11104" spans="1:3" x14ac:dyDescent="0.25">
      <c r="A11104">
        <v>2025</v>
      </c>
      <c r="B11104" s="1" t="s">
        <v>14225</v>
      </c>
      <c r="C11104">
        <v>1</v>
      </c>
    </row>
    <row r="11105" spans="1:3" x14ac:dyDescent="0.25">
      <c r="A11105" s="6">
        <v>2025</v>
      </c>
      <c r="B11105" s="15" t="s">
        <v>14226</v>
      </c>
      <c r="C11105" s="6">
        <v>1</v>
      </c>
    </row>
    <row r="11106" spans="1:3" x14ac:dyDescent="0.25">
      <c r="A11106">
        <v>2025</v>
      </c>
      <c r="B11106" s="1" t="s">
        <v>14227</v>
      </c>
      <c r="C11106">
        <v>1</v>
      </c>
    </row>
    <row r="11107" spans="1:3" x14ac:dyDescent="0.25">
      <c r="A11107" s="6">
        <v>2025</v>
      </c>
      <c r="B11107" s="15" t="s">
        <v>14228</v>
      </c>
      <c r="C11107" s="6">
        <v>1</v>
      </c>
    </row>
    <row r="11108" spans="1:3" x14ac:dyDescent="0.25">
      <c r="A11108">
        <v>2025</v>
      </c>
      <c r="B11108" s="1" t="s">
        <v>14229</v>
      </c>
      <c r="C11108">
        <v>1</v>
      </c>
    </row>
    <row r="11109" spans="1:3" x14ac:dyDescent="0.25">
      <c r="A11109" s="6">
        <v>2025</v>
      </c>
      <c r="B11109" s="15" t="s">
        <v>14230</v>
      </c>
      <c r="C11109" s="6">
        <v>1</v>
      </c>
    </row>
    <row r="11110" spans="1:3" x14ac:dyDescent="0.25">
      <c r="A11110">
        <v>2025</v>
      </c>
      <c r="B11110" s="1" t="s">
        <v>14231</v>
      </c>
      <c r="C11110">
        <v>1</v>
      </c>
    </row>
    <row r="11111" spans="1:3" x14ac:dyDescent="0.25">
      <c r="A11111" s="6">
        <v>2025</v>
      </c>
      <c r="B11111" s="15" t="s">
        <v>14232</v>
      </c>
      <c r="C11111" s="6">
        <v>1</v>
      </c>
    </row>
    <row r="11112" spans="1:3" x14ac:dyDescent="0.25">
      <c r="A11112">
        <v>2025</v>
      </c>
      <c r="B11112" s="1" t="s">
        <v>14233</v>
      </c>
      <c r="C11112">
        <v>1</v>
      </c>
    </row>
    <row r="11113" spans="1:3" x14ac:dyDescent="0.25">
      <c r="A11113" s="6">
        <v>2025</v>
      </c>
      <c r="B11113" s="15" t="s">
        <v>14234</v>
      </c>
      <c r="C11113" s="6">
        <v>1</v>
      </c>
    </row>
    <row r="11114" spans="1:3" x14ac:dyDescent="0.25">
      <c r="A11114">
        <v>2025</v>
      </c>
      <c r="B11114" s="1" t="s">
        <v>14235</v>
      </c>
      <c r="C11114">
        <v>1</v>
      </c>
    </row>
    <row r="11115" spans="1:3" x14ac:dyDescent="0.25">
      <c r="A11115" s="6">
        <v>2025</v>
      </c>
      <c r="B11115" s="15" t="s">
        <v>14236</v>
      </c>
      <c r="C11115" s="6">
        <v>1</v>
      </c>
    </row>
    <row r="11116" spans="1:3" x14ac:dyDescent="0.25">
      <c r="A11116">
        <v>2025</v>
      </c>
      <c r="B11116" s="1" t="s">
        <v>14237</v>
      </c>
      <c r="C11116">
        <v>1</v>
      </c>
    </row>
    <row r="11117" spans="1:3" x14ac:dyDescent="0.25">
      <c r="A11117" s="6">
        <v>2025</v>
      </c>
      <c r="B11117" s="15" t="s">
        <v>14238</v>
      </c>
      <c r="C11117" s="6">
        <v>1</v>
      </c>
    </row>
    <row r="11118" spans="1:3" x14ac:dyDescent="0.25">
      <c r="A11118">
        <v>2025</v>
      </c>
      <c r="B11118" s="1" t="s">
        <v>14239</v>
      </c>
      <c r="C11118">
        <v>1</v>
      </c>
    </row>
    <row r="11119" spans="1:3" x14ac:dyDescent="0.25">
      <c r="A11119" s="6">
        <v>2025</v>
      </c>
      <c r="B11119" s="15" t="s">
        <v>14240</v>
      </c>
      <c r="C11119" s="6">
        <v>1</v>
      </c>
    </row>
    <row r="11120" spans="1:3" x14ac:dyDescent="0.25">
      <c r="A11120">
        <v>2025</v>
      </c>
      <c r="B11120" s="1" t="s">
        <v>14241</v>
      </c>
      <c r="C11120">
        <v>1</v>
      </c>
    </row>
    <row r="11121" spans="1:3" x14ac:dyDescent="0.25">
      <c r="A11121" s="6">
        <v>2025</v>
      </c>
      <c r="B11121" s="15" t="s">
        <v>14242</v>
      </c>
      <c r="C11121" s="6">
        <v>1</v>
      </c>
    </row>
    <row r="11122" spans="1:3" x14ac:dyDescent="0.25">
      <c r="A11122">
        <v>2025</v>
      </c>
      <c r="B11122" s="1" t="s">
        <v>14243</v>
      </c>
      <c r="C11122">
        <v>1</v>
      </c>
    </row>
    <row r="11123" spans="1:3" x14ac:dyDescent="0.25">
      <c r="A11123" s="6">
        <v>2025</v>
      </c>
      <c r="B11123" s="15" t="s">
        <v>14244</v>
      </c>
      <c r="C11123" s="6">
        <v>1</v>
      </c>
    </row>
    <row r="11124" spans="1:3" x14ac:dyDescent="0.25">
      <c r="A11124">
        <v>2025</v>
      </c>
      <c r="B11124" s="1" t="s">
        <v>14245</v>
      </c>
      <c r="C11124">
        <v>1</v>
      </c>
    </row>
    <row r="11125" spans="1:3" x14ac:dyDescent="0.25">
      <c r="A11125" s="6">
        <v>2025</v>
      </c>
      <c r="B11125" s="15" t="s">
        <v>14246</v>
      </c>
      <c r="C11125" s="6">
        <v>1</v>
      </c>
    </row>
    <row r="11126" spans="1:3" x14ac:dyDescent="0.25">
      <c r="A11126">
        <v>2025</v>
      </c>
      <c r="B11126" s="1" t="s">
        <v>14247</v>
      </c>
      <c r="C11126">
        <v>1</v>
      </c>
    </row>
    <row r="11127" spans="1:3" x14ac:dyDescent="0.25">
      <c r="A11127" s="6">
        <v>2025</v>
      </c>
      <c r="B11127" s="15" t="s">
        <v>14248</v>
      </c>
      <c r="C11127" s="6">
        <v>1</v>
      </c>
    </row>
    <row r="11128" spans="1:3" x14ac:dyDescent="0.25">
      <c r="A11128">
        <v>2025</v>
      </c>
      <c r="B11128" s="1" t="s">
        <v>14249</v>
      </c>
      <c r="C11128">
        <v>1</v>
      </c>
    </row>
    <row r="11129" spans="1:3" x14ac:dyDescent="0.25">
      <c r="A11129" s="6">
        <v>2025</v>
      </c>
      <c r="B11129" s="15" t="s">
        <v>14250</v>
      </c>
      <c r="C11129" s="6">
        <v>1</v>
      </c>
    </row>
    <row r="11130" spans="1:3" x14ac:dyDescent="0.25">
      <c r="A11130">
        <v>2025</v>
      </c>
      <c r="B11130" s="1" t="s">
        <v>14251</v>
      </c>
      <c r="C11130">
        <v>1</v>
      </c>
    </row>
    <row r="11131" spans="1:3" x14ac:dyDescent="0.25">
      <c r="A11131" s="6">
        <v>2025</v>
      </c>
      <c r="B11131" s="15" t="s">
        <v>14252</v>
      </c>
      <c r="C11131" s="6">
        <v>1</v>
      </c>
    </row>
    <row r="11132" spans="1:3" x14ac:dyDescent="0.25">
      <c r="A11132">
        <v>2025</v>
      </c>
      <c r="B11132" s="1" t="s">
        <v>14253</v>
      </c>
      <c r="C11132">
        <v>1</v>
      </c>
    </row>
    <row r="11133" spans="1:3" x14ac:dyDescent="0.25">
      <c r="A11133" s="6">
        <v>2025</v>
      </c>
      <c r="B11133" s="15" t="s">
        <v>14254</v>
      </c>
      <c r="C11133" s="6">
        <v>1</v>
      </c>
    </row>
    <row r="11134" spans="1:3" x14ac:dyDescent="0.25">
      <c r="A11134">
        <v>2025</v>
      </c>
      <c r="B11134" s="1" t="s">
        <v>14255</v>
      </c>
      <c r="C11134">
        <v>1</v>
      </c>
    </row>
    <row r="11135" spans="1:3" x14ac:dyDescent="0.25">
      <c r="A11135" s="6">
        <v>2025</v>
      </c>
      <c r="B11135" s="15" t="s">
        <v>14256</v>
      </c>
      <c r="C11135" s="6">
        <v>1</v>
      </c>
    </row>
    <row r="11136" spans="1:3" x14ac:dyDescent="0.25">
      <c r="A11136">
        <v>2025</v>
      </c>
      <c r="B11136" s="1" t="s">
        <v>14257</v>
      </c>
      <c r="C11136">
        <v>1</v>
      </c>
    </row>
    <row r="11137" spans="1:3" x14ac:dyDescent="0.25">
      <c r="A11137" s="6">
        <v>2025</v>
      </c>
      <c r="B11137" s="15" t="s">
        <v>14258</v>
      </c>
      <c r="C11137" s="6">
        <v>1</v>
      </c>
    </row>
    <row r="11138" spans="1:3" x14ac:dyDescent="0.25">
      <c r="A11138">
        <v>2025</v>
      </c>
      <c r="B11138" s="1" t="s">
        <v>14259</v>
      </c>
      <c r="C11138">
        <v>1</v>
      </c>
    </row>
    <row r="11139" spans="1:3" x14ac:dyDescent="0.25">
      <c r="A11139" s="6">
        <v>2025</v>
      </c>
      <c r="B11139" s="15" t="s">
        <v>14260</v>
      </c>
      <c r="C11139" s="6">
        <v>1</v>
      </c>
    </row>
    <row r="11140" spans="1:3" x14ac:dyDescent="0.25">
      <c r="A11140">
        <v>2025</v>
      </c>
      <c r="B11140" s="1" t="s">
        <v>14261</v>
      </c>
      <c r="C11140">
        <v>1</v>
      </c>
    </row>
    <row r="11141" spans="1:3" x14ac:dyDescent="0.25">
      <c r="A11141" s="6">
        <v>2025</v>
      </c>
      <c r="B11141" s="15" t="s">
        <v>14262</v>
      </c>
      <c r="C11141" s="6">
        <v>1</v>
      </c>
    </row>
    <row r="11142" spans="1:3" x14ac:dyDescent="0.25">
      <c r="A11142">
        <v>2025</v>
      </c>
      <c r="B11142" s="1" t="s">
        <v>14263</v>
      </c>
      <c r="C11142">
        <v>1</v>
      </c>
    </row>
    <row r="11143" spans="1:3" x14ac:dyDescent="0.25">
      <c r="A11143" s="6">
        <v>2025</v>
      </c>
      <c r="B11143" s="15" t="s">
        <v>14264</v>
      </c>
      <c r="C11143" s="6">
        <v>1</v>
      </c>
    </row>
    <row r="11144" spans="1:3" x14ac:dyDescent="0.25">
      <c r="A11144">
        <v>2025</v>
      </c>
      <c r="B11144" s="1" t="s">
        <v>14265</v>
      </c>
      <c r="C11144">
        <v>1</v>
      </c>
    </row>
    <row r="11145" spans="1:3" x14ac:dyDescent="0.25">
      <c r="A11145" s="6">
        <v>2025</v>
      </c>
      <c r="B11145" s="15" t="s">
        <v>14266</v>
      </c>
      <c r="C11145" s="6">
        <v>1</v>
      </c>
    </row>
    <row r="11146" spans="1:3" x14ac:dyDescent="0.25">
      <c r="A11146">
        <v>2025</v>
      </c>
      <c r="B11146" s="1" t="s">
        <v>14267</v>
      </c>
      <c r="C11146">
        <v>1</v>
      </c>
    </row>
    <row r="11147" spans="1:3" x14ac:dyDescent="0.25">
      <c r="A11147" s="6">
        <v>2025</v>
      </c>
      <c r="B11147" s="15" t="s">
        <v>14268</v>
      </c>
      <c r="C11147" s="6">
        <v>1</v>
      </c>
    </row>
    <row r="11148" spans="1:3" x14ac:dyDescent="0.25">
      <c r="A11148">
        <v>2025</v>
      </c>
      <c r="B11148" s="1" t="s">
        <v>14269</v>
      </c>
      <c r="C11148">
        <v>1</v>
      </c>
    </row>
    <row r="11149" spans="1:3" x14ac:dyDescent="0.25">
      <c r="A11149" s="6">
        <v>2025</v>
      </c>
      <c r="B11149" s="15" t="s">
        <v>14270</v>
      </c>
      <c r="C11149" s="6">
        <v>1</v>
      </c>
    </row>
    <row r="11150" spans="1:3" x14ac:dyDescent="0.25">
      <c r="A11150">
        <v>2025</v>
      </c>
      <c r="B11150" s="1" t="s">
        <v>14271</v>
      </c>
      <c r="C11150">
        <v>1</v>
      </c>
    </row>
    <row r="11151" spans="1:3" x14ac:dyDescent="0.25">
      <c r="A11151" s="6">
        <v>2025</v>
      </c>
      <c r="B11151" s="15" t="s">
        <v>14272</v>
      </c>
      <c r="C11151" s="6">
        <v>1</v>
      </c>
    </row>
    <row r="11152" spans="1:3" x14ac:dyDescent="0.25">
      <c r="A11152">
        <v>2025</v>
      </c>
      <c r="B11152" s="1" t="s">
        <v>14273</v>
      </c>
      <c r="C11152">
        <v>1</v>
      </c>
    </row>
    <row r="11153" spans="1:3" x14ac:dyDescent="0.25">
      <c r="A11153" s="6">
        <v>2025</v>
      </c>
      <c r="B11153" s="15" t="s">
        <v>14274</v>
      </c>
      <c r="C11153" s="6">
        <v>1</v>
      </c>
    </row>
    <row r="11154" spans="1:3" x14ac:dyDescent="0.25">
      <c r="A11154">
        <v>2025</v>
      </c>
      <c r="B11154" s="1" t="s">
        <v>14275</v>
      </c>
      <c r="C11154">
        <v>1</v>
      </c>
    </row>
    <row r="11155" spans="1:3" x14ac:dyDescent="0.25">
      <c r="A11155" s="6">
        <v>2025</v>
      </c>
      <c r="B11155" s="15" t="s">
        <v>14276</v>
      </c>
      <c r="C11155" s="6">
        <v>1</v>
      </c>
    </row>
    <row r="11156" spans="1:3" x14ac:dyDescent="0.25">
      <c r="A11156">
        <v>2025</v>
      </c>
      <c r="B11156" s="1" t="s">
        <v>14277</v>
      </c>
      <c r="C11156">
        <v>1</v>
      </c>
    </row>
    <row r="11157" spans="1:3" x14ac:dyDescent="0.25">
      <c r="A11157" s="6">
        <v>2025</v>
      </c>
      <c r="B11157" s="15" t="s">
        <v>14278</v>
      </c>
      <c r="C11157" s="6">
        <v>1</v>
      </c>
    </row>
    <row r="11158" spans="1:3" x14ac:dyDescent="0.25">
      <c r="A11158">
        <v>2025</v>
      </c>
      <c r="B11158" s="1" t="s">
        <v>14279</v>
      </c>
      <c r="C11158">
        <v>1</v>
      </c>
    </row>
    <row r="11159" spans="1:3" x14ac:dyDescent="0.25">
      <c r="A11159" s="6">
        <v>2025</v>
      </c>
      <c r="B11159" s="15" t="s">
        <v>14280</v>
      </c>
      <c r="C11159" s="6">
        <v>1</v>
      </c>
    </row>
    <row r="11160" spans="1:3" x14ac:dyDescent="0.25">
      <c r="A11160">
        <v>2025</v>
      </c>
      <c r="B11160" s="1" t="s">
        <v>14281</v>
      </c>
      <c r="C11160">
        <v>1</v>
      </c>
    </row>
    <row r="11161" spans="1:3" x14ac:dyDescent="0.25">
      <c r="A11161" s="6">
        <v>2025</v>
      </c>
      <c r="B11161" s="15" t="s">
        <v>14282</v>
      </c>
      <c r="C11161" s="6">
        <v>1</v>
      </c>
    </row>
    <row r="11162" spans="1:3" x14ac:dyDescent="0.25">
      <c r="A11162">
        <v>2025</v>
      </c>
      <c r="B11162" s="1" t="s">
        <v>14283</v>
      </c>
      <c r="C11162">
        <v>1</v>
      </c>
    </row>
    <row r="11163" spans="1:3" x14ac:dyDescent="0.25">
      <c r="A11163" s="6">
        <v>2025</v>
      </c>
      <c r="B11163" s="15" t="s">
        <v>14284</v>
      </c>
      <c r="C11163" s="6">
        <v>1</v>
      </c>
    </row>
    <row r="11164" spans="1:3" x14ac:dyDescent="0.25">
      <c r="A11164">
        <v>2025</v>
      </c>
      <c r="B11164" s="1" t="s">
        <v>14285</v>
      </c>
      <c r="C11164">
        <v>1</v>
      </c>
    </row>
    <row r="11165" spans="1:3" x14ac:dyDescent="0.25">
      <c r="A11165" s="6">
        <v>2025</v>
      </c>
      <c r="B11165" s="15" t="s">
        <v>14286</v>
      </c>
      <c r="C11165" s="6">
        <v>1</v>
      </c>
    </row>
    <row r="11166" spans="1:3" x14ac:dyDescent="0.25">
      <c r="A11166">
        <v>2025</v>
      </c>
      <c r="B11166" s="1" t="s">
        <v>14287</v>
      </c>
      <c r="C11166">
        <v>1</v>
      </c>
    </row>
    <row r="11167" spans="1:3" x14ac:dyDescent="0.25">
      <c r="A11167" s="6">
        <v>2025</v>
      </c>
      <c r="B11167" s="15" t="s">
        <v>14288</v>
      </c>
      <c r="C11167" s="6">
        <v>1</v>
      </c>
    </row>
    <row r="11168" spans="1:3" x14ac:dyDescent="0.25">
      <c r="A11168">
        <v>2025</v>
      </c>
      <c r="B11168" s="1" t="s">
        <v>14289</v>
      </c>
      <c r="C11168">
        <v>1</v>
      </c>
    </row>
    <row r="11169" spans="1:3" x14ac:dyDescent="0.25">
      <c r="A11169" s="6">
        <v>2025</v>
      </c>
      <c r="B11169" s="15" t="s">
        <v>14290</v>
      </c>
      <c r="C11169" s="6">
        <v>1</v>
      </c>
    </row>
    <row r="11170" spans="1:3" x14ac:dyDescent="0.25">
      <c r="A11170">
        <v>2025</v>
      </c>
      <c r="B11170" s="1" t="s">
        <v>14291</v>
      </c>
      <c r="C11170">
        <v>1</v>
      </c>
    </row>
    <row r="11171" spans="1:3" x14ac:dyDescent="0.25">
      <c r="A11171" s="6">
        <v>2025</v>
      </c>
      <c r="B11171" s="15" t="s">
        <v>14292</v>
      </c>
      <c r="C11171" s="6">
        <v>1</v>
      </c>
    </row>
    <row r="11172" spans="1:3" x14ac:dyDescent="0.25">
      <c r="A11172">
        <v>2025</v>
      </c>
      <c r="B11172" s="1" t="s">
        <v>14293</v>
      </c>
      <c r="C11172">
        <v>1</v>
      </c>
    </row>
    <row r="11173" spans="1:3" x14ac:dyDescent="0.25">
      <c r="A11173" s="6">
        <v>2025</v>
      </c>
      <c r="B11173" s="15" t="s">
        <v>14294</v>
      </c>
      <c r="C11173" s="6">
        <v>1</v>
      </c>
    </row>
    <row r="11174" spans="1:3" x14ac:dyDescent="0.25">
      <c r="A11174">
        <v>2025</v>
      </c>
      <c r="B11174" s="1" t="s">
        <v>14295</v>
      </c>
      <c r="C11174">
        <v>1</v>
      </c>
    </row>
    <row r="11175" spans="1:3" x14ac:dyDescent="0.25">
      <c r="A11175" s="6">
        <v>2025</v>
      </c>
      <c r="B11175" s="15" t="s">
        <v>14296</v>
      </c>
      <c r="C11175" s="6">
        <v>1</v>
      </c>
    </row>
    <row r="11176" spans="1:3" x14ac:dyDescent="0.25">
      <c r="A11176">
        <v>2025</v>
      </c>
      <c r="B11176" s="1" t="s">
        <v>14297</v>
      </c>
      <c r="C11176">
        <v>1</v>
      </c>
    </row>
    <row r="11177" spans="1:3" x14ac:dyDescent="0.25">
      <c r="A11177" s="6">
        <v>2025</v>
      </c>
      <c r="B11177" s="15" t="s">
        <v>14298</v>
      </c>
      <c r="C11177" s="6">
        <v>1</v>
      </c>
    </row>
    <row r="11178" spans="1:3" x14ac:dyDescent="0.25">
      <c r="A11178">
        <v>2025</v>
      </c>
      <c r="B11178" s="1" t="s">
        <v>14299</v>
      </c>
      <c r="C11178">
        <v>1</v>
      </c>
    </row>
    <row r="11179" spans="1:3" x14ac:dyDescent="0.25">
      <c r="A11179" s="6">
        <v>2025</v>
      </c>
      <c r="B11179" s="15" t="s">
        <v>14300</v>
      </c>
      <c r="C11179" s="6">
        <v>1</v>
      </c>
    </row>
    <row r="11180" spans="1:3" x14ac:dyDescent="0.25">
      <c r="A11180">
        <v>2025</v>
      </c>
      <c r="B11180" s="1" t="s">
        <v>14301</v>
      </c>
      <c r="C11180">
        <v>1</v>
      </c>
    </row>
    <row r="11181" spans="1:3" x14ac:dyDescent="0.25">
      <c r="A11181" s="6">
        <v>2025</v>
      </c>
      <c r="B11181" s="15" t="s">
        <v>14302</v>
      </c>
      <c r="C11181" s="6">
        <v>1</v>
      </c>
    </row>
    <row r="11182" spans="1:3" x14ac:dyDescent="0.25">
      <c r="A11182">
        <v>2025</v>
      </c>
      <c r="B11182" s="1" t="s">
        <v>14303</v>
      </c>
      <c r="C11182">
        <v>1</v>
      </c>
    </row>
    <row r="11183" spans="1:3" x14ac:dyDescent="0.25">
      <c r="A11183" s="6">
        <v>2025</v>
      </c>
      <c r="B11183" s="15" t="s">
        <v>14304</v>
      </c>
      <c r="C11183" s="6">
        <v>1</v>
      </c>
    </row>
    <row r="11184" spans="1:3" x14ac:dyDescent="0.25">
      <c r="A11184">
        <v>2025</v>
      </c>
      <c r="B11184" s="1" t="s">
        <v>14305</v>
      </c>
      <c r="C11184">
        <v>1</v>
      </c>
    </row>
    <row r="11185" spans="1:3" x14ac:dyDescent="0.25">
      <c r="A11185" s="6">
        <v>2025</v>
      </c>
      <c r="B11185" s="15" t="s">
        <v>14306</v>
      </c>
      <c r="C11185" s="6">
        <v>1</v>
      </c>
    </row>
    <row r="11186" spans="1:3" x14ac:dyDescent="0.25">
      <c r="A11186">
        <v>2025</v>
      </c>
      <c r="B11186" s="1" t="s">
        <v>14307</v>
      </c>
      <c r="C11186">
        <v>1</v>
      </c>
    </row>
    <row r="11187" spans="1:3" x14ac:dyDescent="0.25">
      <c r="A11187" s="6">
        <v>2025</v>
      </c>
      <c r="B11187" s="15" t="s">
        <v>14308</v>
      </c>
      <c r="C11187" s="6">
        <v>1</v>
      </c>
    </row>
    <row r="11188" spans="1:3" x14ac:dyDescent="0.25">
      <c r="A11188">
        <v>2025</v>
      </c>
      <c r="B11188" s="1" t="s">
        <v>14309</v>
      </c>
      <c r="C11188">
        <v>1</v>
      </c>
    </row>
    <row r="11189" spans="1:3" x14ac:dyDescent="0.25">
      <c r="A11189" s="6">
        <v>2025</v>
      </c>
      <c r="B11189" s="15" t="s">
        <v>14310</v>
      </c>
      <c r="C11189" s="6">
        <v>1</v>
      </c>
    </row>
    <row r="11190" spans="1:3" x14ac:dyDescent="0.25">
      <c r="A11190">
        <v>2025</v>
      </c>
      <c r="B11190" s="1" t="s">
        <v>14311</v>
      </c>
      <c r="C11190">
        <v>1</v>
      </c>
    </row>
    <row r="11191" spans="1:3" x14ac:dyDescent="0.25">
      <c r="A11191" s="6">
        <v>2025</v>
      </c>
      <c r="B11191" s="15" t="s">
        <v>14312</v>
      </c>
      <c r="C11191" s="6">
        <v>1</v>
      </c>
    </row>
    <row r="11192" spans="1:3" x14ac:dyDescent="0.25">
      <c r="A11192">
        <v>2025</v>
      </c>
      <c r="B11192" s="1" t="s">
        <v>14313</v>
      </c>
      <c r="C11192">
        <v>1</v>
      </c>
    </row>
    <row r="11193" spans="1:3" x14ac:dyDescent="0.25">
      <c r="A11193" s="6">
        <v>2025</v>
      </c>
      <c r="B11193" s="15" t="s">
        <v>14314</v>
      </c>
      <c r="C11193" s="6">
        <v>1</v>
      </c>
    </row>
    <row r="11194" spans="1:3" x14ac:dyDescent="0.25">
      <c r="A11194">
        <v>2025</v>
      </c>
      <c r="B11194" s="1" t="s">
        <v>14315</v>
      </c>
      <c r="C11194">
        <v>1</v>
      </c>
    </row>
    <row r="11195" spans="1:3" x14ac:dyDescent="0.25">
      <c r="A11195" s="6">
        <v>2025</v>
      </c>
      <c r="B11195" s="15" t="s">
        <v>14316</v>
      </c>
      <c r="C11195" s="6">
        <v>1</v>
      </c>
    </row>
    <row r="11196" spans="1:3" x14ac:dyDescent="0.25">
      <c r="A11196">
        <v>2025</v>
      </c>
      <c r="B11196" s="1" t="s">
        <v>14317</v>
      </c>
      <c r="C11196">
        <v>1</v>
      </c>
    </row>
    <row r="11197" spans="1:3" x14ac:dyDescent="0.25">
      <c r="A11197" s="6">
        <v>2025</v>
      </c>
      <c r="B11197" s="15" t="s">
        <v>14318</v>
      </c>
      <c r="C11197" s="6">
        <v>1</v>
      </c>
    </row>
    <row r="11198" spans="1:3" x14ac:dyDescent="0.25">
      <c r="A11198">
        <v>2025</v>
      </c>
      <c r="B11198" s="1" t="s">
        <v>14319</v>
      </c>
      <c r="C11198">
        <v>1</v>
      </c>
    </row>
    <row r="11199" spans="1:3" x14ac:dyDescent="0.25">
      <c r="A11199" s="6">
        <v>2025</v>
      </c>
      <c r="B11199" s="15" t="s">
        <v>14320</v>
      </c>
      <c r="C11199" s="6">
        <v>1</v>
      </c>
    </row>
    <row r="11200" spans="1:3" x14ac:dyDescent="0.25">
      <c r="A11200">
        <v>2025</v>
      </c>
      <c r="B11200" s="1" t="s">
        <v>14321</v>
      </c>
      <c r="C11200">
        <v>1</v>
      </c>
    </row>
    <row r="11201" spans="1:3" x14ac:dyDescent="0.25">
      <c r="A11201" s="6">
        <v>2025</v>
      </c>
      <c r="B11201" s="15" t="s">
        <v>14322</v>
      </c>
      <c r="C11201" s="6">
        <v>1</v>
      </c>
    </row>
    <row r="11202" spans="1:3" x14ac:dyDescent="0.25">
      <c r="A11202">
        <v>2025</v>
      </c>
      <c r="B11202" s="1" t="s">
        <v>14323</v>
      </c>
      <c r="C11202">
        <v>1</v>
      </c>
    </row>
    <row r="11203" spans="1:3" x14ac:dyDescent="0.25">
      <c r="A11203" s="6">
        <v>2025</v>
      </c>
      <c r="B11203" s="15" t="s">
        <v>14324</v>
      </c>
      <c r="C11203" s="6">
        <v>1</v>
      </c>
    </row>
    <row r="11204" spans="1:3" x14ac:dyDescent="0.25">
      <c r="A11204">
        <v>2025</v>
      </c>
      <c r="B11204" s="1" t="s">
        <v>14325</v>
      </c>
      <c r="C11204">
        <v>1</v>
      </c>
    </row>
    <row r="11205" spans="1:3" x14ac:dyDescent="0.25">
      <c r="A11205" s="6">
        <v>2025</v>
      </c>
      <c r="B11205" s="15" t="s">
        <v>14326</v>
      </c>
      <c r="C11205" s="6">
        <v>1</v>
      </c>
    </row>
    <row r="11206" spans="1:3" x14ac:dyDescent="0.25">
      <c r="A11206">
        <v>2025</v>
      </c>
      <c r="B11206" s="1" t="s">
        <v>14327</v>
      </c>
      <c r="C11206">
        <v>1</v>
      </c>
    </row>
    <row r="11207" spans="1:3" x14ac:dyDescent="0.25">
      <c r="A11207" s="6">
        <v>2025</v>
      </c>
      <c r="B11207" s="15" t="s">
        <v>14328</v>
      </c>
      <c r="C11207" s="6">
        <v>1</v>
      </c>
    </row>
    <row r="11208" spans="1:3" x14ac:dyDescent="0.25">
      <c r="A11208">
        <v>2025</v>
      </c>
      <c r="B11208" s="1" t="s">
        <v>14329</v>
      </c>
      <c r="C11208">
        <v>1</v>
      </c>
    </row>
    <row r="11209" spans="1:3" x14ac:dyDescent="0.25">
      <c r="A11209" s="6">
        <v>2025</v>
      </c>
      <c r="B11209" s="15" t="s">
        <v>14330</v>
      </c>
      <c r="C11209" s="6">
        <v>1</v>
      </c>
    </row>
    <row r="11210" spans="1:3" x14ac:dyDescent="0.25">
      <c r="A11210">
        <v>2025</v>
      </c>
      <c r="B11210" s="1" t="s">
        <v>14331</v>
      </c>
      <c r="C11210">
        <v>1</v>
      </c>
    </row>
    <row r="11211" spans="1:3" x14ac:dyDescent="0.25">
      <c r="A11211" s="6">
        <v>2025</v>
      </c>
      <c r="B11211" s="15" t="s">
        <v>14332</v>
      </c>
      <c r="C11211" s="6">
        <v>1</v>
      </c>
    </row>
    <row r="11212" spans="1:3" x14ac:dyDescent="0.25">
      <c r="A11212">
        <v>2025</v>
      </c>
      <c r="B11212" s="1" t="s">
        <v>14333</v>
      </c>
      <c r="C11212">
        <v>1</v>
      </c>
    </row>
    <row r="11213" spans="1:3" x14ac:dyDescent="0.25">
      <c r="A11213" s="6">
        <v>2025</v>
      </c>
      <c r="B11213" s="15" t="s">
        <v>14334</v>
      </c>
      <c r="C11213" s="6">
        <v>1</v>
      </c>
    </row>
    <row r="11214" spans="1:3" x14ac:dyDescent="0.25">
      <c r="A11214">
        <v>2025</v>
      </c>
      <c r="B11214" s="1" t="s">
        <v>14335</v>
      </c>
      <c r="C11214">
        <v>1</v>
      </c>
    </row>
    <row r="11215" spans="1:3" x14ac:dyDescent="0.25">
      <c r="A11215" s="6">
        <v>2025</v>
      </c>
      <c r="B11215" s="15" t="s">
        <v>14336</v>
      </c>
      <c r="C11215" s="6">
        <v>1</v>
      </c>
    </row>
    <row r="11216" spans="1:3" x14ac:dyDescent="0.25">
      <c r="A11216">
        <v>2025</v>
      </c>
      <c r="B11216" s="1" t="s">
        <v>14337</v>
      </c>
      <c r="C11216">
        <v>1</v>
      </c>
    </row>
    <row r="11217" spans="1:3" x14ac:dyDescent="0.25">
      <c r="A11217" s="6">
        <v>2025</v>
      </c>
      <c r="B11217" s="15" t="s">
        <v>14338</v>
      </c>
      <c r="C11217" s="6">
        <v>1</v>
      </c>
    </row>
    <row r="11218" spans="1:3" x14ac:dyDescent="0.25">
      <c r="A11218">
        <v>2025</v>
      </c>
      <c r="B11218" s="1" t="s">
        <v>14339</v>
      </c>
      <c r="C11218">
        <v>1</v>
      </c>
    </row>
    <row r="11219" spans="1:3" x14ac:dyDescent="0.25">
      <c r="A11219" s="6">
        <v>2025</v>
      </c>
      <c r="B11219" s="15" t="s">
        <v>14340</v>
      </c>
      <c r="C11219" s="6">
        <v>1</v>
      </c>
    </row>
    <row r="11220" spans="1:3" x14ac:dyDescent="0.25">
      <c r="A11220">
        <v>2025</v>
      </c>
      <c r="B11220" s="1" t="s">
        <v>14341</v>
      </c>
      <c r="C11220">
        <v>1</v>
      </c>
    </row>
    <row r="11221" spans="1:3" x14ac:dyDescent="0.25">
      <c r="A11221" s="6">
        <v>2025</v>
      </c>
      <c r="B11221" s="15" t="s">
        <v>14342</v>
      </c>
      <c r="C11221" s="6">
        <v>1</v>
      </c>
    </row>
    <row r="11222" spans="1:3" x14ac:dyDescent="0.25">
      <c r="A11222">
        <v>2025</v>
      </c>
      <c r="B11222" s="1" t="s">
        <v>14343</v>
      </c>
      <c r="C11222">
        <v>1</v>
      </c>
    </row>
    <row r="11223" spans="1:3" x14ac:dyDescent="0.25">
      <c r="A11223" s="6">
        <v>2025</v>
      </c>
      <c r="B11223" s="15" t="s">
        <v>14344</v>
      </c>
      <c r="C11223" s="6">
        <v>1</v>
      </c>
    </row>
    <row r="11224" spans="1:3" x14ac:dyDescent="0.25">
      <c r="A11224">
        <v>2025</v>
      </c>
      <c r="B11224" s="1" t="s">
        <v>14345</v>
      </c>
      <c r="C11224">
        <v>1</v>
      </c>
    </row>
    <row r="11225" spans="1:3" x14ac:dyDescent="0.25">
      <c r="A11225" s="6">
        <v>2025</v>
      </c>
      <c r="B11225" s="15" t="s">
        <v>14346</v>
      </c>
      <c r="C11225" s="6">
        <v>1</v>
      </c>
    </row>
    <row r="11226" spans="1:3" x14ac:dyDescent="0.25">
      <c r="A11226">
        <v>2025</v>
      </c>
      <c r="B11226" s="1" t="s">
        <v>14347</v>
      </c>
      <c r="C11226">
        <v>1</v>
      </c>
    </row>
    <row r="11227" spans="1:3" x14ac:dyDescent="0.25">
      <c r="A11227" s="6">
        <v>2025</v>
      </c>
      <c r="B11227" s="15" t="s">
        <v>14348</v>
      </c>
      <c r="C11227" s="6">
        <v>1</v>
      </c>
    </row>
    <row r="11228" spans="1:3" x14ac:dyDescent="0.25">
      <c r="A11228">
        <v>2025</v>
      </c>
      <c r="B11228" s="1" t="s">
        <v>14349</v>
      </c>
      <c r="C11228">
        <v>1</v>
      </c>
    </row>
    <row r="11229" spans="1:3" x14ac:dyDescent="0.25">
      <c r="A11229" s="6">
        <v>2025</v>
      </c>
      <c r="B11229" s="15" t="s">
        <v>14350</v>
      </c>
      <c r="C11229" s="6">
        <v>1</v>
      </c>
    </row>
    <row r="11230" spans="1:3" x14ac:dyDescent="0.25">
      <c r="A11230">
        <v>2025</v>
      </c>
      <c r="B11230" s="1" t="s">
        <v>14351</v>
      </c>
      <c r="C11230">
        <v>1</v>
      </c>
    </row>
    <row r="11231" spans="1:3" x14ac:dyDescent="0.25">
      <c r="A11231" s="6">
        <v>2025</v>
      </c>
      <c r="B11231" s="15" t="s">
        <v>14352</v>
      </c>
      <c r="C11231" s="6">
        <v>1</v>
      </c>
    </row>
    <row r="11232" spans="1:3" x14ac:dyDescent="0.25">
      <c r="A11232">
        <v>2025</v>
      </c>
      <c r="B11232" s="1" t="s">
        <v>14353</v>
      </c>
      <c r="C11232">
        <v>1</v>
      </c>
    </row>
    <row r="11233" spans="1:3" x14ac:dyDescent="0.25">
      <c r="A11233" s="6">
        <v>2025</v>
      </c>
      <c r="B11233" s="15" t="s">
        <v>14354</v>
      </c>
      <c r="C11233" s="6">
        <v>1</v>
      </c>
    </row>
    <row r="11234" spans="1:3" x14ac:dyDescent="0.25">
      <c r="A11234">
        <v>2025</v>
      </c>
      <c r="B11234" s="1" t="s">
        <v>14355</v>
      </c>
      <c r="C11234">
        <v>1</v>
      </c>
    </row>
    <row r="11235" spans="1:3" x14ac:dyDescent="0.25">
      <c r="A11235" s="6">
        <v>2025</v>
      </c>
      <c r="B11235" s="15" t="s">
        <v>14356</v>
      </c>
      <c r="C11235" s="6">
        <v>1</v>
      </c>
    </row>
    <row r="11236" spans="1:3" x14ac:dyDescent="0.25">
      <c r="A11236">
        <v>2025</v>
      </c>
      <c r="B11236" s="1" t="s">
        <v>14357</v>
      </c>
      <c r="C11236">
        <v>1</v>
      </c>
    </row>
    <row r="11237" spans="1:3" x14ac:dyDescent="0.25">
      <c r="A11237" s="6">
        <v>2025</v>
      </c>
      <c r="B11237" s="15" t="s">
        <v>14358</v>
      </c>
      <c r="C11237" s="6">
        <v>1</v>
      </c>
    </row>
    <row r="11238" spans="1:3" x14ac:dyDescent="0.25">
      <c r="A11238">
        <v>2025</v>
      </c>
      <c r="B11238" s="1" t="s">
        <v>14359</v>
      </c>
      <c r="C11238">
        <v>1</v>
      </c>
    </row>
    <row r="11239" spans="1:3" x14ac:dyDescent="0.25">
      <c r="A11239" s="6">
        <v>2025</v>
      </c>
      <c r="B11239" s="15" t="s">
        <v>14360</v>
      </c>
      <c r="C11239" s="6">
        <v>1</v>
      </c>
    </row>
    <row r="11240" spans="1:3" x14ac:dyDescent="0.25">
      <c r="A11240">
        <v>2025</v>
      </c>
      <c r="B11240" s="1" t="s">
        <v>14361</v>
      </c>
      <c r="C11240">
        <v>1</v>
      </c>
    </row>
    <row r="11241" spans="1:3" x14ac:dyDescent="0.25">
      <c r="A11241" s="6">
        <v>2025</v>
      </c>
      <c r="B11241" s="15" t="s">
        <v>14362</v>
      </c>
      <c r="C11241" s="6">
        <v>1</v>
      </c>
    </row>
    <row r="11242" spans="1:3" x14ac:dyDescent="0.25">
      <c r="A11242">
        <v>2025</v>
      </c>
      <c r="B11242" s="1" t="s">
        <v>14363</v>
      </c>
      <c r="C11242">
        <v>1</v>
      </c>
    </row>
    <row r="11243" spans="1:3" x14ac:dyDescent="0.25">
      <c r="A11243" s="6">
        <v>2025</v>
      </c>
      <c r="B11243" s="15" t="s">
        <v>14364</v>
      </c>
      <c r="C11243" s="6">
        <v>1</v>
      </c>
    </row>
    <row r="11244" spans="1:3" x14ac:dyDescent="0.25">
      <c r="A11244">
        <v>2025</v>
      </c>
      <c r="B11244" s="1" t="s">
        <v>14365</v>
      </c>
      <c r="C11244">
        <v>1</v>
      </c>
    </row>
    <row r="11245" spans="1:3" x14ac:dyDescent="0.25">
      <c r="A11245" s="6">
        <v>2025</v>
      </c>
      <c r="B11245" s="15" t="s">
        <v>14366</v>
      </c>
      <c r="C11245" s="6">
        <v>1</v>
      </c>
    </row>
    <row r="11246" spans="1:3" x14ac:dyDescent="0.25">
      <c r="A11246">
        <v>2025</v>
      </c>
      <c r="B11246" s="1" t="s">
        <v>14367</v>
      </c>
      <c r="C11246">
        <v>1</v>
      </c>
    </row>
    <row r="11247" spans="1:3" x14ac:dyDescent="0.25">
      <c r="A11247" s="6">
        <v>2025</v>
      </c>
      <c r="B11247" s="15" t="s">
        <v>14368</v>
      </c>
      <c r="C11247" s="6">
        <v>1</v>
      </c>
    </row>
    <row r="11248" spans="1:3" x14ac:dyDescent="0.25">
      <c r="A11248">
        <v>2025</v>
      </c>
      <c r="B11248" s="1" t="s">
        <v>14369</v>
      </c>
      <c r="C11248">
        <v>1</v>
      </c>
    </row>
    <row r="11249" spans="1:3" x14ac:dyDescent="0.25">
      <c r="A11249" s="6">
        <v>2025</v>
      </c>
      <c r="B11249" s="15" t="s">
        <v>14370</v>
      </c>
      <c r="C11249" s="6">
        <v>1</v>
      </c>
    </row>
    <row r="11250" spans="1:3" x14ac:dyDescent="0.25">
      <c r="A11250">
        <v>2025</v>
      </c>
      <c r="B11250" s="1" t="s">
        <v>14371</v>
      </c>
      <c r="C11250">
        <v>1</v>
      </c>
    </row>
    <row r="11251" spans="1:3" x14ac:dyDescent="0.25">
      <c r="A11251" s="6">
        <v>2025</v>
      </c>
      <c r="B11251" s="15" t="s">
        <v>14372</v>
      </c>
      <c r="C11251" s="6">
        <v>1</v>
      </c>
    </row>
    <row r="11252" spans="1:3" x14ac:dyDescent="0.25">
      <c r="A11252">
        <v>2025</v>
      </c>
      <c r="B11252" s="1" t="s">
        <v>14373</v>
      </c>
      <c r="C11252">
        <v>1</v>
      </c>
    </row>
    <row r="11253" spans="1:3" x14ac:dyDescent="0.25">
      <c r="A11253" s="6">
        <v>2025</v>
      </c>
      <c r="B11253" s="15" t="s">
        <v>14374</v>
      </c>
      <c r="C11253" s="6">
        <v>1</v>
      </c>
    </row>
    <row r="11254" spans="1:3" x14ac:dyDescent="0.25">
      <c r="A11254">
        <v>2025</v>
      </c>
      <c r="B11254" s="1" t="s">
        <v>14375</v>
      </c>
      <c r="C11254">
        <v>1</v>
      </c>
    </row>
    <row r="11255" spans="1:3" x14ac:dyDescent="0.25">
      <c r="A11255" s="6">
        <v>2025</v>
      </c>
      <c r="B11255" s="15" t="s">
        <v>14376</v>
      </c>
      <c r="C11255" s="6">
        <v>1</v>
      </c>
    </row>
    <row r="11256" spans="1:3" x14ac:dyDescent="0.25">
      <c r="A11256">
        <v>2025</v>
      </c>
      <c r="B11256" s="1" t="s">
        <v>14377</v>
      </c>
      <c r="C11256">
        <v>1</v>
      </c>
    </row>
    <row r="11257" spans="1:3" x14ac:dyDescent="0.25">
      <c r="A11257" s="6">
        <v>2025</v>
      </c>
      <c r="B11257" s="15" t="s">
        <v>14378</v>
      </c>
      <c r="C11257" s="6">
        <v>1</v>
      </c>
    </row>
    <row r="11258" spans="1:3" x14ac:dyDescent="0.25">
      <c r="A11258">
        <v>2025</v>
      </c>
      <c r="B11258" s="1" t="s">
        <v>14379</v>
      </c>
      <c r="C11258">
        <v>1</v>
      </c>
    </row>
    <row r="11259" spans="1:3" x14ac:dyDescent="0.25">
      <c r="A11259" s="6">
        <v>2025</v>
      </c>
      <c r="B11259" s="15" t="s">
        <v>14380</v>
      </c>
      <c r="C11259" s="6">
        <v>1</v>
      </c>
    </row>
    <row r="11260" spans="1:3" x14ac:dyDescent="0.25">
      <c r="A11260">
        <v>2025</v>
      </c>
      <c r="B11260" s="1" t="s">
        <v>14381</v>
      </c>
      <c r="C11260">
        <v>1</v>
      </c>
    </row>
    <row r="11261" spans="1:3" x14ac:dyDescent="0.25">
      <c r="A11261" s="6">
        <v>2025</v>
      </c>
      <c r="B11261" s="15" t="s">
        <v>14382</v>
      </c>
      <c r="C11261" s="6">
        <v>1</v>
      </c>
    </row>
    <row r="11262" spans="1:3" x14ac:dyDescent="0.25">
      <c r="A11262">
        <v>2025</v>
      </c>
      <c r="B11262" s="1" t="s">
        <v>14383</v>
      </c>
      <c r="C11262">
        <v>1</v>
      </c>
    </row>
    <row r="11263" spans="1:3" x14ac:dyDescent="0.25">
      <c r="A11263" s="6">
        <v>2025</v>
      </c>
      <c r="B11263" s="15" t="s">
        <v>14384</v>
      </c>
      <c r="C11263" s="6">
        <v>1</v>
      </c>
    </row>
    <row r="11264" spans="1:3" x14ac:dyDescent="0.25">
      <c r="A11264">
        <v>2025</v>
      </c>
      <c r="B11264" s="1" t="s">
        <v>14385</v>
      </c>
      <c r="C11264">
        <v>1</v>
      </c>
    </row>
    <row r="11265" spans="1:3" x14ac:dyDescent="0.25">
      <c r="A11265" s="6">
        <v>2025</v>
      </c>
      <c r="B11265" s="15" t="s">
        <v>14386</v>
      </c>
      <c r="C11265" s="6">
        <v>1</v>
      </c>
    </row>
    <row r="11266" spans="1:3" x14ac:dyDescent="0.25">
      <c r="A11266">
        <v>2025</v>
      </c>
      <c r="B11266" s="1" t="s">
        <v>14387</v>
      </c>
      <c r="C11266">
        <v>1</v>
      </c>
    </row>
    <row r="11267" spans="1:3" x14ac:dyDescent="0.25">
      <c r="A11267" s="6">
        <v>2025</v>
      </c>
      <c r="B11267" s="15" t="s">
        <v>14388</v>
      </c>
      <c r="C11267" s="6">
        <v>1</v>
      </c>
    </row>
    <row r="11268" spans="1:3" x14ac:dyDescent="0.25">
      <c r="A11268">
        <v>2025</v>
      </c>
      <c r="B11268" s="1" t="s">
        <v>14389</v>
      </c>
      <c r="C11268">
        <v>1</v>
      </c>
    </row>
    <row r="11269" spans="1:3" x14ac:dyDescent="0.25">
      <c r="A11269" s="6">
        <v>2025</v>
      </c>
      <c r="B11269" s="15" t="s">
        <v>14390</v>
      </c>
      <c r="C11269" s="6">
        <v>1</v>
      </c>
    </row>
    <row r="11270" spans="1:3" x14ac:dyDescent="0.25">
      <c r="A11270">
        <v>2025</v>
      </c>
      <c r="B11270" s="1" t="s">
        <v>14391</v>
      </c>
      <c r="C11270">
        <v>1</v>
      </c>
    </row>
    <row r="11271" spans="1:3" x14ac:dyDescent="0.25">
      <c r="A11271" s="6">
        <v>2025</v>
      </c>
      <c r="B11271" s="15" t="s">
        <v>14392</v>
      </c>
      <c r="C11271" s="6">
        <v>1</v>
      </c>
    </row>
    <row r="11272" spans="1:3" x14ac:dyDescent="0.25">
      <c r="A11272">
        <v>2025</v>
      </c>
      <c r="B11272" s="1" t="s">
        <v>14393</v>
      </c>
      <c r="C11272">
        <v>1</v>
      </c>
    </row>
    <row r="11273" spans="1:3" x14ac:dyDescent="0.25">
      <c r="A11273" s="6">
        <v>2025</v>
      </c>
      <c r="B11273" s="15" t="s">
        <v>14394</v>
      </c>
      <c r="C11273" s="6">
        <v>2</v>
      </c>
    </row>
    <row r="11274" spans="1:3" x14ac:dyDescent="0.25">
      <c r="A11274">
        <v>2025</v>
      </c>
      <c r="B11274" s="1" t="s">
        <v>14395</v>
      </c>
      <c r="C11274">
        <v>1</v>
      </c>
    </row>
    <row r="11275" spans="1:3" x14ac:dyDescent="0.25">
      <c r="A11275" s="6">
        <v>2025</v>
      </c>
      <c r="B11275" s="15" t="s">
        <v>14396</v>
      </c>
      <c r="C11275" s="6">
        <v>1</v>
      </c>
    </row>
    <row r="11276" spans="1:3" x14ac:dyDescent="0.25">
      <c r="A11276">
        <v>2025</v>
      </c>
      <c r="B11276" s="1" t="s">
        <v>14397</v>
      </c>
      <c r="C11276">
        <v>1</v>
      </c>
    </row>
    <row r="11277" spans="1:3" x14ac:dyDescent="0.25">
      <c r="A11277" s="6">
        <v>2025</v>
      </c>
      <c r="B11277" s="15" t="s">
        <v>14398</v>
      </c>
      <c r="C11277" s="6">
        <v>1</v>
      </c>
    </row>
    <row r="11278" spans="1:3" x14ac:dyDescent="0.25">
      <c r="A11278">
        <v>2025</v>
      </c>
      <c r="B11278" s="1" t="s">
        <v>14399</v>
      </c>
      <c r="C11278">
        <v>1</v>
      </c>
    </row>
    <row r="11279" spans="1:3" x14ac:dyDescent="0.25">
      <c r="A11279" s="6">
        <v>2025</v>
      </c>
      <c r="B11279" s="15" t="s">
        <v>14400</v>
      </c>
      <c r="C11279" s="6">
        <v>1</v>
      </c>
    </row>
    <row r="11280" spans="1:3" x14ac:dyDescent="0.25">
      <c r="A11280">
        <v>2025</v>
      </c>
      <c r="B11280" s="1" t="s">
        <v>14401</v>
      </c>
      <c r="C11280">
        <v>1</v>
      </c>
    </row>
    <row r="11281" spans="1:3" x14ac:dyDescent="0.25">
      <c r="A11281" s="6">
        <v>2025</v>
      </c>
      <c r="B11281" s="15" t="s">
        <v>14402</v>
      </c>
      <c r="C11281" s="6">
        <v>1</v>
      </c>
    </row>
    <row r="11282" spans="1:3" x14ac:dyDescent="0.25">
      <c r="A11282">
        <v>2025</v>
      </c>
      <c r="B11282" s="1" t="s">
        <v>14403</v>
      </c>
      <c r="C11282">
        <v>1</v>
      </c>
    </row>
    <row r="11283" spans="1:3" x14ac:dyDescent="0.25">
      <c r="A11283" s="6">
        <v>2025</v>
      </c>
      <c r="B11283" s="15" t="s">
        <v>14404</v>
      </c>
      <c r="C11283" s="6">
        <v>1</v>
      </c>
    </row>
    <row r="11284" spans="1:3" x14ac:dyDescent="0.25">
      <c r="A11284">
        <v>2025</v>
      </c>
      <c r="B11284" s="1" t="s">
        <v>14405</v>
      </c>
      <c r="C11284">
        <v>1</v>
      </c>
    </row>
    <row r="11285" spans="1:3" x14ac:dyDescent="0.25">
      <c r="A11285" s="6">
        <v>2025</v>
      </c>
      <c r="B11285" s="15" t="s">
        <v>14406</v>
      </c>
      <c r="C11285" s="6">
        <v>1</v>
      </c>
    </row>
    <row r="11286" spans="1:3" x14ac:dyDescent="0.25">
      <c r="A11286">
        <v>2025</v>
      </c>
      <c r="B11286" s="1" t="s">
        <v>14407</v>
      </c>
      <c r="C11286">
        <v>1</v>
      </c>
    </row>
    <row r="11287" spans="1:3" x14ac:dyDescent="0.25">
      <c r="A11287" s="6">
        <v>2025</v>
      </c>
      <c r="B11287" s="15" t="s">
        <v>14408</v>
      </c>
      <c r="C11287" s="6">
        <v>1</v>
      </c>
    </row>
    <row r="11288" spans="1:3" x14ac:dyDescent="0.25">
      <c r="A11288">
        <v>2025</v>
      </c>
      <c r="B11288" s="1" t="s">
        <v>14409</v>
      </c>
      <c r="C11288">
        <v>1</v>
      </c>
    </row>
    <row r="11289" spans="1:3" x14ac:dyDescent="0.25">
      <c r="A11289" s="6">
        <v>2025</v>
      </c>
      <c r="B11289" s="15" t="s">
        <v>14410</v>
      </c>
      <c r="C11289" s="6">
        <v>1</v>
      </c>
    </row>
    <row r="11290" spans="1:3" x14ac:dyDescent="0.25">
      <c r="A11290">
        <v>2025</v>
      </c>
      <c r="B11290" s="1" t="s">
        <v>14411</v>
      </c>
      <c r="C11290">
        <v>1</v>
      </c>
    </row>
    <row r="11291" spans="1:3" x14ac:dyDescent="0.25">
      <c r="A11291" s="6">
        <v>2025</v>
      </c>
      <c r="B11291" s="15" t="s">
        <v>14412</v>
      </c>
      <c r="C11291" s="6">
        <v>1</v>
      </c>
    </row>
    <row r="11292" spans="1:3" x14ac:dyDescent="0.25">
      <c r="A11292">
        <v>2025</v>
      </c>
      <c r="B11292" s="1" t="s">
        <v>14413</v>
      </c>
      <c r="C11292">
        <v>1</v>
      </c>
    </row>
    <row r="11293" spans="1:3" x14ac:dyDescent="0.25">
      <c r="A11293" s="6">
        <v>2025</v>
      </c>
      <c r="B11293" s="15" t="s">
        <v>14414</v>
      </c>
      <c r="C11293" s="6">
        <v>1</v>
      </c>
    </row>
    <row r="11294" spans="1:3" x14ac:dyDescent="0.25">
      <c r="A11294">
        <v>2025</v>
      </c>
      <c r="B11294" s="1" t="s">
        <v>14415</v>
      </c>
      <c r="C11294">
        <v>1</v>
      </c>
    </row>
    <row r="11295" spans="1:3" x14ac:dyDescent="0.25">
      <c r="A11295" s="6">
        <v>2025</v>
      </c>
      <c r="B11295" s="15" t="s">
        <v>14416</v>
      </c>
      <c r="C11295" s="6">
        <v>1</v>
      </c>
    </row>
    <row r="11296" spans="1:3" x14ac:dyDescent="0.25">
      <c r="A11296">
        <v>2025</v>
      </c>
      <c r="B11296" s="1" t="s">
        <v>14417</v>
      </c>
      <c r="C11296">
        <v>1</v>
      </c>
    </row>
    <row r="11297" spans="1:3" x14ac:dyDescent="0.25">
      <c r="A11297" s="6">
        <v>2025</v>
      </c>
      <c r="B11297" s="15" t="s">
        <v>14418</v>
      </c>
      <c r="C11297" s="6">
        <v>1</v>
      </c>
    </row>
    <row r="11298" spans="1:3" x14ac:dyDescent="0.25">
      <c r="A11298">
        <v>2025</v>
      </c>
      <c r="B11298" s="1" t="s">
        <v>14419</v>
      </c>
      <c r="C11298">
        <v>1</v>
      </c>
    </row>
    <row r="11299" spans="1:3" x14ac:dyDescent="0.25">
      <c r="A11299" s="6">
        <v>2025</v>
      </c>
      <c r="B11299" s="15" t="s">
        <v>14420</v>
      </c>
      <c r="C11299" s="6">
        <v>1</v>
      </c>
    </row>
    <row r="11300" spans="1:3" x14ac:dyDescent="0.25">
      <c r="A11300">
        <v>2025</v>
      </c>
      <c r="B11300" s="1" t="s">
        <v>14421</v>
      </c>
      <c r="C11300">
        <v>1</v>
      </c>
    </row>
    <row r="11301" spans="1:3" x14ac:dyDescent="0.25">
      <c r="A11301" s="6">
        <v>2025</v>
      </c>
      <c r="B11301" s="15" t="s">
        <v>14422</v>
      </c>
      <c r="C11301" s="6">
        <v>1</v>
      </c>
    </row>
    <row r="11302" spans="1:3" x14ac:dyDescent="0.25">
      <c r="A11302">
        <v>2025</v>
      </c>
      <c r="B11302" s="1" t="s">
        <v>14423</v>
      </c>
      <c r="C11302">
        <v>1</v>
      </c>
    </row>
    <row r="11303" spans="1:3" x14ac:dyDescent="0.25">
      <c r="A11303" s="6">
        <v>2025</v>
      </c>
      <c r="B11303" s="15" t="s">
        <v>14424</v>
      </c>
      <c r="C11303" s="6">
        <v>1</v>
      </c>
    </row>
    <row r="11304" spans="1:3" x14ac:dyDescent="0.25">
      <c r="A11304">
        <v>2025</v>
      </c>
      <c r="B11304" s="1" t="s">
        <v>14425</v>
      </c>
      <c r="C11304">
        <v>1</v>
      </c>
    </row>
    <row r="11305" spans="1:3" x14ac:dyDescent="0.25">
      <c r="A11305" s="6">
        <v>2025</v>
      </c>
      <c r="B11305" s="15" t="s">
        <v>14426</v>
      </c>
      <c r="C11305" s="6">
        <v>1</v>
      </c>
    </row>
    <row r="11306" spans="1:3" x14ac:dyDescent="0.25">
      <c r="A11306">
        <v>2025</v>
      </c>
      <c r="B11306" s="1" t="s">
        <v>14427</v>
      </c>
      <c r="C11306">
        <v>1</v>
      </c>
    </row>
    <row r="11307" spans="1:3" x14ac:dyDescent="0.25">
      <c r="A11307" s="6">
        <v>2025</v>
      </c>
      <c r="B11307" s="15" t="s">
        <v>14428</v>
      </c>
      <c r="C11307" s="6">
        <v>1</v>
      </c>
    </row>
    <row r="11308" spans="1:3" x14ac:dyDescent="0.25">
      <c r="A11308">
        <v>2025</v>
      </c>
      <c r="B11308" s="1" t="s">
        <v>14429</v>
      </c>
      <c r="C11308">
        <v>1</v>
      </c>
    </row>
    <row r="11309" spans="1:3" x14ac:dyDescent="0.25">
      <c r="A11309" s="6">
        <v>2025</v>
      </c>
      <c r="B11309" s="15" t="s">
        <v>14430</v>
      </c>
      <c r="C11309" s="6">
        <v>1</v>
      </c>
    </row>
    <row r="11310" spans="1:3" x14ac:dyDescent="0.25">
      <c r="A11310">
        <v>2025</v>
      </c>
      <c r="B11310" s="1" t="s">
        <v>14431</v>
      </c>
      <c r="C11310">
        <v>1</v>
      </c>
    </row>
    <row r="11311" spans="1:3" x14ac:dyDescent="0.25">
      <c r="A11311" s="6">
        <v>2025</v>
      </c>
      <c r="B11311" s="15" t="s">
        <v>14432</v>
      </c>
      <c r="C11311" s="6">
        <v>1</v>
      </c>
    </row>
    <row r="11312" spans="1:3" x14ac:dyDescent="0.25">
      <c r="A11312">
        <v>2025</v>
      </c>
      <c r="B11312" s="1" t="s">
        <v>14433</v>
      </c>
      <c r="C11312">
        <v>1</v>
      </c>
    </row>
    <row r="11313" spans="1:3" x14ac:dyDescent="0.25">
      <c r="A11313" s="6">
        <v>2025</v>
      </c>
      <c r="B11313" s="15" t="s">
        <v>14434</v>
      </c>
      <c r="C11313" s="6">
        <v>1</v>
      </c>
    </row>
    <row r="11314" spans="1:3" x14ac:dyDescent="0.25">
      <c r="A11314">
        <v>2025</v>
      </c>
      <c r="B11314" s="1" t="s">
        <v>14435</v>
      </c>
      <c r="C11314">
        <v>1</v>
      </c>
    </row>
    <row r="11315" spans="1:3" x14ac:dyDescent="0.25">
      <c r="A11315" s="6">
        <v>2025</v>
      </c>
      <c r="B11315" s="15" t="s">
        <v>14436</v>
      </c>
      <c r="C11315" s="6">
        <v>1</v>
      </c>
    </row>
    <row r="11316" spans="1:3" x14ac:dyDescent="0.25">
      <c r="A11316">
        <v>2025</v>
      </c>
      <c r="B11316" s="1" t="s">
        <v>14437</v>
      </c>
      <c r="C11316">
        <v>1</v>
      </c>
    </row>
    <row r="11317" spans="1:3" x14ac:dyDescent="0.25">
      <c r="A11317" s="6">
        <v>2025</v>
      </c>
      <c r="B11317" s="15" t="s">
        <v>14438</v>
      </c>
      <c r="C11317" s="6">
        <v>1</v>
      </c>
    </row>
    <row r="11318" spans="1:3" x14ac:dyDescent="0.25">
      <c r="A11318">
        <v>2025</v>
      </c>
      <c r="B11318" s="1" t="s">
        <v>14439</v>
      </c>
      <c r="C11318">
        <v>1</v>
      </c>
    </row>
    <row r="11319" spans="1:3" x14ac:dyDescent="0.25">
      <c r="A11319" s="6">
        <v>2025</v>
      </c>
      <c r="B11319" s="15" t="s">
        <v>14440</v>
      </c>
      <c r="C11319" s="6">
        <v>1</v>
      </c>
    </row>
    <row r="11320" spans="1:3" x14ac:dyDescent="0.25">
      <c r="A11320">
        <v>2025</v>
      </c>
      <c r="B11320" s="1" t="s">
        <v>14441</v>
      </c>
      <c r="C11320">
        <v>1</v>
      </c>
    </row>
    <row r="11321" spans="1:3" x14ac:dyDescent="0.25">
      <c r="A11321" s="6">
        <v>2025</v>
      </c>
      <c r="B11321" s="15" t="s">
        <v>14442</v>
      </c>
      <c r="C11321" s="6">
        <v>1</v>
      </c>
    </row>
    <row r="11322" spans="1:3" x14ac:dyDescent="0.25">
      <c r="A11322">
        <v>2025</v>
      </c>
      <c r="B11322" s="1" t="s">
        <v>14443</v>
      </c>
      <c r="C11322">
        <v>1</v>
      </c>
    </row>
    <row r="11323" spans="1:3" x14ac:dyDescent="0.25">
      <c r="A11323" s="6">
        <v>2025</v>
      </c>
      <c r="B11323" s="15" t="s">
        <v>14444</v>
      </c>
      <c r="C11323" s="6">
        <v>1</v>
      </c>
    </row>
    <row r="11324" spans="1:3" x14ac:dyDescent="0.25">
      <c r="A11324">
        <v>2025</v>
      </c>
      <c r="B11324" s="1" t="s">
        <v>14445</v>
      </c>
      <c r="C11324">
        <v>1</v>
      </c>
    </row>
    <row r="11325" spans="1:3" x14ac:dyDescent="0.25">
      <c r="A11325" s="6">
        <v>2025</v>
      </c>
      <c r="B11325" s="15" t="s">
        <v>14446</v>
      </c>
      <c r="C11325" s="6">
        <v>1</v>
      </c>
    </row>
    <row r="11326" spans="1:3" x14ac:dyDescent="0.25">
      <c r="A11326">
        <v>2025</v>
      </c>
      <c r="B11326" s="1" t="s">
        <v>14447</v>
      </c>
      <c r="C11326">
        <v>1</v>
      </c>
    </row>
    <row r="11327" spans="1:3" x14ac:dyDescent="0.25">
      <c r="A11327" s="6">
        <v>2025</v>
      </c>
      <c r="B11327" s="15" t="s">
        <v>14448</v>
      </c>
      <c r="C11327" s="6">
        <v>1</v>
      </c>
    </row>
    <row r="11328" spans="1:3" x14ac:dyDescent="0.25">
      <c r="A11328">
        <v>2025</v>
      </c>
      <c r="B11328" s="1" t="s">
        <v>14449</v>
      </c>
      <c r="C11328">
        <v>1</v>
      </c>
    </row>
    <row r="11329" spans="1:3" x14ac:dyDescent="0.25">
      <c r="A11329" s="6">
        <v>2025</v>
      </c>
      <c r="B11329" s="15" t="s">
        <v>14450</v>
      </c>
      <c r="C11329" s="6">
        <v>1</v>
      </c>
    </row>
    <row r="11330" spans="1:3" x14ac:dyDescent="0.25">
      <c r="A11330">
        <v>2025</v>
      </c>
      <c r="B11330" s="1" t="s">
        <v>14451</v>
      </c>
      <c r="C11330">
        <v>1</v>
      </c>
    </row>
    <row r="11331" spans="1:3" x14ac:dyDescent="0.25">
      <c r="A11331" s="6">
        <v>2025</v>
      </c>
      <c r="B11331" s="15" t="s">
        <v>14452</v>
      </c>
      <c r="C11331" s="6">
        <v>1</v>
      </c>
    </row>
    <row r="11332" spans="1:3" x14ac:dyDescent="0.25">
      <c r="A11332">
        <v>2025</v>
      </c>
      <c r="B11332" s="1" t="s">
        <v>14453</v>
      </c>
      <c r="C11332">
        <v>1</v>
      </c>
    </row>
    <row r="11333" spans="1:3" x14ac:dyDescent="0.25">
      <c r="A11333" s="6">
        <v>2025</v>
      </c>
      <c r="B11333" s="15" t="s">
        <v>14454</v>
      </c>
      <c r="C11333" s="6">
        <v>1</v>
      </c>
    </row>
    <row r="11334" spans="1:3" x14ac:dyDescent="0.25">
      <c r="A11334">
        <v>2025</v>
      </c>
      <c r="B11334" s="1" t="s">
        <v>14455</v>
      </c>
      <c r="C11334">
        <v>1</v>
      </c>
    </row>
    <row r="11335" spans="1:3" x14ac:dyDescent="0.25">
      <c r="A11335" s="6">
        <v>2025</v>
      </c>
      <c r="B11335" s="15" t="s">
        <v>14456</v>
      </c>
      <c r="C11335" s="6">
        <v>1</v>
      </c>
    </row>
    <row r="11336" spans="1:3" x14ac:dyDescent="0.25">
      <c r="A11336">
        <v>2025</v>
      </c>
      <c r="B11336" s="1" t="s">
        <v>14457</v>
      </c>
      <c r="C11336">
        <v>1</v>
      </c>
    </row>
    <row r="11337" spans="1:3" x14ac:dyDescent="0.25">
      <c r="A11337" s="6">
        <v>2025</v>
      </c>
      <c r="B11337" s="15" t="s">
        <v>14458</v>
      </c>
      <c r="C11337" s="6">
        <v>1</v>
      </c>
    </row>
    <row r="11338" spans="1:3" x14ac:dyDescent="0.25">
      <c r="A11338">
        <v>2025</v>
      </c>
      <c r="B11338" s="1" t="s">
        <v>14459</v>
      </c>
      <c r="C11338">
        <v>1</v>
      </c>
    </row>
    <row r="11339" spans="1:3" x14ac:dyDescent="0.25">
      <c r="A11339" s="6">
        <v>2025</v>
      </c>
      <c r="B11339" s="15" t="s">
        <v>14460</v>
      </c>
      <c r="C11339" s="6">
        <v>1</v>
      </c>
    </row>
    <row r="11340" spans="1:3" x14ac:dyDescent="0.25">
      <c r="A11340">
        <v>2025</v>
      </c>
      <c r="B11340" s="1" t="s">
        <v>14461</v>
      </c>
      <c r="C11340">
        <v>1</v>
      </c>
    </row>
    <row r="11341" spans="1:3" x14ac:dyDescent="0.25">
      <c r="A11341" s="6">
        <v>2025</v>
      </c>
      <c r="B11341" s="15" t="s">
        <v>14462</v>
      </c>
      <c r="C11341" s="6">
        <v>1</v>
      </c>
    </row>
    <row r="11342" spans="1:3" x14ac:dyDescent="0.25">
      <c r="A11342">
        <v>2025</v>
      </c>
      <c r="B11342" s="1" t="s">
        <v>14463</v>
      </c>
      <c r="C11342">
        <v>1</v>
      </c>
    </row>
    <row r="11343" spans="1:3" x14ac:dyDescent="0.25">
      <c r="A11343" s="6">
        <v>2025</v>
      </c>
      <c r="B11343" s="15" t="s">
        <v>14464</v>
      </c>
      <c r="C11343" s="6">
        <v>1</v>
      </c>
    </row>
    <row r="11344" spans="1:3" x14ac:dyDescent="0.25">
      <c r="A11344">
        <v>2025</v>
      </c>
      <c r="B11344" s="1" t="s">
        <v>14465</v>
      </c>
      <c r="C11344">
        <v>1</v>
      </c>
    </row>
    <row r="11345" spans="1:3" x14ac:dyDescent="0.25">
      <c r="A11345" s="6">
        <v>2025</v>
      </c>
      <c r="B11345" s="15" t="s">
        <v>14466</v>
      </c>
      <c r="C11345" s="6">
        <v>1</v>
      </c>
    </row>
    <row r="11346" spans="1:3" x14ac:dyDescent="0.25">
      <c r="A11346">
        <v>2025</v>
      </c>
      <c r="B11346" s="1" t="s">
        <v>14467</v>
      </c>
      <c r="C11346">
        <v>1</v>
      </c>
    </row>
    <row r="11347" spans="1:3" x14ac:dyDescent="0.25">
      <c r="A11347" s="6">
        <v>2025</v>
      </c>
      <c r="B11347" s="15" t="s">
        <v>14468</v>
      </c>
      <c r="C11347" s="6">
        <v>1</v>
      </c>
    </row>
    <row r="11348" spans="1:3" x14ac:dyDescent="0.25">
      <c r="A11348">
        <v>2025</v>
      </c>
      <c r="B11348" s="1" t="s">
        <v>14469</v>
      </c>
      <c r="C11348">
        <v>1</v>
      </c>
    </row>
    <row r="11349" spans="1:3" x14ac:dyDescent="0.25">
      <c r="A11349" s="6">
        <v>2025</v>
      </c>
      <c r="B11349" s="15" t="s">
        <v>14470</v>
      </c>
      <c r="C11349" s="6">
        <v>1</v>
      </c>
    </row>
    <row r="11350" spans="1:3" x14ac:dyDescent="0.25">
      <c r="A11350">
        <v>2025</v>
      </c>
      <c r="B11350" s="1" t="s">
        <v>14471</v>
      </c>
      <c r="C11350">
        <v>1</v>
      </c>
    </row>
    <row r="11351" spans="1:3" x14ac:dyDescent="0.25">
      <c r="A11351" s="6">
        <v>2025</v>
      </c>
      <c r="B11351" s="15" t="s">
        <v>14472</v>
      </c>
      <c r="C11351" s="6">
        <v>1</v>
      </c>
    </row>
    <row r="11352" spans="1:3" x14ac:dyDescent="0.25">
      <c r="A11352">
        <v>2025</v>
      </c>
      <c r="B11352" s="1" t="s">
        <v>14473</v>
      </c>
      <c r="C11352">
        <v>1</v>
      </c>
    </row>
    <row r="11353" spans="1:3" x14ac:dyDescent="0.25">
      <c r="A11353" s="6">
        <v>2025</v>
      </c>
      <c r="B11353" s="15" t="s">
        <v>14474</v>
      </c>
      <c r="C11353" s="6">
        <v>1</v>
      </c>
    </row>
    <row r="11354" spans="1:3" x14ac:dyDescent="0.25">
      <c r="A11354">
        <v>2025</v>
      </c>
      <c r="B11354" s="1" t="s">
        <v>14475</v>
      </c>
      <c r="C11354">
        <v>1</v>
      </c>
    </row>
    <row r="11355" spans="1:3" x14ac:dyDescent="0.25">
      <c r="A11355" s="6">
        <v>2025</v>
      </c>
      <c r="B11355" s="15" t="s">
        <v>14476</v>
      </c>
      <c r="C11355" s="6">
        <v>1</v>
      </c>
    </row>
    <row r="11356" spans="1:3" x14ac:dyDescent="0.25">
      <c r="A11356">
        <v>2025</v>
      </c>
      <c r="B11356" s="1" t="s">
        <v>14477</v>
      </c>
      <c r="C11356">
        <v>1</v>
      </c>
    </row>
    <row r="11357" spans="1:3" x14ac:dyDescent="0.25">
      <c r="A11357" s="6">
        <v>2025</v>
      </c>
      <c r="B11357" s="15" t="s">
        <v>14478</v>
      </c>
      <c r="C11357" s="6">
        <v>1</v>
      </c>
    </row>
    <row r="11358" spans="1:3" x14ac:dyDescent="0.25">
      <c r="A11358">
        <v>2025</v>
      </c>
      <c r="B11358" s="1" t="s">
        <v>14479</v>
      </c>
      <c r="C11358">
        <v>1</v>
      </c>
    </row>
    <row r="11359" spans="1:3" x14ac:dyDescent="0.25">
      <c r="A11359" s="6">
        <v>2025</v>
      </c>
      <c r="B11359" s="15" t="s">
        <v>14480</v>
      </c>
      <c r="C11359" s="6">
        <v>1</v>
      </c>
    </row>
    <row r="11360" spans="1:3" x14ac:dyDescent="0.25">
      <c r="A11360">
        <v>2025</v>
      </c>
      <c r="B11360" s="1" t="s">
        <v>14481</v>
      </c>
      <c r="C11360">
        <v>1</v>
      </c>
    </row>
    <row r="11361" spans="1:3" x14ac:dyDescent="0.25">
      <c r="A11361" s="6">
        <v>2025</v>
      </c>
      <c r="B11361" s="15" t="s">
        <v>14482</v>
      </c>
      <c r="C11361" s="6">
        <v>1</v>
      </c>
    </row>
    <row r="11362" spans="1:3" x14ac:dyDescent="0.25">
      <c r="A11362">
        <v>2025</v>
      </c>
      <c r="B11362" s="1" t="s">
        <v>14483</v>
      </c>
      <c r="C11362">
        <v>1</v>
      </c>
    </row>
    <row r="11363" spans="1:3" x14ac:dyDescent="0.25">
      <c r="A11363" s="6">
        <v>2025</v>
      </c>
      <c r="B11363" s="15" t="s">
        <v>14484</v>
      </c>
      <c r="C11363" s="6">
        <v>1</v>
      </c>
    </row>
    <row r="11364" spans="1:3" x14ac:dyDescent="0.25">
      <c r="A11364">
        <v>2025</v>
      </c>
      <c r="B11364" s="1" t="s">
        <v>14485</v>
      </c>
      <c r="C11364">
        <v>1</v>
      </c>
    </row>
    <row r="11365" spans="1:3" x14ac:dyDescent="0.25">
      <c r="A11365" s="6">
        <v>2025</v>
      </c>
      <c r="B11365" s="15" t="s">
        <v>14486</v>
      </c>
      <c r="C11365" s="6">
        <v>1</v>
      </c>
    </row>
    <row r="11366" spans="1:3" x14ac:dyDescent="0.25">
      <c r="A11366">
        <v>2025</v>
      </c>
      <c r="B11366" s="1" t="s">
        <v>14487</v>
      </c>
      <c r="C11366">
        <v>1</v>
      </c>
    </row>
    <row r="11367" spans="1:3" x14ac:dyDescent="0.25">
      <c r="A11367" s="6">
        <v>2025</v>
      </c>
      <c r="B11367" s="15" t="s">
        <v>14488</v>
      </c>
      <c r="C11367" s="6">
        <v>1</v>
      </c>
    </row>
    <row r="11368" spans="1:3" x14ac:dyDescent="0.25">
      <c r="A11368">
        <v>2025</v>
      </c>
      <c r="B11368" s="1" t="s">
        <v>14489</v>
      </c>
      <c r="C11368">
        <v>1</v>
      </c>
    </row>
    <row r="11369" spans="1:3" x14ac:dyDescent="0.25">
      <c r="A11369" s="6">
        <v>2025</v>
      </c>
      <c r="B11369" s="15" t="s">
        <v>14490</v>
      </c>
      <c r="C11369" s="6">
        <v>1</v>
      </c>
    </row>
    <row r="11370" spans="1:3" x14ac:dyDescent="0.25">
      <c r="A11370">
        <v>2025</v>
      </c>
      <c r="B11370" s="1" t="s">
        <v>14491</v>
      </c>
      <c r="C11370">
        <v>1</v>
      </c>
    </row>
    <row r="11371" spans="1:3" x14ac:dyDescent="0.25">
      <c r="A11371" s="6">
        <v>2025</v>
      </c>
      <c r="B11371" s="15" t="s">
        <v>14492</v>
      </c>
      <c r="C11371" s="6">
        <v>1</v>
      </c>
    </row>
    <row r="11372" spans="1:3" x14ac:dyDescent="0.25">
      <c r="A11372">
        <v>2025</v>
      </c>
      <c r="B11372" s="1" t="s">
        <v>14493</v>
      </c>
      <c r="C11372">
        <v>1</v>
      </c>
    </row>
    <row r="11373" spans="1:3" x14ac:dyDescent="0.25">
      <c r="A11373" s="6">
        <v>2025</v>
      </c>
      <c r="B11373" s="15" t="s">
        <v>14494</v>
      </c>
      <c r="C11373" s="6">
        <v>1</v>
      </c>
    </row>
    <row r="11374" spans="1:3" x14ac:dyDescent="0.25">
      <c r="A11374">
        <v>2025</v>
      </c>
      <c r="B11374" s="1" t="s">
        <v>14495</v>
      </c>
      <c r="C11374">
        <v>1</v>
      </c>
    </row>
    <row r="11375" spans="1:3" x14ac:dyDescent="0.25">
      <c r="A11375" s="6">
        <v>2025</v>
      </c>
      <c r="B11375" s="15" t="s">
        <v>14496</v>
      </c>
      <c r="C11375" s="6">
        <v>1</v>
      </c>
    </row>
    <row r="11376" spans="1:3" x14ac:dyDescent="0.25">
      <c r="A11376">
        <v>2025</v>
      </c>
      <c r="B11376" s="1" t="s">
        <v>14497</v>
      </c>
      <c r="C11376">
        <v>1</v>
      </c>
    </row>
    <row r="11377" spans="1:3" x14ac:dyDescent="0.25">
      <c r="A11377" s="6">
        <v>2025</v>
      </c>
      <c r="B11377" s="15" t="s">
        <v>14498</v>
      </c>
      <c r="C11377" s="6">
        <v>1</v>
      </c>
    </row>
    <row r="11378" spans="1:3" x14ac:dyDescent="0.25">
      <c r="A11378">
        <v>2025</v>
      </c>
      <c r="B11378" s="1" t="s">
        <v>14499</v>
      </c>
      <c r="C11378">
        <v>1</v>
      </c>
    </row>
    <row r="11379" spans="1:3" x14ac:dyDescent="0.25">
      <c r="A11379" s="6">
        <v>2025</v>
      </c>
      <c r="B11379" s="15" t="s">
        <v>14500</v>
      </c>
      <c r="C11379" s="6">
        <v>1</v>
      </c>
    </row>
    <row r="11380" spans="1:3" x14ac:dyDescent="0.25">
      <c r="A11380">
        <v>2025</v>
      </c>
      <c r="B11380" s="1" t="s">
        <v>14501</v>
      </c>
      <c r="C11380">
        <v>1</v>
      </c>
    </row>
    <row r="11381" spans="1:3" x14ac:dyDescent="0.25">
      <c r="A11381" s="6">
        <v>2025</v>
      </c>
      <c r="B11381" s="15" t="s">
        <v>14502</v>
      </c>
      <c r="C11381" s="6">
        <v>1</v>
      </c>
    </row>
    <row r="11382" spans="1:3" x14ac:dyDescent="0.25">
      <c r="A11382">
        <v>2025</v>
      </c>
      <c r="B11382" s="1" t="s">
        <v>14503</v>
      </c>
      <c r="C11382">
        <v>1</v>
      </c>
    </row>
    <row r="11383" spans="1:3" x14ac:dyDescent="0.25">
      <c r="A11383" s="6">
        <v>2025</v>
      </c>
      <c r="B11383" s="15" t="s">
        <v>14504</v>
      </c>
      <c r="C11383" s="6">
        <v>1</v>
      </c>
    </row>
    <row r="11384" spans="1:3" x14ac:dyDescent="0.25">
      <c r="A11384">
        <v>2025</v>
      </c>
      <c r="B11384" s="1" t="s">
        <v>14505</v>
      </c>
      <c r="C11384">
        <v>1</v>
      </c>
    </row>
    <row r="11385" spans="1:3" x14ac:dyDescent="0.25">
      <c r="A11385" s="6">
        <v>2025</v>
      </c>
      <c r="B11385" s="15" t="s">
        <v>14506</v>
      </c>
      <c r="C11385" s="6">
        <v>1</v>
      </c>
    </row>
    <row r="11386" spans="1:3" x14ac:dyDescent="0.25">
      <c r="A11386">
        <v>2025</v>
      </c>
      <c r="B11386" s="1" t="s">
        <v>14507</v>
      </c>
      <c r="C11386">
        <v>1</v>
      </c>
    </row>
    <row r="11387" spans="1:3" x14ac:dyDescent="0.25">
      <c r="A11387" s="6">
        <v>2025</v>
      </c>
      <c r="B11387" s="15" t="s">
        <v>14508</v>
      </c>
      <c r="C11387" s="6">
        <v>1</v>
      </c>
    </row>
    <row r="11388" spans="1:3" x14ac:dyDescent="0.25">
      <c r="A11388">
        <v>2025</v>
      </c>
      <c r="B11388" s="1" t="s">
        <v>14509</v>
      </c>
      <c r="C11388">
        <v>1</v>
      </c>
    </row>
    <row r="11389" spans="1:3" x14ac:dyDescent="0.25">
      <c r="A11389" s="6">
        <v>2025</v>
      </c>
      <c r="B11389" s="15" t="s">
        <v>14510</v>
      </c>
      <c r="C11389" s="6">
        <v>1</v>
      </c>
    </row>
    <row r="11390" spans="1:3" x14ac:dyDescent="0.25">
      <c r="A11390">
        <v>2025</v>
      </c>
      <c r="B11390" s="1" t="s">
        <v>14511</v>
      </c>
      <c r="C11390">
        <v>1</v>
      </c>
    </row>
    <row r="11391" spans="1:3" x14ac:dyDescent="0.25">
      <c r="A11391" s="6">
        <v>2025</v>
      </c>
      <c r="B11391" s="15" t="s">
        <v>14512</v>
      </c>
      <c r="C11391" s="6">
        <v>1</v>
      </c>
    </row>
    <row r="11392" spans="1:3" x14ac:dyDescent="0.25">
      <c r="A11392">
        <v>2025</v>
      </c>
      <c r="B11392" s="1" t="s">
        <v>14513</v>
      </c>
      <c r="C11392">
        <v>1</v>
      </c>
    </row>
    <row r="11393" spans="1:3" x14ac:dyDescent="0.25">
      <c r="A11393" s="6">
        <v>2025</v>
      </c>
      <c r="B11393" s="15" t="s">
        <v>14514</v>
      </c>
      <c r="C11393" s="6">
        <v>1</v>
      </c>
    </row>
    <row r="11394" spans="1:3" x14ac:dyDescent="0.25">
      <c r="A11394">
        <v>2025</v>
      </c>
      <c r="B11394" s="1" t="s">
        <v>14515</v>
      </c>
      <c r="C11394">
        <v>1</v>
      </c>
    </row>
    <row r="11395" spans="1:3" x14ac:dyDescent="0.25">
      <c r="A11395" s="6">
        <v>2025</v>
      </c>
      <c r="B11395" s="15" t="s">
        <v>14516</v>
      </c>
      <c r="C11395" s="6">
        <v>1</v>
      </c>
    </row>
    <row r="11396" spans="1:3" x14ac:dyDescent="0.25">
      <c r="A11396">
        <v>2025</v>
      </c>
      <c r="B11396" s="1" t="s">
        <v>14517</v>
      </c>
      <c r="C11396">
        <v>1</v>
      </c>
    </row>
    <row r="11397" spans="1:3" x14ac:dyDescent="0.25">
      <c r="A11397" s="6">
        <v>2025</v>
      </c>
      <c r="B11397" s="15" t="s">
        <v>14518</v>
      </c>
      <c r="C11397" s="6">
        <v>1</v>
      </c>
    </row>
    <row r="11398" spans="1:3" x14ac:dyDescent="0.25">
      <c r="A11398">
        <v>2025</v>
      </c>
      <c r="B11398" s="1" t="s">
        <v>14519</v>
      </c>
      <c r="C11398">
        <v>1</v>
      </c>
    </row>
    <row r="11399" spans="1:3" x14ac:dyDescent="0.25">
      <c r="A11399" s="6">
        <v>2025</v>
      </c>
      <c r="B11399" s="15" t="s">
        <v>14520</v>
      </c>
      <c r="C11399" s="6">
        <v>1</v>
      </c>
    </row>
    <row r="11400" spans="1:3" x14ac:dyDescent="0.25">
      <c r="A11400">
        <v>2025</v>
      </c>
      <c r="B11400" s="1" t="s">
        <v>14521</v>
      </c>
      <c r="C11400">
        <v>1</v>
      </c>
    </row>
    <row r="11401" spans="1:3" x14ac:dyDescent="0.25">
      <c r="A11401" s="6">
        <v>2025</v>
      </c>
      <c r="B11401" s="15" t="s">
        <v>14522</v>
      </c>
      <c r="C11401" s="6">
        <v>1</v>
      </c>
    </row>
    <row r="11402" spans="1:3" x14ac:dyDescent="0.25">
      <c r="A11402">
        <v>2025</v>
      </c>
      <c r="B11402" s="1" t="s">
        <v>14523</v>
      </c>
      <c r="C11402">
        <v>1</v>
      </c>
    </row>
    <row r="11403" spans="1:3" x14ac:dyDescent="0.25">
      <c r="A11403" s="6">
        <v>2025</v>
      </c>
      <c r="B11403" s="15" t="s">
        <v>14524</v>
      </c>
      <c r="C11403" s="6">
        <v>1</v>
      </c>
    </row>
    <row r="11404" spans="1:3" x14ac:dyDescent="0.25">
      <c r="A11404">
        <v>2025</v>
      </c>
      <c r="B11404" s="1" t="s">
        <v>14525</v>
      </c>
      <c r="C11404">
        <v>1</v>
      </c>
    </row>
    <row r="11405" spans="1:3" x14ac:dyDescent="0.25">
      <c r="A11405" s="6">
        <v>2025</v>
      </c>
      <c r="B11405" s="15" t="s">
        <v>14526</v>
      </c>
      <c r="C11405" s="6">
        <v>1</v>
      </c>
    </row>
    <row r="11406" spans="1:3" x14ac:dyDescent="0.25">
      <c r="A11406">
        <v>2025</v>
      </c>
      <c r="B11406" s="1" t="s">
        <v>14527</v>
      </c>
      <c r="C11406">
        <v>1</v>
      </c>
    </row>
    <row r="11407" spans="1:3" x14ac:dyDescent="0.25">
      <c r="A11407" s="6">
        <v>2025</v>
      </c>
      <c r="B11407" s="15" t="s">
        <v>14528</v>
      </c>
      <c r="C11407" s="6">
        <v>1</v>
      </c>
    </row>
    <row r="11408" spans="1:3" x14ac:dyDescent="0.25">
      <c r="A11408">
        <v>2025</v>
      </c>
      <c r="B11408" s="1" t="s">
        <v>14529</v>
      </c>
      <c r="C11408">
        <v>1</v>
      </c>
    </row>
    <row r="11409" spans="1:3" x14ac:dyDescent="0.25">
      <c r="A11409" s="6">
        <v>2025</v>
      </c>
      <c r="B11409" s="15" t="s">
        <v>14530</v>
      </c>
      <c r="C11409" s="6">
        <v>1</v>
      </c>
    </row>
    <row r="11410" spans="1:3" x14ac:dyDescent="0.25">
      <c r="A11410">
        <v>2025</v>
      </c>
      <c r="B11410" s="1" t="s">
        <v>14531</v>
      </c>
      <c r="C11410">
        <v>1</v>
      </c>
    </row>
    <row r="11411" spans="1:3" x14ac:dyDescent="0.25">
      <c r="A11411" s="6">
        <v>2025</v>
      </c>
      <c r="B11411" s="15" t="s">
        <v>14532</v>
      </c>
      <c r="C11411" s="6">
        <v>1</v>
      </c>
    </row>
    <row r="11412" spans="1:3" x14ac:dyDescent="0.25">
      <c r="A11412">
        <v>2025</v>
      </c>
      <c r="B11412" s="1" t="s">
        <v>14533</v>
      </c>
      <c r="C11412">
        <v>1</v>
      </c>
    </row>
    <row r="11413" spans="1:3" x14ac:dyDescent="0.25">
      <c r="A11413" s="6">
        <v>2025</v>
      </c>
      <c r="B11413" s="15" t="s">
        <v>14534</v>
      </c>
      <c r="C11413" s="6">
        <v>1</v>
      </c>
    </row>
    <row r="11414" spans="1:3" x14ac:dyDescent="0.25">
      <c r="A11414">
        <v>2025</v>
      </c>
      <c r="B11414" s="1" t="s">
        <v>14535</v>
      </c>
      <c r="C11414">
        <v>1</v>
      </c>
    </row>
    <row r="11415" spans="1:3" x14ac:dyDescent="0.25">
      <c r="A11415" s="6">
        <v>2025</v>
      </c>
      <c r="B11415" s="15" t="s">
        <v>14536</v>
      </c>
      <c r="C11415" s="6">
        <v>1</v>
      </c>
    </row>
    <row r="11416" spans="1:3" x14ac:dyDescent="0.25">
      <c r="A11416">
        <v>2025</v>
      </c>
      <c r="B11416" s="1" t="s">
        <v>14537</v>
      </c>
      <c r="C11416">
        <v>1</v>
      </c>
    </row>
    <row r="11417" spans="1:3" x14ac:dyDescent="0.25">
      <c r="A11417" s="6">
        <v>2025</v>
      </c>
      <c r="B11417" s="15" t="s">
        <v>14538</v>
      </c>
      <c r="C11417" s="6">
        <v>1</v>
      </c>
    </row>
    <row r="11418" spans="1:3" x14ac:dyDescent="0.25">
      <c r="A11418">
        <v>2025</v>
      </c>
      <c r="B11418" s="1" t="s">
        <v>14539</v>
      </c>
      <c r="C11418">
        <v>1</v>
      </c>
    </row>
    <row r="11419" spans="1:3" x14ac:dyDescent="0.25">
      <c r="A11419" s="6">
        <v>2025</v>
      </c>
      <c r="B11419" s="15" t="s">
        <v>14540</v>
      </c>
      <c r="C11419" s="6">
        <v>1</v>
      </c>
    </row>
    <row r="11420" spans="1:3" x14ac:dyDescent="0.25">
      <c r="A11420">
        <v>2025</v>
      </c>
      <c r="B11420" s="1" t="s">
        <v>14541</v>
      </c>
      <c r="C11420">
        <v>1</v>
      </c>
    </row>
    <row r="11421" spans="1:3" x14ac:dyDescent="0.25">
      <c r="A11421" s="6">
        <v>2025</v>
      </c>
      <c r="B11421" s="15" t="s">
        <v>14542</v>
      </c>
      <c r="C11421" s="6">
        <v>1</v>
      </c>
    </row>
    <row r="11422" spans="1:3" x14ac:dyDescent="0.25">
      <c r="A11422">
        <v>2025</v>
      </c>
      <c r="B11422" s="1" t="s">
        <v>14543</v>
      </c>
      <c r="C11422">
        <v>1</v>
      </c>
    </row>
    <row r="11423" spans="1:3" x14ac:dyDescent="0.25">
      <c r="A11423" s="6">
        <v>2025</v>
      </c>
      <c r="B11423" s="15" t="s">
        <v>14544</v>
      </c>
      <c r="C11423" s="6">
        <v>1</v>
      </c>
    </row>
    <row r="11424" spans="1:3" x14ac:dyDescent="0.25">
      <c r="A11424">
        <v>2025</v>
      </c>
      <c r="B11424" s="1" t="s">
        <v>14545</v>
      </c>
      <c r="C11424">
        <v>1</v>
      </c>
    </row>
    <row r="11425" spans="1:3" x14ac:dyDescent="0.25">
      <c r="A11425" s="6">
        <v>2025</v>
      </c>
      <c r="B11425" s="15" t="s">
        <v>14546</v>
      </c>
      <c r="C11425" s="6">
        <v>1</v>
      </c>
    </row>
    <row r="11426" spans="1:3" x14ac:dyDescent="0.25">
      <c r="A11426">
        <v>2025</v>
      </c>
      <c r="B11426" s="1" t="s">
        <v>14547</v>
      </c>
      <c r="C11426">
        <v>1</v>
      </c>
    </row>
    <row r="11427" spans="1:3" x14ac:dyDescent="0.25">
      <c r="A11427" s="6">
        <v>2025</v>
      </c>
      <c r="B11427" s="15" t="s">
        <v>14548</v>
      </c>
      <c r="C11427" s="6">
        <v>1</v>
      </c>
    </row>
    <row r="11428" spans="1:3" x14ac:dyDescent="0.25">
      <c r="A11428">
        <v>2025</v>
      </c>
      <c r="B11428" s="1" t="s">
        <v>14549</v>
      </c>
      <c r="C11428">
        <v>1</v>
      </c>
    </row>
    <row r="11429" spans="1:3" x14ac:dyDescent="0.25">
      <c r="A11429" s="6">
        <v>2025</v>
      </c>
      <c r="B11429" s="15" t="s">
        <v>14550</v>
      </c>
      <c r="C11429" s="6">
        <v>1</v>
      </c>
    </row>
    <row r="11430" spans="1:3" x14ac:dyDescent="0.25">
      <c r="A11430">
        <v>2025</v>
      </c>
      <c r="B11430" s="1" t="s">
        <v>14551</v>
      </c>
      <c r="C11430">
        <v>1</v>
      </c>
    </row>
    <row r="11431" spans="1:3" x14ac:dyDescent="0.25">
      <c r="A11431" s="6">
        <v>2025</v>
      </c>
      <c r="B11431" s="15" t="s">
        <v>14552</v>
      </c>
      <c r="C11431" s="6">
        <v>1</v>
      </c>
    </row>
    <row r="11432" spans="1:3" x14ac:dyDescent="0.25">
      <c r="A11432">
        <v>2025</v>
      </c>
      <c r="B11432" s="1" t="s">
        <v>14553</v>
      </c>
      <c r="C11432">
        <v>1</v>
      </c>
    </row>
    <row r="11433" spans="1:3" x14ac:dyDescent="0.25">
      <c r="A11433" s="6">
        <v>2025</v>
      </c>
      <c r="B11433" s="15" t="s">
        <v>14554</v>
      </c>
      <c r="C11433" s="6">
        <v>1</v>
      </c>
    </row>
    <row r="11434" spans="1:3" x14ac:dyDescent="0.25">
      <c r="A11434">
        <v>2025</v>
      </c>
      <c r="B11434" s="1" t="s">
        <v>14555</v>
      </c>
      <c r="C11434">
        <v>1</v>
      </c>
    </row>
    <row r="11435" spans="1:3" x14ac:dyDescent="0.25">
      <c r="A11435" s="6">
        <v>2025</v>
      </c>
      <c r="B11435" s="15" t="s">
        <v>14556</v>
      </c>
      <c r="C11435" s="6">
        <v>1</v>
      </c>
    </row>
    <row r="11436" spans="1:3" x14ac:dyDescent="0.25">
      <c r="A11436">
        <v>2025</v>
      </c>
      <c r="B11436" s="1" t="s">
        <v>14557</v>
      </c>
      <c r="C11436">
        <v>1</v>
      </c>
    </row>
    <row r="11437" spans="1:3" x14ac:dyDescent="0.25">
      <c r="A11437" s="6">
        <v>2025</v>
      </c>
      <c r="B11437" s="15" t="s">
        <v>14558</v>
      </c>
      <c r="C11437" s="6">
        <v>1</v>
      </c>
    </row>
    <row r="11438" spans="1:3" x14ac:dyDescent="0.25">
      <c r="A11438">
        <v>2025</v>
      </c>
      <c r="B11438" s="1" t="s">
        <v>14559</v>
      </c>
      <c r="C11438">
        <v>1</v>
      </c>
    </row>
    <row r="11439" spans="1:3" x14ac:dyDescent="0.25">
      <c r="A11439" s="6">
        <v>2025</v>
      </c>
      <c r="B11439" s="15" t="s">
        <v>14560</v>
      </c>
      <c r="C11439" s="6">
        <v>1</v>
      </c>
    </row>
    <row r="11440" spans="1:3" x14ac:dyDescent="0.25">
      <c r="A11440">
        <v>2025</v>
      </c>
      <c r="B11440" s="1" t="s">
        <v>14561</v>
      </c>
      <c r="C11440">
        <v>1</v>
      </c>
    </row>
    <row r="11441" spans="1:3" x14ac:dyDescent="0.25">
      <c r="A11441" s="6">
        <v>2025</v>
      </c>
      <c r="B11441" s="15" t="s">
        <v>14562</v>
      </c>
      <c r="C11441" s="6">
        <v>1</v>
      </c>
    </row>
    <row r="11442" spans="1:3" x14ac:dyDescent="0.25">
      <c r="A11442">
        <v>2025</v>
      </c>
      <c r="B11442" s="1" t="s">
        <v>14563</v>
      </c>
      <c r="C11442">
        <v>1</v>
      </c>
    </row>
    <row r="11443" spans="1:3" x14ac:dyDescent="0.25">
      <c r="A11443" s="6">
        <v>2025</v>
      </c>
      <c r="B11443" s="15" t="s">
        <v>14564</v>
      </c>
      <c r="C11443" s="6">
        <v>1</v>
      </c>
    </row>
    <row r="11444" spans="1:3" x14ac:dyDescent="0.25">
      <c r="A11444">
        <v>2025</v>
      </c>
      <c r="B11444" s="1" t="s">
        <v>14565</v>
      </c>
      <c r="C11444">
        <v>1</v>
      </c>
    </row>
    <row r="11445" spans="1:3" x14ac:dyDescent="0.25">
      <c r="A11445" s="6">
        <v>2025</v>
      </c>
      <c r="B11445" s="15" t="s">
        <v>14566</v>
      </c>
      <c r="C11445" s="6">
        <v>1</v>
      </c>
    </row>
    <row r="11446" spans="1:3" x14ac:dyDescent="0.25">
      <c r="A11446">
        <v>2025</v>
      </c>
      <c r="B11446" s="1" t="s">
        <v>14567</v>
      </c>
      <c r="C11446">
        <v>1</v>
      </c>
    </row>
    <row r="11447" spans="1:3" x14ac:dyDescent="0.25">
      <c r="A11447" s="6">
        <v>2025</v>
      </c>
      <c r="B11447" s="15" t="s">
        <v>14568</v>
      </c>
      <c r="C11447" s="6">
        <v>1</v>
      </c>
    </row>
    <row r="11448" spans="1:3" x14ac:dyDescent="0.25">
      <c r="A11448">
        <v>2025</v>
      </c>
      <c r="B11448" s="1" t="s">
        <v>14569</v>
      </c>
      <c r="C11448">
        <v>1</v>
      </c>
    </row>
    <row r="11449" spans="1:3" x14ac:dyDescent="0.25">
      <c r="A11449" s="6">
        <v>2025</v>
      </c>
      <c r="B11449" s="15" t="s">
        <v>14570</v>
      </c>
      <c r="C11449" s="6">
        <v>1</v>
      </c>
    </row>
    <row r="11450" spans="1:3" x14ac:dyDescent="0.25">
      <c r="A11450">
        <v>2025</v>
      </c>
      <c r="B11450" s="1" t="s">
        <v>14571</v>
      </c>
      <c r="C11450">
        <v>1</v>
      </c>
    </row>
    <row r="11451" spans="1:3" x14ac:dyDescent="0.25">
      <c r="A11451" s="6">
        <v>2025</v>
      </c>
      <c r="B11451" s="15" t="s">
        <v>14572</v>
      </c>
      <c r="C11451" s="6">
        <v>1</v>
      </c>
    </row>
    <row r="11452" spans="1:3" x14ac:dyDescent="0.25">
      <c r="A11452">
        <v>2025</v>
      </c>
      <c r="B11452" s="1" t="s">
        <v>14573</v>
      </c>
      <c r="C11452">
        <v>1</v>
      </c>
    </row>
    <row r="11453" spans="1:3" x14ac:dyDescent="0.25">
      <c r="A11453" s="6">
        <v>2025</v>
      </c>
      <c r="B11453" s="15" t="s">
        <v>14574</v>
      </c>
      <c r="C11453" s="6">
        <v>1</v>
      </c>
    </row>
    <row r="11454" spans="1:3" x14ac:dyDescent="0.25">
      <c r="A11454">
        <v>2025</v>
      </c>
      <c r="B11454" s="1" t="s">
        <v>14575</v>
      </c>
      <c r="C11454">
        <v>1</v>
      </c>
    </row>
    <row r="11455" spans="1:3" x14ac:dyDescent="0.25">
      <c r="A11455" s="6">
        <v>2025</v>
      </c>
      <c r="B11455" s="15" t="s">
        <v>14576</v>
      </c>
      <c r="C11455" s="6">
        <v>1</v>
      </c>
    </row>
    <row r="11456" spans="1:3" x14ac:dyDescent="0.25">
      <c r="A11456">
        <v>2025</v>
      </c>
      <c r="B11456" s="1" t="s">
        <v>14577</v>
      </c>
      <c r="C11456">
        <v>1</v>
      </c>
    </row>
    <row r="11457" spans="1:3" x14ac:dyDescent="0.25">
      <c r="A11457" s="6">
        <v>2025</v>
      </c>
      <c r="B11457" s="15" t="s">
        <v>14578</v>
      </c>
      <c r="C11457" s="6">
        <v>1</v>
      </c>
    </row>
    <row r="11458" spans="1:3" x14ac:dyDescent="0.25">
      <c r="A11458">
        <v>2025</v>
      </c>
      <c r="B11458" s="1" t="s">
        <v>14579</v>
      </c>
      <c r="C11458">
        <v>1</v>
      </c>
    </row>
    <row r="11459" spans="1:3" x14ac:dyDescent="0.25">
      <c r="A11459" s="6">
        <v>2025</v>
      </c>
      <c r="B11459" s="15" t="s">
        <v>14580</v>
      </c>
      <c r="C11459" s="6">
        <v>1</v>
      </c>
    </row>
    <row r="11460" spans="1:3" x14ac:dyDescent="0.25">
      <c r="A11460">
        <v>2025</v>
      </c>
      <c r="B11460" s="1" t="s">
        <v>14581</v>
      </c>
      <c r="C11460">
        <v>1</v>
      </c>
    </row>
    <row r="11461" spans="1:3" x14ac:dyDescent="0.25">
      <c r="A11461" s="6">
        <v>2025</v>
      </c>
      <c r="B11461" s="15" t="s">
        <v>14582</v>
      </c>
      <c r="C11461" s="6">
        <v>1</v>
      </c>
    </row>
    <row r="11462" spans="1:3" x14ac:dyDescent="0.25">
      <c r="A11462">
        <v>2025</v>
      </c>
      <c r="B11462" s="1" t="s">
        <v>14583</v>
      </c>
      <c r="C11462">
        <v>1</v>
      </c>
    </row>
    <row r="11463" spans="1:3" x14ac:dyDescent="0.25">
      <c r="A11463" s="6">
        <v>2025</v>
      </c>
      <c r="B11463" s="15" t="s">
        <v>14584</v>
      </c>
      <c r="C11463" s="6">
        <v>1</v>
      </c>
    </row>
    <row r="11464" spans="1:3" x14ac:dyDescent="0.25">
      <c r="A11464">
        <v>2025</v>
      </c>
      <c r="B11464" s="1" t="s">
        <v>14585</v>
      </c>
      <c r="C11464">
        <v>1</v>
      </c>
    </row>
    <row r="11465" spans="1:3" x14ac:dyDescent="0.25">
      <c r="A11465" s="6">
        <v>2025</v>
      </c>
      <c r="B11465" s="15" t="s">
        <v>14586</v>
      </c>
      <c r="C11465" s="6">
        <v>1</v>
      </c>
    </row>
    <row r="11466" spans="1:3" x14ac:dyDescent="0.25">
      <c r="A11466">
        <v>2025</v>
      </c>
      <c r="B11466" s="1" t="s">
        <v>14587</v>
      </c>
      <c r="C11466">
        <v>1</v>
      </c>
    </row>
    <row r="11467" spans="1:3" x14ac:dyDescent="0.25">
      <c r="A11467" s="6">
        <v>2025</v>
      </c>
      <c r="B11467" s="15" t="s">
        <v>14588</v>
      </c>
      <c r="C11467" s="6">
        <v>1</v>
      </c>
    </row>
    <row r="11468" spans="1:3" x14ac:dyDescent="0.25">
      <c r="A11468">
        <v>2025</v>
      </c>
      <c r="B11468" s="1" t="s">
        <v>14589</v>
      </c>
      <c r="C11468">
        <v>2</v>
      </c>
    </row>
    <row r="11469" spans="1:3" x14ac:dyDescent="0.25">
      <c r="A11469" s="6">
        <v>2025</v>
      </c>
      <c r="B11469" s="15" t="s">
        <v>14590</v>
      </c>
      <c r="C11469" s="6">
        <v>1</v>
      </c>
    </row>
    <row r="11470" spans="1:3" x14ac:dyDescent="0.25">
      <c r="A11470">
        <v>2025</v>
      </c>
      <c r="B11470" s="1" t="s">
        <v>14591</v>
      </c>
      <c r="C11470">
        <v>1</v>
      </c>
    </row>
    <row r="11471" spans="1:3" x14ac:dyDescent="0.25">
      <c r="A11471" s="6">
        <v>2025</v>
      </c>
      <c r="B11471" s="15" t="s">
        <v>14592</v>
      </c>
      <c r="C11471" s="6">
        <v>1</v>
      </c>
    </row>
    <row r="11472" spans="1:3" x14ac:dyDescent="0.25">
      <c r="A11472">
        <v>2025</v>
      </c>
      <c r="B11472" s="1" t="s">
        <v>14593</v>
      </c>
      <c r="C11472">
        <v>1</v>
      </c>
    </row>
    <row r="11473" spans="1:3" x14ac:dyDescent="0.25">
      <c r="A11473" s="6">
        <v>2025</v>
      </c>
      <c r="B11473" s="15" t="s">
        <v>14594</v>
      </c>
      <c r="C11473" s="6">
        <v>1</v>
      </c>
    </row>
    <row r="11474" spans="1:3" x14ac:dyDescent="0.25">
      <c r="A11474">
        <v>2025</v>
      </c>
      <c r="B11474" s="1" t="s">
        <v>14595</v>
      </c>
      <c r="C11474">
        <v>1</v>
      </c>
    </row>
    <row r="11475" spans="1:3" x14ac:dyDescent="0.25">
      <c r="A11475" s="6">
        <v>2025</v>
      </c>
      <c r="B11475" s="15" t="s">
        <v>14596</v>
      </c>
      <c r="C11475" s="6">
        <v>1</v>
      </c>
    </row>
    <row r="11476" spans="1:3" x14ac:dyDescent="0.25">
      <c r="A11476">
        <v>2025</v>
      </c>
      <c r="B11476" s="1" t="s">
        <v>14597</v>
      </c>
      <c r="C11476">
        <v>1</v>
      </c>
    </row>
    <row r="11477" spans="1:3" x14ac:dyDescent="0.25">
      <c r="A11477" s="6">
        <v>2025</v>
      </c>
      <c r="B11477" s="15" t="s">
        <v>14598</v>
      </c>
      <c r="C11477" s="6">
        <v>1</v>
      </c>
    </row>
    <row r="11478" spans="1:3" x14ac:dyDescent="0.25">
      <c r="A11478">
        <v>2025</v>
      </c>
      <c r="B11478" s="1" t="s">
        <v>14599</v>
      </c>
      <c r="C11478">
        <v>1</v>
      </c>
    </row>
    <row r="11479" spans="1:3" x14ac:dyDescent="0.25">
      <c r="A11479" s="6">
        <v>2025</v>
      </c>
      <c r="B11479" s="15" t="s">
        <v>14600</v>
      </c>
      <c r="C11479" s="6">
        <v>1</v>
      </c>
    </row>
    <row r="11480" spans="1:3" x14ac:dyDescent="0.25">
      <c r="A11480">
        <v>2025</v>
      </c>
      <c r="B11480" s="1" t="s">
        <v>14601</v>
      </c>
      <c r="C11480">
        <v>1</v>
      </c>
    </row>
    <row r="11481" spans="1:3" x14ac:dyDescent="0.25">
      <c r="A11481" s="6">
        <v>2025</v>
      </c>
      <c r="B11481" s="15" t="s">
        <v>14602</v>
      </c>
      <c r="C11481" s="6">
        <v>1</v>
      </c>
    </row>
    <row r="11482" spans="1:3" x14ac:dyDescent="0.25">
      <c r="A11482">
        <v>2025</v>
      </c>
      <c r="B11482" s="1" t="s">
        <v>14603</v>
      </c>
      <c r="C11482">
        <v>1</v>
      </c>
    </row>
    <row r="11483" spans="1:3" x14ac:dyDescent="0.25">
      <c r="A11483" s="6">
        <v>2025</v>
      </c>
      <c r="B11483" s="15" t="s">
        <v>14604</v>
      </c>
      <c r="C11483" s="6">
        <v>1</v>
      </c>
    </row>
    <row r="11484" spans="1:3" x14ac:dyDescent="0.25">
      <c r="A11484">
        <v>2025</v>
      </c>
      <c r="B11484" s="1" t="s">
        <v>14605</v>
      </c>
      <c r="C11484">
        <v>1</v>
      </c>
    </row>
    <row r="11485" spans="1:3" x14ac:dyDescent="0.25">
      <c r="A11485" s="6">
        <v>2025</v>
      </c>
      <c r="B11485" s="15" t="s">
        <v>14606</v>
      </c>
      <c r="C11485" s="6">
        <v>1</v>
      </c>
    </row>
    <row r="11486" spans="1:3" x14ac:dyDescent="0.25">
      <c r="A11486">
        <v>2025</v>
      </c>
      <c r="B11486" s="1" t="s">
        <v>14607</v>
      </c>
      <c r="C11486">
        <v>1</v>
      </c>
    </row>
    <row r="11487" spans="1:3" x14ac:dyDescent="0.25">
      <c r="A11487" s="6">
        <v>2025</v>
      </c>
      <c r="B11487" s="15" t="s">
        <v>14608</v>
      </c>
      <c r="C11487" s="6">
        <v>1</v>
      </c>
    </row>
    <row r="11488" spans="1:3" x14ac:dyDescent="0.25">
      <c r="A11488">
        <v>2025</v>
      </c>
      <c r="B11488" s="1" t="s">
        <v>14609</v>
      </c>
      <c r="C11488">
        <v>1</v>
      </c>
    </row>
    <row r="11489" spans="1:3" x14ac:dyDescent="0.25">
      <c r="A11489" s="6">
        <v>2025</v>
      </c>
      <c r="B11489" s="15" t="s">
        <v>14610</v>
      </c>
      <c r="C11489" s="6">
        <v>1</v>
      </c>
    </row>
    <row r="11490" spans="1:3" x14ac:dyDescent="0.25">
      <c r="A11490">
        <v>2025</v>
      </c>
      <c r="B11490" s="1" t="s">
        <v>14611</v>
      </c>
      <c r="C11490">
        <v>1</v>
      </c>
    </row>
    <row r="11491" spans="1:3" x14ac:dyDescent="0.25">
      <c r="A11491" s="6">
        <v>2025</v>
      </c>
      <c r="B11491" s="15" t="s">
        <v>14612</v>
      </c>
      <c r="C11491" s="6">
        <v>1</v>
      </c>
    </row>
    <row r="11492" spans="1:3" x14ac:dyDescent="0.25">
      <c r="A11492">
        <v>2025</v>
      </c>
      <c r="B11492" s="1" t="s">
        <v>14613</v>
      </c>
      <c r="C11492">
        <v>1</v>
      </c>
    </row>
    <row r="11493" spans="1:3" x14ac:dyDescent="0.25">
      <c r="A11493" s="6">
        <v>2025</v>
      </c>
      <c r="B11493" s="15" t="s">
        <v>14614</v>
      </c>
      <c r="C11493" s="6">
        <v>1</v>
      </c>
    </row>
    <row r="11494" spans="1:3" x14ac:dyDescent="0.25">
      <c r="A11494">
        <v>2025</v>
      </c>
      <c r="B11494" s="1" t="s">
        <v>14615</v>
      </c>
      <c r="C11494">
        <v>1</v>
      </c>
    </row>
    <row r="11495" spans="1:3" x14ac:dyDescent="0.25">
      <c r="A11495" s="6">
        <v>2025</v>
      </c>
      <c r="B11495" s="15" t="s">
        <v>14616</v>
      </c>
      <c r="C11495" s="6">
        <v>1</v>
      </c>
    </row>
    <row r="11496" spans="1:3" x14ac:dyDescent="0.25">
      <c r="A11496">
        <v>2025</v>
      </c>
      <c r="B11496" s="1" t="s">
        <v>14617</v>
      </c>
      <c r="C11496">
        <v>1</v>
      </c>
    </row>
    <row r="11497" spans="1:3" x14ac:dyDescent="0.25">
      <c r="A11497" s="6">
        <v>2025</v>
      </c>
      <c r="B11497" s="15" t="s">
        <v>14618</v>
      </c>
      <c r="C11497" s="6">
        <v>1</v>
      </c>
    </row>
    <row r="11498" spans="1:3" x14ac:dyDescent="0.25">
      <c r="A11498">
        <v>2025</v>
      </c>
      <c r="B11498" s="1" t="s">
        <v>14619</v>
      </c>
      <c r="C11498">
        <v>1</v>
      </c>
    </row>
    <row r="11499" spans="1:3" x14ac:dyDescent="0.25">
      <c r="A11499" s="6">
        <v>2025</v>
      </c>
      <c r="B11499" s="15" t="s">
        <v>14620</v>
      </c>
      <c r="C11499" s="6">
        <v>1</v>
      </c>
    </row>
    <row r="11500" spans="1:3" x14ac:dyDescent="0.25">
      <c r="A11500">
        <v>2025</v>
      </c>
      <c r="B11500" s="1" t="s">
        <v>14621</v>
      </c>
      <c r="C11500">
        <v>1</v>
      </c>
    </row>
    <row r="11501" spans="1:3" x14ac:dyDescent="0.25">
      <c r="A11501" s="6">
        <v>2025</v>
      </c>
      <c r="B11501" s="15" t="s">
        <v>14622</v>
      </c>
      <c r="C11501" s="6">
        <v>1</v>
      </c>
    </row>
    <row r="11502" spans="1:3" x14ac:dyDescent="0.25">
      <c r="A11502">
        <v>2025</v>
      </c>
      <c r="B11502" s="1" t="s">
        <v>14623</v>
      </c>
      <c r="C11502">
        <v>1</v>
      </c>
    </row>
    <row r="11503" spans="1:3" x14ac:dyDescent="0.25">
      <c r="A11503" s="6">
        <v>2025</v>
      </c>
      <c r="B11503" s="15" t="s">
        <v>14624</v>
      </c>
      <c r="C11503" s="6">
        <v>1</v>
      </c>
    </row>
    <row r="11504" spans="1:3" x14ac:dyDescent="0.25">
      <c r="A11504">
        <v>2025</v>
      </c>
      <c r="B11504" s="1" t="s">
        <v>14625</v>
      </c>
      <c r="C11504">
        <v>1</v>
      </c>
    </row>
    <row r="11505" spans="1:3" x14ac:dyDescent="0.25">
      <c r="A11505" s="6">
        <v>2025</v>
      </c>
      <c r="B11505" s="15" t="s">
        <v>14626</v>
      </c>
      <c r="C11505" s="6">
        <v>1</v>
      </c>
    </row>
    <row r="11506" spans="1:3" x14ac:dyDescent="0.25">
      <c r="A11506">
        <v>2025</v>
      </c>
      <c r="B11506" s="1" t="s">
        <v>14627</v>
      </c>
      <c r="C11506">
        <v>1</v>
      </c>
    </row>
    <row r="11507" spans="1:3" x14ac:dyDescent="0.25">
      <c r="A11507" s="6">
        <v>2025</v>
      </c>
      <c r="B11507" s="15" t="s">
        <v>14628</v>
      </c>
      <c r="C11507" s="6">
        <v>1</v>
      </c>
    </row>
    <row r="11508" spans="1:3" x14ac:dyDescent="0.25">
      <c r="A11508">
        <v>2025</v>
      </c>
      <c r="B11508" s="1" t="s">
        <v>14629</v>
      </c>
      <c r="C11508">
        <v>1</v>
      </c>
    </row>
    <row r="11509" spans="1:3" x14ac:dyDescent="0.25">
      <c r="A11509" s="6">
        <v>2025</v>
      </c>
      <c r="B11509" s="15" t="s">
        <v>14630</v>
      </c>
      <c r="C11509" s="6">
        <v>1</v>
      </c>
    </row>
    <row r="11510" spans="1:3" x14ac:dyDescent="0.25">
      <c r="A11510">
        <v>2025</v>
      </c>
      <c r="B11510" s="1" t="s">
        <v>14631</v>
      </c>
      <c r="C11510">
        <v>1</v>
      </c>
    </row>
    <row r="11511" spans="1:3" x14ac:dyDescent="0.25">
      <c r="A11511" s="6">
        <v>2025</v>
      </c>
      <c r="B11511" s="15" t="s">
        <v>14632</v>
      </c>
      <c r="C11511" s="6">
        <v>1</v>
      </c>
    </row>
    <row r="11512" spans="1:3" x14ac:dyDescent="0.25">
      <c r="A11512">
        <v>2025</v>
      </c>
      <c r="B11512" s="1" t="s">
        <v>14633</v>
      </c>
      <c r="C11512">
        <v>1</v>
      </c>
    </row>
    <row r="11513" spans="1:3" x14ac:dyDescent="0.25">
      <c r="A11513" s="6">
        <v>2025</v>
      </c>
      <c r="B11513" s="15" t="s">
        <v>14634</v>
      </c>
      <c r="C11513" s="6">
        <v>1</v>
      </c>
    </row>
    <row r="11514" spans="1:3" x14ac:dyDescent="0.25">
      <c r="A11514">
        <v>2025</v>
      </c>
      <c r="B11514" s="1" t="s">
        <v>14635</v>
      </c>
      <c r="C11514">
        <v>1</v>
      </c>
    </row>
    <row r="11515" spans="1:3" x14ac:dyDescent="0.25">
      <c r="A11515" s="6">
        <v>2025</v>
      </c>
      <c r="B11515" s="15" t="s">
        <v>14636</v>
      </c>
      <c r="C11515" s="6">
        <v>1</v>
      </c>
    </row>
    <row r="11516" spans="1:3" x14ac:dyDescent="0.25">
      <c r="A11516">
        <v>2025</v>
      </c>
      <c r="B11516" s="1" t="s">
        <v>14637</v>
      </c>
      <c r="C11516">
        <v>1</v>
      </c>
    </row>
    <row r="11517" spans="1:3" x14ac:dyDescent="0.25">
      <c r="A11517" s="6">
        <v>2025</v>
      </c>
      <c r="B11517" s="15" t="s">
        <v>14638</v>
      </c>
      <c r="C11517" s="6">
        <v>1</v>
      </c>
    </row>
    <row r="11518" spans="1:3" x14ac:dyDescent="0.25">
      <c r="A11518">
        <v>2025</v>
      </c>
      <c r="B11518" s="1" t="s">
        <v>14639</v>
      </c>
      <c r="C11518">
        <v>1</v>
      </c>
    </row>
    <row r="11519" spans="1:3" x14ac:dyDescent="0.25">
      <c r="A11519" s="6">
        <v>2025</v>
      </c>
      <c r="B11519" s="15" t="s">
        <v>14640</v>
      </c>
      <c r="C11519" s="6">
        <v>1</v>
      </c>
    </row>
    <row r="11520" spans="1:3" x14ac:dyDescent="0.25">
      <c r="A11520">
        <v>2025</v>
      </c>
      <c r="B11520" s="1" t="s">
        <v>14641</v>
      </c>
      <c r="C11520">
        <v>1</v>
      </c>
    </row>
    <row r="11521" spans="1:3" x14ac:dyDescent="0.25">
      <c r="A11521" s="6">
        <v>2025</v>
      </c>
      <c r="B11521" s="15" t="s">
        <v>14642</v>
      </c>
      <c r="C11521" s="6">
        <v>1</v>
      </c>
    </row>
    <row r="11522" spans="1:3" x14ac:dyDescent="0.25">
      <c r="A11522">
        <v>2025</v>
      </c>
      <c r="B11522" s="1" t="s">
        <v>14643</v>
      </c>
      <c r="C11522">
        <v>1</v>
      </c>
    </row>
    <row r="11523" spans="1:3" x14ac:dyDescent="0.25">
      <c r="A11523" s="6">
        <v>2025</v>
      </c>
      <c r="B11523" s="15" t="s">
        <v>14644</v>
      </c>
      <c r="C11523" s="6">
        <v>1</v>
      </c>
    </row>
    <row r="11524" spans="1:3" x14ac:dyDescent="0.25">
      <c r="A11524">
        <v>2025</v>
      </c>
      <c r="B11524" s="1" t="s">
        <v>14645</v>
      </c>
      <c r="C11524">
        <v>1</v>
      </c>
    </row>
    <row r="11525" spans="1:3" x14ac:dyDescent="0.25">
      <c r="A11525" s="6">
        <v>2025</v>
      </c>
      <c r="B11525" s="15" t="s">
        <v>14646</v>
      </c>
      <c r="C11525" s="6">
        <v>1</v>
      </c>
    </row>
    <row r="11526" spans="1:3" x14ac:dyDescent="0.25">
      <c r="A11526">
        <v>2025</v>
      </c>
      <c r="B11526" s="1" t="s">
        <v>14647</v>
      </c>
      <c r="C11526">
        <v>1</v>
      </c>
    </row>
    <row r="11527" spans="1:3" x14ac:dyDescent="0.25">
      <c r="A11527" s="6">
        <v>2025</v>
      </c>
      <c r="B11527" s="15" t="s">
        <v>14648</v>
      </c>
      <c r="C11527" s="6">
        <v>1</v>
      </c>
    </row>
    <row r="11528" spans="1:3" x14ac:dyDescent="0.25">
      <c r="A11528">
        <v>2025</v>
      </c>
      <c r="B11528" s="1" t="s">
        <v>14649</v>
      </c>
      <c r="C11528">
        <v>1</v>
      </c>
    </row>
    <row r="11529" spans="1:3" x14ac:dyDescent="0.25">
      <c r="A11529" s="6">
        <v>2025</v>
      </c>
      <c r="B11529" s="15" t="s">
        <v>14650</v>
      </c>
      <c r="C11529" s="6">
        <v>1</v>
      </c>
    </row>
    <row r="11530" spans="1:3" x14ac:dyDescent="0.25">
      <c r="A11530">
        <v>2025</v>
      </c>
      <c r="B11530" s="1" t="s">
        <v>14651</v>
      </c>
      <c r="C11530">
        <v>1</v>
      </c>
    </row>
    <row r="11531" spans="1:3" x14ac:dyDescent="0.25">
      <c r="A11531" s="6">
        <v>2025</v>
      </c>
      <c r="B11531" s="15" t="s">
        <v>14652</v>
      </c>
      <c r="C11531" s="6">
        <v>1</v>
      </c>
    </row>
    <row r="11532" spans="1:3" x14ac:dyDescent="0.25">
      <c r="A11532">
        <v>2025</v>
      </c>
      <c r="B11532" s="1" t="s">
        <v>14653</v>
      </c>
      <c r="C11532">
        <v>1</v>
      </c>
    </row>
    <row r="11533" spans="1:3" x14ac:dyDescent="0.25">
      <c r="A11533" s="6">
        <v>2025</v>
      </c>
      <c r="B11533" s="15" t="s">
        <v>14654</v>
      </c>
      <c r="C11533" s="6">
        <v>1</v>
      </c>
    </row>
    <row r="11534" spans="1:3" x14ac:dyDescent="0.25">
      <c r="A11534">
        <v>2025</v>
      </c>
      <c r="B11534" s="1" t="s">
        <v>14655</v>
      </c>
      <c r="C11534">
        <v>1</v>
      </c>
    </row>
    <row r="11535" spans="1:3" x14ac:dyDescent="0.25">
      <c r="A11535" s="6">
        <v>2025</v>
      </c>
      <c r="B11535" s="15" t="s">
        <v>14656</v>
      </c>
      <c r="C11535" s="6">
        <v>1</v>
      </c>
    </row>
    <row r="11536" spans="1:3" x14ac:dyDescent="0.25">
      <c r="A11536">
        <v>2025</v>
      </c>
      <c r="B11536" s="1" t="s">
        <v>14657</v>
      </c>
      <c r="C11536">
        <v>1</v>
      </c>
    </row>
    <row r="11537" spans="1:3" x14ac:dyDescent="0.25">
      <c r="A11537" s="6">
        <v>2025</v>
      </c>
      <c r="B11537" s="15" t="s">
        <v>14658</v>
      </c>
      <c r="C11537" s="6">
        <v>1</v>
      </c>
    </row>
    <row r="11538" spans="1:3" x14ac:dyDescent="0.25">
      <c r="A11538">
        <v>2025</v>
      </c>
      <c r="B11538" s="1" t="s">
        <v>14659</v>
      </c>
      <c r="C11538">
        <v>1</v>
      </c>
    </row>
    <row r="11539" spans="1:3" x14ac:dyDescent="0.25">
      <c r="A11539" s="6">
        <v>2025</v>
      </c>
      <c r="B11539" s="15" t="s">
        <v>14660</v>
      </c>
      <c r="C11539" s="6">
        <v>1</v>
      </c>
    </row>
    <row r="11540" spans="1:3" x14ac:dyDescent="0.25">
      <c r="A11540">
        <v>2025</v>
      </c>
      <c r="B11540" s="1" t="s">
        <v>14661</v>
      </c>
      <c r="C11540">
        <v>1</v>
      </c>
    </row>
    <row r="11541" spans="1:3" x14ac:dyDescent="0.25">
      <c r="A11541" s="6">
        <v>2025</v>
      </c>
      <c r="B11541" s="15" t="s">
        <v>14662</v>
      </c>
      <c r="C11541" s="6">
        <v>1</v>
      </c>
    </row>
    <row r="11542" spans="1:3" x14ac:dyDescent="0.25">
      <c r="A11542">
        <v>2025</v>
      </c>
      <c r="B11542" s="1" t="s">
        <v>14663</v>
      </c>
      <c r="C11542">
        <v>1</v>
      </c>
    </row>
    <row r="11543" spans="1:3" x14ac:dyDescent="0.25">
      <c r="A11543" s="6">
        <v>2025</v>
      </c>
      <c r="B11543" s="15" t="s">
        <v>14664</v>
      </c>
      <c r="C11543" s="6">
        <v>1</v>
      </c>
    </row>
    <row r="11544" spans="1:3" x14ac:dyDescent="0.25">
      <c r="A11544">
        <v>2025</v>
      </c>
      <c r="B11544" s="1" t="s">
        <v>14665</v>
      </c>
      <c r="C11544">
        <v>1</v>
      </c>
    </row>
    <row r="11545" spans="1:3" x14ac:dyDescent="0.25">
      <c r="A11545" s="6">
        <v>2025</v>
      </c>
      <c r="B11545" s="15" t="s">
        <v>14666</v>
      </c>
      <c r="C11545" s="6">
        <v>1</v>
      </c>
    </row>
    <row r="11546" spans="1:3" x14ac:dyDescent="0.25">
      <c r="A11546">
        <v>2025</v>
      </c>
      <c r="B11546" s="1" t="s">
        <v>14667</v>
      </c>
      <c r="C11546">
        <v>1</v>
      </c>
    </row>
    <row r="11547" spans="1:3" x14ac:dyDescent="0.25">
      <c r="A11547" s="6">
        <v>2025</v>
      </c>
      <c r="B11547" s="15" t="s">
        <v>14668</v>
      </c>
      <c r="C11547" s="6">
        <v>1</v>
      </c>
    </row>
    <row r="11548" spans="1:3" x14ac:dyDescent="0.25">
      <c r="A11548">
        <v>2025</v>
      </c>
      <c r="B11548" s="1" t="s">
        <v>14669</v>
      </c>
      <c r="C11548">
        <v>1</v>
      </c>
    </row>
    <row r="11549" spans="1:3" x14ac:dyDescent="0.25">
      <c r="A11549" s="6">
        <v>2025</v>
      </c>
      <c r="B11549" s="15" t="s">
        <v>14670</v>
      </c>
      <c r="C11549" s="6">
        <v>1</v>
      </c>
    </row>
    <row r="11550" spans="1:3" x14ac:dyDescent="0.25">
      <c r="A11550">
        <v>2025</v>
      </c>
      <c r="B11550" s="1" t="s">
        <v>14671</v>
      </c>
      <c r="C11550">
        <v>1</v>
      </c>
    </row>
    <row r="11551" spans="1:3" x14ac:dyDescent="0.25">
      <c r="A11551" s="6">
        <v>2025</v>
      </c>
      <c r="B11551" s="15" t="s">
        <v>14672</v>
      </c>
      <c r="C11551" s="6">
        <v>1</v>
      </c>
    </row>
    <row r="11552" spans="1:3" x14ac:dyDescent="0.25">
      <c r="A11552">
        <v>2025</v>
      </c>
      <c r="B11552" s="1" t="s">
        <v>14673</v>
      </c>
      <c r="C11552">
        <v>1</v>
      </c>
    </row>
    <row r="11553" spans="1:3" x14ac:dyDescent="0.25">
      <c r="A11553" s="6">
        <v>2025</v>
      </c>
      <c r="B11553" s="15" t="s">
        <v>14674</v>
      </c>
      <c r="C11553" s="6">
        <v>1</v>
      </c>
    </row>
    <row r="11554" spans="1:3" x14ac:dyDescent="0.25">
      <c r="A11554">
        <v>2025</v>
      </c>
      <c r="B11554" s="1" t="s">
        <v>14675</v>
      </c>
      <c r="C11554">
        <v>1</v>
      </c>
    </row>
    <row r="11555" spans="1:3" x14ac:dyDescent="0.25">
      <c r="A11555" s="6">
        <v>2025</v>
      </c>
      <c r="B11555" s="15" t="s">
        <v>14676</v>
      </c>
      <c r="C11555" s="6">
        <v>1</v>
      </c>
    </row>
    <row r="11556" spans="1:3" x14ac:dyDescent="0.25">
      <c r="A11556">
        <v>2025</v>
      </c>
      <c r="B11556" s="1" t="s">
        <v>14677</v>
      </c>
      <c r="C11556">
        <v>1</v>
      </c>
    </row>
    <row r="11557" spans="1:3" x14ac:dyDescent="0.25">
      <c r="A11557" s="6">
        <v>2025</v>
      </c>
      <c r="B11557" s="15" t="s">
        <v>14678</v>
      </c>
      <c r="C11557" s="6">
        <v>1</v>
      </c>
    </row>
    <row r="11558" spans="1:3" x14ac:dyDescent="0.25">
      <c r="A11558">
        <v>2025</v>
      </c>
      <c r="B11558" s="1" t="s">
        <v>14679</v>
      </c>
      <c r="C11558">
        <v>1</v>
      </c>
    </row>
    <row r="11559" spans="1:3" x14ac:dyDescent="0.25">
      <c r="A11559" s="6">
        <v>2025</v>
      </c>
      <c r="B11559" s="15" t="s">
        <v>14680</v>
      </c>
      <c r="C11559" s="6">
        <v>1</v>
      </c>
    </row>
    <row r="11560" spans="1:3" x14ac:dyDescent="0.25">
      <c r="A11560">
        <v>2025</v>
      </c>
      <c r="B11560" s="1" t="s">
        <v>14681</v>
      </c>
      <c r="C11560">
        <v>1</v>
      </c>
    </row>
    <row r="11561" spans="1:3" x14ac:dyDescent="0.25">
      <c r="A11561" s="6">
        <v>2025</v>
      </c>
      <c r="B11561" s="15" t="s">
        <v>14682</v>
      </c>
      <c r="C11561" s="6">
        <v>1</v>
      </c>
    </row>
    <row r="11562" spans="1:3" x14ac:dyDescent="0.25">
      <c r="A11562">
        <v>2025</v>
      </c>
      <c r="B11562" s="1" t="s">
        <v>14683</v>
      </c>
      <c r="C11562">
        <v>1</v>
      </c>
    </row>
    <row r="11563" spans="1:3" x14ac:dyDescent="0.25">
      <c r="A11563" s="6">
        <v>2025</v>
      </c>
      <c r="B11563" s="15" t="s">
        <v>14684</v>
      </c>
      <c r="C11563" s="6">
        <v>1</v>
      </c>
    </row>
    <row r="11564" spans="1:3" x14ac:dyDescent="0.25">
      <c r="A11564">
        <v>2025</v>
      </c>
      <c r="B11564" s="1" t="s">
        <v>14685</v>
      </c>
      <c r="C11564">
        <v>1</v>
      </c>
    </row>
    <row r="11565" spans="1:3" x14ac:dyDescent="0.25">
      <c r="A11565" s="6">
        <v>2025</v>
      </c>
      <c r="B11565" s="15" t="s">
        <v>14686</v>
      </c>
      <c r="C11565" s="6">
        <v>1</v>
      </c>
    </row>
    <row r="11566" spans="1:3" x14ac:dyDescent="0.25">
      <c r="A11566">
        <v>2025</v>
      </c>
      <c r="B11566" s="1" t="s">
        <v>14687</v>
      </c>
      <c r="C11566">
        <v>1</v>
      </c>
    </row>
    <row r="11567" spans="1:3" x14ac:dyDescent="0.25">
      <c r="A11567" s="6">
        <v>2025</v>
      </c>
      <c r="B11567" s="15" t="s">
        <v>14688</v>
      </c>
      <c r="C11567" s="6">
        <v>1</v>
      </c>
    </row>
    <row r="11568" spans="1:3" x14ac:dyDescent="0.25">
      <c r="A11568">
        <v>2025</v>
      </c>
      <c r="B11568" s="1" t="s">
        <v>14689</v>
      </c>
      <c r="C11568">
        <v>1</v>
      </c>
    </row>
    <row r="11569" spans="1:3" x14ac:dyDescent="0.25">
      <c r="A11569" s="6">
        <v>2025</v>
      </c>
      <c r="B11569" s="15" t="s">
        <v>14690</v>
      </c>
      <c r="C11569" s="6">
        <v>1</v>
      </c>
    </row>
    <row r="11570" spans="1:3" x14ac:dyDescent="0.25">
      <c r="A11570">
        <v>2025</v>
      </c>
      <c r="B11570" s="1" t="s">
        <v>14691</v>
      </c>
      <c r="C11570">
        <v>1</v>
      </c>
    </row>
    <row r="11571" spans="1:3" x14ac:dyDescent="0.25">
      <c r="A11571" s="6">
        <v>2025</v>
      </c>
      <c r="B11571" s="15" t="s">
        <v>14692</v>
      </c>
      <c r="C11571" s="6">
        <v>1</v>
      </c>
    </row>
    <row r="11572" spans="1:3" x14ac:dyDescent="0.25">
      <c r="A11572">
        <v>2025</v>
      </c>
      <c r="B11572" s="1" t="s">
        <v>14693</v>
      </c>
      <c r="C11572">
        <v>1</v>
      </c>
    </row>
    <row r="11573" spans="1:3" x14ac:dyDescent="0.25">
      <c r="A11573" s="6">
        <v>2025</v>
      </c>
      <c r="B11573" s="15" t="s">
        <v>14694</v>
      </c>
      <c r="C11573" s="6">
        <v>1</v>
      </c>
    </row>
    <row r="11574" spans="1:3" x14ac:dyDescent="0.25">
      <c r="A11574">
        <v>2025</v>
      </c>
      <c r="B11574" s="1" t="s">
        <v>14695</v>
      </c>
      <c r="C11574">
        <v>1</v>
      </c>
    </row>
    <row r="11575" spans="1:3" x14ac:dyDescent="0.25">
      <c r="A11575" s="6">
        <v>2025</v>
      </c>
      <c r="B11575" s="15" t="s">
        <v>14696</v>
      </c>
      <c r="C11575" s="6">
        <v>1</v>
      </c>
    </row>
    <row r="11576" spans="1:3" x14ac:dyDescent="0.25">
      <c r="A11576">
        <v>2025</v>
      </c>
      <c r="B11576" s="1" t="s">
        <v>14697</v>
      </c>
      <c r="C11576">
        <v>1</v>
      </c>
    </row>
    <row r="11577" spans="1:3" x14ac:dyDescent="0.25">
      <c r="A11577" s="6">
        <v>2025</v>
      </c>
      <c r="B11577" s="15" t="s">
        <v>14698</v>
      </c>
      <c r="C11577" s="6">
        <v>1</v>
      </c>
    </row>
    <row r="11578" spans="1:3" x14ac:dyDescent="0.25">
      <c r="A11578">
        <v>2025</v>
      </c>
      <c r="B11578" s="1" t="s">
        <v>14699</v>
      </c>
      <c r="C11578">
        <v>1</v>
      </c>
    </row>
    <row r="11579" spans="1:3" x14ac:dyDescent="0.25">
      <c r="A11579" s="6">
        <v>2025</v>
      </c>
      <c r="B11579" s="15" t="s">
        <v>14700</v>
      </c>
      <c r="C11579" s="6">
        <v>1</v>
      </c>
    </row>
    <row r="11580" spans="1:3" x14ac:dyDescent="0.25">
      <c r="A11580">
        <v>2025</v>
      </c>
      <c r="B11580" s="1" t="s">
        <v>14701</v>
      </c>
      <c r="C11580">
        <v>1</v>
      </c>
    </row>
    <row r="11581" spans="1:3" x14ac:dyDescent="0.25">
      <c r="A11581" s="6">
        <v>2025</v>
      </c>
      <c r="B11581" s="15" t="s">
        <v>14702</v>
      </c>
      <c r="C11581" s="6">
        <v>1</v>
      </c>
    </row>
    <row r="11582" spans="1:3" x14ac:dyDescent="0.25">
      <c r="A11582">
        <v>2025</v>
      </c>
      <c r="B11582" s="1" t="s">
        <v>14703</v>
      </c>
      <c r="C11582">
        <v>1</v>
      </c>
    </row>
    <row r="11583" spans="1:3" x14ac:dyDescent="0.25">
      <c r="A11583" s="6">
        <v>2025</v>
      </c>
      <c r="B11583" s="15" t="s">
        <v>14704</v>
      </c>
      <c r="C11583" s="6">
        <v>1</v>
      </c>
    </row>
    <row r="11584" spans="1:3" x14ac:dyDescent="0.25">
      <c r="A11584">
        <v>2025</v>
      </c>
      <c r="B11584" s="1" t="s">
        <v>14705</v>
      </c>
      <c r="C11584">
        <v>1</v>
      </c>
    </row>
    <row r="11585" spans="1:3" x14ac:dyDescent="0.25">
      <c r="A11585" s="6">
        <v>2025</v>
      </c>
      <c r="B11585" s="15" t="s">
        <v>14706</v>
      </c>
      <c r="C11585" s="6">
        <v>1</v>
      </c>
    </row>
    <row r="11586" spans="1:3" x14ac:dyDescent="0.25">
      <c r="A11586">
        <v>2025</v>
      </c>
      <c r="B11586" s="1" t="s">
        <v>14707</v>
      </c>
      <c r="C11586">
        <v>1</v>
      </c>
    </row>
    <row r="11587" spans="1:3" x14ac:dyDescent="0.25">
      <c r="A11587" s="6">
        <v>2025</v>
      </c>
      <c r="B11587" s="15" t="s">
        <v>14708</v>
      </c>
      <c r="C11587" s="6">
        <v>1</v>
      </c>
    </row>
    <row r="11588" spans="1:3" x14ac:dyDescent="0.25">
      <c r="A11588">
        <v>2025</v>
      </c>
      <c r="B11588" s="1" t="s">
        <v>14709</v>
      </c>
      <c r="C11588">
        <v>1</v>
      </c>
    </row>
    <row r="11589" spans="1:3" x14ac:dyDescent="0.25">
      <c r="A11589" s="6">
        <v>2025</v>
      </c>
      <c r="B11589" s="15" t="s">
        <v>14710</v>
      </c>
      <c r="C11589" s="6">
        <v>1</v>
      </c>
    </row>
    <row r="11590" spans="1:3" x14ac:dyDescent="0.25">
      <c r="A11590">
        <v>2025</v>
      </c>
      <c r="B11590" s="1" t="s">
        <v>14711</v>
      </c>
      <c r="C11590">
        <v>1</v>
      </c>
    </row>
    <row r="11591" spans="1:3" x14ac:dyDescent="0.25">
      <c r="A11591" s="6">
        <v>2025</v>
      </c>
      <c r="B11591" s="15" t="s">
        <v>14712</v>
      </c>
      <c r="C11591" s="6">
        <v>1</v>
      </c>
    </row>
    <row r="11592" spans="1:3" x14ac:dyDescent="0.25">
      <c r="A11592">
        <v>2025</v>
      </c>
      <c r="B11592" s="1" t="s">
        <v>14713</v>
      </c>
      <c r="C11592">
        <v>1</v>
      </c>
    </row>
    <row r="11593" spans="1:3" x14ac:dyDescent="0.25">
      <c r="A11593" s="6">
        <v>2025</v>
      </c>
      <c r="B11593" s="15" t="s">
        <v>14714</v>
      </c>
      <c r="C11593" s="6">
        <v>1</v>
      </c>
    </row>
    <row r="11594" spans="1:3" x14ac:dyDescent="0.25">
      <c r="A11594">
        <v>2025</v>
      </c>
      <c r="B11594" s="1" t="s">
        <v>14715</v>
      </c>
      <c r="C11594">
        <v>1</v>
      </c>
    </row>
    <row r="11595" spans="1:3" x14ac:dyDescent="0.25">
      <c r="A11595" s="6">
        <v>2025</v>
      </c>
      <c r="B11595" s="15" t="s">
        <v>14716</v>
      </c>
      <c r="C11595" s="6">
        <v>1</v>
      </c>
    </row>
    <row r="11596" spans="1:3" x14ac:dyDescent="0.25">
      <c r="A11596">
        <v>2025</v>
      </c>
      <c r="B11596" s="1" t="s">
        <v>14717</v>
      </c>
      <c r="C11596">
        <v>1</v>
      </c>
    </row>
    <row r="11597" spans="1:3" x14ac:dyDescent="0.25">
      <c r="A11597" s="6">
        <v>2025</v>
      </c>
      <c r="B11597" s="15" t="s">
        <v>14718</v>
      </c>
      <c r="C11597" s="6">
        <v>1</v>
      </c>
    </row>
    <row r="11598" spans="1:3" x14ac:dyDescent="0.25">
      <c r="A11598">
        <v>2025</v>
      </c>
      <c r="B11598" s="1" t="s">
        <v>14719</v>
      </c>
      <c r="C11598">
        <v>1</v>
      </c>
    </row>
    <row r="11599" spans="1:3" x14ac:dyDescent="0.25">
      <c r="A11599" s="6">
        <v>2025</v>
      </c>
      <c r="B11599" s="15" t="s">
        <v>14720</v>
      </c>
      <c r="C11599" s="6">
        <v>1</v>
      </c>
    </row>
    <row r="11600" spans="1:3" x14ac:dyDescent="0.25">
      <c r="A11600">
        <v>2025</v>
      </c>
      <c r="B11600" s="1" t="s">
        <v>14721</v>
      </c>
      <c r="C11600">
        <v>1</v>
      </c>
    </row>
    <row r="11601" spans="1:3" x14ac:dyDescent="0.25">
      <c r="A11601" s="6">
        <v>2025</v>
      </c>
      <c r="B11601" s="15" t="s">
        <v>14722</v>
      </c>
      <c r="C11601" s="6">
        <v>1</v>
      </c>
    </row>
    <row r="11602" spans="1:3" x14ac:dyDescent="0.25">
      <c r="A11602">
        <v>2025</v>
      </c>
      <c r="B11602" s="1" t="s">
        <v>14723</v>
      </c>
      <c r="C11602">
        <v>1</v>
      </c>
    </row>
    <row r="11603" spans="1:3" x14ac:dyDescent="0.25">
      <c r="A11603" s="6">
        <v>2025</v>
      </c>
      <c r="B11603" s="15" t="s">
        <v>14724</v>
      </c>
      <c r="C11603" s="6">
        <v>1</v>
      </c>
    </row>
    <row r="11604" spans="1:3" x14ac:dyDescent="0.25">
      <c r="A11604">
        <v>2025</v>
      </c>
      <c r="B11604" s="1" t="s">
        <v>14725</v>
      </c>
      <c r="C11604">
        <v>1</v>
      </c>
    </row>
    <row r="11605" spans="1:3" x14ac:dyDescent="0.25">
      <c r="A11605" s="6">
        <v>2025</v>
      </c>
      <c r="B11605" s="15" t="s">
        <v>14726</v>
      </c>
      <c r="C11605" s="6">
        <v>1</v>
      </c>
    </row>
    <row r="11606" spans="1:3" x14ac:dyDescent="0.25">
      <c r="A11606">
        <v>2025</v>
      </c>
      <c r="B11606" s="1" t="s">
        <v>14727</v>
      </c>
      <c r="C11606">
        <v>1</v>
      </c>
    </row>
    <row r="11607" spans="1:3" x14ac:dyDescent="0.25">
      <c r="A11607" s="6">
        <v>2025</v>
      </c>
      <c r="B11607" s="15" t="s">
        <v>14728</v>
      </c>
      <c r="C11607" s="6">
        <v>1</v>
      </c>
    </row>
    <row r="11608" spans="1:3" x14ac:dyDescent="0.25">
      <c r="A11608">
        <v>2025</v>
      </c>
      <c r="B11608" s="1" t="s">
        <v>14729</v>
      </c>
      <c r="C11608">
        <v>1</v>
      </c>
    </row>
    <row r="11609" spans="1:3" x14ac:dyDescent="0.25">
      <c r="A11609" s="6">
        <v>2025</v>
      </c>
      <c r="B11609" s="15" t="s">
        <v>14730</v>
      </c>
      <c r="C11609" s="6">
        <v>1</v>
      </c>
    </row>
    <row r="11610" spans="1:3" x14ac:dyDescent="0.25">
      <c r="A11610">
        <v>2025</v>
      </c>
      <c r="B11610" s="1" t="s">
        <v>14731</v>
      </c>
      <c r="C11610">
        <v>1</v>
      </c>
    </row>
    <row r="11611" spans="1:3" x14ac:dyDescent="0.25">
      <c r="A11611" s="6">
        <v>2025</v>
      </c>
      <c r="B11611" s="15" t="s">
        <v>14732</v>
      </c>
      <c r="C11611" s="6">
        <v>1</v>
      </c>
    </row>
    <row r="11612" spans="1:3" x14ac:dyDescent="0.25">
      <c r="A11612">
        <v>2025</v>
      </c>
      <c r="B11612" s="1" t="s">
        <v>14733</v>
      </c>
      <c r="C11612">
        <v>1</v>
      </c>
    </row>
    <row r="11613" spans="1:3" x14ac:dyDescent="0.25">
      <c r="A11613" s="6">
        <v>2025</v>
      </c>
      <c r="B11613" s="15" t="s">
        <v>14734</v>
      </c>
      <c r="C11613" s="6">
        <v>1</v>
      </c>
    </row>
    <row r="11614" spans="1:3" x14ac:dyDescent="0.25">
      <c r="A11614">
        <v>2025</v>
      </c>
      <c r="B11614" s="1" t="s">
        <v>14735</v>
      </c>
      <c r="C11614">
        <v>1</v>
      </c>
    </row>
    <row r="11615" spans="1:3" x14ac:dyDescent="0.25">
      <c r="A11615" s="6">
        <v>2025</v>
      </c>
      <c r="B11615" s="15" t="s">
        <v>14736</v>
      </c>
      <c r="C11615" s="6">
        <v>1</v>
      </c>
    </row>
    <row r="11616" spans="1:3" x14ac:dyDescent="0.25">
      <c r="A11616">
        <v>2025</v>
      </c>
      <c r="B11616" s="1" t="s">
        <v>14737</v>
      </c>
      <c r="C11616">
        <v>1</v>
      </c>
    </row>
    <row r="11617" spans="1:3" x14ac:dyDescent="0.25">
      <c r="A11617" s="6">
        <v>2025</v>
      </c>
      <c r="B11617" s="15" t="s">
        <v>14738</v>
      </c>
      <c r="C11617" s="6">
        <v>1</v>
      </c>
    </row>
    <row r="11618" spans="1:3" x14ac:dyDescent="0.25">
      <c r="A11618">
        <v>2025</v>
      </c>
      <c r="B11618" s="1" t="s">
        <v>14739</v>
      </c>
      <c r="C11618">
        <v>1</v>
      </c>
    </row>
    <row r="11619" spans="1:3" x14ac:dyDescent="0.25">
      <c r="A11619" s="6">
        <v>2025</v>
      </c>
      <c r="B11619" s="15" t="s">
        <v>14740</v>
      </c>
      <c r="C11619" s="6">
        <v>1</v>
      </c>
    </row>
    <row r="11620" spans="1:3" x14ac:dyDescent="0.25">
      <c r="A11620">
        <v>2025</v>
      </c>
      <c r="B11620" s="1" t="s">
        <v>14741</v>
      </c>
      <c r="C11620">
        <v>1</v>
      </c>
    </row>
    <row r="11621" spans="1:3" x14ac:dyDescent="0.25">
      <c r="A11621" s="6">
        <v>2025</v>
      </c>
      <c r="B11621" s="15" t="s">
        <v>14742</v>
      </c>
      <c r="C11621" s="6">
        <v>1</v>
      </c>
    </row>
    <row r="11622" spans="1:3" x14ac:dyDescent="0.25">
      <c r="A11622">
        <v>2025</v>
      </c>
      <c r="B11622" s="1" t="s">
        <v>14743</v>
      </c>
      <c r="C11622">
        <v>1</v>
      </c>
    </row>
    <row r="11623" spans="1:3" x14ac:dyDescent="0.25">
      <c r="A11623" s="6">
        <v>2025</v>
      </c>
      <c r="B11623" s="15" t="s">
        <v>14744</v>
      </c>
      <c r="C11623" s="6">
        <v>1</v>
      </c>
    </row>
    <row r="11624" spans="1:3" x14ac:dyDescent="0.25">
      <c r="A11624">
        <v>2025</v>
      </c>
      <c r="B11624" s="1" t="s">
        <v>14745</v>
      </c>
      <c r="C11624">
        <v>1</v>
      </c>
    </row>
    <row r="11625" spans="1:3" x14ac:dyDescent="0.25">
      <c r="A11625" s="6">
        <v>2025</v>
      </c>
      <c r="B11625" s="15" t="s">
        <v>14746</v>
      </c>
      <c r="C11625" s="6">
        <v>1</v>
      </c>
    </row>
    <row r="11626" spans="1:3" x14ac:dyDescent="0.25">
      <c r="A11626">
        <v>2025</v>
      </c>
      <c r="B11626" s="1" t="s">
        <v>14747</v>
      </c>
      <c r="C11626">
        <v>1</v>
      </c>
    </row>
    <row r="11627" spans="1:3" x14ac:dyDescent="0.25">
      <c r="A11627" s="6">
        <v>2025</v>
      </c>
      <c r="B11627" s="15" t="s">
        <v>14748</v>
      </c>
      <c r="C11627" s="6">
        <v>1</v>
      </c>
    </row>
    <row r="11628" spans="1:3" x14ac:dyDescent="0.25">
      <c r="A11628">
        <v>2025</v>
      </c>
      <c r="B11628" s="1" t="s">
        <v>14749</v>
      </c>
      <c r="C11628">
        <v>1</v>
      </c>
    </row>
    <row r="11629" spans="1:3" x14ac:dyDescent="0.25">
      <c r="A11629" s="6">
        <v>2025</v>
      </c>
      <c r="B11629" s="15" t="s">
        <v>14750</v>
      </c>
      <c r="C11629" s="6">
        <v>1</v>
      </c>
    </row>
    <row r="11630" spans="1:3" x14ac:dyDescent="0.25">
      <c r="A11630">
        <v>2025</v>
      </c>
      <c r="B11630" s="1" t="s">
        <v>14751</v>
      </c>
      <c r="C11630">
        <v>1</v>
      </c>
    </row>
    <row r="11631" spans="1:3" x14ac:dyDescent="0.25">
      <c r="A11631" s="6">
        <v>2025</v>
      </c>
      <c r="B11631" s="15" t="s">
        <v>14752</v>
      </c>
      <c r="C11631" s="6">
        <v>1</v>
      </c>
    </row>
    <row r="11632" spans="1:3" x14ac:dyDescent="0.25">
      <c r="A11632">
        <v>2025</v>
      </c>
      <c r="B11632" s="1" t="s">
        <v>14753</v>
      </c>
      <c r="C11632">
        <v>1</v>
      </c>
    </row>
    <row r="11633" spans="1:3" x14ac:dyDescent="0.25">
      <c r="A11633" s="6">
        <v>2025</v>
      </c>
      <c r="B11633" s="15" t="s">
        <v>14754</v>
      </c>
      <c r="C11633" s="6">
        <v>1</v>
      </c>
    </row>
    <row r="11634" spans="1:3" x14ac:dyDescent="0.25">
      <c r="A11634">
        <v>2025</v>
      </c>
      <c r="B11634" s="1" t="s">
        <v>14755</v>
      </c>
      <c r="C11634">
        <v>1</v>
      </c>
    </row>
    <row r="11635" spans="1:3" x14ac:dyDescent="0.25">
      <c r="A11635" s="6">
        <v>2025</v>
      </c>
      <c r="B11635" s="15" t="s">
        <v>14756</v>
      </c>
      <c r="C11635" s="6">
        <v>1</v>
      </c>
    </row>
    <row r="11636" spans="1:3" x14ac:dyDescent="0.25">
      <c r="A11636">
        <v>2025</v>
      </c>
      <c r="B11636" s="1" t="s">
        <v>14757</v>
      </c>
      <c r="C11636">
        <v>1</v>
      </c>
    </row>
    <row r="11637" spans="1:3" x14ac:dyDescent="0.25">
      <c r="A11637" s="6">
        <v>2025</v>
      </c>
      <c r="B11637" s="15" t="s">
        <v>14758</v>
      </c>
      <c r="C11637" s="6">
        <v>1</v>
      </c>
    </row>
    <row r="11638" spans="1:3" x14ac:dyDescent="0.25">
      <c r="A11638">
        <v>2025</v>
      </c>
      <c r="B11638" s="1" t="s">
        <v>14759</v>
      </c>
      <c r="C11638">
        <v>1</v>
      </c>
    </row>
    <row r="11639" spans="1:3" x14ac:dyDescent="0.25">
      <c r="A11639" s="6">
        <v>2025</v>
      </c>
      <c r="B11639" s="15" t="s">
        <v>14760</v>
      </c>
      <c r="C11639" s="6">
        <v>1</v>
      </c>
    </row>
    <row r="11640" spans="1:3" x14ac:dyDescent="0.25">
      <c r="A11640">
        <v>2025</v>
      </c>
      <c r="B11640" s="1" t="s">
        <v>14761</v>
      </c>
      <c r="C11640">
        <v>1</v>
      </c>
    </row>
    <row r="11641" spans="1:3" x14ac:dyDescent="0.25">
      <c r="A11641" s="6">
        <v>2025</v>
      </c>
      <c r="B11641" s="15" t="s">
        <v>14762</v>
      </c>
      <c r="C11641" s="6">
        <v>1</v>
      </c>
    </row>
    <row r="11642" spans="1:3" x14ac:dyDescent="0.25">
      <c r="A11642">
        <v>2025</v>
      </c>
      <c r="B11642" s="1" t="s">
        <v>14763</v>
      </c>
      <c r="C11642">
        <v>1</v>
      </c>
    </row>
    <row r="11643" spans="1:3" x14ac:dyDescent="0.25">
      <c r="A11643" s="6">
        <v>2025</v>
      </c>
      <c r="B11643" s="15" t="s">
        <v>14764</v>
      </c>
      <c r="C11643" s="6">
        <v>1</v>
      </c>
    </row>
    <row r="11644" spans="1:3" x14ac:dyDescent="0.25">
      <c r="A11644">
        <v>2025</v>
      </c>
      <c r="B11644" s="1" t="s">
        <v>14765</v>
      </c>
      <c r="C11644">
        <v>1</v>
      </c>
    </row>
    <row r="11645" spans="1:3" x14ac:dyDescent="0.25">
      <c r="A11645" s="6">
        <v>2025</v>
      </c>
      <c r="B11645" s="15" t="s">
        <v>14766</v>
      </c>
      <c r="C11645" s="6">
        <v>1</v>
      </c>
    </row>
    <row r="11646" spans="1:3" x14ac:dyDescent="0.25">
      <c r="A11646">
        <v>2025</v>
      </c>
      <c r="B11646" s="1" t="s">
        <v>14767</v>
      </c>
      <c r="C11646">
        <v>1</v>
      </c>
    </row>
    <row r="11647" spans="1:3" x14ac:dyDescent="0.25">
      <c r="A11647" s="6">
        <v>2025</v>
      </c>
      <c r="B11647" s="15" t="s">
        <v>14768</v>
      </c>
      <c r="C11647" s="6">
        <v>1</v>
      </c>
    </row>
    <row r="11648" spans="1:3" x14ac:dyDescent="0.25">
      <c r="A11648">
        <v>2025</v>
      </c>
      <c r="B11648" s="1" t="s">
        <v>14769</v>
      </c>
      <c r="C11648">
        <v>1</v>
      </c>
    </row>
    <row r="11649" spans="1:3" x14ac:dyDescent="0.25">
      <c r="A11649" s="6">
        <v>2025</v>
      </c>
      <c r="B11649" s="15" t="s">
        <v>14770</v>
      </c>
      <c r="C11649" s="6">
        <v>1</v>
      </c>
    </row>
    <row r="11650" spans="1:3" x14ac:dyDescent="0.25">
      <c r="A11650">
        <v>2025</v>
      </c>
      <c r="B11650" s="1" t="s">
        <v>14771</v>
      </c>
      <c r="C11650">
        <v>1</v>
      </c>
    </row>
    <row r="11651" spans="1:3" x14ac:dyDescent="0.25">
      <c r="A11651" s="6">
        <v>2025</v>
      </c>
      <c r="B11651" s="15" t="s">
        <v>14772</v>
      </c>
      <c r="C11651" s="6">
        <v>1</v>
      </c>
    </row>
    <row r="11652" spans="1:3" x14ac:dyDescent="0.25">
      <c r="A11652">
        <v>2025</v>
      </c>
      <c r="B11652" s="1" t="s">
        <v>14773</v>
      </c>
      <c r="C11652">
        <v>1</v>
      </c>
    </row>
    <row r="11653" spans="1:3" x14ac:dyDescent="0.25">
      <c r="A11653" s="6">
        <v>2025</v>
      </c>
      <c r="B11653" s="15" t="s">
        <v>14774</v>
      </c>
      <c r="C11653" s="6">
        <v>1</v>
      </c>
    </row>
    <row r="11654" spans="1:3" x14ac:dyDescent="0.25">
      <c r="A11654">
        <v>2025</v>
      </c>
      <c r="B11654" s="1" t="s">
        <v>14775</v>
      </c>
      <c r="C11654">
        <v>1</v>
      </c>
    </row>
    <row r="11655" spans="1:3" x14ac:dyDescent="0.25">
      <c r="A11655" s="6">
        <v>2025</v>
      </c>
      <c r="B11655" s="15" t="s">
        <v>14776</v>
      </c>
      <c r="C11655" s="6">
        <v>1</v>
      </c>
    </row>
    <row r="11656" spans="1:3" x14ac:dyDescent="0.25">
      <c r="A11656">
        <v>2025</v>
      </c>
      <c r="B11656" s="1" t="s">
        <v>14777</v>
      </c>
      <c r="C11656">
        <v>1</v>
      </c>
    </row>
    <row r="11657" spans="1:3" x14ac:dyDescent="0.25">
      <c r="A11657" s="6">
        <v>2025</v>
      </c>
      <c r="B11657" s="15" t="s">
        <v>14778</v>
      </c>
      <c r="C11657" s="6">
        <v>1</v>
      </c>
    </row>
    <row r="11658" spans="1:3" x14ac:dyDescent="0.25">
      <c r="A11658">
        <v>2025</v>
      </c>
      <c r="B11658" s="1" t="s">
        <v>14779</v>
      </c>
      <c r="C11658">
        <v>1</v>
      </c>
    </row>
    <row r="11659" spans="1:3" x14ac:dyDescent="0.25">
      <c r="A11659" s="6">
        <v>2025</v>
      </c>
      <c r="B11659" s="15" t="s">
        <v>14780</v>
      </c>
      <c r="C11659" s="6">
        <v>1</v>
      </c>
    </row>
    <row r="11660" spans="1:3" x14ac:dyDescent="0.25">
      <c r="A11660">
        <v>2025</v>
      </c>
      <c r="B11660" s="1" t="s">
        <v>14781</v>
      </c>
      <c r="C11660">
        <v>1</v>
      </c>
    </row>
    <row r="11661" spans="1:3" x14ac:dyDescent="0.25">
      <c r="A11661" s="6">
        <v>2025</v>
      </c>
      <c r="B11661" s="15" t="s">
        <v>14782</v>
      </c>
      <c r="C11661" s="6">
        <v>1</v>
      </c>
    </row>
    <row r="11662" spans="1:3" x14ac:dyDescent="0.25">
      <c r="A11662">
        <v>2025</v>
      </c>
      <c r="B11662" s="1" t="s">
        <v>14783</v>
      </c>
      <c r="C11662">
        <v>1</v>
      </c>
    </row>
    <row r="11663" spans="1:3" x14ac:dyDescent="0.25">
      <c r="A11663" s="6">
        <v>2025</v>
      </c>
      <c r="B11663" s="15" t="s">
        <v>14784</v>
      </c>
      <c r="C11663" s="6">
        <v>1</v>
      </c>
    </row>
    <row r="11664" spans="1:3" x14ac:dyDescent="0.25">
      <c r="A11664">
        <v>2025</v>
      </c>
      <c r="B11664" s="1" t="s">
        <v>14785</v>
      </c>
      <c r="C11664">
        <v>1</v>
      </c>
    </row>
    <row r="11665" spans="1:3" x14ac:dyDescent="0.25">
      <c r="A11665" s="6">
        <v>2025</v>
      </c>
      <c r="B11665" s="15" t="s">
        <v>14786</v>
      </c>
      <c r="C11665" s="6">
        <v>1</v>
      </c>
    </row>
    <row r="11666" spans="1:3" x14ac:dyDescent="0.25">
      <c r="A11666">
        <v>2025</v>
      </c>
      <c r="B11666" s="1" t="s">
        <v>14787</v>
      </c>
      <c r="C11666">
        <v>1</v>
      </c>
    </row>
    <row r="11667" spans="1:3" x14ac:dyDescent="0.25">
      <c r="A11667" s="6">
        <v>2025</v>
      </c>
      <c r="B11667" s="15" t="s">
        <v>14788</v>
      </c>
      <c r="C11667" s="6">
        <v>1</v>
      </c>
    </row>
    <row r="11668" spans="1:3" x14ac:dyDescent="0.25">
      <c r="A11668">
        <v>2025</v>
      </c>
      <c r="B11668" s="1" t="s">
        <v>14789</v>
      </c>
      <c r="C11668">
        <v>1</v>
      </c>
    </row>
    <row r="11669" spans="1:3" x14ac:dyDescent="0.25">
      <c r="A11669" s="6">
        <v>2025</v>
      </c>
      <c r="B11669" s="15" t="s">
        <v>14790</v>
      </c>
      <c r="C11669" s="6">
        <v>1</v>
      </c>
    </row>
    <row r="11670" spans="1:3" x14ac:dyDescent="0.25">
      <c r="A11670">
        <v>2025</v>
      </c>
      <c r="B11670" s="1" t="s">
        <v>14791</v>
      </c>
      <c r="C11670">
        <v>1</v>
      </c>
    </row>
    <row r="11671" spans="1:3" x14ac:dyDescent="0.25">
      <c r="A11671" s="6">
        <v>2025</v>
      </c>
      <c r="B11671" s="15" t="s">
        <v>14792</v>
      </c>
      <c r="C11671" s="6">
        <v>1</v>
      </c>
    </row>
    <row r="11672" spans="1:3" x14ac:dyDescent="0.25">
      <c r="A11672">
        <v>2025</v>
      </c>
      <c r="B11672" s="1" t="s">
        <v>14793</v>
      </c>
      <c r="C11672">
        <v>1</v>
      </c>
    </row>
    <row r="11673" spans="1:3" x14ac:dyDescent="0.25">
      <c r="A11673" s="6">
        <v>2025</v>
      </c>
      <c r="B11673" s="15" t="s">
        <v>14794</v>
      </c>
      <c r="C11673" s="6">
        <v>1</v>
      </c>
    </row>
    <row r="11674" spans="1:3" x14ac:dyDescent="0.25">
      <c r="A11674">
        <v>2025</v>
      </c>
      <c r="B11674" s="1" t="s">
        <v>14795</v>
      </c>
      <c r="C11674">
        <v>1</v>
      </c>
    </row>
    <row r="11675" spans="1:3" x14ac:dyDescent="0.25">
      <c r="A11675" s="6">
        <v>2025</v>
      </c>
      <c r="B11675" s="15" t="s">
        <v>14796</v>
      </c>
      <c r="C11675" s="6">
        <v>1</v>
      </c>
    </row>
    <row r="11676" spans="1:3" x14ac:dyDescent="0.25">
      <c r="A11676">
        <v>2025</v>
      </c>
      <c r="B11676" s="1" t="s">
        <v>14797</v>
      </c>
      <c r="C11676">
        <v>1</v>
      </c>
    </row>
    <row r="11677" spans="1:3" x14ac:dyDescent="0.25">
      <c r="A11677" s="6">
        <v>2025</v>
      </c>
      <c r="B11677" s="15" t="s">
        <v>14798</v>
      </c>
      <c r="C11677" s="6">
        <v>1</v>
      </c>
    </row>
    <row r="11678" spans="1:3" x14ac:dyDescent="0.25">
      <c r="A11678">
        <v>2025</v>
      </c>
      <c r="B11678" s="1" t="s">
        <v>14799</v>
      </c>
      <c r="C11678">
        <v>1</v>
      </c>
    </row>
    <row r="11679" spans="1:3" x14ac:dyDescent="0.25">
      <c r="A11679" s="6">
        <v>2025</v>
      </c>
      <c r="B11679" s="15" t="s">
        <v>14800</v>
      </c>
      <c r="C11679" s="6">
        <v>1</v>
      </c>
    </row>
    <row r="11680" spans="1:3" x14ac:dyDescent="0.25">
      <c r="A11680">
        <v>2025</v>
      </c>
      <c r="B11680" s="1" t="s">
        <v>14801</v>
      </c>
      <c r="C11680">
        <v>1</v>
      </c>
    </row>
    <row r="11681" spans="1:3" x14ac:dyDescent="0.25">
      <c r="A11681" s="6">
        <v>2025</v>
      </c>
      <c r="B11681" s="15" t="s">
        <v>14802</v>
      </c>
      <c r="C11681" s="6">
        <v>1</v>
      </c>
    </row>
    <row r="11682" spans="1:3" x14ac:dyDescent="0.25">
      <c r="A11682">
        <v>2025</v>
      </c>
      <c r="B11682" s="1" t="s">
        <v>14803</v>
      </c>
      <c r="C11682">
        <v>1</v>
      </c>
    </row>
    <row r="11683" spans="1:3" x14ac:dyDescent="0.25">
      <c r="A11683" s="6">
        <v>2025</v>
      </c>
      <c r="B11683" s="15" t="s">
        <v>14804</v>
      </c>
      <c r="C11683" s="6">
        <v>1</v>
      </c>
    </row>
    <row r="11684" spans="1:3" x14ac:dyDescent="0.25">
      <c r="A11684">
        <v>2025</v>
      </c>
      <c r="B11684" s="1" t="s">
        <v>14805</v>
      </c>
      <c r="C11684">
        <v>1</v>
      </c>
    </row>
    <row r="11685" spans="1:3" x14ac:dyDescent="0.25">
      <c r="A11685" s="6">
        <v>2025</v>
      </c>
      <c r="B11685" s="15" t="s">
        <v>14806</v>
      </c>
      <c r="C11685" s="6">
        <v>1</v>
      </c>
    </row>
    <row r="11686" spans="1:3" x14ac:dyDescent="0.25">
      <c r="A11686">
        <v>2025</v>
      </c>
      <c r="B11686" s="1" t="s">
        <v>14807</v>
      </c>
      <c r="C11686">
        <v>1</v>
      </c>
    </row>
    <row r="11687" spans="1:3" x14ac:dyDescent="0.25">
      <c r="A11687" s="6">
        <v>2025</v>
      </c>
      <c r="B11687" s="15" t="s">
        <v>14808</v>
      </c>
      <c r="C11687" s="6">
        <v>1</v>
      </c>
    </row>
    <row r="11688" spans="1:3" x14ac:dyDescent="0.25">
      <c r="A11688">
        <v>2025</v>
      </c>
      <c r="B11688" s="1" t="s">
        <v>14809</v>
      </c>
      <c r="C11688">
        <v>1</v>
      </c>
    </row>
    <row r="11689" spans="1:3" x14ac:dyDescent="0.25">
      <c r="A11689" s="6">
        <v>2025</v>
      </c>
      <c r="B11689" s="15" t="s">
        <v>14810</v>
      </c>
      <c r="C11689" s="6">
        <v>1</v>
      </c>
    </row>
    <row r="11690" spans="1:3" x14ac:dyDescent="0.25">
      <c r="A11690">
        <v>2025</v>
      </c>
      <c r="B11690" s="1" t="s">
        <v>14811</v>
      </c>
      <c r="C11690">
        <v>1</v>
      </c>
    </row>
    <row r="11691" spans="1:3" x14ac:dyDescent="0.25">
      <c r="A11691" s="6">
        <v>2025</v>
      </c>
      <c r="B11691" s="15" t="s">
        <v>14812</v>
      </c>
      <c r="C11691" s="6">
        <v>1</v>
      </c>
    </row>
    <row r="11692" spans="1:3" x14ac:dyDescent="0.25">
      <c r="A11692">
        <v>2025</v>
      </c>
      <c r="B11692" s="1" t="s">
        <v>14813</v>
      </c>
      <c r="C11692">
        <v>1</v>
      </c>
    </row>
    <row r="11693" spans="1:3" x14ac:dyDescent="0.25">
      <c r="A11693" s="6">
        <v>2025</v>
      </c>
      <c r="B11693" s="15" t="s">
        <v>14814</v>
      </c>
      <c r="C11693" s="6">
        <v>1</v>
      </c>
    </row>
    <row r="11694" spans="1:3" x14ac:dyDescent="0.25">
      <c r="A11694">
        <v>2025</v>
      </c>
      <c r="B11694" s="1" t="s">
        <v>14815</v>
      </c>
      <c r="C11694">
        <v>1</v>
      </c>
    </row>
    <row r="11695" spans="1:3" x14ac:dyDescent="0.25">
      <c r="A11695" s="6">
        <v>2025</v>
      </c>
      <c r="B11695" s="15" t="s">
        <v>14816</v>
      </c>
      <c r="C11695" s="6">
        <v>1</v>
      </c>
    </row>
    <row r="11696" spans="1:3" x14ac:dyDescent="0.25">
      <c r="A11696">
        <v>2025</v>
      </c>
      <c r="B11696" s="1" t="s">
        <v>14817</v>
      </c>
      <c r="C11696">
        <v>1</v>
      </c>
    </row>
    <row r="11697" spans="1:3" x14ac:dyDescent="0.25">
      <c r="A11697" s="6">
        <v>2025</v>
      </c>
      <c r="B11697" s="15" t="s">
        <v>14818</v>
      </c>
      <c r="C11697" s="6">
        <v>1</v>
      </c>
    </row>
    <row r="11698" spans="1:3" x14ac:dyDescent="0.25">
      <c r="A11698">
        <v>2025</v>
      </c>
      <c r="B11698" s="1" t="s">
        <v>14819</v>
      </c>
      <c r="C11698">
        <v>1</v>
      </c>
    </row>
    <row r="11699" spans="1:3" x14ac:dyDescent="0.25">
      <c r="A11699" s="6">
        <v>2025</v>
      </c>
      <c r="B11699" s="15" t="s">
        <v>14820</v>
      </c>
      <c r="C11699" s="6">
        <v>1</v>
      </c>
    </row>
    <row r="11700" spans="1:3" x14ac:dyDescent="0.25">
      <c r="A11700">
        <v>2025</v>
      </c>
      <c r="B11700" s="1" t="s">
        <v>14821</v>
      </c>
      <c r="C11700">
        <v>1</v>
      </c>
    </row>
    <row r="11701" spans="1:3" x14ac:dyDescent="0.25">
      <c r="A11701" s="6">
        <v>2025</v>
      </c>
      <c r="B11701" s="15" t="s">
        <v>14822</v>
      </c>
      <c r="C11701" s="6">
        <v>1</v>
      </c>
    </row>
    <row r="11702" spans="1:3" x14ac:dyDescent="0.25">
      <c r="A11702">
        <v>2025</v>
      </c>
      <c r="B11702" s="1" t="s">
        <v>14823</v>
      </c>
      <c r="C11702">
        <v>1</v>
      </c>
    </row>
    <row r="11703" spans="1:3" x14ac:dyDescent="0.25">
      <c r="A11703" s="6">
        <v>2025</v>
      </c>
      <c r="B11703" s="15" t="s">
        <v>14824</v>
      </c>
      <c r="C11703" s="6">
        <v>1</v>
      </c>
    </row>
    <row r="11704" spans="1:3" x14ac:dyDescent="0.25">
      <c r="A11704">
        <v>2025</v>
      </c>
      <c r="B11704" s="1" t="s">
        <v>14825</v>
      </c>
      <c r="C11704">
        <v>1</v>
      </c>
    </row>
    <row r="11705" spans="1:3" x14ac:dyDescent="0.25">
      <c r="A11705" s="6">
        <v>2025</v>
      </c>
      <c r="B11705" s="15" t="s">
        <v>14826</v>
      </c>
      <c r="C11705" s="6">
        <v>1</v>
      </c>
    </row>
    <row r="11706" spans="1:3" x14ac:dyDescent="0.25">
      <c r="A11706">
        <v>2025</v>
      </c>
      <c r="B11706" s="1" t="s">
        <v>14827</v>
      </c>
      <c r="C11706">
        <v>1</v>
      </c>
    </row>
    <row r="11707" spans="1:3" x14ac:dyDescent="0.25">
      <c r="A11707" s="6">
        <v>2025</v>
      </c>
      <c r="B11707" s="15" t="s">
        <v>14828</v>
      </c>
      <c r="C11707" s="6">
        <v>1</v>
      </c>
    </row>
    <row r="11708" spans="1:3" x14ac:dyDescent="0.25">
      <c r="A11708">
        <v>2025</v>
      </c>
      <c r="B11708" s="1" t="s">
        <v>14829</v>
      </c>
      <c r="C11708">
        <v>1</v>
      </c>
    </row>
    <row r="11709" spans="1:3" x14ac:dyDescent="0.25">
      <c r="A11709" s="6">
        <v>2025</v>
      </c>
      <c r="B11709" s="15" t="s">
        <v>14830</v>
      </c>
      <c r="C11709" s="6">
        <v>1</v>
      </c>
    </row>
    <row r="11710" spans="1:3" x14ac:dyDescent="0.25">
      <c r="A11710">
        <v>2025</v>
      </c>
      <c r="B11710" s="1" t="s">
        <v>14831</v>
      </c>
      <c r="C11710">
        <v>1</v>
      </c>
    </row>
    <row r="11711" spans="1:3" x14ac:dyDescent="0.25">
      <c r="A11711" s="6">
        <v>2025</v>
      </c>
      <c r="B11711" s="15" t="s">
        <v>14832</v>
      </c>
      <c r="C11711" s="6">
        <v>1</v>
      </c>
    </row>
    <row r="11712" spans="1:3" x14ac:dyDescent="0.25">
      <c r="A11712">
        <v>2025</v>
      </c>
      <c r="B11712" s="1" t="s">
        <v>14833</v>
      </c>
      <c r="C11712">
        <v>1</v>
      </c>
    </row>
    <row r="11713" spans="1:3" x14ac:dyDescent="0.25">
      <c r="A11713" s="6">
        <v>2025</v>
      </c>
      <c r="B11713" s="15" t="s">
        <v>14834</v>
      </c>
      <c r="C11713" s="6">
        <v>1</v>
      </c>
    </row>
    <row r="11714" spans="1:3" x14ac:dyDescent="0.25">
      <c r="A11714">
        <v>2025</v>
      </c>
      <c r="B11714" s="1" t="s">
        <v>14835</v>
      </c>
      <c r="C11714">
        <v>1</v>
      </c>
    </row>
    <row r="11715" spans="1:3" x14ac:dyDescent="0.25">
      <c r="A11715" s="6">
        <v>2025</v>
      </c>
      <c r="B11715" s="15" t="s">
        <v>14836</v>
      </c>
      <c r="C11715" s="6">
        <v>1</v>
      </c>
    </row>
    <row r="11716" spans="1:3" x14ac:dyDescent="0.25">
      <c r="A11716">
        <v>2025</v>
      </c>
      <c r="B11716" s="1" t="s">
        <v>14837</v>
      </c>
      <c r="C11716">
        <v>1</v>
      </c>
    </row>
    <row r="11717" spans="1:3" x14ac:dyDescent="0.25">
      <c r="A11717" s="6">
        <v>2025</v>
      </c>
      <c r="B11717" s="15" t="s">
        <v>14838</v>
      </c>
      <c r="C11717" s="6">
        <v>1</v>
      </c>
    </row>
    <row r="11718" spans="1:3" x14ac:dyDescent="0.25">
      <c r="A11718">
        <v>2025</v>
      </c>
      <c r="B11718" s="1" t="s">
        <v>14839</v>
      </c>
      <c r="C11718">
        <v>1</v>
      </c>
    </row>
    <row r="11719" spans="1:3" x14ac:dyDescent="0.25">
      <c r="A11719" s="6">
        <v>2025</v>
      </c>
      <c r="B11719" s="15" t="s">
        <v>14840</v>
      </c>
      <c r="C11719" s="6">
        <v>1</v>
      </c>
    </row>
    <row r="11720" spans="1:3" x14ac:dyDescent="0.25">
      <c r="A11720">
        <v>2025</v>
      </c>
      <c r="B11720" s="1" t="s">
        <v>14841</v>
      </c>
      <c r="C11720">
        <v>1</v>
      </c>
    </row>
    <row r="11721" spans="1:3" x14ac:dyDescent="0.25">
      <c r="A11721" s="6">
        <v>2025</v>
      </c>
      <c r="B11721" s="15" t="s">
        <v>14842</v>
      </c>
      <c r="C11721" s="6">
        <v>1</v>
      </c>
    </row>
    <row r="11722" spans="1:3" x14ac:dyDescent="0.25">
      <c r="A11722">
        <v>2025</v>
      </c>
      <c r="B11722" s="1" t="s">
        <v>14843</v>
      </c>
      <c r="C11722">
        <v>1</v>
      </c>
    </row>
    <row r="11723" spans="1:3" x14ac:dyDescent="0.25">
      <c r="A11723" s="6">
        <v>2025</v>
      </c>
      <c r="B11723" s="15" t="s">
        <v>14844</v>
      </c>
      <c r="C11723" s="6">
        <v>1</v>
      </c>
    </row>
    <row r="11724" spans="1:3" x14ac:dyDescent="0.25">
      <c r="A11724">
        <v>2025</v>
      </c>
      <c r="B11724" s="1" t="s">
        <v>14845</v>
      </c>
      <c r="C11724">
        <v>1</v>
      </c>
    </row>
    <row r="11725" spans="1:3" x14ac:dyDescent="0.25">
      <c r="A11725" s="6">
        <v>2025</v>
      </c>
      <c r="B11725" s="15" t="s">
        <v>14846</v>
      </c>
      <c r="C11725" s="6">
        <v>1</v>
      </c>
    </row>
    <row r="11726" spans="1:3" x14ac:dyDescent="0.25">
      <c r="A11726">
        <v>2025</v>
      </c>
      <c r="B11726" s="1" t="s">
        <v>14847</v>
      </c>
      <c r="C11726">
        <v>1</v>
      </c>
    </row>
    <row r="11727" spans="1:3" x14ac:dyDescent="0.25">
      <c r="A11727" s="6">
        <v>2025</v>
      </c>
      <c r="B11727" s="15" t="s">
        <v>14848</v>
      </c>
      <c r="C11727" s="6">
        <v>1</v>
      </c>
    </row>
    <row r="11728" spans="1:3" x14ac:dyDescent="0.25">
      <c r="A11728">
        <v>2025</v>
      </c>
      <c r="B11728" s="1" t="s">
        <v>14849</v>
      </c>
      <c r="C11728">
        <v>1</v>
      </c>
    </row>
    <row r="11729" spans="1:3" x14ac:dyDescent="0.25">
      <c r="A11729" s="6">
        <v>2025</v>
      </c>
      <c r="B11729" s="15" t="s">
        <v>14850</v>
      </c>
      <c r="C11729" s="6">
        <v>1</v>
      </c>
    </row>
    <row r="11730" spans="1:3" x14ac:dyDescent="0.25">
      <c r="A11730">
        <v>2025</v>
      </c>
      <c r="B11730" s="1" t="s">
        <v>14851</v>
      </c>
      <c r="C11730">
        <v>1</v>
      </c>
    </row>
    <row r="11731" spans="1:3" x14ac:dyDescent="0.25">
      <c r="A11731" s="6">
        <v>2025</v>
      </c>
      <c r="B11731" s="15" t="s">
        <v>14852</v>
      </c>
      <c r="C11731" s="6">
        <v>1</v>
      </c>
    </row>
    <row r="11732" spans="1:3" x14ac:dyDescent="0.25">
      <c r="A11732">
        <v>2025</v>
      </c>
      <c r="B11732" s="1" t="s">
        <v>14853</v>
      </c>
      <c r="C11732">
        <v>1</v>
      </c>
    </row>
    <row r="11733" spans="1:3" x14ac:dyDescent="0.25">
      <c r="A11733" s="6">
        <v>2025</v>
      </c>
      <c r="B11733" s="15" t="s">
        <v>14854</v>
      </c>
      <c r="C11733" s="6">
        <v>1</v>
      </c>
    </row>
    <row r="11734" spans="1:3" x14ac:dyDescent="0.25">
      <c r="A11734">
        <v>2025</v>
      </c>
      <c r="B11734" s="1" t="s">
        <v>14855</v>
      </c>
      <c r="C11734">
        <v>1</v>
      </c>
    </row>
    <row r="11735" spans="1:3" x14ac:dyDescent="0.25">
      <c r="A11735" s="6">
        <v>2025</v>
      </c>
      <c r="B11735" s="15" t="s">
        <v>14856</v>
      </c>
      <c r="C11735" s="6">
        <v>1</v>
      </c>
    </row>
    <row r="11736" spans="1:3" x14ac:dyDescent="0.25">
      <c r="A11736">
        <v>2025</v>
      </c>
      <c r="B11736" s="1" t="s">
        <v>14857</v>
      </c>
      <c r="C11736">
        <v>1</v>
      </c>
    </row>
    <row r="11737" spans="1:3" x14ac:dyDescent="0.25">
      <c r="A11737" s="6">
        <v>2025</v>
      </c>
      <c r="B11737" s="15" t="s">
        <v>14858</v>
      </c>
      <c r="C11737" s="6">
        <v>1</v>
      </c>
    </row>
    <row r="11738" spans="1:3" x14ac:dyDescent="0.25">
      <c r="A11738">
        <v>2025</v>
      </c>
      <c r="B11738" s="1" t="s">
        <v>14859</v>
      </c>
      <c r="C11738">
        <v>1</v>
      </c>
    </row>
    <row r="11739" spans="1:3" x14ac:dyDescent="0.25">
      <c r="A11739" s="6">
        <v>2025</v>
      </c>
      <c r="B11739" s="15" t="s">
        <v>14860</v>
      </c>
      <c r="C11739" s="6">
        <v>1</v>
      </c>
    </row>
    <row r="11740" spans="1:3" x14ac:dyDescent="0.25">
      <c r="A11740">
        <v>2025</v>
      </c>
      <c r="B11740" s="1" t="s">
        <v>14861</v>
      </c>
      <c r="C11740">
        <v>1</v>
      </c>
    </row>
    <row r="11741" spans="1:3" x14ac:dyDescent="0.25">
      <c r="A11741" s="6">
        <v>2025</v>
      </c>
      <c r="B11741" s="15" t="s">
        <v>14862</v>
      </c>
      <c r="C11741" s="6">
        <v>1</v>
      </c>
    </row>
    <row r="11742" spans="1:3" x14ac:dyDescent="0.25">
      <c r="A11742">
        <v>2025</v>
      </c>
      <c r="B11742" s="1" t="s">
        <v>14863</v>
      </c>
      <c r="C11742">
        <v>1</v>
      </c>
    </row>
    <row r="11743" spans="1:3" x14ac:dyDescent="0.25">
      <c r="A11743" s="6">
        <v>2025</v>
      </c>
      <c r="B11743" s="15" t="s">
        <v>14864</v>
      </c>
      <c r="C11743" s="6">
        <v>1</v>
      </c>
    </row>
    <row r="11744" spans="1:3" x14ac:dyDescent="0.25">
      <c r="A11744">
        <v>2025</v>
      </c>
      <c r="B11744" s="1" t="s">
        <v>14865</v>
      </c>
      <c r="C11744">
        <v>1</v>
      </c>
    </row>
    <row r="11745" spans="1:3" x14ac:dyDescent="0.25">
      <c r="A11745" s="6">
        <v>2025</v>
      </c>
      <c r="B11745" s="15" t="s">
        <v>14866</v>
      </c>
      <c r="C11745" s="6">
        <v>1</v>
      </c>
    </row>
    <row r="11746" spans="1:3" x14ac:dyDescent="0.25">
      <c r="A11746">
        <v>2025</v>
      </c>
      <c r="B11746" s="1" t="s">
        <v>14867</v>
      </c>
      <c r="C11746">
        <v>1</v>
      </c>
    </row>
    <row r="11747" spans="1:3" x14ac:dyDescent="0.25">
      <c r="A11747" s="6">
        <v>2025</v>
      </c>
      <c r="B11747" s="15" t="s">
        <v>14868</v>
      </c>
      <c r="C11747" s="6">
        <v>1</v>
      </c>
    </row>
    <row r="11748" spans="1:3" x14ac:dyDescent="0.25">
      <c r="A11748">
        <v>2025</v>
      </c>
      <c r="B11748" s="1" t="s">
        <v>14869</v>
      </c>
      <c r="C11748">
        <v>1</v>
      </c>
    </row>
    <row r="11749" spans="1:3" x14ac:dyDescent="0.25">
      <c r="A11749" s="6">
        <v>2025</v>
      </c>
      <c r="B11749" s="15" t="s">
        <v>14870</v>
      </c>
      <c r="C11749" s="6">
        <v>1</v>
      </c>
    </row>
    <row r="11750" spans="1:3" x14ac:dyDescent="0.25">
      <c r="A11750">
        <v>2025</v>
      </c>
      <c r="B11750" s="1" t="s">
        <v>14871</v>
      </c>
      <c r="C11750">
        <v>1</v>
      </c>
    </row>
    <row r="11751" spans="1:3" x14ac:dyDescent="0.25">
      <c r="A11751" s="6">
        <v>2025</v>
      </c>
      <c r="B11751" s="15" t="s">
        <v>14872</v>
      </c>
      <c r="C11751" s="6">
        <v>1</v>
      </c>
    </row>
    <row r="11752" spans="1:3" x14ac:dyDescent="0.25">
      <c r="A11752">
        <v>2025</v>
      </c>
      <c r="B11752" s="1" t="s">
        <v>14873</v>
      </c>
      <c r="C11752">
        <v>1</v>
      </c>
    </row>
    <row r="11753" spans="1:3" x14ac:dyDescent="0.25">
      <c r="A11753" s="6">
        <v>2025</v>
      </c>
      <c r="B11753" s="15" t="s">
        <v>14874</v>
      </c>
      <c r="C11753" s="6">
        <v>1</v>
      </c>
    </row>
    <row r="11754" spans="1:3" x14ac:dyDescent="0.25">
      <c r="A11754">
        <v>2025</v>
      </c>
      <c r="B11754" s="1" t="s">
        <v>14875</v>
      </c>
      <c r="C11754">
        <v>1</v>
      </c>
    </row>
    <row r="11755" spans="1:3" x14ac:dyDescent="0.25">
      <c r="A11755" s="6">
        <v>2025</v>
      </c>
      <c r="B11755" s="15" t="s">
        <v>14876</v>
      </c>
      <c r="C11755" s="6">
        <v>1</v>
      </c>
    </row>
    <row r="11756" spans="1:3" x14ac:dyDescent="0.25">
      <c r="A11756">
        <v>2025</v>
      </c>
      <c r="B11756" s="1" t="s">
        <v>14877</v>
      </c>
      <c r="C11756">
        <v>1</v>
      </c>
    </row>
    <row r="11757" spans="1:3" x14ac:dyDescent="0.25">
      <c r="A11757" s="6">
        <v>2025</v>
      </c>
      <c r="B11757" s="15" t="s">
        <v>14878</v>
      </c>
      <c r="C11757" s="6">
        <v>1</v>
      </c>
    </row>
    <row r="11758" spans="1:3" x14ac:dyDescent="0.25">
      <c r="A11758">
        <v>2025</v>
      </c>
      <c r="B11758" s="1" t="s">
        <v>14879</v>
      </c>
      <c r="C11758">
        <v>1</v>
      </c>
    </row>
    <row r="11759" spans="1:3" x14ac:dyDescent="0.25">
      <c r="A11759" s="6">
        <v>2025</v>
      </c>
      <c r="B11759" s="15" t="s">
        <v>14880</v>
      </c>
      <c r="C11759" s="6">
        <v>1</v>
      </c>
    </row>
    <row r="11760" spans="1:3" x14ac:dyDescent="0.25">
      <c r="A11760">
        <v>2025</v>
      </c>
      <c r="B11760" s="1" t="s">
        <v>14881</v>
      </c>
      <c r="C11760">
        <v>1</v>
      </c>
    </row>
    <row r="11761" spans="1:3" x14ac:dyDescent="0.25">
      <c r="A11761" s="6">
        <v>2025</v>
      </c>
      <c r="B11761" s="15" t="s">
        <v>14882</v>
      </c>
      <c r="C11761" s="6">
        <v>1</v>
      </c>
    </row>
    <row r="11762" spans="1:3" x14ac:dyDescent="0.25">
      <c r="A11762">
        <v>2025</v>
      </c>
      <c r="B11762" s="1" t="s">
        <v>14883</v>
      </c>
      <c r="C11762">
        <v>1</v>
      </c>
    </row>
    <row r="11763" spans="1:3" x14ac:dyDescent="0.25">
      <c r="A11763" s="6">
        <v>2025</v>
      </c>
      <c r="B11763" s="15" t="s">
        <v>14884</v>
      </c>
      <c r="C11763" s="6">
        <v>1</v>
      </c>
    </row>
    <row r="11764" spans="1:3" x14ac:dyDescent="0.25">
      <c r="A11764">
        <v>2025</v>
      </c>
      <c r="B11764" s="1" t="s">
        <v>14885</v>
      </c>
      <c r="C11764">
        <v>1</v>
      </c>
    </row>
    <row r="11765" spans="1:3" x14ac:dyDescent="0.25">
      <c r="A11765" s="6">
        <v>2025</v>
      </c>
      <c r="B11765" s="15" t="s">
        <v>14886</v>
      </c>
      <c r="C11765" s="6">
        <v>1</v>
      </c>
    </row>
    <row r="11766" spans="1:3" x14ac:dyDescent="0.25">
      <c r="A11766">
        <v>2025</v>
      </c>
      <c r="B11766" s="1" t="s">
        <v>14887</v>
      </c>
      <c r="C11766">
        <v>1</v>
      </c>
    </row>
    <row r="11767" spans="1:3" x14ac:dyDescent="0.25">
      <c r="A11767" s="6">
        <v>2025</v>
      </c>
      <c r="B11767" s="15" t="s">
        <v>14888</v>
      </c>
      <c r="C11767" s="6">
        <v>1</v>
      </c>
    </row>
    <row r="11768" spans="1:3" x14ac:dyDescent="0.25">
      <c r="A11768">
        <v>2025</v>
      </c>
      <c r="B11768" s="1" t="s">
        <v>14889</v>
      </c>
      <c r="C11768">
        <v>1</v>
      </c>
    </row>
    <row r="11769" spans="1:3" x14ac:dyDescent="0.25">
      <c r="A11769" s="6">
        <v>2025</v>
      </c>
      <c r="B11769" s="15" t="s">
        <v>14890</v>
      </c>
      <c r="C11769" s="6">
        <v>1</v>
      </c>
    </row>
    <row r="11770" spans="1:3" x14ac:dyDescent="0.25">
      <c r="A11770">
        <v>2025</v>
      </c>
      <c r="B11770" s="1" t="s">
        <v>14891</v>
      </c>
      <c r="C11770">
        <v>1</v>
      </c>
    </row>
    <row r="11771" spans="1:3" x14ac:dyDescent="0.25">
      <c r="A11771" s="6">
        <v>2025</v>
      </c>
      <c r="B11771" s="15" t="s">
        <v>14892</v>
      </c>
      <c r="C11771" s="6">
        <v>1</v>
      </c>
    </row>
    <row r="11772" spans="1:3" x14ac:dyDescent="0.25">
      <c r="A11772">
        <v>2025</v>
      </c>
      <c r="B11772" s="1" t="s">
        <v>14893</v>
      </c>
      <c r="C11772">
        <v>1</v>
      </c>
    </row>
    <row r="11773" spans="1:3" x14ac:dyDescent="0.25">
      <c r="A11773" s="6">
        <v>2025</v>
      </c>
      <c r="B11773" s="15" t="s">
        <v>14894</v>
      </c>
      <c r="C11773" s="6">
        <v>1</v>
      </c>
    </row>
    <row r="11774" spans="1:3" x14ac:dyDescent="0.25">
      <c r="A11774">
        <v>2025</v>
      </c>
      <c r="B11774" s="1" t="s">
        <v>14895</v>
      </c>
      <c r="C11774">
        <v>1</v>
      </c>
    </row>
    <row r="11775" spans="1:3" x14ac:dyDescent="0.25">
      <c r="A11775" s="6">
        <v>2025</v>
      </c>
      <c r="B11775" s="15" t="s">
        <v>14896</v>
      </c>
      <c r="C11775" s="6">
        <v>1</v>
      </c>
    </row>
    <row r="11776" spans="1:3" x14ac:dyDescent="0.25">
      <c r="A11776">
        <v>2025</v>
      </c>
      <c r="B11776" s="1" t="s">
        <v>14897</v>
      </c>
      <c r="C11776">
        <v>1</v>
      </c>
    </row>
    <row r="11777" spans="1:3" x14ac:dyDescent="0.25">
      <c r="A11777" s="6">
        <v>2025</v>
      </c>
      <c r="B11777" s="15" t="s">
        <v>14898</v>
      </c>
      <c r="C11777" s="6">
        <v>1</v>
      </c>
    </row>
    <row r="11778" spans="1:3" x14ac:dyDescent="0.25">
      <c r="A11778">
        <v>2025</v>
      </c>
      <c r="B11778" s="1" t="s">
        <v>14899</v>
      </c>
      <c r="C11778">
        <v>1</v>
      </c>
    </row>
    <row r="11779" spans="1:3" x14ac:dyDescent="0.25">
      <c r="A11779" s="6">
        <v>2025</v>
      </c>
      <c r="B11779" s="15" t="s">
        <v>14900</v>
      </c>
      <c r="C11779" s="6">
        <v>1</v>
      </c>
    </row>
    <row r="11780" spans="1:3" x14ac:dyDescent="0.25">
      <c r="A11780">
        <v>2025</v>
      </c>
      <c r="B11780" s="1" t="s">
        <v>14901</v>
      </c>
      <c r="C11780">
        <v>1</v>
      </c>
    </row>
    <row r="11781" spans="1:3" x14ac:dyDescent="0.25">
      <c r="A11781" s="6">
        <v>2025</v>
      </c>
      <c r="B11781" s="15" t="s">
        <v>14902</v>
      </c>
      <c r="C11781" s="6">
        <v>1</v>
      </c>
    </row>
    <row r="11782" spans="1:3" x14ac:dyDescent="0.25">
      <c r="A11782">
        <v>2025</v>
      </c>
      <c r="B11782" s="1" t="s">
        <v>14903</v>
      </c>
      <c r="C11782">
        <v>1</v>
      </c>
    </row>
    <row r="11783" spans="1:3" x14ac:dyDescent="0.25">
      <c r="A11783" s="6">
        <v>2025</v>
      </c>
      <c r="B11783" s="15" t="s">
        <v>14904</v>
      </c>
      <c r="C11783" s="6">
        <v>1</v>
      </c>
    </row>
    <row r="11784" spans="1:3" x14ac:dyDescent="0.25">
      <c r="A11784">
        <v>2025</v>
      </c>
      <c r="B11784" s="1" t="s">
        <v>14905</v>
      </c>
      <c r="C11784">
        <v>1</v>
      </c>
    </row>
    <row r="11785" spans="1:3" x14ac:dyDescent="0.25">
      <c r="A11785" s="6">
        <v>2025</v>
      </c>
      <c r="B11785" s="15" t="s">
        <v>14906</v>
      </c>
      <c r="C11785" s="6">
        <v>1</v>
      </c>
    </row>
    <row r="11786" spans="1:3" x14ac:dyDescent="0.25">
      <c r="A11786">
        <v>2025</v>
      </c>
      <c r="B11786" s="1" t="s">
        <v>14907</v>
      </c>
      <c r="C11786">
        <v>1</v>
      </c>
    </row>
    <row r="11787" spans="1:3" x14ac:dyDescent="0.25">
      <c r="A11787" s="6">
        <v>2025</v>
      </c>
      <c r="B11787" s="15" t="s">
        <v>14908</v>
      </c>
      <c r="C11787" s="6">
        <v>1</v>
      </c>
    </row>
    <row r="11788" spans="1:3" x14ac:dyDescent="0.25">
      <c r="A11788">
        <v>2025</v>
      </c>
      <c r="B11788" s="1" t="s">
        <v>14909</v>
      </c>
      <c r="C11788">
        <v>1</v>
      </c>
    </row>
    <row r="11789" spans="1:3" x14ac:dyDescent="0.25">
      <c r="A11789" s="6">
        <v>2025</v>
      </c>
      <c r="B11789" s="15" t="s">
        <v>14910</v>
      </c>
      <c r="C11789" s="6">
        <v>1</v>
      </c>
    </row>
    <row r="11790" spans="1:3" x14ac:dyDescent="0.25">
      <c r="A11790">
        <v>2025</v>
      </c>
      <c r="B11790" s="1" t="s">
        <v>14911</v>
      </c>
      <c r="C11790">
        <v>1</v>
      </c>
    </row>
    <row r="11791" spans="1:3" x14ac:dyDescent="0.25">
      <c r="A11791" s="6">
        <v>2025</v>
      </c>
      <c r="B11791" s="15" t="s">
        <v>14912</v>
      </c>
      <c r="C11791" s="6">
        <v>1</v>
      </c>
    </row>
    <row r="11792" spans="1:3" x14ac:dyDescent="0.25">
      <c r="A11792">
        <v>2025</v>
      </c>
      <c r="B11792" s="1" t="s">
        <v>14913</v>
      </c>
      <c r="C11792">
        <v>1</v>
      </c>
    </row>
    <row r="11793" spans="1:3" x14ac:dyDescent="0.25">
      <c r="A11793" s="6">
        <v>2025</v>
      </c>
      <c r="B11793" s="15" t="s">
        <v>14914</v>
      </c>
      <c r="C11793" s="6">
        <v>1</v>
      </c>
    </row>
    <row r="11794" spans="1:3" x14ac:dyDescent="0.25">
      <c r="A11794">
        <v>2025</v>
      </c>
      <c r="B11794" s="1" t="s">
        <v>14915</v>
      </c>
      <c r="C11794">
        <v>1</v>
      </c>
    </row>
    <row r="11795" spans="1:3" x14ac:dyDescent="0.25">
      <c r="A11795" s="6">
        <v>2025</v>
      </c>
      <c r="B11795" s="15" t="s">
        <v>14916</v>
      </c>
      <c r="C11795" s="6">
        <v>1</v>
      </c>
    </row>
    <row r="11796" spans="1:3" x14ac:dyDescent="0.25">
      <c r="A11796">
        <v>2025</v>
      </c>
      <c r="B11796" s="1" t="s">
        <v>14917</v>
      </c>
      <c r="C11796">
        <v>1</v>
      </c>
    </row>
    <row r="11797" spans="1:3" x14ac:dyDescent="0.25">
      <c r="A11797" s="6">
        <v>2025</v>
      </c>
      <c r="B11797" s="15" t="s">
        <v>14918</v>
      </c>
      <c r="C11797" s="6">
        <v>1</v>
      </c>
    </row>
    <row r="11798" spans="1:3" x14ac:dyDescent="0.25">
      <c r="A11798">
        <v>2025</v>
      </c>
      <c r="B11798" s="1" t="s">
        <v>14919</v>
      </c>
      <c r="C11798">
        <v>1</v>
      </c>
    </row>
    <row r="11799" spans="1:3" x14ac:dyDescent="0.25">
      <c r="A11799" s="6">
        <v>2025</v>
      </c>
      <c r="B11799" s="15" t="s">
        <v>14920</v>
      </c>
      <c r="C11799" s="6">
        <v>1</v>
      </c>
    </row>
    <row r="11800" spans="1:3" x14ac:dyDescent="0.25">
      <c r="A11800">
        <v>2025</v>
      </c>
      <c r="B11800" s="1" t="s">
        <v>14921</v>
      </c>
      <c r="C11800">
        <v>1</v>
      </c>
    </row>
    <row r="11801" spans="1:3" x14ac:dyDescent="0.25">
      <c r="A11801" s="6">
        <v>2025</v>
      </c>
      <c r="B11801" s="15" t="s">
        <v>14922</v>
      </c>
      <c r="C11801" s="6">
        <v>1</v>
      </c>
    </row>
    <row r="11802" spans="1:3" x14ac:dyDescent="0.25">
      <c r="A11802">
        <v>2025</v>
      </c>
      <c r="B11802" s="1" t="s">
        <v>14923</v>
      </c>
      <c r="C11802">
        <v>1</v>
      </c>
    </row>
    <row r="11803" spans="1:3" x14ac:dyDescent="0.25">
      <c r="A11803" s="6">
        <v>2025</v>
      </c>
      <c r="B11803" s="15" t="s">
        <v>14924</v>
      </c>
      <c r="C11803" s="6">
        <v>1</v>
      </c>
    </row>
    <row r="11804" spans="1:3" x14ac:dyDescent="0.25">
      <c r="A11804">
        <v>2025</v>
      </c>
      <c r="B11804" s="1" t="s">
        <v>14925</v>
      </c>
      <c r="C11804">
        <v>1</v>
      </c>
    </row>
    <row r="11805" spans="1:3" x14ac:dyDescent="0.25">
      <c r="A11805" s="6">
        <v>2025</v>
      </c>
      <c r="B11805" s="15" t="s">
        <v>14926</v>
      </c>
      <c r="C11805" s="6">
        <v>1</v>
      </c>
    </row>
    <row r="11806" spans="1:3" x14ac:dyDescent="0.25">
      <c r="A11806">
        <v>2025</v>
      </c>
      <c r="B11806" s="1" t="s">
        <v>14927</v>
      </c>
      <c r="C11806">
        <v>1</v>
      </c>
    </row>
    <row r="11807" spans="1:3" x14ac:dyDescent="0.25">
      <c r="A11807" s="6">
        <v>2025</v>
      </c>
      <c r="B11807" s="15" t="s">
        <v>14928</v>
      </c>
      <c r="C11807" s="6">
        <v>1</v>
      </c>
    </row>
    <row r="11808" spans="1:3" x14ac:dyDescent="0.25">
      <c r="A11808">
        <v>2025</v>
      </c>
      <c r="B11808" s="1" t="s">
        <v>14929</v>
      </c>
      <c r="C11808">
        <v>1</v>
      </c>
    </row>
    <row r="11809" spans="1:3" x14ac:dyDescent="0.25">
      <c r="A11809" s="6">
        <v>2025</v>
      </c>
      <c r="B11809" s="15" t="s">
        <v>14930</v>
      </c>
      <c r="C11809" s="6">
        <v>1</v>
      </c>
    </row>
    <row r="11810" spans="1:3" x14ac:dyDescent="0.25">
      <c r="A11810">
        <v>2025</v>
      </c>
      <c r="B11810" s="1" t="s">
        <v>14931</v>
      </c>
      <c r="C11810">
        <v>1</v>
      </c>
    </row>
    <row r="11811" spans="1:3" x14ac:dyDescent="0.25">
      <c r="A11811" s="6">
        <v>2025</v>
      </c>
      <c r="B11811" s="15" t="s">
        <v>14932</v>
      </c>
      <c r="C11811" s="6">
        <v>1</v>
      </c>
    </row>
    <row r="11812" spans="1:3" x14ac:dyDescent="0.25">
      <c r="A11812">
        <v>2025</v>
      </c>
      <c r="B11812" s="1" t="s">
        <v>14933</v>
      </c>
      <c r="C11812">
        <v>1</v>
      </c>
    </row>
    <row r="11813" spans="1:3" x14ac:dyDescent="0.25">
      <c r="A11813" s="6">
        <v>2025</v>
      </c>
      <c r="B11813" s="15" t="s">
        <v>14934</v>
      </c>
      <c r="C11813" s="6">
        <v>1</v>
      </c>
    </row>
    <row r="11814" spans="1:3" x14ac:dyDescent="0.25">
      <c r="A11814">
        <v>2025</v>
      </c>
      <c r="B11814" s="1" t="s">
        <v>14935</v>
      </c>
      <c r="C11814">
        <v>1</v>
      </c>
    </row>
    <row r="11815" spans="1:3" x14ac:dyDescent="0.25">
      <c r="A11815" s="6">
        <v>2025</v>
      </c>
      <c r="B11815" s="15" t="s">
        <v>14936</v>
      </c>
      <c r="C11815" s="6">
        <v>1</v>
      </c>
    </row>
    <row r="11816" spans="1:3" x14ac:dyDescent="0.25">
      <c r="A11816">
        <v>2025</v>
      </c>
      <c r="B11816" s="1" t="s">
        <v>14937</v>
      </c>
      <c r="C11816">
        <v>1</v>
      </c>
    </row>
    <row r="11817" spans="1:3" x14ac:dyDescent="0.25">
      <c r="A11817" s="6">
        <v>2025</v>
      </c>
      <c r="B11817" s="15" t="s">
        <v>14938</v>
      </c>
      <c r="C11817" s="6">
        <v>1</v>
      </c>
    </row>
    <row r="11818" spans="1:3" x14ac:dyDescent="0.25">
      <c r="A11818">
        <v>2025</v>
      </c>
      <c r="B11818" s="1" t="s">
        <v>14939</v>
      </c>
      <c r="C11818">
        <v>1</v>
      </c>
    </row>
    <row r="11819" spans="1:3" x14ac:dyDescent="0.25">
      <c r="A11819" s="6">
        <v>2025</v>
      </c>
      <c r="B11819" s="15" t="s">
        <v>14940</v>
      </c>
      <c r="C11819" s="6">
        <v>1</v>
      </c>
    </row>
    <row r="11820" spans="1:3" x14ac:dyDescent="0.25">
      <c r="A11820">
        <v>2025</v>
      </c>
      <c r="B11820" s="1" t="s">
        <v>14941</v>
      </c>
      <c r="C11820">
        <v>1</v>
      </c>
    </row>
    <row r="11821" spans="1:3" x14ac:dyDescent="0.25">
      <c r="A11821" s="6">
        <v>2025</v>
      </c>
      <c r="B11821" s="15" t="s">
        <v>14942</v>
      </c>
      <c r="C11821" s="6">
        <v>1</v>
      </c>
    </row>
    <row r="11822" spans="1:3" x14ac:dyDescent="0.25">
      <c r="A11822">
        <v>2025</v>
      </c>
      <c r="B11822" s="1" t="s">
        <v>14943</v>
      </c>
      <c r="C11822">
        <v>1</v>
      </c>
    </row>
    <row r="11823" spans="1:3" x14ac:dyDescent="0.25">
      <c r="A11823" s="6">
        <v>2025</v>
      </c>
      <c r="B11823" s="15" t="s">
        <v>14944</v>
      </c>
      <c r="C11823" s="6">
        <v>1</v>
      </c>
    </row>
    <row r="11824" spans="1:3" x14ac:dyDescent="0.25">
      <c r="A11824">
        <v>2025</v>
      </c>
      <c r="B11824" s="1" t="s">
        <v>14945</v>
      </c>
      <c r="C11824">
        <v>1</v>
      </c>
    </row>
    <row r="11825" spans="1:3" x14ac:dyDescent="0.25">
      <c r="A11825" s="6">
        <v>2025</v>
      </c>
      <c r="B11825" s="15" t="s">
        <v>14946</v>
      </c>
      <c r="C11825" s="6">
        <v>1</v>
      </c>
    </row>
    <row r="11826" spans="1:3" x14ac:dyDescent="0.25">
      <c r="A11826">
        <v>2025</v>
      </c>
      <c r="B11826" s="1" t="s">
        <v>14947</v>
      </c>
      <c r="C11826">
        <v>1</v>
      </c>
    </row>
    <row r="11827" spans="1:3" x14ac:dyDescent="0.25">
      <c r="A11827" s="6">
        <v>2025</v>
      </c>
      <c r="B11827" s="15" t="s">
        <v>14948</v>
      </c>
      <c r="C11827" s="6">
        <v>1</v>
      </c>
    </row>
    <row r="11828" spans="1:3" x14ac:dyDescent="0.25">
      <c r="A11828">
        <v>2025</v>
      </c>
      <c r="B11828" s="1" t="s">
        <v>14949</v>
      </c>
      <c r="C11828">
        <v>1</v>
      </c>
    </row>
    <row r="11829" spans="1:3" x14ac:dyDescent="0.25">
      <c r="A11829" s="6">
        <v>2025</v>
      </c>
      <c r="B11829" s="15" t="s">
        <v>14950</v>
      </c>
      <c r="C11829" s="6">
        <v>1</v>
      </c>
    </row>
    <row r="11830" spans="1:3" x14ac:dyDescent="0.25">
      <c r="A11830">
        <v>2025</v>
      </c>
      <c r="B11830" s="1" t="s">
        <v>14951</v>
      </c>
      <c r="C11830">
        <v>1</v>
      </c>
    </row>
    <row r="11831" spans="1:3" x14ac:dyDescent="0.25">
      <c r="A11831" s="6">
        <v>2025</v>
      </c>
      <c r="B11831" s="15" t="s">
        <v>14952</v>
      </c>
      <c r="C11831" s="6">
        <v>1</v>
      </c>
    </row>
    <row r="11832" spans="1:3" x14ac:dyDescent="0.25">
      <c r="A11832">
        <v>2025</v>
      </c>
      <c r="B11832" s="1" t="s">
        <v>14953</v>
      </c>
      <c r="C11832">
        <v>1</v>
      </c>
    </row>
    <row r="11833" spans="1:3" x14ac:dyDescent="0.25">
      <c r="A11833" s="6">
        <v>2025</v>
      </c>
      <c r="B11833" s="15" t="s">
        <v>14954</v>
      </c>
      <c r="C11833" s="6">
        <v>1</v>
      </c>
    </row>
    <row r="11834" spans="1:3" x14ac:dyDescent="0.25">
      <c r="A11834">
        <v>2025</v>
      </c>
      <c r="B11834" s="1" t="s">
        <v>14955</v>
      </c>
      <c r="C11834">
        <v>1</v>
      </c>
    </row>
    <row r="11835" spans="1:3" x14ac:dyDescent="0.25">
      <c r="A11835" s="6">
        <v>2025</v>
      </c>
      <c r="B11835" s="15" t="s">
        <v>14956</v>
      </c>
      <c r="C11835" s="6">
        <v>1</v>
      </c>
    </row>
    <row r="11836" spans="1:3" x14ac:dyDescent="0.25">
      <c r="A11836">
        <v>2025</v>
      </c>
      <c r="B11836" s="1" t="s">
        <v>14957</v>
      </c>
      <c r="C11836">
        <v>1</v>
      </c>
    </row>
    <row r="11837" spans="1:3" x14ac:dyDescent="0.25">
      <c r="A11837" s="6">
        <v>2025</v>
      </c>
      <c r="B11837" s="15" t="s">
        <v>14958</v>
      </c>
      <c r="C11837" s="6">
        <v>1</v>
      </c>
    </row>
    <row r="11838" spans="1:3" x14ac:dyDescent="0.25">
      <c r="A11838">
        <v>2025</v>
      </c>
      <c r="B11838" s="1" t="s">
        <v>14959</v>
      </c>
      <c r="C11838">
        <v>1</v>
      </c>
    </row>
    <row r="11839" spans="1:3" x14ac:dyDescent="0.25">
      <c r="A11839" s="6">
        <v>2025</v>
      </c>
      <c r="B11839" s="15" t="s">
        <v>14960</v>
      </c>
      <c r="C11839" s="6">
        <v>1</v>
      </c>
    </row>
    <row r="11840" spans="1:3" x14ac:dyDescent="0.25">
      <c r="A11840">
        <v>2025</v>
      </c>
      <c r="B11840" s="1" t="s">
        <v>14961</v>
      </c>
      <c r="C11840">
        <v>1</v>
      </c>
    </row>
    <row r="11841" spans="1:3" x14ac:dyDescent="0.25">
      <c r="A11841" s="6">
        <v>2025</v>
      </c>
      <c r="B11841" s="15" t="s">
        <v>14962</v>
      </c>
      <c r="C11841" s="6">
        <v>1</v>
      </c>
    </row>
    <row r="11842" spans="1:3" x14ac:dyDescent="0.25">
      <c r="A11842">
        <v>2025</v>
      </c>
      <c r="B11842" s="1" t="s">
        <v>14963</v>
      </c>
      <c r="C11842">
        <v>1</v>
      </c>
    </row>
    <row r="11843" spans="1:3" x14ac:dyDescent="0.25">
      <c r="A11843" s="6">
        <v>2025</v>
      </c>
      <c r="B11843" s="15" t="s">
        <v>14964</v>
      </c>
      <c r="C11843" s="6">
        <v>1</v>
      </c>
    </row>
    <row r="11844" spans="1:3" x14ac:dyDescent="0.25">
      <c r="A11844">
        <v>2025</v>
      </c>
      <c r="B11844" s="1" t="s">
        <v>14965</v>
      </c>
      <c r="C11844">
        <v>1</v>
      </c>
    </row>
    <row r="11845" spans="1:3" x14ac:dyDescent="0.25">
      <c r="A11845" s="6">
        <v>2025</v>
      </c>
      <c r="B11845" s="15" t="s">
        <v>14966</v>
      </c>
      <c r="C11845" s="6">
        <v>1</v>
      </c>
    </row>
    <row r="11846" spans="1:3" x14ac:dyDescent="0.25">
      <c r="A11846">
        <v>2025</v>
      </c>
      <c r="B11846" s="1" t="s">
        <v>14967</v>
      </c>
      <c r="C11846">
        <v>1</v>
      </c>
    </row>
    <row r="11847" spans="1:3" x14ac:dyDescent="0.25">
      <c r="A11847" s="6">
        <v>2025</v>
      </c>
      <c r="B11847" s="15" t="s">
        <v>14968</v>
      </c>
      <c r="C11847" s="6">
        <v>1</v>
      </c>
    </row>
    <row r="11848" spans="1:3" x14ac:dyDescent="0.25">
      <c r="A11848">
        <v>2025</v>
      </c>
      <c r="B11848" s="1" t="s">
        <v>14969</v>
      </c>
      <c r="C11848">
        <v>1</v>
      </c>
    </row>
    <row r="11849" spans="1:3" x14ac:dyDescent="0.25">
      <c r="A11849" s="6">
        <v>2025</v>
      </c>
      <c r="B11849" s="15" t="s">
        <v>14970</v>
      </c>
      <c r="C11849" s="6">
        <v>1</v>
      </c>
    </row>
    <row r="11850" spans="1:3" x14ac:dyDescent="0.25">
      <c r="A11850">
        <v>2025</v>
      </c>
      <c r="B11850" s="1" t="s">
        <v>14971</v>
      </c>
      <c r="C11850">
        <v>1</v>
      </c>
    </row>
    <row r="11851" spans="1:3" x14ac:dyDescent="0.25">
      <c r="A11851" s="6">
        <v>2025</v>
      </c>
      <c r="B11851" s="15" t="s">
        <v>14972</v>
      </c>
      <c r="C11851" s="6">
        <v>1</v>
      </c>
    </row>
    <row r="11852" spans="1:3" x14ac:dyDescent="0.25">
      <c r="A11852">
        <v>2025</v>
      </c>
      <c r="B11852" s="1" t="s">
        <v>14973</v>
      </c>
      <c r="C11852">
        <v>1</v>
      </c>
    </row>
    <row r="11853" spans="1:3" x14ac:dyDescent="0.25">
      <c r="A11853" s="6">
        <v>2025</v>
      </c>
      <c r="B11853" s="15" t="s">
        <v>14974</v>
      </c>
      <c r="C11853" s="6">
        <v>1</v>
      </c>
    </row>
    <row r="11854" spans="1:3" x14ac:dyDescent="0.25">
      <c r="A11854">
        <v>2025</v>
      </c>
      <c r="B11854" s="1" t="s">
        <v>14975</v>
      </c>
      <c r="C11854">
        <v>1</v>
      </c>
    </row>
    <row r="11855" spans="1:3" x14ac:dyDescent="0.25">
      <c r="A11855" s="6">
        <v>2025</v>
      </c>
      <c r="B11855" s="15" t="s">
        <v>14976</v>
      </c>
      <c r="C11855" s="6">
        <v>1</v>
      </c>
    </row>
    <row r="11856" spans="1:3" x14ac:dyDescent="0.25">
      <c r="A11856">
        <v>2025</v>
      </c>
      <c r="B11856" s="1" t="s">
        <v>14977</v>
      </c>
      <c r="C11856">
        <v>1</v>
      </c>
    </row>
    <row r="11857" spans="1:3" x14ac:dyDescent="0.25">
      <c r="A11857" s="6">
        <v>2025</v>
      </c>
      <c r="B11857" s="15" t="s">
        <v>14978</v>
      </c>
      <c r="C11857" s="6">
        <v>1</v>
      </c>
    </row>
    <row r="11858" spans="1:3" x14ac:dyDescent="0.25">
      <c r="A11858">
        <v>2025</v>
      </c>
      <c r="B11858" s="1" t="s">
        <v>14979</v>
      </c>
      <c r="C11858">
        <v>1</v>
      </c>
    </row>
    <row r="11859" spans="1:3" x14ac:dyDescent="0.25">
      <c r="A11859" s="6">
        <v>2025</v>
      </c>
      <c r="B11859" s="15" t="s">
        <v>14980</v>
      </c>
      <c r="C11859" s="6">
        <v>1</v>
      </c>
    </row>
    <row r="11860" spans="1:3" x14ac:dyDescent="0.25">
      <c r="A11860">
        <v>2025</v>
      </c>
      <c r="B11860" s="1" t="s">
        <v>14981</v>
      </c>
      <c r="C11860">
        <v>1</v>
      </c>
    </row>
    <row r="11861" spans="1:3" x14ac:dyDescent="0.25">
      <c r="A11861" s="6">
        <v>2025</v>
      </c>
      <c r="B11861" s="15" t="s">
        <v>14982</v>
      </c>
      <c r="C11861" s="6">
        <v>1</v>
      </c>
    </row>
    <row r="11862" spans="1:3" x14ac:dyDescent="0.25">
      <c r="A11862">
        <v>2025</v>
      </c>
      <c r="B11862" s="1" t="s">
        <v>14983</v>
      </c>
      <c r="C11862">
        <v>1</v>
      </c>
    </row>
    <row r="11863" spans="1:3" x14ac:dyDescent="0.25">
      <c r="A11863" s="6">
        <v>2025</v>
      </c>
      <c r="B11863" s="15" t="s">
        <v>14984</v>
      </c>
      <c r="C11863" s="6">
        <v>1</v>
      </c>
    </row>
    <row r="11864" spans="1:3" x14ac:dyDescent="0.25">
      <c r="A11864">
        <v>2025</v>
      </c>
      <c r="B11864" s="1" t="s">
        <v>14985</v>
      </c>
      <c r="C11864">
        <v>1</v>
      </c>
    </row>
    <row r="11865" spans="1:3" x14ac:dyDescent="0.25">
      <c r="A11865" s="6">
        <v>2025</v>
      </c>
      <c r="B11865" s="15" t="s">
        <v>14986</v>
      </c>
      <c r="C11865" s="6">
        <v>1</v>
      </c>
    </row>
    <row r="11866" spans="1:3" x14ac:dyDescent="0.25">
      <c r="A11866">
        <v>2025</v>
      </c>
      <c r="B11866" s="1" t="s">
        <v>14987</v>
      </c>
      <c r="C11866">
        <v>1</v>
      </c>
    </row>
    <row r="11867" spans="1:3" x14ac:dyDescent="0.25">
      <c r="A11867" s="6">
        <v>2025</v>
      </c>
      <c r="B11867" s="15" t="s">
        <v>14988</v>
      </c>
      <c r="C11867" s="6">
        <v>1</v>
      </c>
    </row>
    <row r="11868" spans="1:3" x14ac:dyDescent="0.25">
      <c r="A11868">
        <v>2025</v>
      </c>
      <c r="B11868" s="1" t="s">
        <v>14989</v>
      </c>
      <c r="C11868">
        <v>1</v>
      </c>
    </row>
    <row r="11869" spans="1:3" x14ac:dyDescent="0.25">
      <c r="A11869" s="6">
        <v>2025</v>
      </c>
      <c r="B11869" s="15" t="s">
        <v>14990</v>
      </c>
      <c r="C11869" s="6">
        <v>1</v>
      </c>
    </row>
    <row r="11870" spans="1:3" x14ac:dyDescent="0.25">
      <c r="A11870">
        <v>2025</v>
      </c>
      <c r="B11870" s="1" t="s">
        <v>14991</v>
      </c>
      <c r="C11870">
        <v>1</v>
      </c>
    </row>
    <row r="11871" spans="1:3" x14ac:dyDescent="0.25">
      <c r="A11871" s="6">
        <v>2025</v>
      </c>
      <c r="B11871" s="15" t="s">
        <v>14992</v>
      </c>
      <c r="C11871" s="6">
        <v>1</v>
      </c>
    </row>
    <row r="11872" spans="1:3" x14ac:dyDescent="0.25">
      <c r="A11872">
        <v>2025</v>
      </c>
      <c r="B11872" s="1" t="s">
        <v>14993</v>
      </c>
      <c r="C11872">
        <v>1</v>
      </c>
    </row>
    <row r="11873" spans="1:3" x14ac:dyDescent="0.25">
      <c r="A11873" s="6">
        <v>2025</v>
      </c>
      <c r="B11873" s="15" t="s">
        <v>14994</v>
      </c>
      <c r="C11873" s="6">
        <v>1</v>
      </c>
    </row>
    <row r="11874" spans="1:3" x14ac:dyDescent="0.25">
      <c r="A11874">
        <v>2025</v>
      </c>
      <c r="B11874" s="1" t="s">
        <v>14995</v>
      </c>
      <c r="C11874">
        <v>1</v>
      </c>
    </row>
    <row r="11875" spans="1:3" x14ac:dyDescent="0.25">
      <c r="A11875" s="6">
        <v>2025</v>
      </c>
      <c r="B11875" s="15" t="s">
        <v>14996</v>
      </c>
      <c r="C11875" s="6">
        <v>1</v>
      </c>
    </row>
    <row r="11876" spans="1:3" x14ac:dyDescent="0.25">
      <c r="A11876">
        <v>2025</v>
      </c>
      <c r="B11876" s="1" t="s">
        <v>14997</v>
      </c>
      <c r="C11876">
        <v>1</v>
      </c>
    </row>
    <row r="11877" spans="1:3" x14ac:dyDescent="0.25">
      <c r="A11877" s="6">
        <v>2025</v>
      </c>
      <c r="B11877" s="15" t="s">
        <v>14998</v>
      </c>
      <c r="C11877" s="6">
        <v>1</v>
      </c>
    </row>
    <row r="11878" spans="1:3" x14ac:dyDescent="0.25">
      <c r="A11878">
        <v>2025</v>
      </c>
      <c r="B11878" s="1" t="s">
        <v>14999</v>
      </c>
      <c r="C11878">
        <v>1</v>
      </c>
    </row>
    <row r="11879" spans="1:3" x14ac:dyDescent="0.25">
      <c r="A11879" s="6">
        <v>2025</v>
      </c>
      <c r="B11879" s="15" t="s">
        <v>15000</v>
      </c>
      <c r="C11879" s="6">
        <v>1</v>
      </c>
    </row>
    <row r="11880" spans="1:3" x14ac:dyDescent="0.25">
      <c r="A11880">
        <v>2025</v>
      </c>
      <c r="B11880" s="1" t="s">
        <v>15001</v>
      </c>
      <c r="C11880">
        <v>1</v>
      </c>
    </row>
    <row r="11881" spans="1:3" x14ac:dyDescent="0.25">
      <c r="A11881" s="6">
        <v>2025</v>
      </c>
      <c r="B11881" s="15" t="s">
        <v>15002</v>
      </c>
      <c r="C11881" s="6">
        <v>1</v>
      </c>
    </row>
    <row r="11882" spans="1:3" x14ac:dyDescent="0.25">
      <c r="A11882">
        <v>2025</v>
      </c>
      <c r="B11882" s="1" t="s">
        <v>15003</v>
      </c>
      <c r="C11882">
        <v>1</v>
      </c>
    </row>
    <row r="11883" spans="1:3" x14ac:dyDescent="0.25">
      <c r="A11883" s="6">
        <v>2025</v>
      </c>
      <c r="B11883" s="15" t="s">
        <v>15004</v>
      </c>
      <c r="C11883" s="6">
        <v>1</v>
      </c>
    </row>
    <row r="11884" spans="1:3" x14ac:dyDescent="0.25">
      <c r="A11884">
        <v>2025</v>
      </c>
      <c r="B11884" s="1" t="s">
        <v>15005</v>
      </c>
      <c r="C11884">
        <v>1</v>
      </c>
    </row>
    <row r="11885" spans="1:3" x14ac:dyDescent="0.25">
      <c r="A11885" s="6">
        <v>2025</v>
      </c>
      <c r="B11885" s="15" t="s">
        <v>15006</v>
      </c>
      <c r="C11885" s="6">
        <v>1</v>
      </c>
    </row>
    <row r="11886" spans="1:3" x14ac:dyDescent="0.25">
      <c r="A11886">
        <v>2025</v>
      </c>
      <c r="B11886" s="1" t="s">
        <v>15007</v>
      </c>
      <c r="C11886">
        <v>1</v>
      </c>
    </row>
    <row r="11887" spans="1:3" x14ac:dyDescent="0.25">
      <c r="A11887" s="6">
        <v>2025</v>
      </c>
      <c r="B11887" s="15" t="s">
        <v>15008</v>
      </c>
      <c r="C11887" s="6">
        <v>1</v>
      </c>
    </row>
    <row r="11888" spans="1:3" x14ac:dyDescent="0.25">
      <c r="A11888">
        <v>2025</v>
      </c>
      <c r="B11888" s="1" t="s">
        <v>15009</v>
      </c>
      <c r="C11888">
        <v>1</v>
      </c>
    </row>
    <row r="11889" spans="1:3" x14ac:dyDescent="0.25">
      <c r="A11889" s="6">
        <v>2025</v>
      </c>
      <c r="B11889" s="15" t="s">
        <v>15010</v>
      </c>
      <c r="C11889" s="6">
        <v>1</v>
      </c>
    </row>
    <row r="11890" spans="1:3" x14ac:dyDescent="0.25">
      <c r="A11890">
        <v>2025</v>
      </c>
      <c r="B11890" s="1" t="s">
        <v>15011</v>
      </c>
      <c r="C11890">
        <v>1</v>
      </c>
    </row>
    <row r="11891" spans="1:3" x14ac:dyDescent="0.25">
      <c r="A11891" s="6">
        <v>2025</v>
      </c>
      <c r="B11891" s="15" t="s">
        <v>15012</v>
      </c>
      <c r="C11891" s="6">
        <v>1</v>
      </c>
    </row>
    <row r="11892" spans="1:3" x14ac:dyDescent="0.25">
      <c r="A11892">
        <v>2025</v>
      </c>
      <c r="B11892" s="1" t="s">
        <v>15013</v>
      </c>
      <c r="C11892">
        <v>1</v>
      </c>
    </row>
    <row r="11893" spans="1:3" x14ac:dyDescent="0.25">
      <c r="A11893" s="6">
        <v>2025</v>
      </c>
      <c r="B11893" s="15" t="s">
        <v>15014</v>
      </c>
      <c r="C11893" s="6">
        <v>1</v>
      </c>
    </row>
    <row r="11894" spans="1:3" x14ac:dyDescent="0.25">
      <c r="A11894">
        <v>2025</v>
      </c>
      <c r="B11894" s="1" t="s">
        <v>15015</v>
      </c>
      <c r="C11894">
        <v>1</v>
      </c>
    </row>
    <row r="11895" spans="1:3" x14ac:dyDescent="0.25">
      <c r="A11895" s="6">
        <v>2025</v>
      </c>
      <c r="B11895" s="15" t="s">
        <v>15016</v>
      </c>
      <c r="C11895" s="6">
        <v>1</v>
      </c>
    </row>
    <row r="11896" spans="1:3" x14ac:dyDescent="0.25">
      <c r="A11896">
        <v>2025</v>
      </c>
      <c r="B11896" s="1" t="s">
        <v>15017</v>
      </c>
      <c r="C11896">
        <v>1</v>
      </c>
    </row>
    <row r="11897" spans="1:3" x14ac:dyDescent="0.25">
      <c r="A11897" s="6">
        <v>2025</v>
      </c>
      <c r="B11897" s="15" t="s">
        <v>15018</v>
      </c>
      <c r="C11897" s="6">
        <v>1</v>
      </c>
    </row>
    <row r="11898" spans="1:3" x14ac:dyDescent="0.25">
      <c r="A11898">
        <v>2025</v>
      </c>
      <c r="B11898" s="1" t="s">
        <v>15019</v>
      </c>
      <c r="C11898">
        <v>1</v>
      </c>
    </row>
    <row r="11899" spans="1:3" x14ac:dyDescent="0.25">
      <c r="A11899" s="6">
        <v>2025</v>
      </c>
      <c r="B11899" s="15" t="s">
        <v>15020</v>
      </c>
      <c r="C11899" s="6">
        <v>1</v>
      </c>
    </row>
    <row r="11900" spans="1:3" x14ac:dyDescent="0.25">
      <c r="A11900">
        <v>2025</v>
      </c>
      <c r="B11900" s="1" t="s">
        <v>15021</v>
      </c>
      <c r="C11900">
        <v>1</v>
      </c>
    </row>
    <row r="11901" spans="1:3" x14ac:dyDescent="0.25">
      <c r="A11901" s="6">
        <v>2025</v>
      </c>
      <c r="B11901" s="15" t="s">
        <v>15022</v>
      </c>
      <c r="C11901" s="6">
        <v>1</v>
      </c>
    </row>
    <row r="11902" spans="1:3" x14ac:dyDescent="0.25">
      <c r="A11902">
        <v>2025</v>
      </c>
      <c r="B11902" s="1" t="s">
        <v>15023</v>
      </c>
      <c r="C11902">
        <v>1</v>
      </c>
    </row>
    <row r="11903" spans="1:3" x14ac:dyDescent="0.25">
      <c r="A11903" s="6">
        <v>2025</v>
      </c>
      <c r="B11903" s="15" t="s">
        <v>15024</v>
      </c>
      <c r="C11903" s="6">
        <v>1</v>
      </c>
    </row>
    <row r="11904" spans="1:3" x14ac:dyDescent="0.25">
      <c r="A11904">
        <v>2025</v>
      </c>
      <c r="B11904" s="1" t="s">
        <v>15025</v>
      </c>
      <c r="C11904">
        <v>1</v>
      </c>
    </row>
    <row r="11905" spans="1:3" x14ac:dyDescent="0.25">
      <c r="A11905" s="6">
        <v>2025</v>
      </c>
      <c r="B11905" s="15" t="s">
        <v>15026</v>
      </c>
      <c r="C11905" s="6">
        <v>1</v>
      </c>
    </row>
    <row r="11906" spans="1:3" x14ac:dyDescent="0.25">
      <c r="A11906">
        <v>2025</v>
      </c>
      <c r="B11906" s="1" t="s">
        <v>15027</v>
      </c>
      <c r="C11906">
        <v>1</v>
      </c>
    </row>
    <row r="11907" spans="1:3" x14ac:dyDescent="0.25">
      <c r="A11907" s="6">
        <v>2025</v>
      </c>
      <c r="B11907" s="15" t="s">
        <v>15028</v>
      </c>
      <c r="C11907" s="6">
        <v>1</v>
      </c>
    </row>
    <row r="11908" spans="1:3" x14ac:dyDescent="0.25">
      <c r="A11908">
        <v>2025</v>
      </c>
      <c r="B11908" s="1" t="s">
        <v>15029</v>
      </c>
      <c r="C11908">
        <v>1</v>
      </c>
    </row>
    <row r="11909" spans="1:3" x14ac:dyDescent="0.25">
      <c r="A11909" s="6">
        <v>2025</v>
      </c>
      <c r="B11909" s="15" t="s">
        <v>15030</v>
      </c>
      <c r="C11909" s="6">
        <v>1</v>
      </c>
    </row>
    <row r="11910" spans="1:3" x14ac:dyDescent="0.25">
      <c r="A11910">
        <v>2025</v>
      </c>
      <c r="B11910" s="1" t="s">
        <v>15031</v>
      </c>
      <c r="C11910">
        <v>1</v>
      </c>
    </row>
    <row r="11911" spans="1:3" x14ac:dyDescent="0.25">
      <c r="A11911" s="6">
        <v>2025</v>
      </c>
      <c r="B11911" s="15" t="s">
        <v>15032</v>
      </c>
      <c r="C11911" s="6">
        <v>1</v>
      </c>
    </row>
    <row r="11912" spans="1:3" x14ac:dyDescent="0.25">
      <c r="A11912">
        <v>2025</v>
      </c>
      <c r="B11912" s="1" t="s">
        <v>15033</v>
      </c>
      <c r="C11912">
        <v>1</v>
      </c>
    </row>
    <row r="11913" spans="1:3" x14ac:dyDescent="0.25">
      <c r="A11913" s="6">
        <v>2025</v>
      </c>
      <c r="B11913" s="15" t="s">
        <v>15034</v>
      </c>
      <c r="C11913" s="6">
        <v>1</v>
      </c>
    </row>
    <row r="11914" spans="1:3" x14ac:dyDescent="0.25">
      <c r="A11914">
        <v>2025</v>
      </c>
      <c r="B11914" s="1" t="s">
        <v>15035</v>
      </c>
      <c r="C11914">
        <v>1</v>
      </c>
    </row>
    <row r="11915" spans="1:3" x14ac:dyDescent="0.25">
      <c r="A11915" s="6">
        <v>2025</v>
      </c>
      <c r="B11915" s="15" t="s">
        <v>15036</v>
      </c>
      <c r="C11915" s="6">
        <v>1</v>
      </c>
    </row>
    <row r="11916" spans="1:3" x14ac:dyDescent="0.25">
      <c r="A11916">
        <v>2025</v>
      </c>
      <c r="B11916" s="1" t="s">
        <v>15037</v>
      </c>
      <c r="C11916">
        <v>1</v>
      </c>
    </row>
    <row r="11917" spans="1:3" x14ac:dyDescent="0.25">
      <c r="A11917" s="6">
        <v>2025</v>
      </c>
      <c r="B11917" s="15" t="s">
        <v>15038</v>
      </c>
      <c r="C11917" s="6">
        <v>1</v>
      </c>
    </row>
    <row r="11918" spans="1:3" x14ac:dyDescent="0.25">
      <c r="A11918">
        <v>2025</v>
      </c>
      <c r="B11918" s="1" t="s">
        <v>15039</v>
      </c>
      <c r="C11918">
        <v>1</v>
      </c>
    </row>
    <row r="11919" spans="1:3" x14ac:dyDescent="0.25">
      <c r="A11919" s="6">
        <v>2025</v>
      </c>
      <c r="B11919" s="15" t="s">
        <v>15040</v>
      </c>
      <c r="C11919" s="6">
        <v>1</v>
      </c>
    </row>
    <row r="11920" spans="1:3" x14ac:dyDescent="0.25">
      <c r="A11920">
        <v>2025</v>
      </c>
      <c r="B11920" s="1" t="s">
        <v>15041</v>
      </c>
      <c r="C11920">
        <v>1</v>
      </c>
    </row>
    <row r="11921" spans="1:3" x14ac:dyDescent="0.25">
      <c r="A11921" s="6">
        <v>2025</v>
      </c>
      <c r="B11921" s="15" t="s">
        <v>15042</v>
      </c>
      <c r="C11921" s="6">
        <v>1</v>
      </c>
    </row>
    <row r="11922" spans="1:3" x14ac:dyDescent="0.25">
      <c r="A11922">
        <v>2025</v>
      </c>
      <c r="B11922" s="1" t="s">
        <v>15043</v>
      </c>
      <c r="C11922">
        <v>1</v>
      </c>
    </row>
    <row r="11923" spans="1:3" x14ac:dyDescent="0.25">
      <c r="A11923" s="6">
        <v>2025</v>
      </c>
      <c r="B11923" s="15" t="s">
        <v>15044</v>
      </c>
      <c r="C11923" s="6">
        <v>1</v>
      </c>
    </row>
    <row r="11924" spans="1:3" x14ac:dyDescent="0.25">
      <c r="A11924">
        <v>2025</v>
      </c>
      <c r="B11924" s="1" t="s">
        <v>15045</v>
      </c>
      <c r="C11924">
        <v>1</v>
      </c>
    </row>
    <row r="11925" spans="1:3" x14ac:dyDescent="0.25">
      <c r="A11925" s="6">
        <v>2025</v>
      </c>
      <c r="B11925" s="15" t="s">
        <v>15046</v>
      </c>
      <c r="C11925" s="6">
        <v>1</v>
      </c>
    </row>
    <row r="11926" spans="1:3" x14ac:dyDescent="0.25">
      <c r="A11926">
        <v>2025</v>
      </c>
      <c r="B11926" s="1" t="s">
        <v>15047</v>
      </c>
      <c r="C11926">
        <v>1</v>
      </c>
    </row>
    <row r="11927" spans="1:3" x14ac:dyDescent="0.25">
      <c r="A11927" s="6">
        <v>2025</v>
      </c>
      <c r="B11927" s="15" t="s">
        <v>15048</v>
      </c>
      <c r="C11927" s="6">
        <v>1</v>
      </c>
    </row>
    <row r="11928" spans="1:3" x14ac:dyDescent="0.25">
      <c r="A11928">
        <v>2025</v>
      </c>
      <c r="B11928" s="1" t="s">
        <v>15049</v>
      </c>
      <c r="C11928">
        <v>1</v>
      </c>
    </row>
    <row r="11929" spans="1:3" x14ac:dyDescent="0.25">
      <c r="A11929" s="6">
        <v>2025</v>
      </c>
      <c r="B11929" s="15" t="s">
        <v>15050</v>
      </c>
      <c r="C11929" s="6">
        <v>1</v>
      </c>
    </row>
    <row r="11930" spans="1:3" x14ac:dyDescent="0.25">
      <c r="A11930">
        <v>2025</v>
      </c>
      <c r="B11930" s="1" t="s">
        <v>15051</v>
      </c>
      <c r="C11930">
        <v>1</v>
      </c>
    </row>
    <row r="11931" spans="1:3" x14ac:dyDescent="0.25">
      <c r="A11931" s="6">
        <v>2025</v>
      </c>
      <c r="B11931" s="15" t="s">
        <v>15052</v>
      </c>
      <c r="C11931" s="6">
        <v>1</v>
      </c>
    </row>
    <row r="11932" spans="1:3" x14ac:dyDescent="0.25">
      <c r="A11932">
        <v>2025</v>
      </c>
      <c r="B11932" s="1" t="s">
        <v>15053</v>
      </c>
      <c r="C11932">
        <v>1</v>
      </c>
    </row>
    <row r="11933" spans="1:3" x14ac:dyDescent="0.25">
      <c r="A11933" s="6">
        <v>2025</v>
      </c>
      <c r="B11933" s="15" t="s">
        <v>15054</v>
      </c>
      <c r="C11933" s="6">
        <v>1</v>
      </c>
    </row>
    <row r="11934" spans="1:3" x14ac:dyDescent="0.25">
      <c r="A11934">
        <v>2025</v>
      </c>
      <c r="B11934" s="1" t="s">
        <v>15055</v>
      </c>
      <c r="C11934">
        <v>1</v>
      </c>
    </row>
    <row r="11935" spans="1:3" x14ac:dyDescent="0.25">
      <c r="A11935" s="6">
        <v>2025</v>
      </c>
      <c r="B11935" s="15" t="s">
        <v>15056</v>
      </c>
      <c r="C11935" s="6">
        <v>1</v>
      </c>
    </row>
    <row r="11936" spans="1:3" x14ac:dyDescent="0.25">
      <c r="A11936">
        <v>2025</v>
      </c>
      <c r="B11936" s="1" t="s">
        <v>15057</v>
      </c>
      <c r="C11936">
        <v>1</v>
      </c>
    </row>
    <row r="11937" spans="1:3" x14ac:dyDescent="0.25">
      <c r="A11937" s="6">
        <v>2025</v>
      </c>
      <c r="B11937" s="15" t="s">
        <v>15058</v>
      </c>
      <c r="C11937" s="6">
        <v>1</v>
      </c>
    </row>
    <row r="11938" spans="1:3" x14ac:dyDescent="0.25">
      <c r="A11938">
        <v>2025</v>
      </c>
      <c r="B11938" s="1" t="s">
        <v>15059</v>
      </c>
      <c r="C11938">
        <v>1</v>
      </c>
    </row>
    <row r="11939" spans="1:3" x14ac:dyDescent="0.25">
      <c r="A11939" s="6">
        <v>2025</v>
      </c>
      <c r="B11939" s="15" t="s">
        <v>15060</v>
      </c>
      <c r="C11939" s="6">
        <v>1</v>
      </c>
    </row>
    <row r="11940" spans="1:3" x14ac:dyDescent="0.25">
      <c r="A11940">
        <v>2025</v>
      </c>
      <c r="B11940" s="1" t="s">
        <v>15061</v>
      </c>
      <c r="C11940">
        <v>1</v>
      </c>
    </row>
    <row r="11941" spans="1:3" x14ac:dyDescent="0.25">
      <c r="A11941" s="6">
        <v>2025</v>
      </c>
      <c r="B11941" s="15" t="s">
        <v>15062</v>
      </c>
      <c r="C11941" s="6">
        <v>1</v>
      </c>
    </row>
    <row r="11942" spans="1:3" x14ac:dyDescent="0.25">
      <c r="A11942">
        <v>2025</v>
      </c>
      <c r="B11942" s="1" t="s">
        <v>15063</v>
      </c>
      <c r="C11942">
        <v>1</v>
      </c>
    </row>
    <row r="11943" spans="1:3" x14ac:dyDescent="0.25">
      <c r="A11943" s="6">
        <v>2025</v>
      </c>
      <c r="B11943" s="15" t="s">
        <v>15064</v>
      </c>
      <c r="C11943" s="6">
        <v>1</v>
      </c>
    </row>
    <row r="11944" spans="1:3" x14ac:dyDescent="0.25">
      <c r="A11944">
        <v>2025</v>
      </c>
      <c r="B11944" s="1" t="s">
        <v>15065</v>
      </c>
      <c r="C11944">
        <v>1</v>
      </c>
    </row>
    <row r="11945" spans="1:3" x14ac:dyDescent="0.25">
      <c r="A11945" s="6">
        <v>2025</v>
      </c>
      <c r="B11945" s="15" t="s">
        <v>15066</v>
      </c>
      <c r="C11945" s="6">
        <v>1</v>
      </c>
    </row>
    <row r="11946" spans="1:3" x14ac:dyDescent="0.25">
      <c r="A11946">
        <v>2025</v>
      </c>
      <c r="B11946" s="1" t="s">
        <v>15067</v>
      </c>
      <c r="C11946">
        <v>1</v>
      </c>
    </row>
    <row r="11947" spans="1:3" x14ac:dyDescent="0.25">
      <c r="A11947" s="6">
        <v>2025</v>
      </c>
      <c r="B11947" s="15" t="s">
        <v>15068</v>
      </c>
      <c r="C11947" s="6">
        <v>1</v>
      </c>
    </row>
    <row r="11948" spans="1:3" x14ac:dyDescent="0.25">
      <c r="A11948">
        <v>2025</v>
      </c>
      <c r="B11948" s="1" t="s">
        <v>15069</v>
      </c>
      <c r="C11948">
        <v>1</v>
      </c>
    </row>
    <row r="11949" spans="1:3" x14ac:dyDescent="0.25">
      <c r="A11949" s="6">
        <v>2025</v>
      </c>
      <c r="B11949" s="15" t="s">
        <v>15070</v>
      </c>
      <c r="C11949" s="6">
        <v>1</v>
      </c>
    </row>
    <row r="11950" spans="1:3" x14ac:dyDescent="0.25">
      <c r="A11950">
        <v>2025</v>
      </c>
      <c r="B11950" s="1" t="s">
        <v>15071</v>
      </c>
      <c r="C11950">
        <v>1</v>
      </c>
    </row>
    <row r="11951" spans="1:3" x14ac:dyDescent="0.25">
      <c r="A11951" s="6">
        <v>2025</v>
      </c>
      <c r="B11951" s="15" t="s">
        <v>15072</v>
      </c>
      <c r="C11951" s="6">
        <v>1</v>
      </c>
    </row>
    <row r="11952" spans="1:3" x14ac:dyDescent="0.25">
      <c r="A11952">
        <v>2025</v>
      </c>
      <c r="B11952" s="1" t="s">
        <v>15073</v>
      </c>
      <c r="C11952">
        <v>1</v>
      </c>
    </row>
    <row r="11953" spans="1:3" x14ac:dyDescent="0.25">
      <c r="A11953" s="6">
        <v>2025</v>
      </c>
      <c r="B11953" s="15" t="s">
        <v>15074</v>
      </c>
      <c r="C11953" s="6">
        <v>1</v>
      </c>
    </row>
    <row r="11954" spans="1:3" x14ac:dyDescent="0.25">
      <c r="A11954">
        <v>2025</v>
      </c>
      <c r="B11954" s="1" t="s">
        <v>15075</v>
      </c>
      <c r="C11954">
        <v>1</v>
      </c>
    </row>
    <row r="11955" spans="1:3" x14ac:dyDescent="0.25">
      <c r="A11955" s="6">
        <v>2025</v>
      </c>
      <c r="B11955" s="15" t="s">
        <v>15076</v>
      </c>
      <c r="C11955" s="6">
        <v>1</v>
      </c>
    </row>
    <row r="11956" spans="1:3" x14ac:dyDescent="0.25">
      <c r="A11956">
        <v>2025</v>
      </c>
      <c r="B11956" s="1" t="s">
        <v>15077</v>
      </c>
      <c r="C11956">
        <v>1</v>
      </c>
    </row>
    <row r="11957" spans="1:3" x14ac:dyDescent="0.25">
      <c r="A11957" s="6">
        <v>2025</v>
      </c>
      <c r="B11957" s="15" t="s">
        <v>15078</v>
      </c>
      <c r="C11957" s="6">
        <v>1</v>
      </c>
    </row>
    <row r="11958" spans="1:3" x14ac:dyDescent="0.25">
      <c r="A11958">
        <v>2025</v>
      </c>
      <c r="B11958" s="1" t="s">
        <v>15079</v>
      </c>
      <c r="C11958">
        <v>1</v>
      </c>
    </row>
    <row r="11959" spans="1:3" x14ac:dyDescent="0.25">
      <c r="A11959" s="6">
        <v>2025</v>
      </c>
      <c r="B11959" s="15" t="s">
        <v>15080</v>
      </c>
      <c r="C11959" s="6">
        <v>1</v>
      </c>
    </row>
    <row r="11960" spans="1:3" x14ac:dyDescent="0.25">
      <c r="A11960">
        <v>2025</v>
      </c>
      <c r="B11960" s="1" t="s">
        <v>15081</v>
      </c>
      <c r="C11960">
        <v>1</v>
      </c>
    </row>
    <row r="11961" spans="1:3" x14ac:dyDescent="0.25">
      <c r="A11961" s="6">
        <v>2025</v>
      </c>
      <c r="B11961" s="15" t="s">
        <v>15082</v>
      </c>
      <c r="C11961" s="6">
        <v>1</v>
      </c>
    </row>
    <row r="11962" spans="1:3" x14ac:dyDescent="0.25">
      <c r="A11962">
        <v>2025</v>
      </c>
      <c r="B11962" s="1" t="s">
        <v>15083</v>
      </c>
      <c r="C11962">
        <v>1</v>
      </c>
    </row>
    <row r="11963" spans="1:3" x14ac:dyDescent="0.25">
      <c r="A11963" s="6">
        <v>2025</v>
      </c>
      <c r="B11963" s="15" t="s">
        <v>15084</v>
      </c>
      <c r="C11963" s="6">
        <v>1</v>
      </c>
    </row>
    <row r="11964" spans="1:3" x14ac:dyDescent="0.25">
      <c r="A11964">
        <v>2025</v>
      </c>
      <c r="B11964" s="1" t="s">
        <v>15085</v>
      </c>
      <c r="C11964">
        <v>1</v>
      </c>
    </row>
    <row r="11965" spans="1:3" x14ac:dyDescent="0.25">
      <c r="A11965" s="6">
        <v>2025</v>
      </c>
      <c r="B11965" s="15" t="s">
        <v>15086</v>
      </c>
      <c r="C11965" s="6">
        <v>1</v>
      </c>
    </row>
    <row r="11966" spans="1:3" x14ac:dyDescent="0.25">
      <c r="A11966">
        <v>2025</v>
      </c>
      <c r="B11966" s="1" t="s">
        <v>15087</v>
      </c>
      <c r="C11966">
        <v>1</v>
      </c>
    </row>
    <row r="11967" spans="1:3" x14ac:dyDescent="0.25">
      <c r="A11967" s="6">
        <v>2025</v>
      </c>
      <c r="B11967" s="15" t="s">
        <v>15088</v>
      </c>
      <c r="C11967" s="6">
        <v>1</v>
      </c>
    </row>
    <row r="11968" spans="1:3" x14ac:dyDescent="0.25">
      <c r="A11968">
        <v>2025</v>
      </c>
      <c r="B11968" s="1" t="s">
        <v>15089</v>
      </c>
      <c r="C11968">
        <v>1</v>
      </c>
    </row>
    <row r="11969" spans="1:3" x14ac:dyDescent="0.25">
      <c r="A11969" s="6">
        <v>2025</v>
      </c>
      <c r="B11969" s="15" t="s">
        <v>15090</v>
      </c>
      <c r="C11969" s="6">
        <v>1</v>
      </c>
    </row>
    <row r="11970" spans="1:3" x14ac:dyDescent="0.25">
      <c r="A11970">
        <v>2025</v>
      </c>
      <c r="B11970" s="1" t="s">
        <v>15091</v>
      </c>
      <c r="C11970">
        <v>1</v>
      </c>
    </row>
    <row r="11971" spans="1:3" x14ac:dyDescent="0.25">
      <c r="A11971" s="6">
        <v>2025</v>
      </c>
      <c r="B11971" s="15" t="s">
        <v>15092</v>
      </c>
      <c r="C11971" s="6">
        <v>1</v>
      </c>
    </row>
    <row r="11972" spans="1:3" x14ac:dyDescent="0.25">
      <c r="A11972">
        <v>2025</v>
      </c>
      <c r="B11972" s="1" t="s">
        <v>15093</v>
      </c>
      <c r="C11972">
        <v>1</v>
      </c>
    </row>
    <row r="11973" spans="1:3" x14ac:dyDescent="0.25">
      <c r="A11973" s="6">
        <v>2025</v>
      </c>
      <c r="B11973" s="15" t="s">
        <v>15094</v>
      </c>
      <c r="C11973" s="6">
        <v>1</v>
      </c>
    </row>
    <row r="11974" spans="1:3" x14ac:dyDescent="0.25">
      <c r="A11974">
        <v>2025</v>
      </c>
      <c r="B11974" s="1" t="s">
        <v>15095</v>
      </c>
      <c r="C11974">
        <v>1</v>
      </c>
    </row>
    <row r="11975" spans="1:3" x14ac:dyDescent="0.25">
      <c r="A11975" s="6">
        <v>2025</v>
      </c>
      <c r="B11975" s="15" t="s">
        <v>15096</v>
      </c>
      <c r="C11975" s="6">
        <v>1</v>
      </c>
    </row>
    <row r="11976" spans="1:3" x14ac:dyDescent="0.25">
      <c r="A11976">
        <v>2025</v>
      </c>
      <c r="B11976" s="1" t="s">
        <v>15097</v>
      </c>
      <c r="C11976">
        <v>1</v>
      </c>
    </row>
    <row r="11977" spans="1:3" x14ac:dyDescent="0.25">
      <c r="A11977" s="6">
        <v>2025</v>
      </c>
      <c r="B11977" s="15" t="s">
        <v>15098</v>
      </c>
      <c r="C11977" s="6">
        <v>1</v>
      </c>
    </row>
    <row r="11978" spans="1:3" x14ac:dyDescent="0.25">
      <c r="A11978">
        <v>2025</v>
      </c>
      <c r="B11978" s="1" t="s">
        <v>15099</v>
      </c>
      <c r="C11978">
        <v>1</v>
      </c>
    </row>
    <row r="11979" spans="1:3" x14ac:dyDescent="0.25">
      <c r="A11979" s="6">
        <v>2025</v>
      </c>
      <c r="B11979" s="15" t="s">
        <v>15100</v>
      </c>
      <c r="C11979" s="6">
        <v>1</v>
      </c>
    </row>
    <row r="11980" spans="1:3" x14ac:dyDescent="0.25">
      <c r="A11980">
        <v>2025</v>
      </c>
      <c r="B11980" s="1" t="s">
        <v>15101</v>
      </c>
      <c r="C11980">
        <v>1</v>
      </c>
    </row>
    <row r="11981" spans="1:3" x14ac:dyDescent="0.25">
      <c r="A11981" s="6">
        <v>2025</v>
      </c>
      <c r="B11981" s="15" t="s">
        <v>15102</v>
      </c>
      <c r="C11981" s="6">
        <v>1</v>
      </c>
    </row>
    <row r="11982" spans="1:3" x14ac:dyDescent="0.25">
      <c r="A11982">
        <v>2025</v>
      </c>
      <c r="B11982" s="1" t="s">
        <v>15103</v>
      </c>
      <c r="C11982">
        <v>1</v>
      </c>
    </row>
    <row r="11983" spans="1:3" x14ac:dyDescent="0.25">
      <c r="A11983" s="6">
        <v>2025</v>
      </c>
      <c r="B11983" s="15" t="s">
        <v>15104</v>
      </c>
      <c r="C11983" s="6">
        <v>1</v>
      </c>
    </row>
    <row r="11984" spans="1:3" x14ac:dyDescent="0.25">
      <c r="A11984">
        <v>2025</v>
      </c>
      <c r="B11984" s="1" t="s">
        <v>15105</v>
      </c>
      <c r="C11984">
        <v>1</v>
      </c>
    </row>
    <row r="11985" spans="1:3" x14ac:dyDescent="0.25">
      <c r="A11985" s="6">
        <v>2025</v>
      </c>
      <c r="B11985" s="15" t="s">
        <v>15106</v>
      </c>
      <c r="C11985" s="6">
        <v>1</v>
      </c>
    </row>
    <row r="11986" spans="1:3" x14ac:dyDescent="0.25">
      <c r="A11986">
        <v>2025</v>
      </c>
      <c r="B11986" s="1" t="s">
        <v>15107</v>
      </c>
      <c r="C11986">
        <v>1</v>
      </c>
    </row>
    <row r="11987" spans="1:3" x14ac:dyDescent="0.25">
      <c r="A11987" s="6">
        <v>2025</v>
      </c>
      <c r="B11987" s="15" t="s">
        <v>15108</v>
      </c>
      <c r="C11987" s="6">
        <v>1</v>
      </c>
    </row>
    <row r="11988" spans="1:3" x14ac:dyDescent="0.25">
      <c r="A11988">
        <v>2025</v>
      </c>
      <c r="B11988" s="1" t="s">
        <v>15109</v>
      </c>
      <c r="C11988">
        <v>1</v>
      </c>
    </row>
    <row r="11989" spans="1:3" x14ac:dyDescent="0.25">
      <c r="A11989" s="6">
        <v>2025</v>
      </c>
      <c r="B11989" s="15" t="s">
        <v>15110</v>
      </c>
      <c r="C11989" s="6">
        <v>1</v>
      </c>
    </row>
    <row r="11990" spans="1:3" x14ac:dyDescent="0.25">
      <c r="A11990">
        <v>2025</v>
      </c>
      <c r="B11990" s="1" t="s">
        <v>15111</v>
      </c>
      <c r="C11990">
        <v>1</v>
      </c>
    </row>
    <row r="11991" spans="1:3" x14ac:dyDescent="0.25">
      <c r="A11991" s="6">
        <v>2025</v>
      </c>
      <c r="B11991" s="15" t="s">
        <v>15112</v>
      </c>
      <c r="C11991" s="6">
        <v>1</v>
      </c>
    </row>
    <row r="11992" spans="1:3" x14ac:dyDescent="0.25">
      <c r="A11992">
        <v>2025</v>
      </c>
      <c r="B11992" s="1" t="s">
        <v>15113</v>
      </c>
      <c r="C11992">
        <v>1</v>
      </c>
    </row>
    <row r="11993" spans="1:3" x14ac:dyDescent="0.25">
      <c r="A11993" s="6">
        <v>2025</v>
      </c>
      <c r="B11993" s="15" t="s">
        <v>15114</v>
      </c>
      <c r="C11993" s="6">
        <v>1</v>
      </c>
    </row>
    <row r="11994" spans="1:3" x14ac:dyDescent="0.25">
      <c r="A11994">
        <v>2025</v>
      </c>
      <c r="B11994" s="1" t="s">
        <v>15115</v>
      </c>
      <c r="C11994">
        <v>1</v>
      </c>
    </row>
    <row r="11995" spans="1:3" x14ac:dyDescent="0.25">
      <c r="A11995" s="6">
        <v>2025</v>
      </c>
      <c r="B11995" s="15" t="s">
        <v>15116</v>
      </c>
      <c r="C11995" s="6">
        <v>1</v>
      </c>
    </row>
    <row r="11996" spans="1:3" x14ac:dyDescent="0.25">
      <c r="A11996">
        <v>2025</v>
      </c>
      <c r="B11996" s="1" t="s">
        <v>15117</v>
      </c>
      <c r="C11996">
        <v>1</v>
      </c>
    </row>
    <row r="11997" spans="1:3" x14ac:dyDescent="0.25">
      <c r="A11997" s="6">
        <v>2025</v>
      </c>
      <c r="B11997" s="15" t="s">
        <v>15118</v>
      </c>
      <c r="C11997" s="6">
        <v>1</v>
      </c>
    </row>
    <row r="11998" spans="1:3" x14ac:dyDescent="0.25">
      <c r="A11998">
        <v>2025</v>
      </c>
      <c r="B11998" s="1" t="s">
        <v>15119</v>
      </c>
      <c r="C11998">
        <v>1</v>
      </c>
    </row>
    <row r="11999" spans="1:3" x14ac:dyDescent="0.25">
      <c r="A11999" s="6">
        <v>2025</v>
      </c>
      <c r="B11999" s="15" t="s">
        <v>15120</v>
      </c>
      <c r="C11999" s="6">
        <v>1</v>
      </c>
    </row>
    <row r="12000" spans="1:3" x14ac:dyDescent="0.25">
      <c r="A12000">
        <v>2025</v>
      </c>
      <c r="B12000" s="1" t="s">
        <v>15121</v>
      </c>
      <c r="C12000">
        <v>1</v>
      </c>
    </row>
    <row r="12001" spans="1:3" x14ac:dyDescent="0.25">
      <c r="A12001" s="6">
        <v>2025</v>
      </c>
      <c r="B12001" s="15" t="s">
        <v>15122</v>
      </c>
      <c r="C12001" s="6">
        <v>1</v>
      </c>
    </row>
    <row r="12002" spans="1:3" x14ac:dyDescent="0.25">
      <c r="A12002">
        <v>2025</v>
      </c>
      <c r="B12002" s="1" t="s">
        <v>15123</v>
      </c>
      <c r="C12002">
        <v>1</v>
      </c>
    </row>
    <row r="12003" spans="1:3" x14ac:dyDescent="0.25">
      <c r="A12003" s="6">
        <v>2025</v>
      </c>
      <c r="B12003" s="15" t="s">
        <v>15124</v>
      </c>
      <c r="C12003" s="6">
        <v>1</v>
      </c>
    </row>
    <row r="12004" spans="1:3" x14ac:dyDescent="0.25">
      <c r="A12004">
        <v>2025</v>
      </c>
      <c r="B12004" s="1" t="s">
        <v>15125</v>
      </c>
      <c r="C12004">
        <v>1</v>
      </c>
    </row>
    <row r="12005" spans="1:3" x14ac:dyDescent="0.25">
      <c r="A12005" s="6">
        <v>2025</v>
      </c>
      <c r="B12005" s="15" t="s">
        <v>15126</v>
      </c>
      <c r="C12005" s="6">
        <v>1</v>
      </c>
    </row>
    <row r="12006" spans="1:3" x14ac:dyDescent="0.25">
      <c r="A12006">
        <v>2025</v>
      </c>
      <c r="B12006" s="1" t="s">
        <v>15127</v>
      </c>
      <c r="C12006">
        <v>1</v>
      </c>
    </row>
    <row r="12007" spans="1:3" x14ac:dyDescent="0.25">
      <c r="A12007" s="6">
        <v>2025</v>
      </c>
      <c r="B12007" s="15" t="s">
        <v>15128</v>
      </c>
      <c r="C12007" s="6">
        <v>1</v>
      </c>
    </row>
    <row r="12008" spans="1:3" x14ac:dyDescent="0.25">
      <c r="A12008">
        <v>2025</v>
      </c>
      <c r="B12008" s="1" t="s">
        <v>15129</v>
      </c>
      <c r="C12008">
        <v>1</v>
      </c>
    </row>
    <row r="12009" spans="1:3" x14ac:dyDescent="0.25">
      <c r="A12009" s="6">
        <v>2025</v>
      </c>
      <c r="B12009" s="15" t="s">
        <v>15130</v>
      </c>
      <c r="C12009" s="6">
        <v>1</v>
      </c>
    </row>
    <row r="12010" spans="1:3" x14ac:dyDescent="0.25">
      <c r="A12010">
        <v>2025</v>
      </c>
      <c r="B12010" s="1" t="s">
        <v>15131</v>
      </c>
      <c r="C12010">
        <v>1</v>
      </c>
    </row>
    <row r="12011" spans="1:3" x14ac:dyDescent="0.25">
      <c r="A12011" s="6">
        <v>2025</v>
      </c>
      <c r="B12011" s="15" t="s">
        <v>15132</v>
      </c>
      <c r="C12011" s="6">
        <v>1</v>
      </c>
    </row>
    <row r="12012" spans="1:3" x14ac:dyDescent="0.25">
      <c r="A12012">
        <v>2025</v>
      </c>
      <c r="B12012" s="1" t="s">
        <v>15133</v>
      </c>
      <c r="C12012">
        <v>1</v>
      </c>
    </row>
    <row r="12013" spans="1:3" x14ac:dyDescent="0.25">
      <c r="A12013" s="6">
        <v>2025</v>
      </c>
      <c r="B12013" s="15" t="s">
        <v>15134</v>
      </c>
      <c r="C12013" s="6">
        <v>1</v>
      </c>
    </row>
    <row r="12014" spans="1:3" x14ac:dyDescent="0.25">
      <c r="A12014">
        <v>2025</v>
      </c>
      <c r="B12014" s="1" t="s">
        <v>15135</v>
      </c>
      <c r="C12014">
        <v>1</v>
      </c>
    </row>
    <row r="12015" spans="1:3" x14ac:dyDescent="0.25">
      <c r="A12015" s="6">
        <v>2025</v>
      </c>
      <c r="B12015" s="15" t="s">
        <v>15136</v>
      </c>
      <c r="C12015" s="6">
        <v>1</v>
      </c>
    </row>
    <row r="12016" spans="1:3" x14ac:dyDescent="0.25">
      <c r="A12016">
        <v>2025</v>
      </c>
      <c r="B12016" s="1" t="s">
        <v>15137</v>
      </c>
      <c r="C12016">
        <v>1</v>
      </c>
    </row>
    <row r="12017" spans="1:3" x14ac:dyDescent="0.25">
      <c r="A12017" s="6">
        <v>2025</v>
      </c>
      <c r="B12017" s="15" t="s">
        <v>15138</v>
      </c>
      <c r="C12017" s="6">
        <v>1</v>
      </c>
    </row>
    <row r="12018" spans="1:3" x14ac:dyDescent="0.25">
      <c r="A12018">
        <v>2025</v>
      </c>
      <c r="B12018" s="1" t="s">
        <v>15139</v>
      </c>
      <c r="C12018">
        <v>1</v>
      </c>
    </row>
    <row r="12019" spans="1:3" x14ac:dyDescent="0.25">
      <c r="A12019" s="6">
        <v>2025</v>
      </c>
      <c r="B12019" s="15" t="s">
        <v>15140</v>
      </c>
      <c r="C12019" s="6">
        <v>1</v>
      </c>
    </row>
    <row r="12020" spans="1:3" x14ac:dyDescent="0.25">
      <c r="A12020">
        <v>2025</v>
      </c>
      <c r="B12020" s="1" t="s">
        <v>15141</v>
      </c>
      <c r="C12020">
        <v>1</v>
      </c>
    </row>
    <row r="12021" spans="1:3" x14ac:dyDescent="0.25">
      <c r="A12021" s="6">
        <v>2025</v>
      </c>
      <c r="B12021" s="15" t="s">
        <v>15142</v>
      </c>
      <c r="C12021" s="6">
        <v>1</v>
      </c>
    </row>
    <row r="12022" spans="1:3" x14ac:dyDescent="0.25">
      <c r="A12022">
        <v>2025</v>
      </c>
      <c r="B12022" s="1" t="s">
        <v>15143</v>
      </c>
      <c r="C12022">
        <v>1</v>
      </c>
    </row>
    <row r="12023" spans="1:3" x14ac:dyDescent="0.25">
      <c r="A12023" s="6">
        <v>2025</v>
      </c>
      <c r="B12023" s="15" t="s">
        <v>15144</v>
      </c>
      <c r="C12023" s="6">
        <v>1</v>
      </c>
    </row>
    <row r="12024" spans="1:3" x14ac:dyDescent="0.25">
      <c r="A12024">
        <v>2025</v>
      </c>
      <c r="B12024" s="1" t="s">
        <v>15145</v>
      </c>
      <c r="C12024">
        <v>1</v>
      </c>
    </row>
    <row r="12025" spans="1:3" x14ac:dyDescent="0.25">
      <c r="A12025" s="6">
        <v>2025</v>
      </c>
      <c r="B12025" s="15" t="s">
        <v>15146</v>
      </c>
      <c r="C12025" s="6">
        <v>1</v>
      </c>
    </row>
    <row r="12026" spans="1:3" x14ac:dyDescent="0.25">
      <c r="A12026">
        <v>2025</v>
      </c>
      <c r="B12026" s="1" t="s">
        <v>15147</v>
      </c>
      <c r="C12026">
        <v>1</v>
      </c>
    </row>
    <row r="12027" spans="1:3" x14ac:dyDescent="0.25">
      <c r="A12027" s="6">
        <v>2025</v>
      </c>
      <c r="B12027" s="15" t="s">
        <v>15148</v>
      </c>
      <c r="C12027" s="6">
        <v>1</v>
      </c>
    </row>
    <row r="12028" spans="1:3" x14ac:dyDescent="0.25">
      <c r="A12028">
        <v>2025</v>
      </c>
      <c r="B12028" s="1" t="s">
        <v>15149</v>
      </c>
      <c r="C12028">
        <v>1</v>
      </c>
    </row>
    <row r="12029" spans="1:3" x14ac:dyDescent="0.25">
      <c r="A12029" s="6">
        <v>2025</v>
      </c>
      <c r="B12029" s="15" t="s">
        <v>15150</v>
      </c>
      <c r="C12029" s="6">
        <v>1</v>
      </c>
    </row>
    <row r="12030" spans="1:3" x14ac:dyDescent="0.25">
      <c r="A12030">
        <v>2025</v>
      </c>
      <c r="B12030" s="1" t="s">
        <v>15151</v>
      </c>
      <c r="C12030">
        <v>1</v>
      </c>
    </row>
    <row r="12031" spans="1:3" x14ac:dyDescent="0.25">
      <c r="A12031" s="6">
        <v>2025</v>
      </c>
      <c r="B12031" s="15" t="s">
        <v>15152</v>
      </c>
      <c r="C12031" s="6">
        <v>1</v>
      </c>
    </row>
    <row r="12032" spans="1:3" x14ac:dyDescent="0.25">
      <c r="A12032">
        <v>2025</v>
      </c>
      <c r="B12032" s="1" t="s">
        <v>15153</v>
      </c>
      <c r="C12032">
        <v>1</v>
      </c>
    </row>
    <row r="12033" spans="1:3" x14ac:dyDescent="0.25">
      <c r="A12033" s="6">
        <v>2025</v>
      </c>
      <c r="B12033" s="15" t="s">
        <v>15154</v>
      </c>
      <c r="C12033" s="6">
        <v>1</v>
      </c>
    </row>
    <row r="12034" spans="1:3" x14ac:dyDescent="0.25">
      <c r="A12034">
        <v>2025</v>
      </c>
      <c r="B12034" s="1" t="s">
        <v>15155</v>
      </c>
      <c r="C12034">
        <v>1</v>
      </c>
    </row>
    <row r="12035" spans="1:3" x14ac:dyDescent="0.25">
      <c r="A12035" s="6">
        <v>2025</v>
      </c>
      <c r="B12035" s="15" t="s">
        <v>15156</v>
      </c>
      <c r="C12035" s="6">
        <v>1</v>
      </c>
    </row>
    <row r="12036" spans="1:3" x14ac:dyDescent="0.25">
      <c r="A12036">
        <v>2025</v>
      </c>
      <c r="B12036" s="1" t="s">
        <v>15157</v>
      </c>
      <c r="C12036">
        <v>1</v>
      </c>
    </row>
    <row r="12037" spans="1:3" x14ac:dyDescent="0.25">
      <c r="A12037" s="6">
        <v>2025</v>
      </c>
      <c r="B12037" s="15" t="s">
        <v>15158</v>
      </c>
      <c r="C12037" s="6">
        <v>1</v>
      </c>
    </row>
    <row r="12038" spans="1:3" x14ac:dyDescent="0.25">
      <c r="A12038">
        <v>2025</v>
      </c>
      <c r="B12038" s="1" t="s">
        <v>15159</v>
      </c>
      <c r="C12038">
        <v>1</v>
      </c>
    </row>
    <row r="12039" spans="1:3" x14ac:dyDescent="0.25">
      <c r="A12039" s="6">
        <v>2025</v>
      </c>
      <c r="B12039" s="15" t="s">
        <v>15160</v>
      </c>
      <c r="C12039" s="6">
        <v>1</v>
      </c>
    </row>
    <row r="12040" spans="1:3" x14ac:dyDescent="0.25">
      <c r="A12040">
        <v>2025</v>
      </c>
      <c r="B12040" s="1" t="s">
        <v>15161</v>
      </c>
      <c r="C12040">
        <v>1</v>
      </c>
    </row>
    <row r="12041" spans="1:3" x14ac:dyDescent="0.25">
      <c r="A12041" s="6">
        <v>2025</v>
      </c>
      <c r="B12041" s="15" t="s">
        <v>15162</v>
      </c>
      <c r="C12041" s="6">
        <v>1</v>
      </c>
    </row>
    <row r="12042" spans="1:3" x14ac:dyDescent="0.25">
      <c r="A12042">
        <v>2025</v>
      </c>
      <c r="B12042" s="1" t="s">
        <v>15163</v>
      </c>
      <c r="C12042">
        <v>1</v>
      </c>
    </row>
    <row r="12043" spans="1:3" x14ac:dyDescent="0.25">
      <c r="A12043" s="6">
        <v>2025</v>
      </c>
      <c r="B12043" s="15" t="s">
        <v>15164</v>
      </c>
      <c r="C12043" s="6">
        <v>1</v>
      </c>
    </row>
    <row r="12044" spans="1:3" x14ac:dyDescent="0.25">
      <c r="A12044">
        <v>2025</v>
      </c>
      <c r="B12044" s="1" t="s">
        <v>15165</v>
      </c>
      <c r="C12044">
        <v>1</v>
      </c>
    </row>
    <row r="12045" spans="1:3" x14ac:dyDescent="0.25">
      <c r="A12045" s="6">
        <v>2025</v>
      </c>
      <c r="B12045" s="15" t="s">
        <v>15166</v>
      </c>
      <c r="C12045" s="6">
        <v>1</v>
      </c>
    </row>
    <row r="12046" spans="1:3" x14ac:dyDescent="0.25">
      <c r="A12046">
        <v>2025</v>
      </c>
      <c r="B12046" s="1" t="s">
        <v>15167</v>
      </c>
      <c r="C12046">
        <v>1</v>
      </c>
    </row>
    <row r="12047" spans="1:3" x14ac:dyDescent="0.25">
      <c r="A12047" s="6">
        <v>2025</v>
      </c>
      <c r="B12047" s="15" t="s">
        <v>15168</v>
      </c>
      <c r="C12047" s="6">
        <v>1</v>
      </c>
    </row>
    <row r="12048" spans="1:3" x14ac:dyDescent="0.25">
      <c r="A12048">
        <v>2025</v>
      </c>
      <c r="B12048" s="1" t="s">
        <v>15169</v>
      </c>
      <c r="C12048">
        <v>1</v>
      </c>
    </row>
    <row r="12049" spans="1:3" x14ac:dyDescent="0.25">
      <c r="A12049" s="6">
        <v>2025</v>
      </c>
      <c r="B12049" s="15" t="s">
        <v>15170</v>
      </c>
      <c r="C12049" s="6">
        <v>1</v>
      </c>
    </row>
    <row r="12050" spans="1:3" x14ac:dyDescent="0.25">
      <c r="A12050">
        <v>2025</v>
      </c>
      <c r="B12050" s="1" t="s">
        <v>15171</v>
      </c>
      <c r="C12050">
        <v>1</v>
      </c>
    </row>
    <row r="12051" spans="1:3" x14ac:dyDescent="0.25">
      <c r="A12051" s="6">
        <v>2025</v>
      </c>
      <c r="B12051" s="15" t="s">
        <v>15172</v>
      </c>
      <c r="C12051" s="6">
        <v>1</v>
      </c>
    </row>
    <row r="12052" spans="1:3" x14ac:dyDescent="0.25">
      <c r="A12052">
        <v>2025</v>
      </c>
      <c r="B12052" s="1" t="s">
        <v>15173</v>
      </c>
      <c r="C12052">
        <v>1</v>
      </c>
    </row>
    <row r="12053" spans="1:3" x14ac:dyDescent="0.25">
      <c r="A12053" s="6">
        <v>2025</v>
      </c>
      <c r="B12053" s="15" t="s">
        <v>15174</v>
      </c>
      <c r="C12053" s="6">
        <v>1</v>
      </c>
    </row>
    <row r="12054" spans="1:3" x14ac:dyDescent="0.25">
      <c r="A12054">
        <v>2025</v>
      </c>
      <c r="B12054" s="1" t="s">
        <v>15175</v>
      </c>
      <c r="C12054">
        <v>1</v>
      </c>
    </row>
    <row r="12055" spans="1:3" x14ac:dyDescent="0.25">
      <c r="A12055" s="6">
        <v>2025</v>
      </c>
      <c r="B12055" s="15" t="s">
        <v>15176</v>
      </c>
      <c r="C12055" s="6">
        <v>1</v>
      </c>
    </row>
    <row r="12056" spans="1:3" x14ac:dyDescent="0.25">
      <c r="A12056">
        <v>2025</v>
      </c>
      <c r="B12056" s="1" t="s">
        <v>15177</v>
      </c>
      <c r="C12056">
        <v>1</v>
      </c>
    </row>
    <row r="12057" spans="1:3" x14ac:dyDescent="0.25">
      <c r="A12057" s="6">
        <v>2025</v>
      </c>
      <c r="B12057" s="15" t="s">
        <v>15178</v>
      </c>
      <c r="C12057" s="6">
        <v>1</v>
      </c>
    </row>
    <row r="12058" spans="1:3" x14ac:dyDescent="0.25">
      <c r="A12058">
        <v>2025</v>
      </c>
      <c r="B12058" s="1" t="s">
        <v>15179</v>
      </c>
      <c r="C12058">
        <v>1</v>
      </c>
    </row>
    <row r="12059" spans="1:3" x14ac:dyDescent="0.25">
      <c r="A12059" s="6">
        <v>2025</v>
      </c>
      <c r="B12059" s="15" t="s">
        <v>15180</v>
      </c>
      <c r="C12059" s="6">
        <v>1</v>
      </c>
    </row>
    <row r="12060" spans="1:3" x14ac:dyDescent="0.25">
      <c r="A12060">
        <v>2025</v>
      </c>
      <c r="B12060" s="1" t="s">
        <v>15181</v>
      </c>
      <c r="C12060">
        <v>1</v>
      </c>
    </row>
    <row r="12061" spans="1:3" x14ac:dyDescent="0.25">
      <c r="A12061" s="6">
        <v>2025</v>
      </c>
      <c r="B12061" s="15" t="s">
        <v>15182</v>
      </c>
      <c r="C12061" s="6">
        <v>1</v>
      </c>
    </row>
    <row r="12062" spans="1:3" x14ac:dyDescent="0.25">
      <c r="A12062">
        <v>2025</v>
      </c>
      <c r="B12062" s="1" t="s">
        <v>15183</v>
      </c>
      <c r="C12062">
        <v>1</v>
      </c>
    </row>
    <row r="12063" spans="1:3" x14ac:dyDescent="0.25">
      <c r="A12063" s="6">
        <v>2025</v>
      </c>
      <c r="B12063" s="15" t="s">
        <v>15184</v>
      </c>
      <c r="C12063" s="6">
        <v>1</v>
      </c>
    </row>
    <row r="12064" spans="1:3" x14ac:dyDescent="0.25">
      <c r="A12064">
        <v>2025</v>
      </c>
      <c r="B12064" s="1" t="s">
        <v>15185</v>
      </c>
      <c r="C12064">
        <v>1</v>
      </c>
    </row>
    <row r="12065" spans="1:3" x14ac:dyDescent="0.25">
      <c r="A12065" s="6">
        <v>2025</v>
      </c>
      <c r="B12065" s="15" t="s">
        <v>15186</v>
      </c>
      <c r="C12065" s="6">
        <v>1</v>
      </c>
    </row>
    <row r="12066" spans="1:3" x14ac:dyDescent="0.25">
      <c r="A12066">
        <v>2025</v>
      </c>
      <c r="B12066" s="1" t="s">
        <v>15187</v>
      </c>
      <c r="C12066">
        <v>1</v>
      </c>
    </row>
    <row r="12067" spans="1:3" x14ac:dyDescent="0.25">
      <c r="A12067" s="6">
        <v>2025</v>
      </c>
      <c r="B12067" s="15" t="s">
        <v>15188</v>
      </c>
      <c r="C12067" s="6">
        <v>1</v>
      </c>
    </row>
    <row r="12068" spans="1:3" x14ac:dyDescent="0.25">
      <c r="A12068">
        <v>2025</v>
      </c>
      <c r="B12068" s="1" t="s">
        <v>15189</v>
      </c>
      <c r="C12068">
        <v>1</v>
      </c>
    </row>
    <row r="12069" spans="1:3" x14ac:dyDescent="0.25">
      <c r="A12069" s="6">
        <v>2025</v>
      </c>
      <c r="B12069" s="15" t="s">
        <v>15190</v>
      </c>
      <c r="C12069" s="6">
        <v>1</v>
      </c>
    </row>
    <row r="12070" spans="1:3" x14ac:dyDescent="0.25">
      <c r="A12070">
        <v>2025</v>
      </c>
      <c r="B12070" s="1" t="s">
        <v>15191</v>
      </c>
      <c r="C12070">
        <v>1</v>
      </c>
    </row>
    <row r="12071" spans="1:3" x14ac:dyDescent="0.25">
      <c r="A12071" s="6">
        <v>2025</v>
      </c>
      <c r="B12071" s="15" t="s">
        <v>15192</v>
      </c>
      <c r="C12071" s="6">
        <v>1</v>
      </c>
    </row>
    <row r="12072" spans="1:3" x14ac:dyDescent="0.25">
      <c r="A12072">
        <v>2025</v>
      </c>
      <c r="B12072" s="1" t="s">
        <v>15193</v>
      </c>
      <c r="C12072">
        <v>1</v>
      </c>
    </row>
    <row r="12073" spans="1:3" x14ac:dyDescent="0.25">
      <c r="A12073" s="6">
        <v>2025</v>
      </c>
      <c r="B12073" s="15" t="s">
        <v>15194</v>
      </c>
      <c r="C12073" s="6">
        <v>1</v>
      </c>
    </row>
    <row r="12074" spans="1:3" x14ac:dyDescent="0.25">
      <c r="A12074">
        <v>2025</v>
      </c>
      <c r="B12074" s="1" t="s">
        <v>15195</v>
      </c>
      <c r="C12074">
        <v>1</v>
      </c>
    </row>
    <row r="12075" spans="1:3" x14ac:dyDescent="0.25">
      <c r="A12075" s="6">
        <v>2025</v>
      </c>
      <c r="B12075" s="15" t="s">
        <v>15196</v>
      </c>
      <c r="C12075" s="6">
        <v>1</v>
      </c>
    </row>
    <row r="12076" spans="1:3" x14ac:dyDescent="0.25">
      <c r="A12076">
        <v>2025</v>
      </c>
      <c r="B12076" s="1" t="s">
        <v>15197</v>
      </c>
      <c r="C12076">
        <v>1</v>
      </c>
    </row>
    <row r="12077" spans="1:3" x14ac:dyDescent="0.25">
      <c r="A12077" s="6">
        <v>2025</v>
      </c>
      <c r="B12077" s="15" t="s">
        <v>15198</v>
      </c>
      <c r="C12077" s="6">
        <v>1</v>
      </c>
    </row>
    <row r="12078" spans="1:3" x14ac:dyDescent="0.25">
      <c r="A12078">
        <v>2025</v>
      </c>
      <c r="B12078" s="1" t="s">
        <v>15199</v>
      </c>
      <c r="C12078">
        <v>1</v>
      </c>
    </row>
    <row r="12079" spans="1:3" x14ac:dyDescent="0.25">
      <c r="A12079" s="6">
        <v>2025</v>
      </c>
      <c r="B12079" s="15" t="s">
        <v>15200</v>
      </c>
      <c r="C12079" s="6">
        <v>1</v>
      </c>
    </row>
    <row r="12080" spans="1:3" x14ac:dyDescent="0.25">
      <c r="A12080">
        <v>2025</v>
      </c>
      <c r="B12080" s="1" t="s">
        <v>15201</v>
      </c>
      <c r="C12080">
        <v>1</v>
      </c>
    </row>
    <row r="12081" spans="1:3" x14ac:dyDescent="0.25">
      <c r="A12081" s="6">
        <v>2025</v>
      </c>
      <c r="B12081" s="15" t="s">
        <v>15202</v>
      </c>
      <c r="C12081" s="6">
        <v>1</v>
      </c>
    </row>
    <row r="12082" spans="1:3" x14ac:dyDescent="0.25">
      <c r="A12082">
        <v>2025</v>
      </c>
      <c r="B12082" s="1" t="s">
        <v>15203</v>
      </c>
      <c r="C12082">
        <v>1</v>
      </c>
    </row>
    <row r="12083" spans="1:3" x14ac:dyDescent="0.25">
      <c r="A12083" s="6">
        <v>2025</v>
      </c>
      <c r="B12083" s="15" t="s">
        <v>15204</v>
      </c>
      <c r="C12083" s="6">
        <v>1</v>
      </c>
    </row>
    <row r="12084" spans="1:3" x14ac:dyDescent="0.25">
      <c r="A12084">
        <v>2025</v>
      </c>
      <c r="B12084" s="1" t="s">
        <v>15205</v>
      </c>
      <c r="C12084">
        <v>1</v>
      </c>
    </row>
    <row r="12085" spans="1:3" x14ac:dyDescent="0.25">
      <c r="A12085" s="6">
        <v>2025</v>
      </c>
      <c r="B12085" s="15" t="s">
        <v>15206</v>
      </c>
      <c r="C12085" s="6">
        <v>1</v>
      </c>
    </row>
    <row r="12086" spans="1:3" x14ac:dyDescent="0.25">
      <c r="A12086">
        <v>2025</v>
      </c>
      <c r="B12086" s="1" t="s">
        <v>15207</v>
      </c>
      <c r="C12086">
        <v>1</v>
      </c>
    </row>
    <row r="12087" spans="1:3" x14ac:dyDescent="0.25">
      <c r="A12087" s="6">
        <v>2025</v>
      </c>
      <c r="B12087" s="15" t="s">
        <v>15208</v>
      </c>
      <c r="C12087" s="6">
        <v>1</v>
      </c>
    </row>
    <row r="12088" spans="1:3" x14ac:dyDescent="0.25">
      <c r="A12088">
        <v>2025</v>
      </c>
      <c r="B12088" s="1" t="s">
        <v>15209</v>
      </c>
      <c r="C12088">
        <v>1</v>
      </c>
    </row>
    <row r="12089" spans="1:3" x14ac:dyDescent="0.25">
      <c r="A12089" s="6">
        <v>2025</v>
      </c>
      <c r="B12089" s="15" t="s">
        <v>15210</v>
      </c>
      <c r="C12089" s="6">
        <v>1</v>
      </c>
    </row>
    <row r="12090" spans="1:3" x14ac:dyDescent="0.25">
      <c r="A12090">
        <v>2025</v>
      </c>
      <c r="B12090" s="1" t="s">
        <v>15211</v>
      </c>
      <c r="C12090">
        <v>1</v>
      </c>
    </row>
    <row r="12091" spans="1:3" x14ac:dyDescent="0.25">
      <c r="A12091" s="6">
        <v>2025</v>
      </c>
      <c r="B12091" s="15" t="s">
        <v>15212</v>
      </c>
      <c r="C12091" s="6">
        <v>1</v>
      </c>
    </row>
    <row r="12092" spans="1:3" x14ac:dyDescent="0.25">
      <c r="A12092">
        <v>2025</v>
      </c>
      <c r="B12092" s="1" t="s">
        <v>15213</v>
      </c>
      <c r="C12092">
        <v>1</v>
      </c>
    </row>
    <row r="12093" spans="1:3" x14ac:dyDescent="0.25">
      <c r="A12093" s="6">
        <v>2025</v>
      </c>
      <c r="B12093" s="15" t="s">
        <v>15214</v>
      </c>
      <c r="C12093" s="6">
        <v>1</v>
      </c>
    </row>
    <row r="12094" spans="1:3" x14ac:dyDescent="0.25">
      <c r="A12094">
        <v>2025</v>
      </c>
      <c r="B12094" s="1" t="s">
        <v>15215</v>
      </c>
      <c r="C12094">
        <v>1</v>
      </c>
    </row>
    <row r="12095" spans="1:3" x14ac:dyDescent="0.25">
      <c r="A12095" s="6">
        <v>2025</v>
      </c>
      <c r="B12095" s="15" t="s">
        <v>15216</v>
      </c>
      <c r="C12095" s="6">
        <v>1</v>
      </c>
    </row>
    <row r="12096" spans="1:3" x14ac:dyDescent="0.25">
      <c r="A12096">
        <v>2025</v>
      </c>
      <c r="B12096" s="1" t="s">
        <v>15217</v>
      </c>
      <c r="C12096">
        <v>1</v>
      </c>
    </row>
    <row r="12097" spans="1:3" x14ac:dyDescent="0.25">
      <c r="A12097" s="6">
        <v>2025</v>
      </c>
      <c r="B12097" s="15" t="s">
        <v>15218</v>
      </c>
      <c r="C12097" s="6">
        <v>1</v>
      </c>
    </row>
    <row r="12098" spans="1:3" x14ac:dyDescent="0.25">
      <c r="A12098">
        <v>2025</v>
      </c>
      <c r="B12098" s="1" t="s">
        <v>15219</v>
      </c>
      <c r="C12098">
        <v>1</v>
      </c>
    </row>
    <row r="12099" spans="1:3" x14ac:dyDescent="0.25">
      <c r="A12099" s="6">
        <v>2025</v>
      </c>
      <c r="B12099" s="15" t="s">
        <v>15220</v>
      </c>
      <c r="C12099" s="6">
        <v>1</v>
      </c>
    </row>
    <row r="12100" spans="1:3" x14ac:dyDescent="0.25">
      <c r="A12100">
        <v>2025</v>
      </c>
      <c r="B12100" s="1" t="s">
        <v>15221</v>
      </c>
      <c r="C12100">
        <v>1</v>
      </c>
    </row>
    <row r="12101" spans="1:3" x14ac:dyDescent="0.25">
      <c r="A12101" s="6">
        <v>2025</v>
      </c>
      <c r="B12101" s="15" t="s">
        <v>15222</v>
      </c>
      <c r="C12101" s="6">
        <v>1</v>
      </c>
    </row>
    <row r="12102" spans="1:3" x14ac:dyDescent="0.25">
      <c r="A12102">
        <v>2025</v>
      </c>
      <c r="B12102" s="1" t="s">
        <v>15223</v>
      </c>
      <c r="C12102">
        <v>1</v>
      </c>
    </row>
    <row r="12103" spans="1:3" x14ac:dyDescent="0.25">
      <c r="A12103" s="6">
        <v>2025</v>
      </c>
      <c r="B12103" s="15" t="s">
        <v>15224</v>
      </c>
      <c r="C12103" s="6">
        <v>1</v>
      </c>
    </row>
    <row r="12104" spans="1:3" x14ac:dyDescent="0.25">
      <c r="A12104">
        <v>2025</v>
      </c>
      <c r="B12104" s="1" t="s">
        <v>15225</v>
      </c>
      <c r="C12104">
        <v>1</v>
      </c>
    </row>
    <row r="12105" spans="1:3" x14ac:dyDescent="0.25">
      <c r="A12105" s="6">
        <v>2025</v>
      </c>
      <c r="B12105" s="15" t="s">
        <v>15226</v>
      </c>
      <c r="C12105" s="6">
        <v>1</v>
      </c>
    </row>
    <row r="12106" spans="1:3" x14ac:dyDescent="0.25">
      <c r="A12106">
        <v>2025</v>
      </c>
      <c r="B12106" s="1" t="s">
        <v>15227</v>
      </c>
      <c r="C12106">
        <v>1</v>
      </c>
    </row>
    <row r="12107" spans="1:3" x14ac:dyDescent="0.25">
      <c r="A12107" s="6">
        <v>2025</v>
      </c>
      <c r="B12107" s="15" t="s">
        <v>15228</v>
      </c>
      <c r="C12107" s="6">
        <v>1</v>
      </c>
    </row>
    <row r="12108" spans="1:3" x14ac:dyDescent="0.25">
      <c r="A12108">
        <v>2025</v>
      </c>
      <c r="B12108" s="1" t="s">
        <v>15229</v>
      </c>
      <c r="C12108">
        <v>1</v>
      </c>
    </row>
    <row r="12109" spans="1:3" x14ac:dyDescent="0.25">
      <c r="A12109" s="6">
        <v>2025</v>
      </c>
      <c r="B12109" s="15" t="s">
        <v>15230</v>
      </c>
      <c r="C12109" s="6">
        <v>1</v>
      </c>
    </row>
    <row r="12110" spans="1:3" x14ac:dyDescent="0.25">
      <c r="A12110">
        <v>2025</v>
      </c>
      <c r="B12110" s="1" t="s">
        <v>15231</v>
      </c>
      <c r="C12110">
        <v>1</v>
      </c>
    </row>
    <row r="12111" spans="1:3" x14ac:dyDescent="0.25">
      <c r="A12111" s="6">
        <v>2025</v>
      </c>
      <c r="B12111" s="15" t="s">
        <v>15232</v>
      </c>
      <c r="C12111" s="6">
        <v>1</v>
      </c>
    </row>
    <row r="12112" spans="1:3" x14ac:dyDescent="0.25">
      <c r="A12112">
        <v>2025</v>
      </c>
      <c r="B12112" s="1" t="s">
        <v>15233</v>
      </c>
      <c r="C12112">
        <v>1</v>
      </c>
    </row>
    <row r="12113" spans="1:3" x14ac:dyDescent="0.25">
      <c r="A12113" s="6">
        <v>2025</v>
      </c>
      <c r="B12113" s="15" t="s">
        <v>15234</v>
      </c>
      <c r="C12113" s="6">
        <v>1</v>
      </c>
    </row>
    <row r="12114" spans="1:3" x14ac:dyDescent="0.25">
      <c r="A12114">
        <v>2025</v>
      </c>
      <c r="B12114" s="1" t="s">
        <v>15235</v>
      </c>
      <c r="C12114">
        <v>1</v>
      </c>
    </row>
    <row r="12115" spans="1:3" x14ac:dyDescent="0.25">
      <c r="A12115" s="6">
        <v>2025</v>
      </c>
      <c r="B12115" s="15" t="s">
        <v>15236</v>
      </c>
      <c r="C12115" s="6">
        <v>1</v>
      </c>
    </row>
    <row r="12116" spans="1:3" x14ac:dyDescent="0.25">
      <c r="A12116">
        <v>2025</v>
      </c>
      <c r="B12116" s="1" t="s">
        <v>15237</v>
      </c>
      <c r="C12116">
        <v>1</v>
      </c>
    </row>
    <row r="12117" spans="1:3" x14ac:dyDescent="0.25">
      <c r="A12117" s="6">
        <v>2025</v>
      </c>
      <c r="B12117" s="15" t="s">
        <v>15238</v>
      </c>
      <c r="C12117" s="6">
        <v>1</v>
      </c>
    </row>
    <row r="12118" spans="1:3" x14ac:dyDescent="0.25">
      <c r="A12118">
        <v>2025</v>
      </c>
      <c r="B12118" s="1" t="s">
        <v>15239</v>
      </c>
      <c r="C12118">
        <v>1</v>
      </c>
    </row>
    <row r="12119" spans="1:3" x14ac:dyDescent="0.25">
      <c r="A12119" s="6">
        <v>2025</v>
      </c>
      <c r="B12119" s="15" t="s">
        <v>15240</v>
      </c>
      <c r="C12119" s="6">
        <v>1</v>
      </c>
    </row>
    <row r="12120" spans="1:3" x14ac:dyDescent="0.25">
      <c r="A12120">
        <v>2025</v>
      </c>
      <c r="B12120" s="1" t="s">
        <v>15241</v>
      </c>
      <c r="C12120">
        <v>1</v>
      </c>
    </row>
    <row r="12121" spans="1:3" x14ac:dyDescent="0.25">
      <c r="A12121" s="6">
        <v>2025</v>
      </c>
      <c r="B12121" s="15" t="s">
        <v>15242</v>
      </c>
      <c r="C12121" s="6">
        <v>1</v>
      </c>
    </row>
    <row r="12122" spans="1:3" x14ac:dyDescent="0.25">
      <c r="A12122">
        <v>2025</v>
      </c>
      <c r="B12122" s="1" t="s">
        <v>15243</v>
      </c>
      <c r="C12122">
        <v>1</v>
      </c>
    </row>
    <row r="12123" spans="1:3" x14ac:dyDescent="0.25">
      <c r="A12123" s="6">
        <v>2025</v>
      </c>
      <c r="B12123" s="15" t="s">
        <v>15244</v>
      </c>
      <c r="C12123" s="6">
        <v>1</v>
      </c>
    </row>
    <row r="12124" spans="1:3" x14ac:dyDescent="0.25">
      <c r="A12124">
        <v>2025</v>
      </c>
      <c r="B12124" s="1" t="s">
        <v>15245</v>
      </c>
      <c r="C12124">
        <v>1</v>
      </c>
    </row>
    <row r="12125" spans="1:3" x14ac:dyDescent="0.25">
      <c r="A12125" s="6">
        <v>2025</v>
      </c>
      <c r="B12125" s="15" t="s">
        <v>15246</v>
      </c>
      <c r="C12125" s="6">
        <v>1</v>
      </c>
    </row>
    <row r="12126" spans="1:3" x14ac:dyDescent="0.25">
      <c r="A12126">
        <v>2025</v>
      </c>
      <c r="B12126" s="1" t="s">
        <v>15247</v>
      </c>
      <c r="C12126">
        <v>1</v>
      </c>
    </row>
    <row r="12127" spans="1:3" x14ac:dyDescent="0.25">
      <c r="A12127" s="6">
        <v>2025</v>
      </c>
      <c r="B12127" s="15" t="s">
        <v>15248</v>
      </c>
      <c r="C12127" s="6">
        <v>1</v>
      </c>
    </row>
    <row r="12128" spans="1:3" x14ac:dyDescent="0.25">
      <c r="A12128">
        <v>2025</v>
      </c>
      <c r="B12128" s="1" t="s">
        <v>15249</v>
      </c>
      <c r="C12128">
        <v>1</v>
      </c>
    </row>
    <row r="12129" spans="1:3" x14ac:dyDescent="0.25">
      <c r="A12129" s="6">
        <v>2025</v>
      </c>
      <c r="B12129" s="15" t="s">
        <v>15250</v>
      </c>
      <c r="C12129" s="6">
        <v>1</v>
      </c>
    </row>
    <row r="12130" spans="1:3" x14ac:dyDescent="0.25">
      <c r="A12130">
        <v>2025</v>
      </c>
      <c r="B12130" s="1" t="s">
        <v>15251</v>
      </c>
      <c r="C12130">
        <v>1</v>
      </c>
    </row>
    <row r="12131" spans="1:3" x14ac:dyDescent="0.25">
      <c r="A12131" s="6">
        <v>2025</v>
      </c>
      <c r="B12131" s="15" t="s">
        <v>15252</v>
      </c>
      <c r="C12131" s="6">
        <v>1</v>
      </c>
    </row>
    <row r="12132" spans="1:3" x14ac:dyDescent="0.25">
      <c r="A12132">
        <v>2025</v>
      </c>
      <c r="B12132" s="1" t="s">
        <v>15253</v>
      </c>
      <c r="C12132">
        <v>1</v>
      </c>
    </row>
    <row r="12133" spans="1:3" x14ac:dyDescent="0.25">
      <c r="A12133" s="6">
        <v>2025</v>
      </c>
      <c r="B12133" s="15" t="s">
        <v>15254</v>
      </c>
      <c r="C12133" s="6">
        <v>1</v>
      </c>
    </row>
    <row r="12134" spans="1:3" x14ac:dyDescent="0.25">
      <c r="A12134">
        <v>2025</v>
      </c>
      <c r="B12134" s="1" t="s">
        <v>15255</v>
      </c>
      <c r="C12134">
        <v>1</v>
      </c>
    </row>
    <row r="12135" spans="1:3" x14ac:dyDescent="0.25">
      <c r="A12135" s="6">
        <v>2025</v>
      </c>
      <c r="B12135" s="15" t="s">
        <v>15256</v>
      </c>
      <c r="C12135" s="6">
        <v>1</v>
      </c>
    </row>
    <row r="12136" spans="1:3" x14ac:dyDescent="0.25">
      <c r="A12136">
        <v>2025</v>
      </c>
      <c r="B12136" s="1" t="s">
        <v>15257</v>
      </c>
      <c r="C12136">
        <v>1</v>
      </c>
    </row>
    <row r="12137" spans="1:3" x14ac:dyDescent="0.25">
      <c r="A12137" s="6">
        <v>2025</v>
      </c>
      <c r="B12137" s="15" t="s">
        <v>15258</v>
      </c>
      <c r="C12137" s="6">
        <v>1</v>
      </c>
    </row>
    <row r="12138" spans="1:3" x14ac:dyDescent="0.25">
      <c r="A12138">
        <v>2025</v>
      </c>
      <c r="B12138" s="1" t="s">
        <v>15259</v>
      </c>
      <c r="C12138">
        <v>1</v>
      </c>
    </row>
    <row r="12139" spans="1:3" x14ac:dyDescent="0.25">
      <c r="A12139" s="6">
        <v>2025</v>
      </c>
      <c r="B12139" s="15" t="s">
        <v>15260</v>
      </c>
      <c r="C12139" s="6">
        <v>1</v>
      </c>
    </row>
    <row r="12140" spans="1:3" x14ac:dyDescent="0.25">
      <c r="A12140">
        <v>2025</v>
      </c>
      <c r="B12140" s="1" t="s">
        <v>15261</v>
      </c>
      <c r="C12140">
        <v>1</v>
      </c>
    </row>
    <row r="12141" spans="1:3" x14ac:dyDescent="0.25">
      <c r="A12141" s="6">
        <v>2025</v>
      </c>
      <c r="B12141" s="15" t="s">
        <v>15262</v>
      </c>
      <c r="C12141" s="6">
        <v>1</v>
      </c>
    </row>
    <row r="12142" spans="1:3" x14ac:dyDescent="0.25">
      <c r="A12142">
        <v>2025</v>
      </c>
      <c r="B12142" s="1" t="s">
        <v>15263</v>
      </c>
      <c r="C12142">
        <v>1</v>
      </c>
    </row>
    <row r="12143" spans="1:3" x14ac:dyDescent="0.25">
      <c r="A12143" s="6">
        <v>2025</v>
      </c>
      <c r="B12143" s="15" t="s">
        <v>15264</v>
      </c>
      <c r="C12143" s="6">
        <v>1</v>
      </c>
    </row>
    <row r="12144" spans="1:3" x14ac:dyDescent="0.25">
      <c r="A12144">
        <v>2025</v>
      </c>
      <c r="B12144" s="1" t="s">
        <v>15265</v>
      </c>
      <c r="C12144">
        <v>1</v>
      </c>
    </row>
    <row r="12145" spans="1:3" x14ac:dyDescent="0.25">
      <c r="A12145" s="6">
        <v>2025</v>
      </c>
      <c r="B12145" s="15" t="s">
        <v>15266</v>
      </c>
      <c r="C12145" s="6">
        <v>1</v>
      </c>
    </row>
    <row r="12146" spans="1:3" x14ac:dyDescent="0.25">
      <c r="A12146">
        <v>2025</v>
      </c>
      <c r="B12146" s="1" t="s">
        <v>15267</v>
      </c>
      <c r="C12146">
        <v>1</v>
      </c>
    </row>
    <row r="12147" spans="1:3" x14ac:dyDescent="0.25">
      <c r="A12147" s="6">
        <v>2025</v>
      </c>
      <c r="B12147" s="15" t="s">
        <v>15268</v>
      </c>
      <c r="C12147" s="6">
        <v>1</v>
      </c>
    </row>
    <row r="12148" spans="1:3" x14ac:dyDescent="0.25">
      <c r="A12148">
        <v>2025</v>
      </c>
      <c r="B12148" s="1" t="s">
        <v>15269</v>
      </c>
      <c r="C12148">
        <v>1</v>
      </c>
    </row>
    <row r="12149" spans="1:3" x14ac:dyDescent="0.25">
      <c r="A12149" s="6">
        <v>2025</v>
      </c>
      <c r="B12149" s="15" t="s">
        <v>15270</v>
      </c>
      <c r="C12149" s="6">
        <v>1</v>
      </c>
    </row>
    <row r="12150" spans="1:3" x14ac:dyDescent="0.25">
      <c r="A12150">
        <v>2025</v>
      </c>
      <c r="B12150" s="1" t="s">
        <v>15271</v>
      </c>
      <c r="C12150">
        <v>1</v>
      </c>
    </row>
    <row r="12151" spans="1:3" x14ac:dyDescent="0.25">
      <c r="A12151" s="6">
        <v>2025</v>
      </c>
      <c r="B12151" s="15" t="s">
        <v>15272</v>
      </c>
      <c r="C12151" s="6">
        <v>1</v>
      </c>
    </row>
    <row r="12152" spans="1:3" x14ac:dyDescent="0.25">
      <c r="A12152">
        <v>2025</v>
      </c>
      <c r="B12152" s="1" t="s">
        <v>15273</v>
      </c>
      <c r="C12152">
        <v>1</v>
      </c>
    </row>
    <row r="12153" spans="1:3" x14ac:dyDescent="0.25">
      <c r="A12153" s="6">
        <v>2025</v>
      </c>
      <c r="B12153" s="15" t="s">
        <v>15274</v>
      </c>
      <c r="C12153" s="6">
        <v>1</v>
      </c>
    </row>
    <row r="12154" spans="1:3" x14ac:dyDescent="0.25">
      <c r="A12154">
        <v>2025</v>
      </c>
      <c r="B12154" s="1" t="s">
        <v>15275</v>
      </c>
      <c r="C12154">
        <v>1</v>
      </c>
    </row>
    <row r="12155" spans="1:3" x14ac:dyDescent="0.25">
      <c r="A12155" s="6">
        <v>2025</v>
      </c>
      <c r="B12155" s="15" t="s">
        <v>15276</v>
      </c>
      <c r="C12155" s="6">
        <v>1</v>
      </c>
    </row>
    <row r="12156" spans="1:3" x14ac:dyDescent="0.25">
      <c r="A12156">
        <v>2025</v>
      </c>
      <c r="B12156" s="1" t="s">
        <v>15277</v>
      </c>
      <c r="C12156">
        <v>1</v>
      </c>
    </row>
    <row r="12157" spans="1:3" x14ac:dyDescent="0.25">
      <c r="A12157" s="6">
        <v>2025</v>
      </c>
      <c r="B12157" s="15" t="s">
        <v>15278</v>
      </c>
      <c r="C12157" s="6">
        <v>1</v>
      </c>
    </row>
    <row r="12158" spans="1:3" x14ac:dyDescent="0.25">
      <c r="A12158">
        <v>2025</v>
      </c>
      <c r="B12158" s="1" t="s">
        <v>15279</v>
      </c>
      <c r="C12158">
        <v>1</v>
      </c>
    </row>
    <row r="12159" spans="1:3" x14ac:dyDescent="0.25">
      <c r="A12159" s="6">
        <v>2025</v>
      </c>
      <c r="B12159" s="15" t="s">
        <v>15280</v>
      </c>
      <c r="C12159" s="6">
        <v>1</v>
      </c>
    </row>
    <row r="12160" spans="1:3" x14ac:dyDescent="0.25">
      <c r="A12160">
        <v>2025</v>
      </c>
      <c r="B12160" s="1" t="s">
        <v>15281</v>
      </c>
      <c r="C12160">
        <v>1</v>
      </c>
    </row>
    <row r="12161" spans="1:3" x14ac:dyDescent="0.25">
      <c r="A12161" s="6">
        <v>2025</v>
      </c>
      <c r="B12161" s="15" t="s">
        <v>15282</v>
      </c>
      <c r="C12161" s="6">
        <v>1</v>
      </c>
    </row>
    <row r="12162" spans="1:3" x14ac:dyDescent="0.25">
      <c r="A12162">
        <v>2025</v>
      </c>
      <c r="B12162" s="1" t="s">
        <v>15283</v>
      </c>
      <c r="C12162">
        <v>1</v>
      </c>
    </row>
    <row r="12163" spans="1:3" x14ac:dyDescent="0.25">
      <c r="A12163" s="6">
        <v>2025</v>
      </c>
      <c r="B12163" s="15" t="s">
        <v>15284</v>
      </c>
      <c r="C12163" s="6">
        <v>1</v>
      </c>
    </row>
    <row r="12164" spans="1:3" x14ac:dyDescent="0.25">
      <c r="A12164">
        <v>2025</v>
      </c>
      <c r="B12164" s="1" t="s">
        <v>15285</v>
      </c>
      <c r="C12164">
        <v>1</v>
      </c>
    </row>
    <row r="12165" spans="1:3" x14ac:dyDescent="0.25">
      <c r="A12165" s="6">
        <v>2025</v>
      </c>
      <c r="B12165" s="15" t="s">
        <v>15286</v>
      </c>
      <c r="C12165" s="6">
        <v>1</v>
      </c>
    </row>
    <row r="12166" spans="1:3" x14ac:dyDescent="0.25">
      <c r="A12166">
        <v>2025</v>
      </c>
      <c r="B12166" s="1" t="s">
        <v>15287</v>
      </c>
      <c r="C12166">
        <v>1</v>
      </c>
    </row>
    <row r="12167" spans="1:3" x14ac:dyDescent="0.25">
      <c r="A12167" s="6">
        <v>2025</v>
      </c>
      <c r="B12167" s="15" t="s">
        <v>15288</v>
      </c>
      <c r="C12167" s="6">
        <v>1</v>
      </c>
    </row>
    <row r="12168" spans="1:3" x14ac:dyDescent="0.25">
      <c r="A12168">
        <v>2025</v>
      </c>
      <c r="B12168" s="1" t="s">
        <v>15289</v>
      </c>
      <c r="C12168">
        <v>1</v>
      </c>
    </row>
    <row r="12169" spans="1:3" x14ac:dyDescent="0.25">
      <c r="A12169" s="6">
        <v>2025</v>
      </c>
      <c r="B12169" s="15" t="s">
        <v>15290</v>
      </c>
      <c r="C12169" s="6">
        <v>1</v>
      </c>
    </row>
    <row r="12170" spans="1:3" x14ac:dyDescent="0.25">
      <c r="A12170">
        <v>2025</v>
      </c>
      <c r="B12170" s="1" t="s">
        <v>15291</v>
      </c>
      <c r="C12170">
        <v>1</v>
      </c>
    </row>
    <row r="12171" spans="1:3" x14ac:dyDescent="0.25">
      <c r="A12171" s="6">
        <v>2025</v>
      </c>
      <c r="B12171" s="15" t="s">
        <v>15292</v>
      </c>
      <c r="C12171" s="6">
        <v>1</v>
      </c>
    </row>
    <row r="12172" spans="1:3" x14ac:dyDescent="0.25">
      <c r="A12172">
        <v>2025</v>
      </c>
      <c r="B12172" s="1" t="s">
        <v>15293</v>
      </c>
      <c r="C12172">
        <v>1</v>
      </c>
    </row>
    <row r="12173" spans="1:3" x14ac:dyDescent="0.25">
      <c r="A12173" s="6">
        <v>2025</v>
      </c>
      <c r="B12173" s="15" t="s">
        <v>15294</v>
      </c>
      <c r="C12173" s="6">
        <v>1</v>
      </c>
    </row>
    <row r="12174" spans="1:3" x14ac:dyDescent="0.25">
      <c r="A12174">
        <v>2025</v>
      </c>
      <c r="B12174" s="1" t="s">
        <v>15295</v>
      </c>
      <c r="C12174">
        <v>1</v>
      </c>
    </row>
    <row r="12175" spans="1:3" x14ac:dyDescent="0.25">
      <c r="A12175" s="6">
        <v>2025</v>
      </c>
      <c r="B12175" s="15" t="s">
        <v>15296</v>
      </c>
      <c r="C12175" s="6">
        <v>1</v>
      </c>
    </row>
    <row r="12176" spans="1:3" x14ac:dyDescent="0.25">
      <c r="A12176">
        <v>2025</v>
      </c>
      <c r="B12176" s="1" t="s">
        <v>15297</v>
      </c>
      <c r="C12176">
        <v>1</v>
      </c>
    </row>
    <row r="12177" spans="1:3" x14ac:dyDescent="0.25">
      <c r="A12177" s="6">
        <v>2025</v>
      </c>
      <c r="B12177" s="15" t="s">
        <v>15298</v>
      </c>
      <c r="C12177" s="6">
        <v>1</v>
      </c>
    </row>
    <row r="12178" spans="1:3" x14ac:dyDescent="0.25">
      <c r="A12178">
        <v>2025</v>
      </c>
      <c r="B12178" s="1" t="s">
        <v>15299</v>
      </c>
      <c r="C12178">
        <v>1</v>
      </c>
    </row>
    <row r="12179" spans="1:3" x14ac:dyDescent="0.25">
      <c r="A12179" s="6">
        <v>2025</v>
      </c>
      <c r="B12179" s="15" t="s">
        <v>15300</v>
      </c>
      <c r="C12179" s="6">
        <v>1</v>
      </c>
    </row>
    <row r="12180" spans="1:3" x14ac:dyDescent="0.25">
      <c r="A12180">
        <v>2025</v>
      </c>
      <c r="B12180" s="1" t="s">
        <v>15301</v>
      </c>
      <c r="C12180">
        <v>1</v>
      </c>
    </row>
    <row r="12181" spans="1:3" x14ac:dyDescent="0.25">
      <c r="A12181" s="6">
        <v>2025</v>
      </c>
      <c r="B12181" s="15" t="s">
        <v>15302</v>
      </c>
      <c r="C12181" s="6">
        <v>1</v>
      </c>
    </row>
    <row r="12182" spans="1:3" x14ac:dyDescent="0.25">
      <c r="A12182">
        <v>2025</v>
      </c>
      <c r="B12182" s="1" t="s">
        <v>15303</v>
      </c>
      <c r="C12182">
        <v>1</v>
      </c>
    </row>
    <row r="12183" spans="1:3" x14ac:dyDescent="0.25">
      <c r="A12183" s="6">
        <v>2025</v>
      </c>
      <c r="B12183" s="15" t="s">
        <v>15304</v>
      </c>
      <c r="C12183" s="6">
        <v>1</v>
      </c>
    </row>
    <row r="12184" spans="1:3" x14ac:dyDescent="0.25">
      <c r="A12184">
        <v>2025</v>
      </c>
      <c r="B12184" s="1" t="s">
        <v>15305</v>
      </c>
      <c r="C12184">
        <v>1</v>
      </c>
    </row>
    <row r="12185" spans="1:3" x14ac:dyDescent="0.25">
      <c r="A12185" s="6">
        <v>2025</v>
      </c>
      <c r="B12185" s="15" t="s">
        <v>15306</v>
      </c>
      <c r="C12185" s="6">
        <v>1</v>
      </c>
    </row>
    <row r="12186" spans="1:3" x14ac:dyDescent="0.25">
      <c r="A12186">
        <v>2025</v>
      </c>
      <c r="B12186" s="1" t="s">
        <v>15307</v>
      </c>
      <c r="C12186">
        <v>1</v>
      </c>
    </row>
    <row r="12187" spans="1:3" x14ac:dyDescent="0.25">
      <c r="A12187" s="6">
        <v>2025</v>
      </c>
      <c r="B12187" s="15" t="s">
        <v>15308</v>
      </c>
      <c r="C12187" s="6">
        <v>1</v>
      </c>
    </row>
    <row r="12188" spans="1:3" x14ac:dyDescent="0.25">
      <c r="A12188">
        <v>2025</v>
      </c>
      <c r="B12188" s="1" t="s">
        <v>15309</v>
      </c>
      <c r="C12188">
        <v>1</v>
      </c>
    </row>
    <row r="12189" spans="1:3" x14ac:dyDescent="0.25">
      <c r="A12189" s="6">
        <v>2025</v>
      </c>
      <c r="B12189" s="15" t="s">
        <v>15310</v>
      </c>
      <c r="C12189" s="6">
        <v>1</v>
      </c>
    </row>
    <row r="12190" spans="1:3" x14ac:dyDescent="0.25">
      <c r="A12190">
        <v>2025</v>
      </c>
      <c r="B12190" s="1" t="s">
        <v>15311</v>
      </c>
      <c r="C12190">
        <v>1</v>
      </c>
    </row>
    <row r="12191" spans="1:3" x14ac:dyDescent="0.25">
      <c r="A12191" s="6">
        <v>2025</v>
      </c>
      <c r="B12191" s="15" t="s">
        <v>15312</v>
      </c>
      <c r="C12191" s="6">
        <v>1</v>
      </c>
    </row>
    <row r="12192" spans="1:3" x14ac:dyDescent="0.25">
      <c r="A12192">
        <v>2025</v>
      </c>
      <c r="B12192" s="1" t="s">
        <v>15313</v>
      </c>
      <c r="C12192">
        <v>1</v>
      </c>
    </row>
    <row r="12193" spans="1:3" x14ac:dyDescent="0.25">
      <c r="A12193" s="6">
        <v>2025</v>
      </c>
      <c r="B12193" s="15" t="s">
        <v>15314</v>
      </c>
      <c r="C12193" s="6">
        <v>1</v>
      </c>
    </row>
    <row r="12194" spans="1:3" x14ac:dyDescent="0.25">
      <c r="A12194">
        <v>2025</v>
      </c>
      <c r="B12194" s="1" t="s">
        <v>15315</v>
      </c>
      <c r="C12194">
        <v>1</v>
      </c>
    </row>
    <row r="12195" spans="1:3" x14ac:dyDescent="0.25">
      <c r="A12195" s="6">
        <v>2025</v>
      </c>
      <c r="B12195" s="15" t="s">
        <v>15316</v>
      </c>
      <c r="C12195" s="6">
        <v>1</v>
      </c>
    </row>
    <row r="12196" spans="1:3" x14ac:dyDescent="0.25">
      <c r="A12196">
        <v>2025</v>
      </c>
      <c r="B12196" s="1" t="s">
        <v>15317</v>
      </c>
      <c r="C12196">
        <v>1</v>
      </c>
    </row>
    <row r="12197" spans="1:3" x14ac:dyDescent="0.25">
      <c r="A12197" s="6">
        <v>2025</v>
      </c>
      <c r="B12197" s="15" t="s">
        <v>15318</v>
      </c>
      <c r="C12197" s="6">
        <v>1</v>
      </c>
    </row>
    <row r="12198" spans="1:3" x14ac:dyDescent="0.25">
      <c r="A12198">
        <v>2025</v>
      </c>
      <c r="B12198" s="1" t="s">
        <v>15319</v>
      </c>
      <c r="C12198">
        <v>1</v>
      </c>
    </row>
    <row r="12199" spans="1:3" x14ac:dyDescent="0.25">
      <c r="A12199" s="6">
        <v>2025</v>
      </c>
      <c r="B12199" s="15" t="s">
        <v>15320</v>
      </c>
      <c r="C12199" s="6">
        <v>1</v>
      </c>
    </row>
    <row r="12200" spans="1:3" x14ac:dyDescent="0.25">
      <c r="A12200">
        <v>2025</v>
      </c>
      <c r="B12200" s="1" t="s">
        <v>15321</v>
      </c>
      <c r="C12200">
        <v>1</v>
      </c>
    </row>
    <row r="12201" spans="1:3" x14ac:dyDescent="0.25">
      <c r="A12201" s="6">
        <v>2025</v>
      </c>
      <c r="B12201" s="15" t="s">
        <v>15322</v>
      </c>
      <c r="C12201" s="6">
        <v>1</v>
      </c>
    </row>
    <row r="12202" spans="1:3" x14ac:dyDescent="0.25">
      <c r="A12202">
        <v>2025</v>
      </c>
      <c r="B12202" s="1" t="s">
        <v>15323</v>
      </c>
      <c r="C12202">
        <v>1</v>
      </c>
    </row>
    <row r="12203" spans="1:3" x14ac:dyDescent="0.25">
      <c r="A12203" s="6">
        <v>2025</v>
      </c>
      <c r="B12203" s="15" t="s">
        <v>15324</v>
      </c>
      <c r="C12203" s="6">
        <v>1</v>
      </c>
    </row>
    <row r="12204" spans="1:3" x14ac:dyDescent="0.25">
      <c r="A12204">
        <v>2025</v>
      </c>
      <c r="B12204" s="1" t="s">
        <v>15325</v>
      </c>
      <c r="C12204">
        <v>1</v>
      </c>
    </row>
    <row r="12205" spans="1:3" x14ac:dyDescent="0.25">
      <c r="A12205" s="6">
        <v>2025</v>
      </c>
      <c r="B12205" s="15" t="s">
        <v>15326</v>
      </c>
      <c r="C12205" s="6">
        <v>1</v>
      </c>
    </row>
    <row r="12206" spans="1:3" x14ac:dyDescent="0.25">
      <c r="A12206">
        <v>2025</v>
      </c>
      <c r="B12206" s="1" t="s">
        <v>15327</v>
      </c>
      <c r="C12206">
        <v>1</v>
      </c>
    </row>
    <row r="12207" spans="1:3" x14ac:dyDescent="0.25">
      <c r="A12207" s="6">
        <v>2025</v>
      </c>
      <c r="B12207" s="15" t="s">
        <v>15328</v>
      </c>
      <c r="C12207" s="6">
        <v>1</v>
      </c>
    </row>
    <row r="12208" spans="1:3" x14ac:dyDescent="0.25">
      <c r="A12208">
        <v>2025</v>
      </c>
      <c r="B12208" s="1" t="s">
        <v>15329</v>
      </c>
      <c r="C12208">
        <v>1</v>
      </c>
    </row>
    <row r="12209" spans="1:3" x14ac:dyDescent="0.25">
      <c r="A12209" s="6">
        <v>2025</v>
      </c>
      <c r="B12209" s="15" t="s">
        <v>15330</v>
      </c>
      <c r="C12209" s="6">
        <v>1</v>
      </c>
    </row>
    <row r="12210" spans="1:3" x14ac:dyDescent="0.25">
      <c r="A12210">
        <v>2025</v>
      </c>
      <c r="B12210" s="1" t="s">
        <v>15331</v>
      </c>
      <c r="C12210">
        <v>1</v>
      </c>
    </row>
    <row r="12211" spans="1:3" x14ac:dyDescent="0.25">
      <c r="A12211" s="6">
        <v>2025</v>
      </c>
      <c r="B12211" s="15" t="s">
        <v>15332</v>
      </c>
      <c r="C12211" s="6">
        <v>1</v>
      </c>
    </row>
    <row r="12212" spans="1:3" x14ac:dyDescent="0.25">
      <c r="A12212">
        <v>2025</v>
      </c>
      <c r="B12212" s="1" t="s">
        <v>15333</v>
      </c>
      <c r="C12212">
        <v>1</v>
      </c>
    </row>
    <row r="12213" spans="1:3" x14ac:dyDescent="0.25">
      <c r="A12213" s="6">
        <v>2025</v>
      </c>
      <c r="B12213" s="15" t="s">
        <v>15334</v>
      </c>
      <c r="C12213" s="6">
        <v>1</v>
      </c>
    </row>
    <row r="12214" spans="1:3" x14ac:dyDescent="0.25">
      <c r="A12214">
        <v>2025</v>
      </c>
      <c r="B12214" s="1" t="s">
        <v>15335</v>
      </c>
      <c r="C12214">
        <v>1</v>
      </c>
    </row>
    <row r="12215" spans="1:3" x14ac:dyDescent="0.25">
      <c r="A12215" s="6">
        <v>2025</v>
      </c>
      <c r="B12215" s="15" t="s">
        <v>15336</v>
      </c>
      <c r="C12215" s="6">
        <v>1</v>
      </c>
    </row>
    <row r="12216" spans="1:3" x14ac:dyDescent="0.25">
      <c r="A12216">
        <v>2025</v>
      </c>
      <c r="B12216" s="1" t="s">
        <v>15337</v>
      </c>
      <c r="C12216">
        <v>1</v>
      </c>
    </row>
    <row r="12217" spans="1:3" x14ac:dyDescent="0.25">
      <c r="A12217" s="6">
        <v>2025</v>
      </c>
      <c r="B12217" s="15" t="s">
        <v>15338</v>
      </c>
      <c r="C12217" s="6">
        <v>1</v>
      </c>
    </row>
    <row r="12218" spans="1:3" x14ac:dyDescent="0.25">
      <c r="A12218">
        <v>2025</v>
      </c>
      <c r="B12218" s="1" t="s">
        <v>15339</v>
      </c>
      <c r="C12218">
        <v>1</v>
      </c>
    </row>
    <row r="12219" spans="1:3" x14ac:dyDescent="0.25">
      <c r="A12219" s="6">
        <v>2025</v>
      </c>
      <c r="B12219" s="15" t="s">
        <v>15340</v>
      </c>
      <c r="C12219" s="6">
        <v>1</v>
      </c>
    </row>
    <row r="12220" spans="1:3" x14ac:dyDescent="0.25">
      <c r="A12220">
        <v>2025</v>
      </c>
      <c r="B12220" s="1" t="s">
        <v>15341</v>
      </c>
      <c r="C12220">
        <v>1</v>
      </c>
    </row>
    <row r="12221" spans="1:3" x14ac:dyDescent="0.25">
      <c r="A12221" s="6">
        <v>2025</v>
      </c>
      <c r="B12221" s="15" t="s">
        <v>15342</v>
      </c>
      <c r="C12221" s="6">
        <v>1</v>
      </c>
    </row>
    <row r="12222" spans="1:3" x14ac:dyDescent="0.25">
      <c r="A12222">
        <v>2025</v>
      </c>
      <c r="B12222" s="1" t="s">
        <v>15343</v>
      </c>
      <c r="C12222">
        <v>1</v>
      </c>
    </row>
    <row r="12223" spans="1:3" x14ac:dyDescent="0.25">
      <c r="A12223" s="6">
        <v>2025</v>
      </c>
      <c r="B12223" s="15" t="s">
        <v>15344</v>
      </c>
      <c r="C12223" s="6">
        <v>1</v>
      </c>
    </row>
    <row r="12224" spans="1:3" x14ac:dyDescent="0.25">
      <c r="A12224">
        <v>2025</v>
      </c>
      <c r="B12224" s="1" t="s">
        <v>15345</v>
      </c>
      <c r="C12224">
        <v>1</v>
      </c>
    </row>
    <row r="12225" spans="1:3" x14ac:dyDescent="0.25">
      <c r="A12225" s="6">
        <v>2025</v>
      </c>
      <c r="B12225" s="15" t="s">
        <v>15346</v>
      </c>
      <c r="C12225" s="6">
        <v>1</v>
      </c>
    </row>
    <row r="12226" spans="1:3" x14ac:dyDescent="0.25">
      <c r="A12226">
        <v>2025</v>
      </c>
      <c r="B12226" s="1" t="s">
        <v>15347</v>
      </c>
      <c r="C12226">
        <v>1</v>
      </c>
    </row>
    <row r="12227" spans="1:3" x14ac:dyDescent="0.25">
      <c r="A12227" s="6">
        <v>2025</v>
      </c>
      <c r="B12227" s="15" t="s">
        <v>15348</v>
      </c>
      <c r="C12227" s="6">
        <v>1</v>
      </c>
    </row>
    <row r="12228" spans="1:3" x14ac:dyDescent="0.25">
      <c r="A12228">
        <v>2025</v>
      </c>
      <c r="B12228" s="1" t="s">
        <v>15349</v>
      </c>
      <c r="C12228">
        <v>1</v>
      </c>
    </row>
    <row r="12229" spans="1:3" x14ac:dyDescent="0.25">
      <c r="A12229" s="6">
        <v>2025</v>
      </c>
      <c r="B12229" s="15" t="s">
        <v>15350</v>
      </c>
      <c r="C12229" s="6">
        <v>1</v>
      </c>
    </row>
    <row r="12230" spans="1:3" x14ac:dyDescent="0.25">
      <c r="A12230">
        <v>2025</v>
      </c>
      <c r="B12230" s="1" t="s">
        <v>15351</v>
      </c>
      <c r="C12230">
        <v>1</v>
      </c>
    </row>
    <row r="12231" spans="1:3" x14ac:dyDescent="0.25">
      <c r="A12231" s="6">
        <v>2025</v>
      </c>
      <c r="B12231" s="15" t="s">
        <v>15352</v>
      </c>
      <c r="C12231" s="6">
        <v>1</v>
      </c>
    </row>
    <row r="12232" spans="1:3" x14ac:dyDescent="0.25">
      <c r="A12232">
        <v>2025</v>
      </c>
      <c r="B12232" s="1" t="s">
        <v>15353</v>
      </c>
      <c r="C12232">
        <v>1</v>
      </c>
    </row>
    <row r="12233" spans="1:3" x14ac:dyDescent="0.25">
      <c r="A12233" s="6">
        <v>2025</v>
      </c>
      <c r="B12233" s="15" t="s">
        <v>15354</v>
      </c>
      <c r="C12233" s="6">
        <v>1</v>
      </c>
    </row>
    <row r="12234" spans="1:3" x14ac:dyDescent="0.25">
      <c r="A12234">
        <v>2025</v>
      </c>
      <c r="B12234" s="1" t="s">
        <v>15355</v>
      </c>
      <c r="C12234">
        <v>1</v>
      </c>
    </row>
    <row r="12235" spans="1:3" x14ac:dyDescent="0.25">
      <c r="A12235" s="6">
        <v>2025</v>
      </c>
      <c r="B12235" s="15" t="s">
        <v>15356</v>
      </c>
      <c r="C12235" s="6">
        <v>1</v>
      </c>
    </row>
    <row r="12236" spans="1:3" x14ac:dyDescent="0.25">
      <c r="A12236">
        <v>2025</v>
      </c>
      <c r="B12236" s="1" t="s">
        <v>15357</v>
      </c>
      <c r="C12236">
        <v>1</v>
      </c>
    </row>
    <row r="12237" spans="1:3" x14ac:dyDescent="0.25">
      <c r="A12237" s="6">
        <v>2025</v>
      </c>
      <c r="B12237" s="15" t="s">
        <v>15358</v>
      </c>
      <c r="C12237" s="6">
        <v>1</v>
      </c>
    </row>
    <row r="12238" spans="1:3" x14ac:dyDescent="0.25">
      <c r="A12238">
        <v>2025</v>
      </c>
      <c r="B12238" s="1" t="s">
        <v>15359</v>
      </c>
      <c r="C12238">
        <v>1</v>
      </c>
    </row>
    <row r="12239" spans="1:3" x14ac:dyDescent="0.25">
      <c r="A12239" s="6">
        <v>2025</v>
      </c>
      <c r="B12239" s="15" t="s">
        <v>15360</v>
      </c>
      <c r="C12239" s="6">
        <v>1</v>
      </c>
    </row>
    <row r="12240" spans="1:3" x14ac:dyDescent="0.25">
      <c r="A12240">
        <v>2025</v>
      </c>
      <c r="B12240" s="1" t="s">
        <v>15361</v>
      </c>
      <c r="C12240">
        <v>1</v>
      </c>
    </row>
    <row r="12241" spans="1:3" x14ac:dyDescent="0.25">
      <c r="A12241" s="6">
        <v>2025</v>
      </c>
      <c r="B12241" s="15" t="s">
        <v>15362</v>
      </c>
      <c r="C12241" s="6">
        <v>1</v>
      </c>
    </row>
    <row r="12242" spans="1:3" x14ac:dyDescent="0.25">
      <c r="A12242">
        <v>2025</v>
      </c>
      <c r="B12242" s="1" t="s">
        <v>15363</v>
      </c>
      <c r="C12242">
        <v>1</v>
      </c>
    </row>
    <row r="12243" spans="1:3" x14ac:dyDescent="0.25">
      <c r="A12243" s="6">
        <v>2025</v>
      </c>
      <c r="B12243" s="15" t="s">
        <v>15364</v>
      </c>
      <c r="C12243" s="6">
        <v>1</v>
      </c>
    </row>
    <row r="12244" spans="1:3" x14ac:dyDescent="0.25">
      <c r="A12244">
        <v>2025</v>
      </c>
      <c r="B12244" s="1" t="s">
        <v>15365</v>
      </c>
      <c r="C12244">
        <v>1</v>
      </c>
    </row>
    <row r="12245" spans="1:3" x14ac:dyDescent="0.25">
      <c r="A12245" s="6">
        <v>2025</v>
      </c>
      <c r="B12245" s="15" t="s">
        <v>15366</v>
      </c>
      <c r="C12245" s="6">
        <v>1</v>
      </c>
    </row>
    <row r="12246" spans="1:3" x14ac:dyDescent="0.25">
      <c r="A12246">
        <v>2025</v>
      </c>
      <c r="B12246" s="1" t="s">
        <v>15367</v>
      </c>
      <c r="C12246">
        <v>1</v>
      </c>
    </row>
    <row r="12247" spans="1:3" x14ac:dyDescent="0.25">
      <c r="A12247" s="6">
        <v>2025</v>
      </c>
      <c r="B12247" s="15" t="s">
        <v>15368</v>
      </c>
      <c r="C12247" s="6">
        <v>1</v>
      </c>
    </row>
    <row r="12248" spans="1:3" x14ac:dyDescent="0.25">
      <c r="A12248">
        <v>2025</v>
      </c>
      <c r="B12248" s="1" t="s">
        <v>15369</v>
      </c>
      <c r="C12248">
        <v>1</v>
      </c>
    </row>
    <row r="12249" spans="1:3" x14ac:dyDescent="0.25">
      <c r="A12249" s="6">
        <v>2025</v>
      </c>
      <c r="B12249" s="15" t="s">
        <v>15370</v>
      </c>
      <c r="C12249" s="6">
        <v>1</v>
      </c>
    </row>
    <row r="12250" spans="1:3" x14ac:dyDescent="0.25">
      <c r="A12250">
        <v>2025</v>
      </c>
      <c r="B12250" s="1" t="s">
        <v>15371</v>
      </c>
      <c r="C12250">
        <v>1</v>
      </c>
    </row>
    <row r="12251" spans="1:3" x14ac:dyDescent="0.25">
      <c r="A12251" s="6">
        <v>2025</v>
      </c>
      <c r="B12251" s="15" t="s">
        <v>15372</v>
      </c>
      <c r="C12251" s="6">
        <v>1</v>
      </c>
    </row>
    <row r="12252" spans="1:3" x14ac:dyDescent="0.25">
      <c r="A12252">
        <v>2025</v>
      </c>
      <c r="B12252" s="1" t="s">
        <v>15373</v>
      </c>
      <c r="C12252">
        <v>1</v>
      </c>
    </row>
    <row r="12253" spans="1:3" x14ac:dyDescent="0.25">
      <c r="A12253" s="6">
        <v>2025</v>
      </c>
      <c r="B12253" s="15" t="s">
        <v>15374</v>
      </c>
      <c r="C12253" s="6">
        <v>1</v>
      </c>
    </row>
    <row r="12254" spans="1:3" x14ac:dyDescent="0.25">
      <c r="A12254">
        <v>2025</v>
      </c>
      <c r="B12254" s="1" t="s">
        <v>15375</v>
      </c>
      <c r="C12254">
        <v>1</v>
      </c>
    </row>
    <row r="12255" spans="1:3" x14ac:dyDescent="0.25">
      <c r="A12255" s="6">
        <v>2025</v>
      </c>
      <c r="B12255" s="15" t="s">
        <v>15376</v>
      </c>
      <c r="C12255" s="6">
        <v>1</v>
      </c>
    </row>
    <row r="12256" spans="1:3" x14ac:dyDescent="0.25">
      <c r="A12256">
        <v>2025</v>
      </c>
      <c r="B12256" s="1" t="s">
        <v>15377</v>
      </c>
      <c r="C12256">
        <v>1</v>
      </c>
    </row>
    <row r="12257" spans="1:3" x14ac:dyDescent="0.25">
      <c r="A12257" s="6">
        <v>2025</v>
      </c>
      <c r="B12257" s="15" t="s">
        <v>15378</v>
      </c>
      <c r="C12257" s="6">
        <v>1</v>
      </c>
    </row>
    <row r="12258" spans="1:3" x14ac:dyDescent="0.25">
      <c r="A12258">
        <v>2025</v>
      </c>
      <c r="B12258" s="1" t="s">
        <v>15379</v>
      </c>
      <c r="C12258">
        <v>1</v>
      </c>
    </row>
    <row r="12259" spans="1:3" x14ac:dyDescent="0.25">
      <c r="A12259" s="6">
        <v>2025</v>
      </c>
      <c r="B12259" s="15" t="s">
        <v>15380</v>
      </c>
      <c r="C12259" s="6">
        <v>1</v>
      </c>
    </row>
    <row r="12260" spans="1:3" x14ac:dyDescent="0.25">
      <c r="A12260">
        <v>2025</v>
      </c>
      <c r="B12260" s="1" t="s">
        <v>15381</v>
      </c>
      <c r="C12260">
        <v>1</v>
      </c>
    </row>
    <row r="12261" spans="1:3" x14ac:dyDescent="0.25">
      <c r="A12261" s="6">
        <v>2025</v>
      </c>
      <c r="B12261" s="15" t="s">
        <v>15382</v>
      </c>
      <c r="C12261" s="6">
        <v>1</v>
      </c>
    </row>
    <row r="12262" spans="1:3" x14ac:dyDescent="0.25">
      <c r="A12262">
        <v>2025</v>
      </c>
      <c r="B12262" s="1" t="s">
        <v>15383</v>
      </c>
      <c r="C12262">
        <v>1</v>
      </c>
    </row>
    <row r="12263" spans="1:3" x14ac:dyDescent="0.25">
      <c r="A12263" s="6">
        <v>2025</v>
      </c>
      <c r="B12263" s="15" t="s">
        <v>15384</v>
      </c>
      <c r="C12263" s="6">
        <v>1</v>
      </c>
    </row>
    <row r="12264" spans="1:3" x14ac:dyDescent="0.25">
      <c r="A12264">
        <v>2025</v>
      </c>
      <c r="B12264" s="1" t="s">
        <v>15385</v>
      </c>
      <c r="C12264">
        <v>1</v>
      </c>
    </row>
    <row r="12265" spans="1:3" x14ac:dyDescent="0.25">
      <c r="A12265" s="6">
        <v>2025</v>
      </c>
      <c r="B12265" s="15" t="s">
        <v>15386</v>
      </c>
      <c r="C12265" s="6">
        <v>1</v>
      </c>
    </row>
    <row r="12266" spans="1:3" x14ac:dyDescent="0.25">
      <c r="A12266">
        <v>2025</v>
      </c>
      <c r="B12266" s="1" t="s">
        <v>15387</v>
      </c>
      <c r="C12266">
        <v>1</v>
      </c>
    </row>
    <row r="12267" spans="1:3" x14ac:dyDescent="0.25">
      <c r="A12267" s="6">
        <v>2025</v>
      </c>
      <c r="B12267" s="15" t="s">
        <v>15388</v>
      </c>
      <c r="C12267" s="6">
        <v>1</v>
      </c>
    </row>
    <row r="12268" spans="1:3" x14ac:dyDescent="0.25">
      <c r="A12268">
        <v>2025</v>
      </c>
      <c r="B12268" s="1" t="s">
        <v>15389</v>
      </c>
      <c r="C12268">
        <v>1</v>
      </c>
    </row>
    <row r="12269" spans="1:3" x14ac:dyDescent="0.25">
      <c r="A12269" s="6">
        <v>2025</v>
      </c>
      <c r="B12269" s="15" t="s">
        <v>15390</v>
      </c>
      <c r="C12269" s="6">
        <v>1</v>
      </c>
    </row>
    <row r="12270" spans="1:3" x14ac:dyDescent="0.25">
      <c r="A12270">
        <v>2025</v>
      </c>
      <c r="B12270" s="1" t="s">
        <v>15391</v>
      </c>
      <c r="C12270">
        <v>1</v>
      </c>
    </row>
    <row r="12271" spans="1:3" x14ac:dyDescent="0.25">
      <c r="A12271" s="6">
        <v>2025</v>
      </c>
      <c r="B12271" s="15" t="s">
        <v>15392</v>
      </c>
      <c r="C12271" s="6">
        <v>1</v>
      </c>
    </row>
    <row r="12272" spans="1:3" x14ac:dyDescent="0.25">
      <c r="A12272">
        <v>2025</v>
      </c>
      <c r="B12272" s="1" t="s">
        <v>15393</v>
      </c>
      <c r="C12272">
        <v>1</v>
      </c>
    </row>
    <row r="12273" spans="1:3" x14ac:dyDescent="0.25">
      <c r="A12273" s="6">
        <v>2025</v>
      </c>
      <c r="B12273" s="15" t="s">
        <v>15394</v>
      </c>
      <c r="C12273" s="6">
        <v>1</v>
      </c>
    </row>
    <row r="12274" spans="1:3" x14ac:dyDescent="0.25">
      <c r="A12274">
        <v>2025</v>
      </c>
      <c r="B12274" s="1" t="s">
        <v>15395</v>
      </c>
      <c r="C12274">
        <v>1</v>
      </c>
    </row>
    <row r="12275" spans="1:3" x14ac:dyDescent="0.25">
      <c r="A12275" s="6">
        <v>2025</v>
      </c>
      <c r="B12275" s="15" t="s">
        <v>15396</v>
      </c>
      <c r="C12275" s="6">
        <v>1</v>
      </c>
    </row>
    <row r="12276" spans="1:3" x14ac:dyDescent="0.25">
      <c r="A12276">
        <v>2025</v>
      </c>
      <c r="B12276" s="1" t="s">
        <v>15397</v>
      </c>
      <c r="C12276">
        <v>1</v>
      </c>
    </row>
    <row r="12277" spans="1:3" x14ac:dyDescent="0.25">
      <c r="A12277" s="6">
        <v>2025</v>
      </c>
      <c r="B12277" s="15" t="s">
        <v>15398</v>
      </c>
      <c r="C12277" s="6">
        <v>1</v>
      </c>
    </row>
    <row r="12278" spans="1:3" x14ac:dyDescent="0.25">
      <c r="A12278">
        <v>2025</v>
      </c>
      <c r="B12278" s="1" t="s">
        <v>15399</v>
      </c>
      <c r="C12278">
        <v>1</v>
      </c>
    </row>
    <row r="12279" spans="1:3" x14ac:dyDescent="0.25">
      <c r="A12279" s="6">
        <v>2025</v>
      </c>
      <c r="B12279" s="15" t="s">
        <v>15400</v>
      </c>
      <c r="C12279" s="6">
        <v>1</v>
      </c>
    </row>
    <row r="12280" spans="1:3" x14ac:dyDescent="0.25">
      <c r="A12280">
        <v>2025</v>
      </c>
      <c r="B12280" s="1" t="s">
        <v>15401</v>
      </c>
      <c r="C12280">
        <v>1</v>
      </c>
    </row>
    <row r="12281" spans="1:3" x14ac:dyDescent="0.25">
      <c r="A12281" s="6">
        <v>2025</v>
      </c>
      <c r="B12281" s="15" t="s">
        <v>15402</v>
      </c>
      <c r="C12281" s="6">
        <v>1</v>
      </c>
    </row>
    <row r="12282" spans="1:3" x14ac:dyDescent="0.25">
      <c r="A12282">
        <v>2025</v>
      </c>
      <c r="B12282" s="1" t="s">
        <v>15403</v>
      </c>
      <c r="C12282">
        <v>1</v>
      </c>
    </row>
    <row r="12283" spans="1:3" x14ac:dyDescent="0.25">
      <c r="A12283" s="6">
        <v>2025</v>
      </c>
      <c r="B12283" s="15" t="s">
        <v>15404</v>
      </c>
      <c r="C12283" s="6">
        <v>1</v>
      </c>
    </row>
    <row r="12284" spans="1:3" x14ac:dyDescent="0.25">
      <c r="A12284">
        <v>2025</v>
      </c>
      <c r="B12284" s="1" t="s">
        <v>15405</v>
      </c>
      <c r="C12284">
        <v>1</v>
      </c>
    </row>
    <row r="12285" spans="1:3" x14ac:dyDescent="0.25">
      <c r="A12285" s="6">
        <v>2025</v>
      </c>
      <c r="B12285" s="15" t="s">
        <v>15406</v>
      </c>
      <c r="C12285" s="6">
        <v>1</v>
      </c>
    </row>
    <row r="12286" spans="1:3" x14ac:dyDescent="0.25">
      <c r="A12286">
        <v>2025</v>
      </c>
      <c r="B12286" s="1" t="s">
        <v>15407</v>
      </c>
      <c r="C12286">
        <v>1</v>
      </c>
    </row>
    <row r="12287" spans="1:3" x14ac:dyDescent="0.25">
      <c r="A12287" s="6">
        <v>2025</v>
      </c>
      <c r="B12287" s="15" t="s">
        <v>15408</v>
      </c>
      <c r="C12287" s="6">
        <v>1</v>
      </c>
    </row>
    <row r="12288" spans="1:3" x14ac:dyDescent="0.25">
      <c r="A12288">
        <v>2025</v>
      </c>
      <c r="B12288" s="1" t="s">
        <v>15409</v>
      </c>
      <c r="C12288">
        <v>1</v>
      </c>
    </row>
    <row r="12289" spans="1:3" x14ac:dyDescent="0.25">
      <c r="A12289" s="6">
        <v>2025</v>
      </c>
      <c r="B12289" s="15" t="s">
        <v>15410</v>
      </c>
      <c r="C12289" s="6">
        <v>1</v>
      </c>
    </row>
    <row r="12290" spans="1:3" x14ac:dyDescent="0.25">
      <c r="A12290">
        <v>2025</v>
      </c>
      <c r="B12290" s="1" t="s">
        <v>15411</v>
      </c>
      <c r="C12290">
        <v>1</v>
      </c>
    </row>
    <row r="12291" spans="1:3" x14ac:dyDescent="0.25">
      <c r="A12291" s="6">
        <v>2025</v>
      </c>
      <c r="B12291" s="15" t="s">
        <v>15412</v>
      </c>
      <c r="C12291" s="6">
        <v>1</v>
      </c>
    </row>
    <row r="12292" spans="1:3" x14ac:dyDescent="0.25">
      <c r="A12292">
        <v>2025</v>
      </c>
      <c r="B12292" s="1" t="s">
        <v>15413</v>
      </c>
      <c r="C12292">
        <v>1</v>
      </c>
    </row>
    <row r="12293" spans="1:3" x14ac:dyDescent="0.25">
      <c r="A12293" s="6">
        <v>2025</v>
      </c>
      <c r="B12293" s="15" t="s">
        <v>15414</v>
      </c>
      <c r="C12293" s="6">
        <v>1</v>
      </c>
    </row>
    <row r="12294" spans="1:3" x14ac:dyDescent="0.25">
      <c r="A12294">
        <v>2025</v>
      </c>
      <c r="B12294" s="1" t="s">
        <v>15415</v>
      </c>
      <c r="C12294">
        <v>1</v>
      </c>
    </row>
    <row r="12295" spans="1:3" x14ac:dyDescent="0.25">
      <c r="A12295" s="6">
        <v>2025</v>
      </c>
      <c r="B12295" s="15" t="s">
        <v>15416</v>
      </c>
      <c r="C12295" s="6">
        <v>1</v>
      </c>
    </row>
    <row r="12296" spans="1:3" x14ac:dyDescent="0.25">
      <c r="A12296">
        <v>2025</v>
      </c>
      <c r="B12296" s="1" t="s">
        <v>15417</v>
      </c>
      <c r="C12296">
        <v>1</v>
      </c>
    </row>
    <row r="12297" spans="1:3" x14ac:dyDescent="0.25">
      <c r="A12297" s="6">
        <v>2025</v>
      </c>
      <c r="B12297" s="15" t="s">
        <v>15418</v>
      </c>
      <c r="C12297" s="6">
        <v>1</v>
      </c>
    </row>
    <row r="12298" spans="1:3" x14ac:dyDescent="0.25">
      <c r="A12298">
        <v>2025</v>
      </c>
      <c r="B12298" s="1" t="s">
        <v>15419</v>
      </c>
      <c r="C12298">
        <v>1</v>
      </c>
    </row>
    <row r="12299" spans="1:3" x14ac:dyDescent="0.25">
      <c r="A12299" s="6">
        <v>2025</v>
      </c>
      <c r="B12299" s="15" t="s">
        <v>15420</v>
      </c>
      <c r="C12299" s="6">
        <v>1</v>
      </c>
    </row>
    <row r="12300" spans="1:3" x14ac:dyDescent="0.25">
      <c r="A12300">
        <v>2025</v>
      </c>
      <c r="B12300" s="1" t="s">
        <v>15421</v>
      </c>
      <c r="C12300">
        <v>1</v>
      </c>
    </row>
    <row r="12301" spans="1:3" x14ac:dyDescent="0.25">
      <c r="A12301" s="6">
        <v>2025</v>
      </c>
      <c r="B12301" s="15" t="s">
        <v>15422</v>
      </c>
      <c r="C12301" s="6">
        <v>1</v>
      </c>
    </row>
    <row r="12302" spans="1:3" x14ac:dyDescent="0.25">
      <c r="A12302">
        <v>2025</v>
      </c>
      <c r="B12302" s="1" t="s">
        <v>15423</v>
      </c>
      <c r="C12302">
        <v>1</v>
      </c>
    </row>
    <row r="12303" spans="1:3" x14ac:dyDescent="0.25">
      <c r="A12303" s="6">
        <v>2025</v>
      </c>
      <c r="B12303" s="15" t="s">
        <v>15424</v>
      </c>
      <c r="C12303" s="6">
        <v>1</v>
      </c>
    </row>
    <row r="12304" spans="1:3" x14ac:dyDescent="0.25">
      <c r="A12304">
        <v>2025</v>
      </c>
      <c r="B12304" s="1" t="s">
        <v>15425</v>
      </c>
      <c r="C12304">
        <v>1</v>
      </c>
    </row>
    <row r="12305" spans="1:3" x14ac:dyDescent="0.25">
      <c r="A12305" s="6">
        <v>2025</v>
      </c>
      <c r="B12305" s="15" t="s">
        <v>15426</v>
      </c>
      <c r="C12305" s="6">
        <v>1</v>
      </c>
    </row>
    <row r="12306" spans="1:3" x14ac:dyDescent="0.25">
      <c r="A12306">
        <v>2025</v>
      </c>
      <c r="B12306" s="1" t="s">
        <v>15427</v>
      </c>
      <c r="C12306">
        <v>1</v>
      </c>
    </row>
    <row r="12307" spans="1:3" x14ac:dyDescent="0.25">
      <c r="A12307" s="6">
        <v>2025</v>
      </c>
      <c r="B12307" s="15" t="s">
        <v>15428</v>
      </c>
      <c r="C12307" s="6">
        <v>1</v>
      </c>
    </row>
    <row r="12308" spans="1:3" x14ac:dyDescent="0.25">
      <c r="A12308">
        <v>2025</v>
      </c>
      <c r="B12308" s="1" t="s">
        <v>15429</v>
      </c>
      <c r="C12308">
        <v>1</v>
      </c>
    </row>
    <row r="12309" spans="1:3" x14ac:dyDescent="0.25">
      <c r="A12309" s="6">
        <v>2025</v>
      </c>
      <c r="B12309" s="15" t="s">
        <v>15430</v>
      </c>
      <c r="C12309" s="6">
        <v>1</v>
      </c>
    </row>
    <row r="12310" spans="1:3" x14ac:dyDescent="0.25">
      <c r="A12310">
        <v>2025</v>
      </c>
      <c r="B12310" s="1" t="s">
        <v>15431</v>
      </c>
      <c r="C12310">
        <v>1</v>
      </c>
    </row>
    <row r="12311" spans="1:3" x14ac:dyDescent="0.25">
      <c r="A12311" s="6">
        <v>2025</v>
      </c>
      <c r="B12311" s="15" t="s">
        <v>15432</v>
      </c>
      <c r="C12311" s="6">
        <v>1</v>
      </c>
    </row>
    <row r="12312" spans="1:3" x14ac:dyDescent="0.25">
      <c r="A12312">
        <v>2025</v>
      </c>
      <c r="B12312" s="1" t="s">
        <v>15433</v>
      </c>
      <c r="C12312">
        <v>1</v>
      </c>
    </row>
    <row r="12313" spans="1:3" x14ac:dyDescent="0.25">
      <c r="A12313" s="6">
        <v>2025</v>
      </c>
      <c r="B12313" s="15" t="s">
        <v>15434</v>
      </c>
      <c r="C12313" s="6">
        <v>1</v>
      </c>
    </row>
    <row r="12314" spans="1:3" x14ac:dyDescent="0.25">
      <c r="A12314">
        <v>2025</v>
      </c>
      <c r="B12314" s="1" t="s">
        <v>15435</v>
      </c>
      <c r="C12314">
        <v>1</v>
      </c>
    </row>
    <row r="12315" spans="1:3" x14ac:dyDescent="0.25">
      <c r="A12315" s="6">
        <v>2025</v>
      </c>
      <c r="B12315" s="15" t="s">
        <v>15436</v>
      </c>
      <c r="C12315" s="6">
        <v>1</v>
      </c>
    </row>
    <row r="12316" spans="1:3" x14ac:dyDescent="0.25">
      <c r="A12316">
        <v>2025</v>
      </c>
      <c r="B12316" s="1" t="s">
        <v>15437</v>
      </c>
      <c r="C12316">
        <v>1</v>
      </c>
    </row>
    <row r="12317" spans="1:3" x14ac:dyDescent="0.25">
      <c r="A12317" s="6">
        <v>2025</v>
      </c>
      <c r="B12317" s="15" t="s">
        <v>15438</v>
      </c>
      <c r="C12317" s="6">
        <v>1</v>
      </c>
    </row>
    <row r="12318" spans="1:3" x14ac:dyDescent="0.25">
      <c r="A12318">
        <v>2025</v>
      </c>
      <c r="B12318" s="1" t="s">
        <v>15439</v>
      </c>
      <c r="C12318">
        <v>1</v>
      </c>
    </row>
    <row r="12319" spans="1:3" x14ac:dyDescent="0.25">
      <c r="A12319" s="6">
        <v>2025</v>
      </c>
      <c r="B12319" s="15" t="s">
        <v>15440</v>
      </c>
      <c r="C12319" s="6">
        <v>1</v>
      </c>
    </row>
    <row r="12320" spans="1:3" x14ac:dyDescent="0.25">
      <c r="A12320">
        <v>2025</v>
      </c>
      <c r="B12320" s="1" t="s">
        <v>15441</v>
      </c>
      <c r="C12320">
        <v>1</v>
      </c>
    </row>
    <row r="12321" spans="1:3" x14ac:dyDescent="0.25">
      <c r="A12321" s="6">
        <v>2025</v>
      </c>
      <c r="B12321" s="15" t="s">
        <v>15442</v>
      </c>
      <c r="C12321" s="6">
        <v>1</v>
      </c>
    </row>
    <row r="12322" spans="1:3" x14ac:dyDescent="0.25">
      <c r="A12322">
        <v>2025</v>
      </c>
      <c r="B12322" s="1" t="s">
        <v>15443</v>
      </c>
      <c r="C12322">
        <v>1</v>
      </c>
    </row>
    <row r="12323" spans="1:3" x14ac:dyDescent="0.25">
      <c r="A12323" s="6">
        <v>2025</v>
      </c>
      <c r="B12323" s="15" t="s">
        <v>15444</v>
      </c>
      <c r="C12323" s="6">
        <v>1</v>
      </c>
    </row>
    <row r="12324" spans="1:3" x14ac:dyDescent="0.25">
      <c r="A12324">
        <v>2025</v>
      </c>
      <c r="B12324" s="1" t="s">
        <v>15445</v>
      </c>
      <c r="C12324">
        <v>1</v>
      </c>
    </row>
    <row r="12325" spans="1:3" x14ac:dyDescent="0.25">
      <c r="A12325" s="6">
        <v>2025</v>
      </c>
      <c r="B12325" s="15" t="s">
        <v>15446</v>
      </c>
      <c r="C12325" s="6">
        <v>1</v>
      </c>
    </row>
    <row r="12326" spans="1:3" x14ac:dyDescent="0.25">
      <c r="A12326">
        <v>2025</v>
      </c>
      <c r="B12326" s="1" t="s">
        <v>15447</v>
      </c>
      <c r="C12326">
        <v>1</v>
      </c>
    </row>
    <row r="12327" spans="1:3" x14ac:dyDescent="0.25">
      <c r="A12327" s="6">
        <v>2025</v>
      </c>
      <c r="B12327" s="15" t="s">
        <v>15448</v>
      </c>
      <c r="C12327" s="6">
        <v>1</v>
      </c>
    </row>
    <row r="12328" spans="1:3" x14ac:dyDescent="0.25">
      <c r="A12328">
        <v>2025</v>
      </c>
      <c r="B12328" s="1" t="s">
        <v>15449</v>
      </c>
      <c r="C12328">
        <v>1</v>
      </c>
    </row>
    <row r="12329" spans="1:3" x14ac:dyDescent="0.25">
      <c r="A12329" s="6">
        <v>2025</v>
      </c>
      <c r="B12329" s="15" t="s">
        <v>15450</v>
      </c>
      <c r="C12329" s="6">
        <v>1</v>
      </c>
    </row>
    <row r="12330" spans="1:3" x14ac:dyDescent="0.25">
      <c r="A12330">
        <v>2025</v>
      </c>
      <c r="B12330" s="1" t="s">
        <v>15451</v>
      </c>
      <c r="C12330">
        <v>1</v>
      </c>
    </row>
    <row r="12331" spans="1:3" x14ac:dyDescent="0.25">
      <c r="A12331" s="6">
        <v>2025</v>
      </c>
      <c r="B12331" s="15" t="s">
        <v>15452</v>
      </c>
      <c r="C12331" s="6">
        <v>1</v>
      </c>
    </row>
    <row r="12332" spans="1:3" x14ac:dyDescent="0.25">
      <c r="A12332">
        <v>2025</v>
      </c>
      <c r="B12332" s="1" t="s">
        <v>15453</v>
      </c>
      <c r="C12332">
        <v>1</v>
      </c>
    </row>
    <row r="12333" spans="1:3" x14ac:dyDescent="0.25">
      <c r="A12333" s="6">
        <v>2025</v>
      </c>
      <c r="B12333" s="15" t="s">
        <v>15454</v>
      </c>
      <c r="C12333" s="6">
        <v>1</v>
      </c>
    </row>
    <row r="12334" spans="1:3" x14ac:dyDescent="0.25">
      <c r="A12334">
        <v>2025</v>
      </c>
      <c r="B12334" s="1" t="s">
        <v>15455</v>
      </c>
      <c r="C12334">
        <v>1</v>
      </c>
    </row>
    <row r="12335" spans="1:3" x14ac:dyDescent="0.25">
      <c r="A12335" s="6">
        <v>2025</v>
      </c>
      <c r="B12335" s="15" t="s">
        <v>15456</v>
      </c>
      <c r="C12335" s="6">
        <v>1</v>
      </c>
    </row>
    <row r="12336" spans="1:3" x14ac:dyDescent="0.25">
      <c r="A12336">
        <v>2025</v>
      </c>
      <c r="B12336" s="1" t="s">
        <v>15457</v>
      </c>
      <c r="C12336">
        <v>1</v>
      </c>
    </row>
    <row r="12337" spans="1:3" x14ac:dyDescent="0.25">
      <c r="A12337" s="6">
        <v>2025</v>
      </c>
      <c r="B12337" s="15" t="s">
        <v>15458</v>
      </c>
      <c r="C12337" s="6">
        <v>1</v>
      </c>
    </row>
    <row r="12338" spans="1:3" x14ac:dyDescent="0.25">
      <c r="A12338">
        <v>2025</v>
      </c>
      <c r="B12338" s="1" t="s">
        <v>15459</v>
      </c>
      <c r="C12338">
        <v>1</v>
      </c>
    </row>
    <row r="12339" spans="1:3" x14ac:dyDescent="0.25">
      <c r="A12339" s="6">
        <v>2025</v>
      </c>
      <c r="B12339" s="15" t="s">
        <v>15460</v>
      </c>
      <c r="C12339" s="6">
        <v>1</v>
      </c>
    </row>
    <row r="12340" spans="1:3" x14ac:dyDescent="0.25">
      <c r="A12340">
        <v>2025</v>
      </c>
      <c r="B12340" s="1" t="s">
        <v>15461</v>
      </c>
      <c r="C12340">
        <v>1</v>
      </c>
    </row>
    <row r="12341" spans="1:3" x14ac:dyDescent="0.25">
      <c r="A12341" s="6">
        <v>2025</v>
      </c>
      <c r="B12341" s="15" t="s">
        <v>15462</v>
      </c>
      <c r="C12341" s="6">
        <v>1</v>
      </c>
    </row>
    <row r="12342" spans="1:3" x14ac:dyDescent="0.25">
      <c r="A12342">
        <v>2025</v>
      </c>
      <c r="B12342" s="1" t="s">
        <v>15463</v>
      </c>
      <c r="C12342">
        <v>1</v>
      </c>
    </row>
    <row r="12343" spans="1:3" x14ac:dyDescent="0.25">
      <c r="A12343" s="6">
        <v>2025</v>
      </c>
      <c r="B12343" s="15" t="s">
        <v>15464</v>
      </c>
      <c r="C12343" s="6">
        <v>1</v>
      </c>
    </row>
    <row r="12344" spans="1:3" x14ac:dyDescent="0.25">
      <c r="A12344">
        <v>2025</v>
      </c>
      <c r="B12344" s="1" t="s">
        <v>15465</v>
      </c>
      <c r="C12344">
        <v>1</v>
      </c>
    </row>
    <row r="12345" spans="1:3" x14ac:dyDescent="0.25">
      <c r="A12345" s="6">
        <v>2025</v>
      </c>
      <c r="B12345" s="15" t="s">
        <v>15466</v>
      </c>
      <c r="C12345" s="6">
        <v>1</v>
      </c>
    </row>
    <row r="12346" spans="1:3" x14ac:dyDescent="0.25">
      <c r="A12346">
        <v>2025</v>
      </c>
      <c r="B12346" s="1" t="s">
        <v>15467</v>
      </c>
      <c r="C12346">
        <v>1</v>
      </c>
    </row>
    <row r="12347" spans="1:3" x14ac:dyDescent="0.25">
      <c r="A12347" s="6">
        <v>2025</v>
      </c>
      <c r="B12347" s="15" t="s">
        <v>15468</v>
      </c>
      <c r="C12347" s="6">
        <v>1</v>
      </c>
    </row>
    <row r="12348" spans="1:3" x14ac:dyDescent="0.25">
      <c r="A12348">
        <v>2025</v>
      </c>
      <c r="B12348" s="1" t="s">
        <v>15469</v>
      </c>
      <c r="C12348">
        <v>1</v>
      </c>
    </row>
    <row r="12349" spans="1:3" x14ac:dyDescent="0.25">
      <c r="A12349" s="6">
        <v>2025</v>
      </c>
      <c r="B12349" s="15" t="s">
        <v>15470</v>
      </c>
      <c r="C12349" s="6">
        <v>1</v>
      </c>
    </row>
    <row r="12350" spans="1:3" x14ac:dyDescent="0.25">
      <c r="A12350">
        <v>2025</v>
      </c>
      <c r="B12350" s="1" t="s">
        <v>15471</v>
      </c>
      <c r="C12350">
        <v>1</v>
      </c>
    </row>
    <row r="12351" spans="1:3" x14ac:dyDescent="0.25">
      <c r="A12351" s="6">
        <v>2025</v>
      </c>
      <c r="B12351" s="15" t="s">
        <v>15472</v>
      </c>
      <c r="C12351" s="6">
        <v>1</v>
      </c>
    </row>
    <row r="12352" spans="1:3" x14ac:dyDescent="0.25">
      <c r="A12352">
        <v>2025</v>
      </c>
      <c r="B12352" s="1" t="s">
        <v>15473</v>
      </c>
      <c r="C12352">
        <v>1</v>
      </c>
    </row>
    <row r="12353" spans="1:3" x14ac:dyDescent="0.25">
      <c r="A12353" s="6">
        <v>2025</v>
      </c>
      <c r="B12353" s="15" t="s">
        <v>15474</v>
      </c>
      <c r="C12353" s="6">
        <v>1</v>
      </c>
    </row>
    <row r="12354" spans="1:3" x14ac:dyDescent="0.25">
      <c r="A12354">
        <v>2025</v>
      </c>
      <c r="B12354" s="1" t="s">
        <v>15475</v>
      </c>
      <c r="C12354">
        <v>1</v>
      </c>
    </row>
    <row r="12355" spans="1:3" x14ac:dyDescent="0.25">
      <c r="A12355" s="6">
        <v>2025</v>
      </c>
      <c r="B12355" s="15" t="s">
        <v>15476</v>
      </c>
      <c r="C12355" s="6">
        <v>1</v>
      </c>
    </row>
    <row r="12356" spans="1:3" x14ac:dyDescent="0.25">
      <c r="A12356">
        <v>2025</v>
      </c>
      <c r="B12356" s="1" t="s">
        <v>15477</v>
      </c>
      <c r="C12356">
        <v>1</v>
      </c>
    </row>
    <row r="12357" spans="1:3" x14ac:dyDescent="0.25">
      <c r="A12357" s="6">
        <v>2025</v>
      </c>
      <c r="B12357" s="15" t="s">
        <v>15478</v>
      </c>
      <c r="C12357" s="6">
        <v>1</v>
      </c>
    </row>
    <row r="12358" spans="1:3" x14ac:dyDescent="0.25">
      <c r="A12358">
        <v>2025</v>
      </c>
      <c r="B12358" s="1" t="s">
        <v>15479</v>
      </c>
      <c r="C12358">
        <v>1</v>
      </c>
    </row>
    <row r="12359" spans="1:3" x14ac:dyDescent="0.25">
      <c r="A12359" s="6">
        <v>2025</v>
      </c>
      <c r="B12359" s="15" t="s">
        <v>15480</v>
      </c>
      <c r="C12359" s="6">
        <v>1</v>
      </c>
    </row>
    <row r="12360" spans="1:3" x14ac:dyDescent="0.25">
      <c r="A12360">
        <v>2025</v>
      </c>
      <c r="B12360" s="1" t="s">
        <v>15481</v>
      </c>
      <c r="C12360">
        <v>1</v>
      </c>
    </row>
    <row r="12361" spans="1:3" x14ac:dyDescent="0.25">
      <c r="A12361" s="6">
        <v>2025</v>
      </c>
      <c r="B12361" s="15" t="s">
        <v>15482</v>
      </c>
      <c r="C12361" s="6">
        <v>1</v>
      </c>
    </row>
    <row r="12362" spans="1:3" x14ac:dyDescent="0.25">
      <c r="A12362">
        <v>2025</v>
      </c>
      <c r="B12362" s="1" t="s">
        <v>15483</v>
      </c>
      <c r="C12362">
        <v>1</v>
      </c>
    </row>
    <row r="12363" spans="1:3" x14ac:dyDescent="0.25">
      <c r="A12363" s="6">
        <v>2025</v>
      </c>
      <c r="B12363" s="15" t="s">
        <v>15484</v>
      </c>
      <c r="C12363" s="6">
        <v>1</v>
      </c>
    </row>
    <row r="12364" spans="1:3" x14ac:dyDescent="0.25">
      <c r="A12364">
        <v>2025</v>
      </c>
      <c r="B12364" s="1" t="s">
        <v>15485</v>
      </c>
      <c r="C12364">
        <v>1</v>
      </c>
    </row>
    <row r="12365" spans="1:3" x14ac:dyDescent="0.25">
      <c r="A12365" s="6">
        <v>2025</v>
      </c>
      <c r="B12365" s="15" t="s">
        <v>15486</v>
      </c>
      <c r="C12365" s="6">
        <v>1</v>
      </c>
    </row>
    <row r="12366" spans="1:3" x14ac:dyDescent="0.25">
      <c r="A12366">
        <v>2025</v>
      </c>
      <c r="B12366" s="1" t="s">
        <v>15487</v>
      </c>
      <c r="C12366">
        <v>1</v>
      </c>
    </row>
    <row r="12367" spans="1:3" x14ac:dyDescent="0.25">
      <c r="A12367" s="6">
        <v>2025</v>
      </c>
      <c r="B12367" s="15" t="s">
        <v>15488</v>
      </c>
      <c r="C12367" s="6">
        <v>1</v>
      </c>
    </row>
    <row r="12368" spans="1:3" x14ac:dyDescent="0.25">
      <c r="A12368">
        <v>2025</v>
      </c>
      <c r="B12368" s="1" t="s">
        <v>15489</v>
      </c>
      <c r="C12368">
        <v>1</v>
      </c>
    </row>
    <row r="12369" spans="1:3" x14ac:dyDescent="0.25">
      <c r="A12369" s="6">
        <v>2025</v>
      </c>
      <c r="B12369" s="15" t="s">
        <v>15490</v>
      </c>
      <c r="C12369" s="6">
        <v>1</v>
      </c>
    </row>
    <row r="12370" spans="1:3" x14ac:dyDescent="0.25">
      <c r="A12370">
        <v>2025</v>
      </c>
      <c r="B12370" s="1" t="s">
        <v>15491</v>
      </c>
      <c r="C12370">
        <v>1</v>
      </c>
    </row>
    <row r="12371" spans="1:3" x14ac:dyDescent="0.25">
      <c r="A12371" s="6">
        <v>2025</v>
      </c>
      <c r="B12371" s="15" t="s">
        <v>15492</v>
      </c>
      <c r="C12371" s="6">
        <v>1</v>
      </c>
    </row>
    <row r="12372" spans="1:3" x14ac:dyDescent="0.25">
      <c r="A12372">
        <v>2025</v>
      </c>
      <c r="B12372" s="1" t="s">
        <v>15493</v>
      </c>
      <c r="C12372">
        <v>1</v>
      </c>
    </row>
    <row r="12373" spans="1:3" x14ac:dyDescent="0.25">
      <c r="A12373" s="6">
        <v>2025</v>
      </c>
      <c r="B12373" s="15" t="s">
        <v>15494</v>
      </c>
      <c r="C12373" s="6">
        <v>1</v>
      </c>
    </row>
    <row r="12374" spans="1:3" x14ac:dyDescent="0.25">
      <c r="A12374">
        <v>2025</v>
      </c>
      <c r="B12374" s="1" t="s">
        <v>15495</v>
      </c>
      <c r="C12374">
        <v>1</v>
      </c>
    </row>
    <row r="12375" spans="1:3" x14ac:dyDescent="0.25">
      <c r="A12375" s="6">
        <v>2025</v>
      </c>
      <c r="B12375" s="15" t="s">
        <v>15496</v>
      </c>
      <c r="C12375" s="6">
        <v>1</v>
      </c>
    </row>
    <row r="12376" spans="1:3" x14ac:dyDescent="0.25">
      <c r="A12376">
        <v>2025</v>
      </c>
      <c r="B12376" s="1" t="s">
        <v>15497</v>
      </c>
      <c r="C12376">
        <v>1</v>
      </c>
    </row>
    <row r="12377" spans="1:3" x14ac:dyDescent="0.25">
      <c r="A12377" s="6">
        <v>2025</v>
      </c>
      <c r="B12377" s="15" t="s">
        <v>15498</v>
      </c>
      <c r="C12377" s="6">
        <v>1</v>
      </c>
    </row>
    <row r="12378" spans="1:3" x14ac:dyDescent="0.25">
      <c r="A12378">
        <v>2025</v>
      </c>
      <c r="B12378" s="1" t="s">
        <v>15499</v>
      </c>
      <c r="C12378">
        <v>1</v>
      </c>
    </row>
    <row r="12379" spans="1:3" x14ac:dyDescent="0.25">
      <c r="A12379" s="6">
        <v>2025</v>
      </c>
      <c r="B12379" s="15" t="s">
        <v>15500</v>
      </c>
      <c r="C12379" s="6">
        <v>1</v>
      </c>
    </row>
    <row r="12380" spans="1:3" x14ac:dyDescent="0.25">
      <c r="A12380">
        <v>2025</v>
      </c>
      <c r="B12380" s="1" t="s">
        <v>15501</v>
      </c>
      <c r="C12380">
        <v>1</v>
      </c>
    </row>
    <row r="12381" spans="1:3" x14ac:dyDescent="0.25">
      <c r="A12381" s="6">
        <v>2025</v>
      </c>
      <c r="B12381" s="15" t="s">
        <v>15502</v>
      </c>
      <c r="C12381" s="6">
        <v>1</v>
      </c>
    </row>
    <row r="12382" spans="1:3" x14ac:dyDescent="0.25">
      <c r="A12382">
        <v>2025</v>
      </c>
      <c r="B12382" s="1" t="s">
        <v>15503</v>
      </c>
      <c r="C12382">
        <v>1</v>
      </c>
    </row>
    <row r="12383" spans="1:3" x14ac:dyDescent="0.25">
      <c r="A12383" s="6">
        <v>2025</v>
      </c>
      <c r="B12383" s="15" t="s">
        <v>15504</v>
      </c>
      <c r="C12383" s="6">
        <v>1</v>
      </c>
    </row>
    <row r="12384" spans="1:3" x14ac:dyDescent="0.25">
      <c r="A12384">
        <v>2025</v>
      </c>
      <c r="B12384" s="1" t="s">
        <v>15505</v>
      </c>
      <c r="C12384">
        <v>1</v>
      </c>
    </row>
    <row r="12385" spans="1:3" x14ac:dyDescent="0.25">
      <c r="A12385" s="6">
        <v>2025</v>
      </c>
      <c r="B12385" s="15" t="s">
        <v>15506</v>
      </c>
      <c r="C12385" s="6">
        <v>1</v>
      </c>
    </row>
    <row r="12386" spans="1:3" x14ac:dyDescent="0.25">
      <c r="A12386">
        <v>2025</v>
      </c>
      <c r="B12386" s="1" t="s">
        <v>15507</v>
      </c>
      <c r="C12386">
        <v>1</v>
      </c>
    </row>
    <row r="12387" spans="1:3" x14ac:dyDescent="0.25">
      <c r="A12387" s="6">
        <v>2025</v>
      </c>
      <c r="B12387" s="15" t="s">
        <v>15508</v>
      </c>
      <c r="C12387" s="6">
        <v>1</v>
      </c>
    </row>
    <row r="12388" spans="1:3" x14ac:dyDescent="0.25">
      <c r="A12388">
        <v>2025</v>
      </c>
      <c r="B12388" s="1" t="s">
        <v>15509</v>
      </c>
      <c r="C12388">
        <v>1</v>
      </c>
    </row>
    <row r="12389" spans="1:3" x14ac:dyDescent="0.25">
      <c r="A12389" s="6">
        <v>2025</v>
      </c>
      <c r="B12389" s="15" t="s">
        <v>15510</v>
      </c>
      <c r="C12389" s="6">
        <v>1</v>
      </c>
    </row>
    <row r="12390" spans="1:3" x14ac:dyDescent="0.25">
      <c r="A12390">
        <v>2025</v>
      </c>
      <c r="B12390" s="1" t="s">
        <v>15511</v>
      </c>
      <c r="C12390">
        <v>1</v>
      </c>
    </row>
    <row r="12391" spans="1:3" x14ac:dyDescent="0.25">
      <c r="A12391" s="6">
        <v>2025</v>
      </c>
      <c r="B12391" s="15" t="s">
        <v>15512</v>
      </c>
      <c r="C12391" s="6">
        <v>1</v>
      </c>
    </row>
    <row r="12392" spans="1:3" x14ac:dyDescent="0.25">
      <c r="A12392">
        <v>2025</v>
      </c>
      <c r="B12392" s="1" t="s">
        <v>15513</v>
      </c>
      <c r="C12392">
        <v>1</v>
      </c>
    </row>
    <row r="12393" spans="1:3" x14ac:dyDescent="0.25">
      <c r="A12393" s="6">
        <v>2025</v>
      </c>
      <c r="B12393" s="15" t="s">
        <v>15514</v>
      </c>
      <c r="C12393" s="6">
        <v>1</v>
      </c>
    </row>
    <row r="12394" spans="1:3" x14ac:dyDescent="0.25">
      <c r="A12394">
        <v>2025</v>
      </c>
      <c r="B12394" s="1" t="s">
        <v>15515</v>
      </c>
      <c r="C12394">
        <v>1</v>
      </c>
    </row>
    <row r="12395" spans="1:3" x14ac:dyDescent="0.25">
      <c r="A12395" s="6">
        <v>2025</v>
      </c>
      <c r="B12395" s="15" t="s">
        <v>15516</v>
      </c>
      <c r="C12395" s="6">
        <v>1</v>
      </c>
    </row>
    <row r="12396" spans="1:3" x14ac:dyDescent="0.25">
      <c r="A12396">
        <v>2025</v>
      </c>
      <c r="B12396" s="1" t="s">
        <v>15517</v>
      </c>
      <c r="C12396">
        <v>1</v>
      </c>
    </row>
    <row r="12397" spans="1:3" x14ac:dyDescent="0.25">
      <c r="A12397" s="6">
        <v>2025</v>
      </c>
      <c r="B12397" s="15" t="s">
        <v>15518</v>
      </c>
      <c r="C12397" s="6">
        <v>1</v>
      </c>
    </row>
    <row r="12398" spans="1:3" x14ac:dyDescent="0.25">
      <c r="A12398">
        <v>2025</v>
      </c>
      <c r="B12398" s="1" t="s">
        <v>15519</v>
      </c>
      <c r="C12398">
        <v>1</v>
      </c>
    </row>
    <row r="12399" spans="1:3" x14ac:dyDescent="0.25">
      <c r="A12399" s="6">
        <v>2025</v>
      </c>
      <c r="B12399" s="15" t="s">
        <v>15520</v>
      </c>
      <c r="C12399" s="6">
        <v>1</v>
      </c>
    </row>
    <row r="12400" spans="1:3" x14ac:dyDescent="0.25">
      <c r="A12400">
        <v>2025</v>
      </c>
      <c r="B12400" s="1" t="s">
        <v>15521</v>
      </c>
      <c r="C12400">
        <v>1</v>
      </c>
    </row>
    <row r="12401" spans="1:3" x14ac:dyDescent="0.25">
      <c r="A12401" s="6">
        <v>2025</v>
      </c>
      <c r="B12401" s="15" t="s">
        <v>15522</v>
      </c>
      <c r="C12401" s="6">
        <v>1</v>
      </c>
    </row>
    <row r="12402" spans="1:3" x14ac:dyDescent="0.25">
      <c r="A12402">
        <v>2025</v>
      </c>
      <c r="B12402" s="1" t="s">
        <v>15523</v>
      </c>
      <c r="C12402">
        <v>1</v>
      </c>
    </row>
    <row r="12403" spans="1:3" x14ac:dyDescent="0.25">
      <c r="A12403" s="6">
        <v>2025</v>
      </c>
      <c r="B12403" s="15" t="s">
        <v>15524</v>
      </c>
      <c r="C12403" s="6">
        <v>1</v>
      </c>
    </row>
    <row r="12404" spans="1:3" x14ac:dyDescent="0.25">
      <c r="A12404">
        <v>2025</v>
      </c>
      <c r="B12404" s="1" t="s">
        <v>15525</v>
      </c>
      <c r="C12404">
        <v>1</v>
      </c>
    </row>
    <row r="12405" spans="1:3" x14ac:dyDescent="0.25">
      <c r="A12405" s="6">
        <v>2025</v>
      </c>
      <c r="B12405" s="15" t="s">
        <v>15526</v>
      </c>
      <c r="C12405" s="6">
        <v>1</v>
      </c>
    </row>
    <row r="12406" spans="1:3" x14ac:dyDescent="0.25">
      <c r="A12406">
        <v>2025</v>
      </c>
      <c r="B12406" s="1" t="s">
        <v>15527</v>
      </c>
      <c r="C12406">
        <v>1</v>
      </c>
    </row>
    <row r="12407" spans="1:3" x14ac:dyDescent="0.25">
      <c r="A12407" s="6">
        <v>2025</v>
      </c>
      <c r="B12407" s="15" t="s">
        <v>15528</v>
      </c>
      <c r="C12407" s="6">
        <v>1</v>
      </c>
    </row>
    <row r="12408" spans="1:3" x14ac:dyDescent="0.25">
      <c r="A12408">
        <v>2025</v>
      </c>
      <c r="B12408" s="1" t="s">
        <v>15529</v>
      </c>
      <c r="C12408">
        <v>1</v>
      </c>
    </row>
    <row r="12409" spans="1:3" x14ac:dyDescent="0.25">
      <c r="A12409" s="6">
        <v>2025</v>
      </c>
      <c r="B12409" s="15" t="s">
        <v>15530</v>
      </c>
      <c r="C12409" s="6">
        <v>1</v>
      </c>
    </row>
    <row r="12410" spans="1:3" x14ac:dyDescent="0.25">
      <c r="A12410">
        <v>2025</v>
      </c>
      <c r="B12410" s="1" t="s">
        <v>15531</v>
      </c>
      <c r="C12410">
        <v>1</v>
      </c>
    </row>
    <row r="12411" spans="1:3" x14ac:dyDescent="0.25">
      <c r="A12411" s="6">
        <v>2025</v>
      </c>
      <c r="B12411" s="15" t="s">
        <v>15532</v>
      </c>
      <c r="C12411" s="6">
        <v>1</v>
      </c>
    </row>
    <row r="12412" spans="1:3" x14ac:dyDescent="0.25">
      <c r="A12412">
        <v>2025</v>
      </c>
      <c r="B12412" s="1" t="s">
        <v>15533</v>
      </c>
      <c r="C12412">
        <v>1</v>
      </c>
    </row>
    <row r="12413" spans="1:3" x14ac:dyDescent="0.25">
      <c r="A12413" s="6">
        <v>2025</v>
      </c>
      <c r="B12413" s="15" t="s">
        <v>15534</v>
      </c>
      <c r="C12413" s="6">
        <v>1</v>
      </c>
    </row>
    <row r="12414" spans="1:3" x14ac:dyDescent="0.25">
      <c r="A12414">
        <v>2025</v>
      </c>
      <c r="B12414" s="1" t="s">
        <v>15535</v>
      </c>
      <c r="C12414">
        <v>1</v>
      </c>
    </row>
    <row r="12415" spans="1:3" x14ac:dyDescent="0.25">
      <c r="A12415" s="6">
        <v>2025</v>
      </c>
      <c r="B12415" s="15" t="s">
        <v>15536</v>
      </c>
      <c r="C12415" s="6">
        <v>1</v>
      </c>
    </row>
    <row r="12416" spans="1:3" x14ac:dyDescent="0.25">
      <c r="A12416">
        <v>2025</v>
      </c>
      <c r="B12416" s="1" t="s">
        <v>15537</v>
      </c>
      <c r="C12416">
        <v>1</v>
      </c>
    </row>
    <row r="12417" spans="1:3" x14ac:dyDescent="0.25">
      <c r="A12417" s="6">
        <v>2025</v>
      </c>
      <c r="B12417" s="15" t="s">
        <v>15538</v>
      </c>
      <c r="C12417" s="6">
        <v>1</v>
      </c>
    </row>
    <row r="12418" spans="1:3" x14ac:dyDescent="0.25">
      <c r="A12418">
        <v>2025</v>
      </c>
      <c r="B12418" s="1" t="s">
        <v>15539</v>
      </c>
      <c r="C12418">
        <v>1</v>
      </c>
    </row>
    <row r="12419" spans="1:3" x14ac:dyDescent="0.25">
      <c r="A12419" s="6">
        <v>2025</v>
      </c>
      <c r="B12419" s="15" t="s">
        <v>15540</v>
      </c>
      <c r="C12419" s="6">
        <v>1</v>
      </c>
    </row>
    <row r="12420" spans="1:3" x14ac:dyDescent="0.25">
      <c r="A12420">
        <v>2025</v>
      </c>
      <c r="B12420" s="1" t="s">
        <v>15541</v>
      </c>
      <c r="C12420">
        <v>1</v>
      </c>
    </row>
    <row r="12421" spans="1:3" x14ac:dyDescent="0.25">
      <c r="A12421" s="6">
        <v>2025</v>
      </c>
      <c r="B12421" s="15" t="s">
        <v>15542</v>
      </c>
      <c r="C12421" s="6">
        <v>1</v>
      </c>
    </row>
    <row r="12422" spans="1:3" x14ac:dyDescent="0.25">
      <c r="A12422">
        <v>2025</v>
      </c>
      <c r="B12422" s="1" t="s">
        <v>15543</v>
      </c>
      <c r="C12422">
        <v>1</v>
      </c>
    </row>
    <row r="12423" spans="1:3" x14ac:dyDescent="0.25">
      <c r="A12423" s="6">
        <v>2025</v>
      </c>
      <c r="B12423" s="15" t="s">
        <v>15544</v>
      </c>
      <c r="C12423" s="6">
        <v>1</v>
      </c>
    </row>
    <row r="12424" spans="1:3" x14ac:dyDescent="0.25">
      <c r="A12424">
        <v>2025</v>
      </c>
      <c r="B12424" s="1" t="s">
        <v>15545</v>
      </c>
      <c r="C12424">
        <v>1</v>
      </c>
    </row>
    <row r="12425" spans="1:3" x14ac:dyDescent="0.25">
      <c r="A12425" s="6">
        <v>2025</v>
      </c>
      <c r="B12425" s="15" t="s">
        <v>15546</v>
      </c>
      <c r="C12425" s="6">
        <v>1</v>
      </c>
    </row>
    <row r="12426" spans="1:3" x14ac:dyDescent="0.25">
      <c r="A12426">
        <v>2025</v>
      </c>
      <c r="B12426" s="1" t="s">
        <v>15547</v>
      </c>
      <c r="C12426">
        <v>1</v>
      </c>
    </row>
    <row r="12427" spans="1:3" x14ac:dyDescent="0.25">
      <c r="A12427" s="6">
        <v>2025</v>
      </c>
      <c r="B12427" s="15" t="s">
        <v>15548</v>
      </c>
      <c r="C12427" s="6">
        <v>1</v>
      </c>
    </row>
    <row r="12428" spans="1:3" x14ac:dyDescent="0.25">
      <c r="A12428">
        <v>2025</v>
      </c>
      <c r="B12428" s="1" t="s">
        <v>15549</v>
      </c>
      <c r="C12428">
        <v>1</v>
      </c>
    </row>
    <row r="12429" spans="1:3" x14ac:dyDescent="0.25">
      <c r="A12429" s="6">
        <v>2025</v>
      </c>
      <c r="B12429" s="15" t="s">
        <v>15550</v>
      </c>
      <c r="C12429" s="6">
        <v>1</v>
      </c>
    </row>
    <row r="12430" spans="1:3" x14ac:dyDescent="0.25">
      <c r="A12430">
        <v>2025</v>
      </c>
      <c r="B12430" s="1" t="s">
        <v>15551</v>
      </c>
      <c r="C12430">
        <v>1</v>
      </c>
    </row>
    <row r="12431" spans="1:3" x14ac:dyDescent="0.25">
      <c r="A12431" s="6">
        <v>2025</v>
      </c>
      <c r="B12431" s="15" t="s">
        <v>15552</v>
      </c>
      <c r="C12431" s="6">
        <v>1</v>
      </c>
    </row>
    <row r="12432" spans="1:3" x14ac:dyDescent="0.25">
      <c r="A12432">
        <v>2025</v>
      </c>
      <c r="B12432" s="1" t="s">
        <v>15553</v>
      </c>
      <c r="C12432">
        <v>1</v>
      </c>
    </row>
    <row r="12433" spans="1:3" x14ac:dyDescent="0.25">
      <c r="A12433" s="6">
        <v>2025</v>
      </c>
      <c r="B12433" s="15" t="s">
        <v>15554</v>
      </c>
      <c r="C12433" s="6">
        <v>1</v>
      </c>
    </row>
    <row r="12434" spans="1:3" x14ac:dyDescent="0.25">
      <c r="A12434">
        <v>2025</v>
      </c>
      <c r="B12434" s="1" t="s">
        <v>15555</v>
      </c>
      <c r="C12434">
        <v>1</v>
      </c>
    </row>
    <row r="12435" spans="1:3" x14ac:dyDescent="0.25">
      <c r="A12435" s="6">
        <v>2025</v>
      </c>
      <c r="B12435" s="15" t="s">
        <v>15556</v>
      </c>
      <c r="C12435" s="6">
        <v>1</v>
      </c>
    </row>
    <row r="12436" spans="1:3" x14ac:dyDescent="0.25">
      <c r="A12436">
        <v>2025</v>
      </c>
      <c r="B12436" s="1" t="s">
        <v>15557</v>
      </c>
      <c r="C12436">
        <v>1</v>
      </c>
    </row>
    <row r="12437" spans="1:3" x14ac:dyDescent="0.25">
      <c r="A12437" s="6">
        <v>2025</v>
      </c>
      <c r="B12437" s="15" t="s">
        <v>15558</v>
      </c>
      <c r="C12437" s="6">
        <v>1</v>
      </c>
    </row>
    <row r="12438" spans="1:3" x14ac:dyDescent="0.25">
      <c r="A12438">
        <v>2025</v>
      </c>
      <c r="B12438" s="1" t="s">
        <v>15559</v>
      </c>
      <c r="C12438">
        <v>1</v>
      </c>
    </row>
    <row r="12439" spans="1:3" x14ac:dyDescent="0.25">
      <c r="A12439" s="6">
        <v>2025</v>
      </c>
      <c r="B12439" s="15" t="s">
        <v>15560</v>
      </c>
      <c r="C12439" s="6">
        <v>1</v>
      </c>
    </row>
    <row r="12440" spans="1:3" x14ac:dyDescent="0.25">
      <c r="A12440">
        <v>2025</v>
      </c>
      <c r="B12440" s="1" t="s">
        <v>15561</v>
      </c>
      <c r="C12440">
        <v>1</v>
      </c>
    </row>
    <row r="12441" spans="1:3" x14ac:dyDescent="0.25">
      <c r="A12441" s="6">
        <v>2025</v>
      </c>
      <c r="B12441" s="15" t="s">
        <v>15562</v>
      </c>
      <c r="C12441" s="6">
        <v>1</v>
      </c>
    </row>
    <row r="12442" spans="1:3" x14ac:dyDescent="0.25">
      <c r="A12442">
        <v>2025</v>
      </c>
      <c r="B12442" s="1" t="s">
        <v>15563</v>
      </c>
      <c r="C12442">
        <v>1</v>
      </c>
    </row>
    <row r="12443" spans="1:3" x14ac:dyDescent="0.25">
      <c r="A12443" s="6">
        <v>2025</v>
      </c>
      <c r="B12443" s="15" t="s">
        <v>15564</v>
      </c>
      <c r="C12443" s="6">
        <v>1</v>
      </c>
    </row>
    <row r="12444" spans="1:3" x14ac:dyDescent="0.25">
      <c r="A12444">
        <v>2025</v>
      </c>
      <c r="B12444" s="1" t="s">
        <v>15565</v>
      </c>
      <c r="C12444">
        <v>1</v>
      </c>
    </row>
    <row r="12445" spans="1:3" x14ac:dyDescent="0.25">
      <c r="A12445" s="6">
        <v>2025</v>
      </c>
      <c r="B12445" s="15" t="s">
        <v>15566</v>
      </c>
      <c r="C12445" s="6">
        <v>1</v>
      </c>
    </row>
    <row r="12446" spans="1:3" x14ac:dyDescent="0.25">
      <c r="A12446">
        <v>2025</v>
      </c>
      <c r="B12446" s="1" t="s">
        <v>15567</v>
      </c>
      <c r="C12446">
        <v>1</v>
      </c>
    </row>
    <row r="12447" spans="1:3" x14ac:dyDescent="0.25">
      <c r="A12447" s="6">
        <v>2025</v>
      </c>
      <c r="B12447" s="15" t="s">
        <v>15568</v>
      </c>
      <c r="C12447" s="6">
        <v>1</v>
      </c>
    </row>
    <row r="12448" spans="1:3" x14ac:dyDescent="0.25">
      <c r="A12448">
        <v>2025</v>
      </c>
      <c r="B12448" s="1" t="s">
        <v>15569</v>
      </c>
      <c r="C12448">
        <v>1</v>
      </c>
    </row>
    <row r="12449" spans="1:3" x14ac:dyDescent="0.25">
      <c r="A12449" s="6">
        <v>2025</v>
      </c>
      <c r="B12449" s="15" t="s">
        <v>15570</v>
      </c>
      <c r="C12449" s="6">
        <v>1</v>
      </c>
    </row>
    <row r="12450" spans="1:3" x14ac:dyDescent="0.25">
      <c r="A12450">
        <v>2025</v>
      </c>
      <c r="B12450" s="1" t="s">
        <v>15571</v>
      </c>
      <c r="C12450">
        <v>1</v>
      </c>
    </row>
    <row r="12451" spans="1:3" x14ac:dyDescent="0.25">
      <c r="A12451" s="6">
        <v>2025</v>
      </c>
      <c r="B12451" s="15" t="s">
        <v>15572</v>
      </c>
      <c r="C12451" s="6">
        <v>1</v>
      </c>
    </row>
    <row r="12452" spans="1:3" x14ac:dyDescent="0.25">
      <c r="A12452">
        <v>2025</v>
      </c>
      <c r="B12452" s="1" t="s">
        <v>15573</v>
      </c>
      <c r="C12452">
        <v>1</v>
      </c>
    </row>
    <row r="12453" spans="1:3" x14ac:dyDescent="0.25">
      <c r="A12453" s="6">
        <v>2025</v>
      </c>
      <c r="B12453" s="15" t="s">
        <v>15574</v>
      </c>
      <c r="C12453" s="6">
        <v>1</v>
      </c>
    </row>
    <row r="12454" spans="1:3" x14ac:dyDescent="0.25">
      <c r="A12454">
        <v>2025</v>
      </c>
      <c r="B12454" s="1" t="s">
        <v>15575</v>
      </c>
      <c r="C12454">
        <v>1</v>
      </c>
    </row>
    <row r="12455" spans="1:3" x14ac:dyDescent="0.25">
      <c r="A12455" s="6">
        <v>2025</v>
      </c>
      <c r="B12455" s="15" t="s">
        <v>15576</v>
      </c>
      <c r="C12455" s="6">
        <v>1</v>
      </c>
    </row>
    <row r="12456" spans="1:3" x14ac:dyDescent="0.25">
      <c r="A12456">
        <v>2025</v>
      </c>
      <c r="B12456" s="1" t="s">
        <v>15577</v>
      </c>
      <c r="C12456">
        <v>1</v>
      </c>
    </row>
    <row r="12457" spans="1:3" x14ac:dyDescent="0.25">
      <c r="A12457" s="6">
        <v>2025</v>
      </c>
      <c r="B12457" s="15" t="s">
        <v>15578</v>
      </c>
      <c r="C12457" s="6">
        <v>1</v>
      </c>
    </row>
    <row r="12458" spans="1:3" x14ac:dyDescent="0.25">
      <c r="A12458">
        <v>2025</v>
      </c>
      <c r="B12458" s="1" t="s">
        <v>15579</v>
      </c>
      <c r="C12458">
        <v>1</v>
      </c>
    </row>
    <row r="12459" spans="1:3" x14ac:dyDescent="0.25">
      <c r="A12459" s="6">
        <v>2025</v>
      </c>
      <c r="B12459" s="15" t="s">
        <v>15580</v>
      </c>
      <c r="C12459" s="6">
        <v>1</v>
      </c>
    </row>
    <row r="12460" spans="1:3" x14ac:dyDescent="0.25">
      <c r="A12460">
        <v>2025</v>
      </c>
      <c r="B12460" s="1" t="s">
        <v>15581</v>
      </c>
      <c r="C12460">
        <v>1</v>
      </c>
    </row>
    <row r="12461" spans="1:3" x14ac:dyDescent="0.25">
      <c r="A12461" s="6">
        <v>2025</v>
      </c>
      <c r="B12461" s="15" t="s">
        <v>15582</v>
      </c>
      <c r="C12461" s="6">
        <v>1</v>
      </c>
    </row>
    <row r="12462" spans="1:3" x14ac:dyDescent="0.25">
      <c r="A12462">
        <v>2025</v>
      </c>
      <c r="B12462" s="1" t="s">
        <v>15583</v>
      </c>
      <c r="C12462">
        <v>1</v>
      </c>
    </row>
    <row r="12463" spans="1:3" x14ac:dyDescent="0.25">
      <c r="A12463" s="6">
        <v>2025</v>
      </c>
      <c r="B12463" s="15" t="s">
        <v>15584</v>
      </c>
      <c r="C12463" s="6">
        <v>1</v>
      </c>
    </row>
    <row r="12464" spans="1:3" x14ac:dyDescent="0.25">
      <c r="A12464">
        <v>2025</v>
      </c>
      <c r="B12464" s="1" t="s">
        <v>15585</v>
      </c>
      <c r="C12464">
        <v>1</v>
      </c>
    </row>
    <row r="12465" spans="1:3" x14ac:dyDescent="0.25">
      <c r="A12465" s="6">
        <v>2025</v>
      </c>
      <c r="B12465" s="15" t="s">
        <v>15586</v>
      </c>
      <c r="C12465" s="6">
        <v>1</v>
      </c>
    </row>
    <row r="12466" spans="1:3" x14ac:dyDescent="0.25">
      <c r="A12466">
        <v>2025</v>
      </c>
      <c r="B12466" s="1" t="s">
        <v>15587</v>
      </c>
      <c r="C12466">
        <v>1</v>
      </c>
    </row>
    <row r="12467" spans="1:3" x14ac:dyDescent="0.25">
      <c r="A12467" s="6">
        <v>2025</v>
      </c>
      <c r="B12467" s="15" t="s">
        <v>15588</v>
      </c>
      <c r="C12467" s="6">
        <v>1</v>
      </c>
    </row>
    <row r="12468" spans="1:3" x14ac:dyDescent="0.25">
      <c r="A12468">
        <v>2025</v>
      </c>
      <c r="B12468" s="1" t="s">
        <v>15589</v>
      </c>
      <c r="C12468">
        <v>1</v>
      </c>
    </row>
    <row r="12469" spans="1:3" x14ac:dyDescent="0.25">
      <c r="A12469" s="6">
        <v>2025</v>
      </c>
      <c r="B12469" s="15" t="s">
        <v>15590</v>
      </c>
      <c r="C12469" s="6">
        <v>1</v>
      </c>
    </row>
    <row r="12470" spans="1:3" x14ac:dyDescent="0.25">
      <c r="A12470">
        <v>2025</v>
      </c>
      <c r="B12470" s="1" t="s">
        <v>15591</v>
      </c>
      <c r="C12470">
        <v>1</v>
      </c>
    </row>
    <row r="12471" spans="1:3" x14ac:dyDescent="0.25">
      <c r="A12471" s="6">
        <v>2025</v>
      </c>
      <c r="B12471" s="15" t="s">
        <v>15592</v>
      </c>
      <c r="C12471" s="6">
        <v>1</v>
      </c>
    </row>
    <row r="12472" spans="1:3" x14ac:dyDescent="0.25">
      <c r="A12472">
        <v>2025</v>
      </c>
      <c r="B12472" s="1" t="s">
        <v>15593</v>
      </c>
      <c r="C12472">
        <v>1</v>
      </c>
    </row>
    <row r="12473" spans="1:3" x14ac:dyDescent="0.25">
      <c r="A12473" s="6">
        <v>2025</v>
      </c>
      <c r="B12473" s="15" t="s">
        <v>15594</v>
      </c>
      <c r="C12473" s="6">
        <v>1</v>
      </c>
    </row>
    <row r="12474" spans="1:3" x14ac:dyDescent="0.25">
      <c r="A12474">
        <v>2025</v>
      </c>
      <c r="B12474" s="1" t="s">
        <v>15595</v>
      </c>
      <c r="C12474">
        <v>1</v>
      </c>
    </row>
    <row r="12475" spans="1:3" x14ac:dyDescent="0.25">
      <c r="A12475" s="6">
        <v>2025</v>
      </c>
      <c r="B12475" s="15" t="s">
        <v>15596</v>
      </c>
      <c r="C12475" s="6">
        <v>1</v>
      </c>
    </row>
    <row r="12476" spans="1:3" x14ac:dyDescent="0.25">
      <c r="A12476">
        <v>2025</v>
      </c>
      <c r="B12476" s="1" t="s">
        <v>15597</v>
      </c>
      <c r="C12476">
        <v>1</v>
      </c>
    </row>
    <row r="12477" spans="1:3" x14ac:dyDescent="0.25">
      <c r="A12477" s="6">
        <v>2025</v>
      </c>
      <c r="B12477" s="15" t="s">
        <v>15598</v>
      </c>
      <c r="C12477" s="6">
        <v>1</v>
      </c>
    </row>
    <row r="12478" spans="1:3" x14ac:dyDescent="0.25">
      <c r="A12478">
        <v>2025</v>
      </c>
      <c r="B12478" s="1" t="s">
        <v>15599</v>
      </c>
      <c r="C12478">
        <v>1</v>
      </c>
    </row>
    <row r="12479" spans="1:3" x14ac:dyDescent="0.25">
      <c r="A12479" s="6">
        <v>2025</v>
      </c>
      <c r="B12479" s="15" t="s">
        <v>15600</v>
      </c>
      <c r="C12479" s="6">
        <v>1</v>
      </c>
    </row>
    <row r="12480" spans="1:3" x14ac:dyDescent="0.25">
      <c r="A12480">
        <v>2025</v>
      </c>
      <c r="B12480" s="1" t="s">
        <v>15601</v>
      </c>
      <c r="C12480">
        <v>1</v>
      </c>
    </row>
    <row r="12481" spans="1:3" x14ac:dyDescent="0.25">
      <c r="A12481" s="6">
        <v>2025</v>
      </c>
      <c r="B12481" s="15" t="s">
        <v>15602</v>
      </c>
      <c r="C12481" s="6">
        <v>1</v>
      </c>
    </row>
    <row r="12482" spans="1:3" x14ac:dyDescent="0.25">
      <c r="A12482">
        <v>2025</v>
      </c>
      <c r="B12482" s="1" t="s">
        <v>15603</v>
      </c>
      <c r="C12482">
        <v>1</v>
      </c>
    </row>
    <row r="12483" spans="1:3" x14ac:dyDescent="0.25">
      <c r="A12483" s="6">
        <v>2025</v>
      </c>
      <c r="B12483" s="15" t="s">
        <v>15604</v>
      </c>
      <c r="C12483" s="6">
        <v>1</v>
      </c>
    </row>
    <row r="12484" spans="1:3" x14ac:dyDescent="0.25">
      <c r="A12484">
        <v>2025</v>
      </c>
      <c r="B12484" s="1" t="s">
        <v>15605</v>
      </c>
      <c r="C12484">
        <v>1</v>
      </c>
    </row>
    <row r="12485" spans="1:3" x14ac:dyDescent="0.25">
      <c r="A12485" s="6">
        <v>2025</v>
      </c>
      <c r="B12485" s="15" t="s">
        <v>15606</v>
      </c>
      <c r="C12485" s="6">
        <v>1</v>
      </c>
    </row>
    <row r="12486" spans="1:3" x14ac:dyDescent="0.25">
      <c r="A12486">
        <v>2025</v>
      </c>
      <c r="B12486" s="1" t="s">
        <v>15607</v>
      </c>
      <c r="C12486">
        <v>1</v>
      </c>
    </row>
    <row r="12487" spans="1:3" x14ac:dyDescent="0.25">
      <c r="A12487" s="6">
        <v>2025</v>
      </c>
      <c r="B12487" s="15" t="s">
        <v>15608</v>
      </c>
      <c r="C12487" s="6">
        <v>1</v>
      </c>
    </row>
    <row r="12488" spans="1:3" x14ac:dyDescent="0.25">
      <c r="A12488">
        <v>2025</v>
      </c>
      <c r="B12488" s="1" t="s">
        <v>15609</v>
      </c>
      <c r="C12488">
        <v>1</v>
      </c>
    </row>
    <row r="12489" spans="1:3" x14ac:dyDescent="0.25">
      <c r="A12489" s="6">
        <v>2025</v>
      </c>
      <c r="B12489" s="15" t="s">
        <v>15610</v>
      </c>
      <c r="C12489" s="6">
        <v>1</v>
      </c>
    </row>
    <row r="12490" spans="1:3" x14ac:dyDescent="0.25">
      <c r="A12490">
        <v>2025</v>
      </c>
      <c r="B12490" s="1" t="s">
        <v>15611</v>
      </c>
      <c r="C12490">
        <v>1</v>
      </c>
    </row>
    <row r="12491" spans="1:3" x14ac:dyDescent="0.25">
      <c r="A12491" s="6">
        <v>2025</v>
      </c>
      <c r="B12491" s="15" t="s">
        <v>15612</v>
      </c>
      <c r="C12491" s="6">
        <v>1</v>
      </c>
    </row>
    <row r="12492" spans="1:3" x14ac:dyDescent="0.25">
      <c r="A12492">
        <v>2025</v>
      </c>
      <c r="B12492" s="1" t="s">
        <v>15613</v>
      </c>
      <c r="C12492">
        <v>1</v>
      </c>
    </row>
    <row r="12493" spans="1:3" x14ac:dyDescent="0.25">
      <c r="A12493" s="6">
        <v>2025</v>
      </c>
      <c r="B12493" s="15" t="s">
        <v>15614</v>
      </c>
      <c r="C12493" s="6">
        <v>1</v>
      </c>
    </row>
    <row r="12494" spans="1:3" x14ac:dyDescent="0.25">
      <c r="A12494">
        <v>2025</v>
      </c>
      <c r="B12494" s="1" t="s">
        <v>15615</v>
      </c>
      <c r="C12494">
        <v>1</v>
      </c>
    </row>
    <row r="12495" spans="1:3" x14ac:dyDescent="0.25">
      <c r="A12495" s="6">
        <v>2025</v>
      </c>
      <c r="B12495" s="15" t="s">
        <v>15616</v>
      </c>
      <c r="C12495" s="6">
        <v>1</v>
      </c>
    </row>
    <row r="12496" spans="1:3" x14ac:dyDescent="0.25">
      <c r="A12496">
        <v>2025</v>
      </c>
      <c r="B12496" s="1" t="s">
        <v>15617</v>
      </c>
      <c r="C12496">
        <v>1</v>
      </c>
    </row>
    <row r="12497" spans="1:3" x14ac:dyDescent="0.25">
      <c r="A12497" s="6">
        <v>2025</v>
      </c>
      <c r="B12497" s="15" t="s">
        <v>15618</v>
      </c>
      <c r="C12497" s="6">
        <v>1</v>
      </c>
    </row>
    <row r="12498" spans="1:3" x14ac:dyDescent="0.25">
      <c r="A12498">
        <v>2025</v>
      </c>
      <c r="B12498" s="1" t="s">
        <v>15619</v>
      </c>
      <c r="C12498">
        <v>1</v>
      </c>
    </row>
    <row r="12499" spans="1:3" x14ac:dyDescent="0.25">
      <c r="A12499" s="6">
        <v>2025</v>
      </c>
      <c r="B12499" s="15" t="s">
        <v>15620</v>
      </c>
      <c r="C12499" s="6">
        <v>1</v>
      </c>
    </row>
    <row r="12500" spans="1:3" x14ac:dyDescent="0.25">
      <c r="A12500">
        <v>2025</v>
      </c>
      <c r="B12500" s="1" t="s">
        <v>15621</v>
      </c>
      <c r="C12500">
        <v>1</v>
      </c>
    </row>
    <row r="12501" spans="1:3" x14ac:dyDescent="0.25">
      <c r="A12501" s="6">
        <v>2025</v>
      </c>
      <c r="B12501" s="15" t="s">
        <v>15622</v>
      </c>
      <c r="C12501" s="6">
        <v>1</v>
      </c>
    </row>
    <row r="12502" spans="1:3" x14ac:dyDescent="0.25">
      <c r="A12502">
        <v>2025</v>
      </c>
      <c r="B12502" s="1" t="s">
        <v>15623</v>
      </c>
      <c r="C12502">
        <v>1</v>
      </c>
    </row>
    <row r="12503" spans="1:3" x14ac:dyDescent="0.25">
      <c r="A12503" s="6">
        <v>2025</v>
      </c>
      <c r="B12503" s="15" t="s">
        <v>15624</v>
      </c>
      <c r="C12503" s="6">
        <v>1</v>
      </c>
    </row>
    <row r="12504" spans="1:3" x14ac:dyDescent="0.25">
      <c r="A12504">
        <v>2025</v>
      </c>
      <c r="B12504" s="1" t="s">
        <v>15625</v>
      </c>
      <c r="C12504">
        <v>1</v>
      </c>
    </row>
    <row r="12505" spans="1:3" x14ac:dyDescent="0.25">
      <c r="A12505" s="6">
        <v>2025</v>
      </c>
      <c r="B12505" s="15" t="s">
        <v>15626</v>
      </c>
      <c r="C12505" s="6">
        <v>1</v>
      </c>
    </row>
    <row r="12506" spans="1:3" x14ac:dyDescent="0.25">
      <c r="A12506">
        <v>2025</v>
      </c>
      <c r="B12506" s="1" t="s">
        <v>15627</v>
      </c>
      <c r="C12506">
        <v>1</v>
      </c>
    </row>
    <row r="12507" spans="1:3" x14ac:dyDescent="0.25">
      <c r="A12507" s="6">
        <v>2025</v>
      </c>
      <c r="B12507" s="15" t="s">
        <v>15628</v>
      </c>
      <c r="C12507" s="6">
        <v>1</v>
      </c>
    </row>
    <row r="12508" spans="1:3" x14ac:dyDescent="0.25">
      <c r="A12508">
        <v>2025</v>
      </c>
      <c r="B12508" s="1" t="s">
        <v>15629</v>
      </c>
      <c r="C12508">
        <v>1</v>
      </c>
    </row>
    <row r="12509" spans="1:3" x14ac:dyDescent="0.25">
      <c r="A12509" s="6">
        <v>2025</v>
      </c>
      <c r="B12509" s="15" t="s">
        <v>15630</v>
      </c>
      <c r="C12509" s="6">
        <v>1</v>
      </c>
    </row>
    <row r="12510" spans="1:3" x14ac:dyDescent="0.25">
      <c r="A12510">
        <v>2025</v>
      </c>
      <c r="B12510" s="1" t="s">
        <v>15631</v>
      </c>
      <c r="C12510">
        <v>1</v>
      </c>
    </row>
    <row r="12511" spans="1:3" x14ac:dyDescent="0.25">
      <c r="A12511" s="6">
        <v>2025</v>
      </c>
      <c r="B12511" s="15" t="s">
        <v>15632</v>
      </c>
      <c r="C12511" s="6">
        <v>1</v>
      </c>
    </row>
    <row r="12512" spans="1:3" x14ac:dyDescent="0.25">
      <c r="A12512">
        <v>2025</v>
      </c>
      <c r="B12512" s="1" t="s">
        <v>15633</v>
      </c>
      <c r="C12512">
        <v>1</v>
      </c>
    </row>
    <row r="12513" spans="1:3" x14ac:dyDescent="0.25">
      <c r="A12513" s="6">
        <v>2025</v>
      </c>
      <c r="B12513" s="15" t="s">
        <v>15634</v>
      </c>
      <c r="C12513" s="6">
        <v>1</v>
      </c>
    </row>
    <row r="12514" spans="1:3" x14ac:dyDescent="0.25">
      <c r="A12514">
        <v>2025</v>
      </c>
      <c r="B12514" s="1" t="s">
        <v>15635</v>
      </c>
      <c r="C12514">
        <v>1</v>
      </c>
    </row>
    <row r="12515" spans="1:3" x14ac:dyDescent="0.25">
      <c r="A12515" s="6">
        <v>2025</v>
      </c>
      <c r="B12515" s="15" t="s">
        <v>15636</v>
      </c>
      <c r="C12515" s="6">
        <v>1</v>
      </c>
    </row>
    <row r="12516" spans="1:3" x14ac:dyDescent="0.25">
      <c r="A12516">
        <v>2025</v>
      </c>
      <c r="B12516" s="1" t="s">
        <v>15637</v>
      </c>
      <c r="C12516">
        <v>1</v>
      </c>
    </row>
    <row r="12517" spans="1:3" x14ac:dyDescent="0.25">
      <c r="A12517" s="6">
        <v>2025</v>
      </c>
      <c r="B12517" s="15" t="s">
        <v>15638</v>
      </c>
      <c r="C12517" s="6">
        <v>1</v>
      </c>
    </row>
    <row r="12518" spans="1:3" x14ac:dyDescent="0.25">
      <c r="A12518">
        <v>2025</v>
      </c>
      <c r="B12518" s="1" t="s">
        <v>15639</v>
      </c>
      <c r="C12518">
        <v>1</v>
      </c>
    </row>
    <row r="12519" spans="1:3" x14ac:dyDescent="0.25">
      <c r="A12519" s="6">
        <v>2025</v>
      </c>
      <c r="B12519" s="15" t="s">
        <v>15640</v>
      </c>
      <c r="C12519" s="6">
        <v>1</v>
      </c>
    </row>
    <row r="12520" spans="1:3" x14ac:dyDescent="0.25">
      <c r="A12520">
        <v>2025</v>
      </c>
      <c r="B12520" s="1" t="s">
        <v>15641</v>
      </c>
      <c r="C12520">
        <v>1</v>
      </c>
    </row>
    <row r="12521" spans="1:3" x14ac:dyDescent="0.25">
      <c r="A12521" s="6">
        <v>2025</v>
      </c>
      <c r="B12521" s="15" t="s">
        <v>15642</v>
      </c>
      <c r="C12521" s="6">
        <v>1</v>
      </c>
    </row>
    <row r="12522" spans="1:3" x14ac:dyDescent="0.25">
      <c r="A12522">
        <v>2025</v>
      </c>
      <c r="B12522" s="1" t="s">
        <v>15643</v>
      </c>
      <c r="C12522">
        <v>1</v>
      </c>
    </row>
    <row r="12523" spans="1:3" x14ac:dyDescent="0.25">
      <c r="A12523" s="6">
        <v>2025</v>
      </c>
      <c r="B12523" s="15" t="s">
        <v>15644</v>
      </c>
      <c r="C12523" s="6">
        <v>1</v>
      </c>
    </row>
    <row r="12524" spans="1:3" x14ac:dyDescent="0.25">
      <c r="A12524">
        <v>2025</v>
      </c>
      <c r="B12524" s="1" t="s">
        <v>15645</v>
      </c>
      <c r="C12524">
        <v>1</v>
      </c>
    </row>
    <row r="12525" spans="1:3" x14ac:dyDescent="0.25">
      <c r="A12525" s="6">
        <v>2025</v>
      </c>
      <c r="B12525" s="15" t="s">
        <v>15646</v>
      </c>
      <c r="C12525" s="6">
        <v>1</v>
      </c>
    </row>
    <row r="12526" spans="1:3" x14ac:dyDescent="0.25">
      <c r="A12526">
        <v>2025</v>
      </c>
      <c r="B12526" s="1" t="s">
        <v>15647</v>
      </c>
      <c r="C12526">
        <v>1</v>
      </c>
    </row>
    <row r="12527" spans="1:3" x14ac:dyDescent="0.25">
      <c r="A12527" s="6">
        <v>2025</v>
      </c>
      <c r="B12527" s="15" t="s">
        <v>15648</v>
      </c>
      <c r="C12527" s="6">
        <v>1</v>
      </c>
    </row>
    <row r="12528" spans="1:3" x14ac:dyDescent="0.25">
      <c r="A12528">
        <v>2025</v>
      </c>
      <c r="B12528" s="1" t="s">
        <v>15649</v>
      </c>
      <c r="C12528">
        <v>1</v>
      </c>
    </row>
    <row r="12529" spans="1:3" x14ac:dyDescent="0.25">
      <c r="A12529" s="6">
        <v>2025</v>
      </c>
      <c r="B12529" s="15" t="s">
        <v>15650</v>
      </c>
      <c r="C12529" s="6">
        <v>1</v>
      </c>
    </row>
    <row r="12530" spans="1:3" x14ac:dyDescent="0.25">
      <c r="A12530">
        <v>2025</v>
      </c>
      <c r="B12530" s="1" t="s">
        <v>15651</v>
      </c>
      <c r="C12530">
        <v>1</v>
      </c>
    </row>
    <row r="12531" spans="1:3" x14ac:dyDescent="0.25">
      <c r="A12531" s="6">
        <v>2025</v>
      </c>
      <c r="B12531" s="15" t="s">
        <v>15652</v>
      </c>
      <c r="C12531" s="6">
        <v>1</v>
      </c>
    </row>
    <row r="12532" spans="1:3" x14ac:dyDescent="0.25">
      <c r="A12532">
        <v>2025</v>
      </c>
      <c r="B12532" s="1" t="s">
        <v>15653</v>
      </c>
      <c r="C12532">
        <v>1</v>
      </c>
    </row>
    <row r="12533" spans="1:3" x14ac:dyDescent="0.25">
      <c r="A12533" s="6">
        <v>2025</v>
      </c>
      <c r="B12533" s="15" t="s">
        <v>15654</v>
      </c>
      <c r="C12533" s="6">
        <v>1</v>
      </c>
    </row>
    <row r="12534" spans="1:3" x14ac:dyDescent="0.25">
      <c r="A12534">
        <v>2025</v>
      </c>
      <c r="B12534" s="1" t="s">
        <v>15655</v>
      </c>
      <c r="C12534">
        <v>1</v>
      </c>
    </row>
    <row r="12535" spans="1:3" x14ac:dyDescent="0.25">
      <c r="A12535" s="6">
        <v>2025</v>
      </c>
      <c r="B12535" s="15" t="s">
        <v>15656</v>
      </c>
      <c r="C12535" s="6">
        <v>1</v>
      </c>
    </row>
    <row r="12536" spans="1:3" x14ac:dyDescent="0.25">
      <c r="A12536">
        <v>2025</v>
      </c>
      <c r="B12536" s="1" t="s">
        <v>15657</v>
      </c>
      <c r="C12536">
        <v>1</v>
      </c>
    </row>
    <row r="12537" spans="1:3" x14ac:dyDescent="0.25">
      <c r="A12537" s="6">
        <v>2025</v>
      </c>
      <c r="B12537" s="15" t="s">
        <v>15658</v>
      </c>
      <c r="C12537" s="6">
        <v>1</v>
      </c>
    </row>
    <row r="12538" spans="1:3" x14ac:dyDescent="0.25">
      <c r="A12538">
        <v>2025</v>
      </c>
      <c r="B12538" s="1" t="s">
        <v>15659</v>
      </c>
      <c r="C12538">
        <v>1</v>
      </c>
    </row>
    <row r="12539" spans="1:3" x14ac:dyDescent="0.25">
      <c r="A12539" s="6">
        <v>2025</v>
      </c>
      <c r="B12539" s="15" t="s">
        <v>15660</v>
      </c>
      <c r="C12539" s="6">
        <v>1</v>
      </c>
    </row>
    <row r="12540" spans="1:3" x14ac:dyDescent="0.25">
      <c r="A12540">
        <v>2025</v>
      </c>
      <c r="B12540" s="1" t="s">
        <v>15661</v>
      </c>
      <c r="C12540">
        <v>1</v>
      </c>
    </row>
    <row r="12541" spans="1:3" x14ac:dyDescent="0.25">
      <c r="A12541" s="6">
        <v>2025</v>
      </c>
      <c r="B12541" s="15" t="s">
        <v>15662</v>
      </c>
      <c r="C12541" s="6">
        <v>1</v>
      </c>
    </row>
    <row r="12542" spans="1:3" x14ac:dyDescent="0.25">
      <c r="A12542">
        <v>2025</v>
      </c>
      <c r="B12542" s="1" t="s">
        <v>15663</v>
      </c>
      <c r="C12542">
        <v>1</v>
      </c>
    </row>
    <row r="12543" spans="1:3" x14ac:dyDescent="0.25">
      <c r="A12543" s="6">
        <v>2025</v>
      </c>
      <c r="B12543" s="15" t="s">
        <v>15664</v>
      </c>
      <c r="C12543" s="6">
        <v>1</v>
      </c>
    </row>
    <row r="12544" spans="1:3" x14ac:dyDescent="0.25">
      <c r="A12544">
        <v>2025</v>
      </c>
      <c r="B12544" s="1" t="s">
        <v>15665</v>
      </c>
      <c r="C12544">
        <v>1</v>
      </c>
    </row>
    <row r="12545" spans="1:3" x14ac:dyDescent="0.25">
      <c r="A12545" s="6">
        <v>2025</v>
      </c>
      <c r="B12545" s="15" t="s">
        <v>15666</v>
      </c>
      <c r="C12545" s="6">
        <v>1</v>
      </c>
    </row>
    <row r="12546" spans="1:3" x14ac:dyDescent="0.25">
      <c r="A12546">
        <v>2025</v>
      </c>
      <c r="B12546" s="1" t="s">
        <v>15667</v>
      </c>
      <c r="C12546">
        <v>1</v>
      </c>
    </row>
    <row r="12547" spans="1:3" x14ac:dyDescent="0.25">
      <c r="A12547" s="6">
        <v>2025</v>
      </c>
      <c r="B12547" s="15" t="s">
        <v>15668</v>
      </c>
      <c r="C12547" s="6">
        <v>1</v>
      </c>
    </row>
    <row r="12548" spans="1:3" x14ac:dyDescent="0.25">
      <c r="A12548">
        <v>2025</v>
      </c>
      <c r="B12548" s="1" t="s">
        <v>15669</v>
      </c>
      <c r="C12548">
        <v>1</v>
      </c>
    </row>
    <row r="12549" spans="1:3" x14ac:dyDescent="0.25">
      <c r="A12549" s="6">
        <v>2025</v>
      </c>
      <c r="B12549" s="15" t="s">
        <v>15670</v>
      </c>
      <c r="C12549" s="6">
        <v>1</v>
      </c>
    </row>
    <row r="12550" spans="1:3" x14ac:dyDescent="0.25">
      <c r="A12550">
        <v>2025</v>
      </c>
      <c r="B12550" s="1" t="s">
        <v>15671</v>
      </c>
      <c r="C12550">
        <v>1</v>
      </c>
    </row>
    <row r="12551" spans="1:3" x14ac:dyDescent="0.25">
      <c r="A12551" s="6">
        <v>2025</v>
      </c>
      <c r="B12551" s="15" t="s">
        <v>15672</v>
      </c>
      <c r="C12551" s="6">
        <v>1</v>
      </c>
    </row>
    <row r="12552" spans="1:3" x14ac:dyDescent="0.25">
      <c r="A12552">
        <v>2025</v>
      </c>
      <c r="B12552" s="1" t="s">
        <v>15673</v>
      </c>
      <c r="C12552">
        <v>1</v>
      </c>
    </row>
    <row r="12553" spans="1:3" x14ac:dyDescent="0.25">
      <c r="A12553" s="6">
        <v>2025</v>
      </c>
      <c r="B12553" s="15" t="s">
        <v>15674</v>
      </c>
      <c r="C12553" s="6">
        <v>1</v>
      </c>
    </row>
    <row r="12554" spans="1:3" x14ac:dyDescent="0.25">
      <c r="A12554">
        <v>2025</v>
      </c>
      <c r="B12554" s="1" t="s">
        <v>15675</v>
      </c>
      <c r="C12554">
        <v>1</v>
      </c>
    </row>
    <row r="12555" spans="1:3" x14ac:dyDescent="0.25">
      <c r="A12555" s="6">
        <v>2025</v>
      </c>
      <c r="B12555" s="15" t="s">
        <v>15676</v>
      </c>
      <c r="C12555" s="6">
        <v>1</v>
      </c>
    </row>
    <row r="12556" spans="1:3" x14ac:dyDescent="0.25">
      <c r="A12556">
        <v>2025</v>
      </c>
      <c r="B12556" s="1" t="s">
        <v>15677</v>
      </c>
      <c r="C12556">
        <v>1</v>
      </c>
    </row>
    <row r="12557" spans="1:3" x14ac:dyDescent="0.25">
      <c r="A12557" s="6">
        <v>2025</v>
      </c>
      <c r="B12557" s="15" t="s">
        <v>15678</v>
      </c>
      <c r="C12557" s="6">
        <v>1</v>
      </c>
    </row>
    <row r="12558" spans="1:3" x14ac:dyDescent="0.25">
      <c r="A12558">
        <v>2025</v>
      </c>
      <c r="B12558" s="1" t="s">
        <v>15679</v>
      </c>
      <c r="C12558">
        <v>1</v>
      </c>
    </row>
    <row r="12559" spans="1:3" x14ac:dyDescent="0.25">
      <c r="A12559" s="6">
        <v>2025</v>
      </c>
      <c r="B12559" s="15" t="s">
        <v>15680</v>
      </c>
      <c r="C12559" s="6">
        <v>1</v>
      </c>
    </row>
    <row r="12560" spans="1:3" x14ac:dyDescent="0.25">
      <c r="A12560">
        <v>2025</v>
      </c>
      <c r="B12560" s="1" t="s">
        <v>15681</v>
      </c>
      <c r="C12560">
        <v>1</v>
      </c>
    </row>
    <row r="12561" spans="1:3" x14ac:dyDescent="0.25">
      <c r="A12561" s="6">
        <v>2025</v>
      </c>
      <c r="B12561" s="15" t="s">
        <v>15682</v>
      </c>
      <c r="C12561" s="6">
        <v>1</v>
      </c>
    </row>
    <row r="12562" spans="1:3" x14ac:dyDescent="0.25">
      <c r="A12562">
        <v>2025</v>
      </c>
      <c r="B12562" s="1" t="s">
        <v>15683</v>
      </c>
      <c r="C12562">
        <v>1</v>
      </c>
    </row>
    <row r="12563" spans="1:3" x14ac:dyDescent="0.25">
      <c r="A12563" s="6">
        <v>2025</v>
      </c>
      <c r="B12563" s="15" t="s">
        <v>15684</v>
      </c>
      <c r="C12563" s="6">
        <v>1</v>
      </c>
    </row>
    <row r="12564" spans="1:3" x14ac:dyDescent="0.25">
      <c r="A12564">
        <v>2025</v>
      </c>
      <c r="B12564" s="1" t="s">
        <v>15685</v>
      </c>
      <c r="C12564">
        <v>1</v>
      </c>
    </row>
    <row r="12565" spans="1:3" x14ac:dyDescent="0.25">
      <c r="A12565" s="6">
        <v>2025</v>
      </c>
      <c r="B12565" s="15" t="s">
        <v>15686</v>
      </c>
      <c r="C12565" s="6">
        <v>1</v>
      </c>
    </row>
    <row r="12566" spans="1:3" x14ac:dyDescent="0.25">
      <c r="A12566">
        <v>2025</v>
      </c>
      <c r="B12566" s="1" t="s">
        <v>15687</v>
      </c>
      <c r="C12566">
        <v>1</v>
      </c>
    </row>
    <row r="12567" spans="1:3" x14ac:dyDescent="0.25">
      <c r="A12567" s="6">
        <v>2025</v>
      </c>
      <c r="B12567" s="15" t="s">
        <v>15688</v>
      </c>
      <c r="C12567" s="6">
        <v>1</v>
      </c>
    </row>
    <row r="12568" spans="1:3" x14ac:dyDescent="0.25">
      <c r="A12568">
        <v>2025</v>
      </c>
      <c r="B12568" s="1" t="s">
        <v>15689</v>
      </c>
      <c r="C12568">
        <v>1</v>
      </c>
    </row>
    <row r="12569" spans="1:3" x14ac:dyDescent="0.25">
      <c r="A12569" s="6">
        <v>2025</v>
      </c>
      <c r="B12569" s="15" t="s">
        <v>15690</v>
      </c>
      <c r="C12569" s="6">
        <v>1</v>
      </c>
    </row>
    <row r="12570" spans="1:3" x14ac:dyDescent="0.25">
      <c r="A12570">
        <v>2025</v>
      </c>
      <c r="B12570" s="1" t="s">
        <v>15691</v>
      </c>
      <c r="C12570">
        <v>1</v>
      </c>
    </row>
    <row r="12571" spans="1:3" x14ac:dyDescent="0.25">
      <c r="A12571" s="6">
        <v>2025</v>
      </c>
      <c r="B12571" s="15" t="s">
        <v>15692</v>
      </c>
      <c r="C12571" s="6">
        <v>1</v>
      </c>
    </row>
    <row r="12572" spans="1:3" x14ac:dyDescent="0.25">
      <c r="A12572">
        <v>2025</v>
      </c>
      <c r="B12572" s="1" t="s">
        <v>15693</v>
      </c>
      <c r="C12572">
        <v>1</v>
      </c>
    </row>
    <row r="12573" spans="1:3" x14ac:dyDescent="0.25">
      <c r="A12573" s="6">
        <v>2025</v>
      </c>
      <c r="B12573" s="15" t="s">
        <v>15694</v>
      </c>
      <c r="C12573" s="6">
        <v>1</v>
      </c>
    </row>
    <row r="12574" spans="1:3" x14ac:dyDescent="0.25">
      <c r="A12574">
        <v>2025</v>
      </c>
      <c r="B12574" s="1" t="s">
        <v>15695</v>
      </c>
      <c r="C12574">
        <v>1</v>
      </c>
    </row>
    <row r="12575" spans="1:3" x14ac:dyDescent="0.25">
      <c r="A12575" s="6">
        <v>2025</v>
      </c>
      <c r="B12575" s="15" t="s">
        <v>15696</v>
      </c>
      <c r="C12575" s="6">
        <v>1</v>
      </c>
    </row>
    <row r="12576" spans="1:3" x14ac:dyDescent="0.25">
      <c r="A12576">
        <v>2025</v>
      </c>
      <c r="B12576" s="1" t="s">
        <v>15697</v>
      </c>
      <c r="C12576">
        <v>1</v>
      </c>
    </row>
    <row r="12577" spans="1:3" x14ac:dyDescent="0.25">
      <c r="A12577" s="6">
        <v>2025</v>
      </c>
      <c r="B12577" s="15" t="s">
        <v>15698</v>
      </c>
      <c r="C12577" s="6">
        <v>1</v>
      </c>
    </row>
    <row r="12578" spans="1:3" x14ac:dyDescent="0.25">
      <c r="A12578">
        <v>2025</v>
      </c>
      <c r="B12578" s="1" t="s">
        <v>15699</v>
      </c>
      <c r="C12578">
        <v>1</v>
      </c>
    </row>
    <row r="12579" spans="1:3" x14ac:dyDescent="0.25">
      <c r="A12579" s="6">
        <v>2025</v>
      </c>
      <c r="B12579" s="15" t="s">
        <v>15700</v>
      </c>
      <c r="C12579" s="6">
        <v>1</v>
      </c>
    </row>
    <row r="12580" spans="1:3" x14ac:dyDescent="0.25">
      <c r="A12580">
        <v>2025</v>
      </c>
      <c r="B12580" s="1" t="s">
        <v>15701</v>
      </c>
      <c r="C12580">
        <v>1</v>
      </c>
    </row>
    <row r="12581" spans="1:3" x14ac:dyDescent="0.25">
      <c r="A12581" s="6">
        <v>2025</v>
      </c>
      <c r="B12581" s="15" t="s">
        <v>15702</v>
      </c>
      <c r="C12581" s="6">
        <v>1</v>
      </c>
    </row>
    <row r="12582" spans="1:3" x14ac:dyDescent="0.25">
      <c r="A12582">
        <v>2025</v>
      </c>
      <c r="B12582" s="1" t="s">
        <v>15703</v>
      </c>
      <c r="C12582">
        <v>1</v>
      </c>
    </row>
    <row r="12583" spans="1:3" x14ac:dyDescent="0.25">
      <c r="A12583" s="6">
        <v>2025</v>
      </c>
      <c r="B12583" s="15" t="s">
        <v>15704</v>
      </c>
      <c r="C12583" s="6">
        <v>1</v>
      </c>
    </row>
    <row r="12584" spans="1:3" x14ac:dyDescent="0.25">
      <c r="A12584">
        <v>2025</v>
      </c>
      <c r="B12584" s="1" t="s">
        <v>15705</v>
      </c>
      <c r="C12584">
        <v>1</v>
      </c>
    </row>
    <row r="12585" spans="1:3" x14ac:dyDescent="0.25">
      <c r="A12585" s="6">
        <v>2025</v>
      </c>
      <c r="B12585" s="15" t="s">
        <v>15706</v>
      </c>
      <c r="C12585" s="6">
        <v>1</v>
      </c>
    </row>
    <row r="12586" spans="1:3" x14ac:dyDescent="0.25">
      <c r="A12586">
        <v>2025</v>
      </c>
      <c r="B12586" s="1" t="s">
        <v>15707</v>
      </c>
      <c r="C12586">
        <v>1</v>
      </c>
    </row>
    <row r="12587" spans="1:3" x14ac:dyDescent="0.25">
      <c r="A12587" s="6">
        <v>2025</v>
      </c>
      <c r="B12587" s="15" t="s">
        <v>15708</v>
      </c>
      <c r="C12587" s="6">
        <v>1</v>
      </c>
    </row>
    <row r="12588" spans="1:3" x14ac:dyDescent="0.25">
      <c r="A12588">
        <v>2025</v>
      </c>
      <c r="B12588" s="1" t="s">
        <v>15709</v>
      </c>
      <c r="C12588">
        <v>1</v>
      </c>
    </row>
    <row r="12589" spans="1:3" x14ac:dyDescent="0.25">
      <c r="A12589" s="6">
        <v>2025</v>
      </c>
      <c r="B12589" s="15" t="s">
        <v>15710</v>
      </c>
      <c r="C12589" s="6">
        <v>1</v>
      </c>
    </row>
    <row r="12590" spans="1:3" x14ac:dyDescent="0.25">
      <c r="A12590">
        <v>2025</v>
      </c>
      <c r="B12590" s="1" t="s">
        <v>15711</v>
      </c>
      <c r="C12590">
        <v>1</v>
      </c>
    </row>
    <row r="12591" spans="1:3" x14ac:dyDescent="0.25">
      <c r="A12591" s="6">
        <v>2025</v>
      </c>
      <c r="B12591" s="15" t="s">
        <v>15712</v>
      </c>
      <c r="C12591" s="6">
        <v>1</v>
      </c>
    </row>
    <row r="12592" spans="1:3" x14ac:dyDescent="0.25">
      <c r="A12592">
        <v>2025</v>
      </c>
      <c r="B12592" s="1" t="s">
        <v>15713</v>
      </c>
      <c r="C12592">
        <v>1</v>
      </c>
    </row>
    <row r="12593" spans="1:3" x14ac:dyDescent="0.25">
      <c r="A12593" s="6">
        <v>2025</v>
      </c>
      <c r="B12593" s="15" t="s">
        <v>15714</v>
      </c>
      <c r="C12593" s="6">
        <v>1</v>
      </c>
    </row>
    <row r="12594" spans="1:3" x14ac:dyDescent="0.25">
      <c r="A12594">
        <v>2025</v>
      </c>
      <c r="B12594" s="1" t="s">
        <v>15715</v>
      </c>
      <c r="C12594">
        <v>1</v>
      </c>
    </row>
    <row r="12595" spans="1:3" x14ac:dyDescent="0.25">
      <c r="A12595" s="6">
        <v>2025</v>
      </c>
      <c r="B12595" s="15" t="s">
        <v>15716</v>
      </c>
      <c r="C12595" s="6">
        <v>1</v>
      </c>
    </row>
    <row r="12596" spans="1:3" x14ac:dyDescent="0.25">
      <c r="A12596">
        <v>2025</v>
      </c>
      <c r="B12596" s="1" t="s">
        <v>15717</v>
      </c>
      <c r="C12596">
        <v>1</v>
      </c>
    </row>
    <row r="12597" spans="1:3" x14ac:dyDescent="0.25">
      <c r="A12597" s="6">
        <v>2025</v>
      </c>
      <c r="B12597" s="15" t="s">
        <v>15718</v>
      </c>
      <c r="C12597" s="6">
        <v>1</v>
      </c>
    </row>
    <row r="12598" spans="1:3" x14ac:dyDescent="0.25">
      <c r="A12598">
        <v>2025</v>
      </c>
      <c r="B12598" s="1" t="s">
        <v>15719</v>
      </c>
      <c r="C12598">
        <v>1</v>
      </c>
    </row>
    <row r="12599" spans="1:3" x14ac:dyDescent="0.25">
      <c r="A12599" s="6">
        <v>2025</v>
      </c>
      <c r="B12599" s="15" t="s">
        <v>15720</v>
      </c>
      <c r="C12599" s="6">
        <v>1</v>
      </c>
    </row>
    <row r="12600" spans="1:3" x14ac:dyDescent="0.25">
      <c r="A12600">
        <v>2025</v>
      </c>
      <c r="B12600" s="1" t="s">
        <v>15721</v>
      </c>
      <c r="C12600">
        <v>1</v>
      </c>
    </row>
    <row r="12601" spans="1:3" x14ac:dyDescent="0.25">
      <c r="A12601" s="6">
        <v>2025</v>
      </c>
      <c r="B12601" s="15" t="s">
        <v>15722</v>
      </c>
      <c r="C12601" s="6">
        <v>1</v>
      </c>
    </row>
    <row r="12602" spans="1:3" x14ac:dyDescent="0.25">
      <c r="A12602">
        <v>2025</v>
      </c>
      <c r="B12602" s="1" t="s">
        <v>15723</v>
      </c>
      <c r="C12602">
        <v>1</v>
      </c>
    </row>
    <row r="12603" spans="1:3" x14ac:dyDescent="0.25">
      <c r="A12603" s="6">
        <v>2025</v>
      </c>
      <c r="B12603" s="15" t="s">
        <v>15724</v>
      </c>
      <c r="C12603" s="6">
        <v>1</v>
      </c>
    </row>
    <row r="12604" spans="1:3" x14ac:dyDescent="0.25">
      <c r="A12604">
        <v>2025</v>
      </c>
      <c r="B12604" s="1" t="s">
        <v>15725</v>
      </c>
      <c r="C12604">
        <v>1</v>
      </c>
    </row>
    <row r="12605" spans="1:3" x14ac:dyDescent="0.25">
      <c r="A12605" s="6">
        <v>2025</v>
      </c>
      <c r="B12605" s="15" t="s">
        <v>15726</v>
      </c>
      <c r="C12605" s="6">
        <v>1</v>
      </c>
    </row>
    <row r="12606" spans="1:3" x14ac:dyDescent="0.25">
      <c r="A12606">
        <v>2025</v>
      </c>
      <c r="B12606" s="1" t="s">
        <v>15727</v>
      </c>
      <c r="C12606">
        <v>1</v>
      </c>
    </row>
    <row r="12607" spans="1:3" x14ac:dyDescent="0.25">
      <c r="A12607" s="6">
        <v>2025</v>
      </c>
      <c r="B12607" s="15" t="s">
        <v>15728</v>
      </c>
      <c r="C12607" s="6">
        <v>1</v>
      </c>
    </row>
    <row r="12608" spans="1:3" x14ac:dyDescent="0.25">
      <c r="A12608">
        <v>2025</v>
      </c>
      <c r="B12608" s="1" t="s">
        <v>15729</v>
      </c>
      <c r="C12608">
        <v>1</v>
      </c>
    </row>
    <row r="12609" spans="1:3" x14ac:dyDescent="0.25">
      <c r="A12609" s="6">
        <v>2025</v>
      </c>
      <c r="B12609" s="15" t="s">
        <v>15730</v>
      </c>
      <c r="C12609" s="6">
        <v>1</v>
      </c>
    </row>
    <row r="12610" spans="1:3" x14ac:dyDescent="0.25">
      <c r="A12610">
        <v>2025</v>
      </c>
      <c r="B12610" s="1" t="s">
        <v>15731</v>
      </c>
      <c r="C12610">
        <v>1</v>
      </c>
    </row>
    <row r="12611" spans="1:3" x14ac:dyDescent="0.25">
      <c r="A12611" s="6">
        <v>2025</v>
      </c>
      <c r="B12611" s="15" t="s">
        <v>15732</v>
      </c>
      <c r="C12611" s="6">
        <v>1</v>
      </c>
    </row>
    <row r="12612" spans="1:3" x14ac:dyDescent="0.25">
      <c r="A12612">
        <v>2025</v>
      </c>
      <c r="B12612" s="1" t="s">
        <v>15733</v>
      </c>
      <c r="C12612">
        <v>1</v>
      </c>
    </row>
    <row r="12613" spans="1:3" x14ac:dyDescent="0.25">
      <c r="A12613" s="6">
        <v>2025</v>
      </c>
      <c r="B12613" s="15" t="s">
        <v>15734</v>
      </c>
      <c r="C12613" s="6">
        <v>1</v>
      </c>
    </row>
    <row r="12614" spans="1:3" x14ac:dyDescent="0.25">
      <c r="A12614">
        <v>2025</v>
      </c>
      <c r="B12614" s="1" t="s">
        <v>15735</v>
      </c>
      <c r="C12614">
        <v>1</v>
      </c>
    </row>
    <row r="12615" spans="1:3" x14ac:dyDescent="0.25">
      <c r="A12615" s="6">
        <v>2025</v>
      </c>
      <c r="B12615" s="15" t="s">
        <v>15736</v>
      </c>
      <c r="C12615" s="6">
        <v>1</v>
      </c>
    </row>
    <row r="12616" spans="1:3" x14ac:dyDescent="0.25">
      <c r="A12616">
        <v>2025</v>
      </c>
      <c r="B12616" s="1" t="s">
        <v>15737</v>
      </c>
      <c r="C12616">
        <v>1</v>
      </c>
    </row>
    <row r="12617" spans="1:3" x14ac:dyDescent="0.25">
      <c r="A12617" s="6">
        <v>2025</v>
      </c>
      <c r="B12617" s="15" t="s">
        <v>15738</v>
      </c>
      <c r="C12617" s="6">
        <v>1</v>
      </c>
    </row>
    <row r="12618" spans="1:3" x14ac:dyDescent="0.25">
      <c r="A12618">
        <v>2025</v>
      </c>
      <c r="B12618" s="1" t="s">
        <v>15739</v>
      </c>
      <c r="C12618">
        <v>1</v>
      </c>
    </row>
    <row r="12619" spans="1:3" x14ac:dyDescent="0.25">
      <c r="A12619" s="6">
        <v>2025</v>
      </c>
      <c r="B12619" s="15" t="s">
        <v>15740</v>
      </c>
      <c r="C12619" s="6">
        <v>1</v>
      </c>
    </row>
    <row r="12620" spans="1:3" x14ac:dyDescent="0.25">
      <c r="A12620">
        <v>2025</v>
      </c>
      <c r="B12620" s="1" t="s">
        <v>15741</v>
      </c>
      <c r="C12620">
        <v>1</v>
      </c>
    </row>
    <row r="12621" spans="1:3" x14ac:dyDescent="0.25">
      <c r="A12621" s="6">
        <v>2025</v>
      </c>
      <c r="B12621" s="15" t="s">
        <v>15742</v>
      </c>
      <c r="C12621" s="6">
        <v>1</v>
      </c>
    </row>
    <row r="12622" spans="1:3" x14ac:dyDescent="0.25">
      <c r="A12622">
        <v>2025</v>
      </c>
      <c r="B12622" s="1" t="s">
        <v>15743</v>
      </c>
      <c r="C12622">
        <v>1</v>
      </c>
    </row>
    <row r="12623" spans="1:3" x14ac:dyDescent="0.25">
      <c r="A12623" s="6">
        <v>2025</v>
      </c>
      <c r="B12623" s="15" t="s">
        <v>15744</v>
      </c>
      <c r="C12623" s="6">
        <v>1</v>
      </c>
    </row>
    <row r="12624" spans="1:3" x14ac:dyDescent="0.25">
      <c r="A12624">
        <v>2025</v>
      </c>
      <c r="B12624" s="1" t="s">
        <v>15745</v>
      </c>
      <c r="C12624">
        <v>1</v>
      </c>
    </row>
    <row r="12625" spans="1:3" x14ac:dyDescent="0.25">
      <c r="A12625" s="6">
        <v>2025</v>
      </c>
      <c r="B12625" s="15" t="s">
        <v>15746</v>
      </c>
      <c r="C12625" s="6">
        <v>1</v>
      </c>
    </row>
    <row r="12626" spans="1:3" x14ac:dyDescent="0.25">
      <c r="A12626">
        <v>2025</v>
      </c>
      <c r="B12626" s="1" t="s">
        <v>15747</v>
      </c>
      <c r="C12626">
        <v>1</v>
      </c>
    </row>
    <row r="12627" spans="1:3" x14ac:dyDescent="0.25">
      <c r="A12627" s="6">
        <v>2025</v>
      </c>
      <c r="B12627" s="15" t="s">
        <v>15748</v>
      </c>
      <c r="C12627" s="6">
        <v>1</v>
      </c>
    </row>
    <row r="12628" spans="1:3" x14ac:dyDescent="0.25">
      <c r="A12628">
        <v>2025</v>
      </c>
      <c r="B12628" s="1" t="s">
        <v>15749</v>
      </c>
      <c r="C12628">
        <v>1</v>
      </c>
    </row>
    <row r="12629" spans="1:3" x14ac:dyDescent="0.25">
      <c r="A12629" s="6">
        <v>2025</v>
      </c>
      <c r="B12629" s="15" t="s">
        <v>15750</v>
      </c>
      <c r="C12629" s="6">
        <v>1</v>
      </c>
    </row>
    <row r="12630" spans="1:3" x14ac:dyDescent="0.25">
      <c r="A12630">
        <v>2025</v>
      </c>
      <c r="B12630" s="1" t="s">
        <v>15751</v>
      </c>
      <c r="C12630">
        <v>1</v>
      </c>
    </row>
    <row r="12631" spans="1:3" x14ac:dyDescent="0.25">
      <c r="A12631" s="6">
        <v>2025</v>
      </c>
      <c r="B12631" s="15" t="s">
        <v>15752</v>
      </c>
      <c r="C12631" s="6">
        <v>1</v>
      </c>
    </row>
    <row r="12632" spans="1:3" x14ac:dyDescent="0.25">
      <c r="A12632">
        <v>2025</v>
      </c>
      <c r="B12632" s="1" t="s">
        <v>15753</v>
      </c>
      <c r="C12632">
        <v>1</v>
      </c>
    </row>
    <row r="12633" spans="1:3" x14ac:dyDescent="0.25">
      <c r="A12633" s="6">
        <v>2025</v>
      </c>
      <c r="B12633" s="15" t="s">
        <v>15754</v>
      </c>
      <c r="C12633" s="6">
        <v>1</v>
      </c>
    </row>
    <row r="12634" spans="1:3" x14ac:dyDescent="0.25">
      <c r="A12634">
        <v>2025</v>
      </c>
      <c r="B12634" s="1" t="s">
        <v>15755</v>
      </c>
      <c r="C12634">
        <v>1</v>
      </c>
    </row>
    <row r="12635" spans="1:3" x14ac:dyDescent="0.25">
      <c r="A12635" s="6">
        <v>2025</v>
      </c>
      <c r="B12635" s="15" t="s">
        <v>15756</v>
      </c>
      <c r="C12635" s="6">
        <v>1</v>
      </c>
    </row>
    <row r="12636" spans="1:3" x14ac:dyDescent="0.25">
      <c r="A12636">
        <v>2025</v>
      </c>
      <c r="B12636" s="1" t="s">
        <v>15757</v>
      </c>
      <c r="C12636">
        <v>1</v>
      </c>
    </row>
    <row r="12637" spans="1:3" x14ac:dyDescent="0.25">
      <c r="A12637" s="6">
        <v>2025</v>
      </c>
      <c r="B12637" s="15" t="s">
        <v>15758</v>
      </c>
      <c r="C12637" s="6">
        <v>1</v>
      </c>
    </row>
    <row r="12638" spans="1:3" x14ac:dyDescent="0.25">
      <c r="A12638">
        <v>2025</v>
      </c>
      <c r="B12638" s="1" t="s">
        <v>15759</v>
      </c>
      <c r="C12638">
        <v>1</v>
      </c>
    </row>
    <row r="12639" spans="1:3" x14ac:dyDescent="0.25">
      <c r="A12639" s="6">
        <v>2025</v>
      </c>
      <c r="B12639" s="15" t="s">
        <v>15760</v>
      </c>
      <c r="C12639" s="6">
        <v>1</v>
      </c>
    </row>
    <row r="12640" spans="1:3" x14ac:dyDescent="0.25">
      <c r="A12640">
        <v>2025</v>
      </c>
      <c r="B12640" s="1" t="s">
        <v>15761</v>
      </c>
      <c r="C12640">
        <v>1</v>
      </c>
    </row>
    <row r="12641" spans="1:3" x14ac:dyDescent="0.25">
      <c r="A12641" s="6">
        <v>2025</v>
      </c>
      <c r="B12641" s="15" t="s">
        <v>15762</v>
      </c>
      <c r="C12641" s="6">
        <v>1</v>
      </c>
    </row>
    <row r="12642" spans="1:3" x14ac:dyDescent="0.25">
      <c r="A12642">
        <v>2025</v>
      </c>
      <c r="B12642" s="1" t="s">
        <v>15763</v>
      </c>
      <c r="C12642">
        <v>1</v>
      </c>
    </row>
    <row r="12643" spans="1:3" x14ac:dyDescent="0.25">
      <c r="A12643" s="6">
        <v>2025</v>
      </c>
      <c r="B12643" s="15" t="s">
        <v>15764</v>
      </c>
      <c r="C12643" s="6">
        <v>1</v>
      </c>
    </row>
    <row r="12644" spans="1:3" x14ac:dyDescent="0.25">
      <c r="A12644">
        <v>2025</v>
      </c>
      <c r="B12644" s="1" t="s">
        <v>15765</v>
      </c>
      <c r="C12644">
        <v>1</v>
      </c>
    </row>
    <row r="12645" spans="1:3" x14ac:dyDescent="0.25">
      <c r="A12645" s="6">
        <v>2025</v>
      </c>
      <c r="B12645" s="15" t="s">
        <v>15766</v>
      </c>
      <c r="C12645" s="6">
        <v>1</v>
      </c>
    </row>
    <row r="12646" spans="1:3" x14ac:dyDescent="0.25">
      <c r="A12646">
        <v>2025</v>
      </c>
      <c r="B12646" s="1" t="s">
        <v>15767</v>
      </c>
      <c r="C12646">
        <v>1</v>
      </c>
    </row>
    <row r="12647" spans="1:3" x14ac:dyDescent="0.25">
      <c r="A12647" s="6">
        <v>2025</v>
      </c>
      <c r="B12647" s="15" t="s">
        <v>15768</v>
      </c>
      <c r="C12647" s="6">
        <v>1</v>
      </c>
    </row>
    <row r="12648" spans="1:3" x14ac:dyDescent="0.25">
      <c r="A12648">
        <v>2025</v>
      </c>
      <c r="B12648" s="1" t="s">
        <v>15769</v>
      </c>
      <c r="C12648">
        <v>1</v>
      </c>
    </row>
    <row r="12649" spans="1:3" x14ac:dyDescent="0.25">
      <c r="A12649" s="6">
        <v>2025</v>
      </c>
      <c r="B12649" s="15" t="s">
        <v>15770</v>
      </c>
      <c r="C12649" s="6">
        <v>1</v>
      </c>
    </row>
    <row r="12650" spans="1:3" x14ac:dyDescent="0.25">
      <c r="A12650">
        <v>2025</v>
      </c>
      <c r="B12650" s="1" t="s">
        <v>15771</v>
      </c>
      <c r="C12650">
        <v>1</v>
      </c>
    </row>
    <row r="12651" spans="1:3" x14ac:dyDescent="0.25">
      <c r="A12651" s="6">
        <v>2025</v>
      </c>
      <c r="B12651" s="15" t="s">
        <v>15772</v>
      </c>
      <c r="C12651" s="6">
        <v>1</v>
      </c>
    </row>
    <row r="12652" spans="1:3" x14ac:dyDescent="0.25">
      <c r="A12652">
        <v>2025</v>
      </c>
      <c r="B12652" s="1" t="s">
        <v>15773</v>
      </c>
      <c r="C12652">
        <v>1</v>
      </c>
    </row>
    <row r="12653" spans="1:3" x14ac:dyDescent="0.25">
      <c r="A12653" s="6">
        <v>2025</v>
      </c>
      <c r="B12653" s="15" t="s">
        <v>15774</v>
      </c>
      <c r="C12653" s="6">
        <v>1</v>
      </c>
    </row>
    <row r="12654" spans="1:3" x14ac:dyDescent="0.25">
      <c r="A12654">
        <v>2025</v>
      </c>
      <c r="B12654" s="1" t="s">
        <v>15775</v>
      </c>
      <c r="C12654">
        <v>1</v>
      </c>
    </row>
    <row r="12655" spans="1:3" x14ac:dyDescent="0.25">
      <c r="A12655" s="6">
        <v>2025</v>
      </c>
      <c r="B12655" s="15" t="s">
        <v>15776</v>
      </c>
      <c r="C12655" s="6">
        <v>1</v>
      </c>
    </row>
    <row r="12656" spans="1:3" x14ac:dyDescent="0.25">
      <c r="A12656">
        <v>2025</v>
      </c>
      <c r="B12656" s="1" t="s">
        <v>15777</v>
      </c>
      <c r="C12656">
        <v>1</v>
      </c>
    </row>
    <row r="12657" spans="1:3" x14ac:dyDescent="0.25">
      <c r="A12657" s="6">
        <v>2025</v>
      </c>
      <c r="B12657" s="15" t="s">
        <v>15778</v>
      </c>
      <c r="C12657" s="6">
        <v>1</v>
      </c>
    </row>
    <row r="12658" spans="1:3" x14ac:dyDescent="0.25">
      <c r="A12658">
        <v>2025</v>
      </c>
      <c r="B12658" s="1" t="s">
        <v>15779</v>
      </c>
      <c r="C12658">
        <v>1</v>
      </c>
    </row>
    <row r="12659" spans="1:3" x14ac:dyDescent="0.25">
      <c r="A12659" s="6">
        <v>2025</v>
      </c>
      <c r="B12659" s="15" t="s">
        <v>15780</v>
      </c>
      <c r="C12659" s="6">
        <v>1</v>
      </c>
    </row>
    <row r="12660" spans="1:3" x14ac:dyDescent="0.25">
      <c r="A12660">
        <v>2025</v>
      </c>
      <c r="B12660" s="1" t="s">
        <v>15781</v>
      </c>
      <c r="C12660">
        <v>1</v>
      </c>
    </row>
    <row r="12661" spans="1:3" x14ac:dyDescent="0.25">
      <c r="A12661" s="6">
        <v>2025</v>
      </c>
      <c r="B12661" s="15" t="s">
        <v>15782</v>
      </c>
      <c r="C12661" s="6">
        <v>1</v>
      </c>
    </row>
    <row r="12662" spans="1:3" x14ac:dyDescent="0.25">
      <c r="A12662">
        <v>2025</v>
      </c>
      <c r="B12662" s="1" t="s">
        <v>15783</v>
      </c>
      <c r="C12662">
        <v>1</v>
      </c>
    </row>
    <row r="12663" spans="1:3" x14ac:dyDescent="0.25">
      <c r="A12663" s="6">
        <v>2025</v>
      </c>
      <c r="B12663" s="15" t="s">
        <v>15784</v>
      </c>
      <c r="C12663" s="6">
        <v>1</v>
      </c>
    </row>
    <row r="12664" spans="1:3" x14ac:dyDescent="0.25">
      <c r="A12664">
        <v>2025</v>
      </c>
      <c r="B12664" s="1" t="s">
        <v>15785</v>
      </c>
      <c r="C12664">
        <v>1</v>
      </c>
    </row>
    <row r="12665" spans="1:3" x14ac:dyDescent="0.25">
      <c r="A12665" s="6">
        <v>2025</v>
      </c>
      <c r="B12665" s="15" t="s">
        <v>15786</v>
      </c>
      <c r="C12665" s="6">
        <v>1</v>
      </c>
    </row>
    <row r="12666" spans="1:3" x14ac:dyDescent="0.25">
      <c r="A12666">
        <v>2025</v>
      </c>
      <c r="B12666" s="1" t="s">
        <v>15787</v>
      </c>
      <c r="C12666">
        <v>1</v>
      </c>
    </row>
    <row r="12667" spans="1:3" x14ac:dyDescent="0.25">
      <c r="A12667" s="6">
        <v>2025</v>
      </c>
      <c r="B12667" s="15" t="s">
        <v>15788</v>
      </c>
      <c r="C12667" s="6">
        <v>1</v>
      </c>
    </row>
    <row r="12668" spans="1:3" x14ac:dyDescent="0.25">
      <c r="A12668">
        <v>2025</v>
      </c>
      <c r="B12668" s="1" t="s">
        <v>15789</v>
      </c>
      <c r="C12668">
        <v>1</v>
      </c>
    </row>
    <row r="12669" spans="1:3" x14ac:dyDescent="0.25">
      <c r="A12669" s="6">
        <v>2025</v>
      </c>
      <c r="B12669" s="15" t="s">
        <v>15790</v>
      </c>
      <c r="C12669" s="6">
        <v>1</v>
      </c>
    </row>
    <row r="12670" spans="1:3" x14ac:dyDescent="0.25">
      <c r="A12670">
        <v>2025</v>
      </c>
      <c r="B12670" s="1" t="s">
        <v>15791</v>
      </c>
      <c r="C12670">
        <v>1</v>
      </c>
    </row>
    <row r="12671" spans="1:3" x14ac:dyDescent="0.25">
      <c r="A12671" s="6">
        <v>2025</v>
      </c>
      <c r="B12671" s="15" t="s">
        <v>15792</v>
      </c>
      <c r="C12671" s="6">
        <v>1</v>
      </c>
    </row>
    <row r="12672" spans="1:3" x14ac:dyDescent="0.25">
      <c r="A12672">
        <v>2025</v>
      </c>
      <c r="B12672" s="1" t="s">
        <v>15793</v>
      </c>
      <c r="C12672">
        <v>1</v>
      </c>
    </row>
    <row r="12673" spans="1:3" x14ac:dyDescent="0.25">
      <c r="A12673" s="6">
        <v>2025</v>
      </c>
      <c r="B12673" s="15" t="s">
        <v>15794</v>
      </c>
      <c r="C12673" s="6">
        <v>1</v>
      </c>
    </row>
    <row r="12674" spans="1:3" x14ac:dyDescent="0.25">
      <c r="A12674">
        <v>2025</v>
      </c>
      <c r="B12674" s="1" t="s">
        <v>15795</v>
      </c>
      <c r="C12674">
        <v>1</v>
      </c>
    </row>
    <row r="12675" spans="1:3" x14ac:dyDescent="0.25">
      <c r="A12675" s="6">
        <v>2025</v>
      </c>
      <c r="B12675" s="15" t="s">
        <v>15796</v>
      </c>
      <c r="C12675" s="6">
        <v>1</v>
      </c>
    </row>
    <row r="12676" spans="1:3" x14ac:dyDescent="0.25">
      <c r="A12676">
        <v>2025</v>
      </c>
      <c r="B12676" s="1" t="s">
        <v>15797</v>
      </c>
      <c r="C12676">
        <v>1</v>
      </c>
    </row>
    <row r="12677" spans="1:3" x14ac:dyDescent="0.25">
      <c r="A12677" s="6">
        <v>2025</v>
      </c>
      <c r="B12677" s="15" t="s">
        <v>15798</v>
      </c>
      <c r="C12677" s="6">
        <v>1</v>
      </c>
    </row>
    <row r="12678" spans="1:3" x14ac:dyDescent="0.25">
      <c r="A12678">
        <v>2025</v>
      </c>
      <c r="B12678" s="1" t="s">
        <v>15799</v>
      </c>
      <c r="C12678">
        <v>1</v>
      </c>
    </row>
    <row r="12679" spans="1:3" x14ac:dyDescent="0.25">
      <c r="A12679" s="6">
        <v>2025</v>
      </c>
      <c r="B12679" s="15" t="s">
        <v>15800</v>
      </c>
      <c r="C12679" s="6">
        <v>1</v>
      </c>
    </row>
    <row r="12680" spans="1:3" x14ac:dyDescent="0.25">
      <c r="A12680">
        <v>2025</v>
      </c>
      <c r="B12680" s="1" t="s">
        <v>15801</v>
      </c>
      <c r="C12680">
        <v>1</v>
      </c>
    </row>
    <row r="12681" spans="1:3" x14ac:dyDescent="0.25">
      <c r="A12681" s="6">
        <v>2025</v>
      </c>
      <c r="B12681" s="15" t="s">
        <v>15802</v>
      </c>
      <c r="C12681" s="6">
        <v>1</v>
      </c>
    </row>
    <row r="12682" spans="1:3" x14ac:dyDescent="0.25">
      <c r="A12682">
        <v>2025</v>
      </c>
      <c r="B12682" s="1" t="s">
        <v>15803</v>
      </c>
      <c r="C12682">
        <v>1</v>
      </c>
    </row>
    <row r="12683" spans="1:3" x14ac:dyDescent="0.25">
      <c r="A12683" s="6">
        <v>2025</v>
      </c>
      <c r="B12683" s="15" t="s">
        <v>15804</v>
      </c>
      <c r="C12683" s="6">
        <v>1</v>
      </c>
    </row>
    <row r="12684" spans="1:3" x14ac:dyDescent="0.25">
      <c r="A12684">
        <v>2025</v>
      </c>
      <c r="B12684" s="1" t="s">
        <v>15805</v>
      </c>
      <c r="C12684">
        <v>1</v>
      </c>
    </row>
    <row r="12685" spans="1:3" x14ac:dyDescent="0.25">
      <c r="A12685" s="6">
        <v>2025</v>
      </c>
      <c r="B12685" s="15" t="s">
        <v>15806</v>
      </c>
      <c r="C12685" s="6">
        <v>1</v>
      </c>
    </row>
    <row r="12686" spans="1:3" x14ac:dyDescent="0.25">
      <c r="A12686">
        <v>2025</v>
      </c>
      <c r="B12686" s="1" t="s">
        <v>15807</v>
      </c>
      <c r="C12686">
        <v>1</v>
      </c>
    </row>
    <row r="12687" spans="1:3" x14ac:dyDescent="0.25">
      <c r="A12687" s="6">
        <v>2025</v>
      </c>
      <c r="B12687" s="15" t="s">
        <v>15808</v>
      </c>
      <c r="C12687" s="6">
        <v>1</v>
      </c>
    </row>
    <row r="12688" spans="1:3" x14ac:dyDescent="0.25">
      <c r="A12688">
        <v>2025</v>
      </c>
      <c r="B12688" s="1" t="s">
        <v>15809</v>
      </c>
      <c r="C12688">
        <v>1</v>
      </c>
    </row>
    <row r="12689" spans="1:3" x14ac:dyDescent="0.25">
      <c r="A12689" s="6">
        <v>2025</v>
      </c>
      <c r="B12689" s="15" t="s">
        <v>15810</v>
      </c>
      <c r="C12689" s="6">
        <v>1</v>
      </c>
    </row>
    <row r="12690" spans="1:3" x14ac:dyDescent="0.25">
      <c r="A12690">
        <v>2025</v>
      </c>
      <c r="B12690" s="1" t="s">
        <v>15811</v>
      </c>
      <c r="C12690">
        <v>1</v>
      </c>
    </row>
    <row r="12691" spans="1:3" x14ac:dyDescent="0.25">
      <c r="A12691" s="6">
        <v>2025</v>
      </c>
      <c r="B12691" s="15" t="s">
        <v>15812</v>
      </c>
      <c r="C12691" s="6">
        <v>1</v>
      </c>
    </row>
    <row r="12692" spans="1:3" x14ac:dyDescent="0.25">
      <c r="A12692">
        <v>2025</v>
      </c>
      <c r="B12692" s="1" t="s">
        <v>15813</v>
      </c>
      <c r="C12692">
        <v>1</v>
      </c>
    </row>
    <row r="12693" spans="1:3" x14ac:dyDescent="0.25">
      <c r="A12693" s="6">
        <v>2025</v>
      </c>
      <c r="B12693" s="15" t="s">
        <v>15814</v>
      </c>
      <c r="C12693" s="6">
        <v>1</v>
      </c>
    </row>
    <row r="12694" spans="1:3" x14ac:dyDescent="0.25">
      <c r="A12694">
        <v>2025</v>
      </c>
      <c r="B12694" s="1" t="s">
        <v>15815</v>
      </c>
      <c r="C12694">
        <v>1</v>
      </c>
    </row>
    <row r="12695" spans="1:3" x14ac:dyDescent="0.25">
      <c r="A12695" s="6">
        <v>2025</v>
      </c>
      <c r="B12695" s="15" t="s">
        <v>15816</v>
      </c>
      <c r="C12695" s="6">
        <v>1</v>
      </c>
    </row>
    <row r="12696" spans="1:3" x14ac:dyDescent="0.25">
      <c r="A12696">
        <v>2025</v>
      </c>
      <c r="B12696" s="1" t="s">
        <v>15817</v>
      </c>
      <c r="C12696">
        <v>1</v>
      </c>
    </row>
    <row r="12697" spans="1:3" x14ac:dyDescent="0.25">
      <c r="A12697" s="6">
        <v>2025</v>
      </c>
      <c r="B12697" s="15" t="s">
        <v>15818</v>
      </c>
      <c r="C12697" s="6">
        <v>1</v>
      </c>
    </row>
    <row r="12698" spans="1:3" x14ac:dyDescent="0.25">
      <c r="A12698">
        <v>2025</v>
      </c>
      <c r="B12698" s="1" t="s">
        <v>15819</v>
      </c>
      <c r="C12698">
        <v>1</v>
      </c>
    </row>
    <row r="12699" spans="1:3" x14ac:dyDescent="0.25">
      <c r="A12699" s="6">
        <v>2025</v>
      </c>
      <c r="B12699" s="15" t="s">
        <v>15820</v>
      </c>
      <c r="C12699" s="6">
        <v>1</v>
      </c>
    </row>
    <row r="12700" spans="1:3" x14ac:dyDescent="0.25">
      <c r="A12700">
        <v>2025</v>
      </c>
      <c r="B12700" s="1" t="s">
        <v>15821</v>
      </c>
      <c r="C12700">
        <v>1</v>
      </c>
    </row>
    <row r="12701" spans="1:3" x14ac:dyDescent="0.25">
      <c r="A12701" s="6">
        <v>2025</v>
      </c>
      <c r="B12701" s="15" t="s">
        <v>15822</v>
      </c>
      <c r="C12701" s="6">
        <v>1</v>
      </c>
    </row>
    <row r="12702" spans="1:3" x14ac:dyDescent="0.25">
      <c r="A12702">
        <v>2025</v>
      </c>
      <c r="B12702" s="1" t="s">
        <v>15823</v>
      </c>
      <c r="C12702">
        <v>1</v>
      </c>
    </row>
    <row r="12703" spans="1:3" x14ac:dyDescent="0.25">
      <c r="A12703" s="6">
        <v>2025</v>
      </c>
      <c r="B12703" s="15" t="s">
        <v>15824</v>
      </c>
      <c r="C12703" s="6">
        <v>1</v>
      </c>
    </row>
    <row r="12704" spans="1:3" x14ac:dyDescent="0.25">
      <c r="A12704">
        <v>2025</v>
      </c>
      <c r="B12704" s="1" t="s">
        <v>15825</v>
      </c>
      <c r="C12704">
        <v>1</v>
      </c>
    </row>
    <row r="12705" spans="1:3" x14ac:dyDescent="0.25">
      <c r="A12705" s="6">
        <v>2025</v>
      </c>
      <c r="B12705" s="15" t="s">
        <v>15826</v>
      </c>
      <c r="C12705" s="6">
        <v>1</v>
      </c>
    </row>
    <row r="12706" spans="1:3" x14ac:dyDescent="0.25">
      <c r="A12706">
        <v>2025</v>
      </c>
      <c r="B12706" s="1" t="s">
        <v>15827</v>
      </c>
      <c r="C12706">
        <v>1</v>
      </c>
    </row>
    <row r="12707" spans="1:3" x14ac:dyDescent="0.25">
      <c r="A12707" s="6">
        <v>2025</v>
      </c>
      <c r="B12707" s="15" t="s">
        <v>15828</v>
      </c>
      <c r="C12707" s="6">
        <v>1</v>
      </c>
    </row>
    <row r="12708" spans="1:3" x14ac:dyDescent="0.25">
      <c r="A12708">
        <v>2025</v>
      </c>
      <c r="B12708" s="1" t="s">
        <v>15829</v>
      </c>
      <c r="C12708">
        <v>1</v>
      </c>
    </row>
    <row r="12709" spans="1:3" x14ac:dyDescent="0.25">
      <c r="A12709" s="6">
        <v>2025</v>
      </c>
      <c r="B12709" s="15" t="s">
        <v>15830</v>
      </c>
      <c r="C12709" s="6">
        <v>1</v>
      </c>
    </row>
    <row r="12710" spans="1:3" x14ac:dyDescent="0.25">
      <c r="A12710">
        <v>2025</v>
      </c>
      <c r="B12710" s="1" t="s">
        <v>15831</v>
      </c>
      <c r="C12710">
        <v>1</v>
      </c>
    </row>
    <row r="12711" spans="1:3" x14ac:dyDescent="0.25">
      <c r="A12711" s="6">
        <v>2025</v>
      </c>
      <c r="B12711" s="15" t="s">
        <v>15832</v>
      </c>
      <c r="C12711" s="6">
        <v>1</v>
      </c>
    </row>
    <row r="12712" spans="1:3" x14ac:dyDescent="0.25">
      <c r="A12712">
        <v>2025</v>
      </c>
      <c r="B12712" s="1" t="s">
        <v>15833</v>
      </c>
      <c r="C12712">
        <v>1</v>
      </c>
    </row>
    <row r="12713" spans="1:3" x14ac:dyDescent="0.25">
      <c r="A12713" s="6">
        <v>2025</v>
      </c>
      <c r="B12713" s="15" t="s">
        <v>15834</v>
      </c>
      <c r="C12713" s="6">
        <v>1</v>
      </c>
    </row>
    <row r="12714" spans="1:3" x14ac:dyDescent="0.25">
      <c r="A12714">
        <v>2025</v>
      </c>
      <c r="B12714" s="1" t="s">
        <v>15835</v>
      </c>
      <c r="C12714">
        <v>1</v>
      </c>
    </row>
    <row r="12715" spans="1:3" x14ac:dyDescent="0.25">
      <c r="A12715" s="6">
        <v>2025</v>
      </c>
      <c r="B12715" s="15" t="s">
        <v>15836</v>
      </c>
      <c r="C12715" s="6">
        <v>1</v>
      </c>
    </row>
    <row r="12716" spans="1:3" x14ac:dyDescent="0.25">
      <c r="A12716">
        <v>2025</v>
      </c>
      <c r="B12716" s="1" t="s">
        <v>15837</v>
      </c>
      <c r="C12716">
        <v>1</v>
      </c>
    </row>
    <row r="12717" spans="1:3" x14ac:dyDescent="0.25">
      <c r="A12717" s="6">
        <v>2025</v>
      </c>
      <c r="B12717" s="15" t="s">
        <v>15838</v>
      </c>
      <c r="C12717" s="6">
        <v>1</v>
      </c>
    </row>
    <row r="12718" spans="1:3" x14ac:dyDescent="0.25">
      <c r="A12718">
        <v>2025</v>
      </c>
      <c r="B12718" s="1" t="s">
        <v>15839</v>
      </c>
      <c r="C12718">
        <v>1</v>
      </c>
    </row>
    <row r="12719" spans="1:3" x14ac:dyDescent="0.25">
      <c r="A12719" s="6">
        <v>2025</v>
      </c>
      <c r="B12719" s="15" t="s">
        <v>15840</v>
      </c>
      <c r="C12719" s="6">
        <v>1</v>
      </c>
    </row>
    <row r="12720" spans="1:3" x14ac:dyDescent="0.25">
      <c r="A12720">
        <v>2025</v>
      </c>
      <c r="B12720" s="1" t="s">
        <v>15841</v>
      </c>
      <c r="C12720">
        <v>1</v>
      </c>
    </row>
    <row r="12721" spans="1:3" x14ac:dyDescent="0.25">
      <c r="A12721" s="6">
        <v>2025</v>
      </c>
      <c r="B12721" s="15" t="s">
        <v>15842</v>
      </c>
      <c r="C12721" s="6">
        <v>1</v>
      </c>
    </row>
    <row r="12722" spans="1:3" x14ac:dyDescent="0.25">
      <c r="A12722">
        <v>2025</v>
      </c>
      <c r="B12722" s="1" t="s">
        <v>15843</v>
      </c>
      <c r="C12722">
        <v>1</v>
      </c>
    </row>
    <row r="12723" spans="1:3" x14ac:dyDescent="0.25">
      <c r="A12723" s="6">
        <v>2025</v>
      </c>
      <c r="B12723" s="15" t="s">
        <v>15844</v>
      </c>
      <c r="C12723" s="6">
        <v>1</v>
      </c>
    </row>
    <row r="12724" spans="1:3" x14ac:dyDescent="0.25">
      <c r="A12724">
        <v>2025</v>
      </c>
      <c r="B12724" s="1" t="s">
        <v>15845</v>
      </c>
      <c r="C12724">
        <v>1</v>
      </c>
    </row>
    <row r="12725" spans="1:3" x14ac:dyDescent="0.25">
      <c r="A12725" s="6">
        <v>2025</v>
      </c>
      <c r="B12725" s="15" t="s">
        <v>15846</v>
      </c>
      <c r="C12725" s="6">
        <v>1</v>
      </c>
    </row>
    <row r="12726" spans="1:3" x14ac:dyDescent="0.25">
      <c r="A12726">
        <v>2025</v>
      </c>
      <c r="B12726" s="1" t="s">
        <v>15847</v>
      </c>
      <c r="C12726">
        <v>1</v>
      </c>
    </row>
    <row r="12727" spans="1:3" x14ac:dyDescent="0.25">
      <c r="A12727" s="6">
        <v>2025</v>
      </c>
      <c r="B12727" s="15" t="s">
        <v>15848</v>
      </c>
      <c r="C12727" s="6">
        <v>1</v>
      </c>
    </row>
    <row r="12728" spans="1:3" x14ac:dyDescent="0.25">
      <c r="A12728">
        <v>2025</v>
      </c>
      <c r="B12728" s="1" t="s">
        <v>15849</v>
      </c>
      <c r="C12728">
        <v>1</v>
      </c>
    </row>
    <row r="12729" spans="1:3" x14ac:dyDescent="0.25">
      <c r="A12729" s="6">
        <v>2025</v>
      </c>
      <c r="B12729" s="15" t="s">
        <v>15850</v>
      </c>
      <c r="C12729" s="6">
        <v>1</v>
      </c>
    </row>
    <row r="12730" spans="1:3" x14ac:dyDescent="0.25">
      <c r="A12730">
        <v>2025</v>
      </c>
      <c r="B12730" s="1" t="s">
        <v>15851</v>
      </c>
      <c r="C12730">
        <v>1</v>
      </c>
    </row>
    <row r="12731" spans="1:3" x14ac:dyDescent="0.25">
      <c r="A12731" s="6">
        <v>2025</v>
      </c>
      <c r="B12731" s="15" t="s">
        <v>15852</v>
      </c>
      <c r="C12731" s="6">
        <v>1</v>
      </c>
    </row>
    <row r="12732" spans="1:3" x14ac:dyDescent="0.25">
      <c r="A12732">
        <v>2025</v>
      </c>
      <c r="B12732" s="1" t="s">
        <v>15853</v>
      </c>
      <c r="C12732">
        <v>1</v>
      </c>
    </row>
    <row r="12733" spans="1:3" x14ac:dyDescent="0.25">
      <c r="A12733" s="6">
        <v>2025</v>
      </c>
      <c r="B12733" s="15" t="s">
        <v>15854</v>
      </c>
      <c r="C12733" s="6">
        <v>1</v>
      </c>
    </row>
    <row r="12734" spans="1:3" x14ac:dyDescent="0.25">
      <c r="A12734">
        <v>2025</v>
      </c>
      <c r="B12734" s="1" t="s">
        <v>15855</v>
      </c>
      <c r="C12734">
        <v>1</v>
      </c>
    </row>
    <row r="12735" spans="1:3" x14ac:dyDescent="0.25">
      <c r="A12735" s="6">
        <v>2025</v>
      </c>
      <c r="B12735" s="15" t="s">
        <v>15856</v>
      </c>
      <c r="C12735" s="6">
        <v>1</v>
      </c>
    </row>
    <row r="12736" spans="1:3" x14ac:dyDescent="0.25">
      <c r="A12736">
        <v>2025</v>
      </c>
      <c r="B12736" s="1" t="s">
        <v>15857</v>
      </c>
      <c r="C12736">
        <v>1</v>
      </c>
    </row>
    <row r="12737" spans="1:3" x14ac:dyDescent="0.25">
      <c r="A12737" s="6">
        <v>2025</v>
      </c>
      <c r="B12737" s="15" t="s">
        <v>15858</v>
      </c>
      <c r="C12737" s="6">
        <v>1</v>
      </c>
    </row>
    <row r="12738" spans="1:3" x14ac:dyDescent="0.25">
      <c r="A12738">
        <v>2025</v>
      </c>
      <c r="B12738" s="1" t="s">
        <v>15859</v>
      </c>
      <c r="C12738">
        <v>1</v>
      </c>
    </row>
    <row r="12739" spans="1:3" x14ac:dyDescent="0.25">
      <c r="A12739" s="6">
        <v>2025</v>
      </c>
      <c r="B12739" s="15" t="s">
        <v>15860</v>
      </c>
      <c r="C12739" s="6">
        <v>1</v>
      </c>
    </row>
    <row r="12740" spans="1:3" x14ac:dyDescent="0.25">
      <c r="A12740">
        <v>2025</v>
      </c>
      <c r="B12740" s="1" t="s">
        <v>15861</v>
      </c>
      <c r="C12740">
        <v>1</v>
      </c>
    </row>
    <row r="12741" spans="1:3" x14ac:dyDescent="0.25">
      <c r="A12741" s="6">
        <v>2025</v>
      </c>
      <c r="B12741" s="15" t="s">
        <v>15862</v>
      </c>
      <c r="C12741" s="6">
        <v>1</v>
      </c>
    </row>
    <row r="12742" spans="1:3" x14ac:dyDescent="0.25">
      <c r="A12742">
        <v>2025</v>
      </c>
      <c r="B12742" s="1" t="s">
        <v>15863</v>
      </c>
      <c r="C12742">
        <v>1</v>
      </c>
    </row>
    <row r="12743" spans="1:3" x14ac:dyDescent="0.25">
      <c r="A12743" s="6">
        <v>2025</v>
      </c>
      <c r="B12743" s="15" t="s">
        <v>15864</v>
      </c>
      <c r="C12743" s="6">
        <v>1</v>
      </c>
    </row>
    <row r="12744" spans="1:3" x14ac:dyDescent="0.25">
      <c r="A12744">
        <v>2025</v>
      </c>
      <c r="B12744" s="1" t="s">
        <v>15865</v>
      </c>
      <c r="C12744">
        <v>1</v>
      </c>
    </row>
    <row r="12745" spans="1:3" x14ac:dyDescent="0.25">
      <c r="A12745" s="6">
        <v>2025</v>
      </c>
      <c r="B12745" s="15" t="s">
        <v>15866</v>
      </c>
      <c r="C12745" s="6">
        <v>1</v>
      </c>
    </row>
    <row r="12746" spans="1:3" x14ac:dyDescent="0.25">
      <c r="A12746">
        <v>2025</v>
      </c>
      <c r="B12746" s="1" t="s">
        <v>15867</v>
      </c>
      <c r="C12746">
        <v>1</v>
      </c>
    </row>
    <row r="12747" spans="1:3" x14ac:dyDescent="0.25">
      <c r="A12747" s="6">
        <v>2025</v>
      </c>
      <c r="B12747" s="15" t="s">
        <v>15868</v>
      </c>
      <c r="C12747" s="6">
        <v>1</v>
      </c>
    </row>
    <row r="12748" spans="1:3" x14ac:dyDescent="0.25">
      <c r="A12748">
        <v>2025</v>
      </c>
      <c r="B12748" s="1" t="s">
        <v>15869</v>
      </c>
      <c r="C12748">
        <v>1</v>
      </c>
    </row>
    <row r="12749" spans="1:3" x14ac:dyDescent="0.25">
      <c r="A12749" s="6">
        <v>2025</v>
      </c>
      <c r="B12749" s="15" t="s">
        <v>15870</v>
      </c>
      <c r="C12749" s="6">
        <v>1</v>
      </c>
    </row>
    <row r="12750" spans="1:3" x14ac:dyDescent="0.25">
      <c r="A12750">
        <v>2025</v>
      </c>
      <c r="B12750" s="1" t="s">
        <v>15871</v>
      </c>
      <c r="C12750">
        <v>1</v>
      </c>
    </row>
    <row r="12751" spans="1:3" x14ac:dyDescent="0.25">
      <c r="A12751" s="6">
        <v>2025</v>
      </c>
      <c r="B12751" s="15" t="s">
        <v>15872</v>
      </c>
      <c r="C12751" s="6">
        <v>1</v>
      </c>
    </row>
    <row r="12752" spans="1:3" x14ac:dyDescent="0.25">
      <c r="A12752">
        <v>2025</v>
      </c>
      <c r="B12752" s="1" t="s">
        <v>15873</v>
      </c>
      <c r="C12752">
        <v>1</v>
      </c>
    </row>
    <row r="12753" spans="1:3" x14ac:dyDescent="0.25">
      <c r="A12753" s="6">
        <v>2025</v>
      </c>
      <c r="B12753" s="15" t="s">
        <v>15874</v>
      </c>
      <c r="C12753" s="6">
        <v>1</v>
      </c>
    </row>
    <row r="12754" spans="1:3" x14ac:dyDescent="0.25">
      <c r="A12754">
        <v>2025</v>
      </c>
      <c r="B12754" s="1" t="s">
        <v>15875</v>
      </c>
      <c r="C12754">
        <v>1</v>
      </c>
    </row>
    <row r="12755" spans="1:3" x14ac:dyDescent="0.25">
      <c r="A12755" s="6">
        <v>2025</v>
      </c>
      <c r="B12755" s="15" t="s">
        <v>15876</v>
      </c>
      <c r="C12755" s="6">
        <v>1</v>
      </c>
    </row>
    <row r="12756" spans="1:3" x14ac:dyDescent="0.25">
      <c r="A12756">
        <v>2025</v>
      </c>
      <c r="B12756" s="1" t="s">
        <v>15877</v>
      </c>
      <c r="C12756">
        <v>1</v>
      </c>
    </row>
    <row r="12757" spans="1:3" x14ac:dyDescent="0.25">
      <c r="A12757" s="6">
        <v>2025</v>
      </c>
      <c r="B12757" s="15" t="s">
        <v>15878</v>
      </c>
      <c r="C12757" s="6">
        <v>1</v>
      </c>
    </row>
    <row r="12758" spans="1:3" x14ac:dyDescent="0.25">
      <c r="A12758">
        <v>2025</v>
      </c>
      <c r="B12758" s="1" t="s">
        <v>15879</v>
      </c>
      <c r="C12758">
        <v>1</v>
      </c>
    </row>
    <row r="12759" spans="1:3" x14ac:dyDescent="0.25">
      <c r="A12759" s="6">
        <v>2025</v>
      </c>
      <c r="B12759" s="15" t="s">
        <v>15880</v>
      </c>
      <c r="C12759" s="6">
        <v>1</v>
      </c>
    </row>
    <row r="12760" spans="1:3" x14ac:dyDescent="0.25">
      <c r="A12760">
        <v>2025</v>
      </c>
      <c r="B12760" s="1" t="s">
        <v>15881</v>
      </c>
      <c r="C12760">
        <v>1</v>
      </c>
    </row>
    <row r="12761" spans="1:3" x14ac:dyDescent="0.25">
      <c r="A12761" s="6">
        <v>2025</v>
      </c>
      <c r="B12761" s="15" t="s">
        <v>15882</v>
      </c>
      <c r="C12761" s="6">
        <v>1</v>
      </c>
    </row>
    <row r="12762" spans="1:3" x14ac:dyDescent="0.25">
      <c r="A12762">
        <v>2025</v>
      </c>
      <c r="B12762" s="1" t="s">
        <v>15883</v>
      </c>
      <c r="C12762">
        <v>1</v>
      </c>
    </row>
    <row r="12763" spans="1:3" x14ac:dyDescent="0.25">
      <c r="A12763" s="6">
        <v>2025</v>
      </c>
      <c r="B12763" s="15" t="s">
        <v>15884</v>
      </c>
      <c r="C12763" s="6">
        <v>1</v>
      </c>
    </row>
    <row r="12764" spans="1:3" x14ac:dyDescent="0.25">
      <c r="A12764">
        <v>2025</v>
      </c>
      <c r="B12764" s="1" t="s">
        <v>15885</v>
      </c>
      <c r="C12764">
        <v>1</v>
      </c>
    </row>
    <row r="12765" spans="1:3" x14ac:dyDescent="0.25">
      <c r="A12765" s="6">
        <v>2025</v>
      </c>
      <c r="B12765" s="15" t="s">
        <v>15886</v>
      </c>
      <c r="C12765" s="6">
        <v>1</v>
      </c>
    </row>
    <row r="12766" spans="1:3" x14ac:dyDescent="0.25">
      <c r="A12766">
        <v>2025</v>
      </c>
      <c r="B12766" s="1" t="s">
        <v>15887</v>
      </c>
      <c r="C12766">
        <v>1</v>
      </c>
    </row>
    <row r="12767" spans="1:3" x14ac:dyDescent="0.25">
      <c r="A12767" s="6">
        <v>2025</v>
      </c>
      <c r="B12767" s="15" t="s">
        <v>15888</v>
      </c>
      <c r="C12767" s="6">
        <v>1</v>
      </c>
    </row>
    <row r="12768" spans="1:3" x14ac:dyDescent="0.25">
      <c r="A12768">
        <v>2025</v>
      </c>
      <c r="B12768" s="1" t="s">
        <v>15889</v>
      </c>
      <c r="C12768">
        <v>1</v>
      </c>
    </row>
    <row r="12769" spans="1:3" x14ac:dyDescent="0.25">
      <c r="A12769" s="6">
        <v>2025</v>
      </c>
      <c r="B12769" s="15" t="s">
        <v>15890</v>
      </c>
      <c r="C12769" s="6">
        <v>1</v>
      </c>
    </row>
    <row r="12770" spans="1:3" x14ac:dyDescent="0.25">
      <c r="A12770">
        <v>2025</v>
      </c>
      <c r="B12770" s="1" t="s">
        <v>15891</v>
      </c>
      <c r="C12770">
        <v>1</v>
      </c>
    </row>
    <row r="12771" spans="1:3" x14ac:dyDescent="0.25">
      <c r="A12771" s="6">
        <v>2025</v>
      </c>
      <c r="B12771" s="15" t="s">
        <v>15892</v>
      </c>
      <c r="C12771" s="6">
        <v>1</v>
      </c>
    </row>
    <row r="12772" spans="1:3" x14ac:dyDescent="0.25">
      <c r="A12772">
        <v>2025</v>
      </c>
      <c r="B12772" s="1" t="s">
        <v>15893</v>
      </c>
      <c r="C12772">
        <v>1</v>
      </c>
    </row>
    <row r="12773" spans="1:3" x14ac:dyDescent="0.25">
      <c r="A12773" s="6">
        <v>2025</v>
      </c>
      <c r="B12773" s="15" t="s">
        <v>15894</v>
      </c>
      <c r="C12773" s="6">
        <v>1</v>
      </c>
    </row>
    <row r="12774" spans="1:3" x14ac:dyDescent="0.25">
      <c r="A12774">
        <v>2025</v>
      </c>
      <c r="B12774" s="1" t="s">
        <v>15895</v>
      </c>
      <c r="C12774">
        <v>1</v>
      </c>
    </row>
    <row r="12775" spans="1:3" x14ac:dyDescent="0.25">
      <c r="A12775" s="6">
        <v>2025</v>
      </c>
      <c r="B12775" s="15" t="s">
        <v>15896</v>
      </c>
      <c r="C12775" s="6">
        <v>1</v>
      </c>
    </row>
    <row r="12776" spans="1:3" x14ac:dyDescent="0.25">
      <c r="A12776">
        <v>2025</v>
      </c>
      <c r="B12776" s="1" t="s">
        <v>15897</v>
      </c>
      <c r="C12776">
        <v>1</v>
      </c>
    </row>
    <row r="12777" spans="1:3" x14ac:dyDescent="0.25">
      <c r="A12777" s="6">
        <v>2025</v>
      </c>
      <c r="B12777" s="15" t="s">
        <v>15898</v>
      </c>
      <c r="C12777" s="6">
        <v>1</v>
      </c>
    </row>
    <row r="12778" spans="1:3" x14ac:dyDescent="0.25">
      <c r="A12778">
        <v>2025</v>
      </c>
      <c r="B12778" s="1" t="s">
        <v>15899</v>
      </c>
      <c r="C12778">
        <v>1</v>
      </c>
    </row>
    <row r="12779" spans="1:3" x14ac:dyDescent="0.25">
      <c r="A12779" s="6">
        <v>2025</v>
      </c>
      <c r="B12779" s="15" t="s">
        <v>15900</v>
      </c>
      <c r="C12779" s="6">
        <v>1</v>
      </c>
    </row>
    <row r="12780" spans="1:3" x14ac:dyDescent="0.25">
      <c r="A12780">
        <v>2025</v>
      </c>
      <c r="B12780" s="1" t="s">
        <v>15901</v>
      </c>
      <c r="C12780">
        <v>1</v>
      </c>
    </row>
    <row r="12781" spans="1:3" x14ac:dyDescent="0.25">
      <c r="A12781" s="6">
        <v>2025</v>
      </c>
      <c r="B12781" s="15" t="s">
        <v>15902</v>
      </c>
      <c r="C12781" s="6">
        <v>1</v>
      </c>
    </row>
    <row r="12782" spans="1:3" x14ac:dyDescent="0.25">
      <c r="A12782">
        <v>2025</v>
      </c>
      <c r="B12782" s="1" t="s">
        <v>15903</v>
      </c>
      <c r="C12782">
        <v>1</v>
      </c>
    </row>
    <row r="12783" spans="1:3" x14ac:dyDescent="0.25">
      <c r="A12783" s="6">
        <v>2025</v>
      </c>
      <c r="B12783" s="15" t="s">
        <v>15904</v>
      </c>
      <c r="C12783" s="6">
        <v>1</v>
      </c>
    </row>
    <row r="12784" spans="1:3" x14ac:dyDescent="0.25">
      <c r="A12784">
        <v>2025</v>
      </c>
      <c r="B12784" s="1" t="s">
        <v>15905</v>
      </c>
      <c r="C12784">
        <v>1</v>
      </c>
    </row>
    <row r="12785" spans="1:3" x14ac:dyDescent="0.25">
      <c r="A12785" s="6">
        <v>2025</v>
      </c>
      <c r="B12785" s="15" t="s">
        <v>15906</v>
      </c>
      <c r="C12785" s="6">
        <v>1</v>
      </c>
    </row>
    <row r="12786" spans="1:3" x14ac:dyDescent="0.25">
      <c r="A12786">
        <v>2025</v>
      </c>
      <c r="B12786" s="1" t="s">
        <v>15907</v>
      </c>
      <c r="C12786">
        <v>1</v>
      </c>
    </row>
    <row r="12787" spans="1:3" x14ac:dyDescent="0.25">
      <c r="A12787" s="6">
        <v>2025</v>
      </c>
      <c r="B12787" s="15" t="s">
        <v>15908</v>
      </c>
      <c r="C12787" s="6">
        <v>1</v>
      </c>
    </row>
    <row r="12788" spans="1:3" x14ac:dyDescent="0.25">
      <c r="A12788">
        <v>2025</v>
      </c>
      <c r="B12788" s="1" t="s">
        <v>15909</v>
      </c>
      <c r="C12788">
        <v>1</v>
      </c>
    </row>
    <row r="12789" spans="1:3" x14ac:dyDescent="0.25">
      <c r="A12789" s="6">
        <v>2025</v>
      </c>
      <c r="B12789" s="15" t="s">
        <v>15910</v>
      </c>
      <c r="C12789" s="6">
        <v>1</v>
      </c>
    </row>
    <row r="12790" spans="1:3" x14ac:dyDescent="0.25">
      <c r="A12790">
        <v>2025</v>
      </c>
      <c r="B12790" s="1" t="s">
        <v>15911</v>
      </c>
      <c r="C12790">
        <v>1</v>
      </c>
    </row>
    <row r="12791" spans="1:3" x14ac:dyDescent="0.25">
      <c r="A12791" s="6">
        <v>2025</v>
      </c>
      <c r="B12791" s="15" t="s">
        <v>15912</v>
      </c>
      <c r="C12791" s="6">
        <v>1</v>
      </c>
    </row>
    <row r="12792" spans="1:3" x14ac:dyDescent="0.25">
      <c r="A12792">
        <v>2025</v>
      </c>
      <c r="B12792" s="1" t="s">
        <v>15913</v>
      </c>
      <c r="C12792">
        <v>1</v>
      </c>
    </row>
    <row r="12793" spans="1:3" x14ac:dyDescent="0.25">
      <c r="A12793" s="6">
        <v>2025</v>
      </c>
      <c r="B12793" s="15" t="s">
        <v>15914</v>
      </c>
      <c r="C12793" s="6">
        <v>1</v>
      </c>
    </row>
    <row r="12794" spans="1:3" x14ac:dyDescent="0.25">
      <c r="A12794">
        <v>2025</v>
      </c>
      <c r="B12794" s="1" t="s">
        <v>15915</v>
      </c>
      <c r="C12794">
        <v>1</v>
      </c>
    </row>
    <row r="12795" spans="1:3" x14ac:dyDescent="0.25">
      <c r="A12795" s="6">
        <v>2025</v>
      </c>
      <c r="B12795" s="15" t="s">
        <v>15916</v>
      </c>
      <c r="C12795" s="6">
        <v>1</v>
      </c>
    </row>
    <row r="12796" spans="1:3" x14ac:dyDescent="0.25">
      <c r="A12796">
        <v>2025</v>
      </c>
      <c r="B12796" s="1" t="s">
        <v>15917</v>
      </c>
      <c r="C12796">
        <v>1</v>
      </c>
    </row>
    <row r="12797" spans="1:3" x14ac:dyDescent="0.25">
      <c r="A12797" s="6">
        <v>2025</v>
      </c>
      <c r="B12797" s="15" t="s">
        <v>15918</v>
      </c>
      <c r="C12797" s="6">
        <v>1</v>
      </c>
    </row>
    <row r="12798" spans="1:3" x14ac:dyDescent="0.25">
      <c r="A12798">
        <v>2025</v>
      </c>
      <c r="B12798" s="1" t="s">
        <v>15919</v>
      </c>
      <c r="C12798">
        <v>1</v>
      </c>
    </row>
    <row r="12799" spans="1:3" x14ac:dyDescent="0.25">
      <c r="A12799" s="6">
        <v>2025</v>
      </c>
      <c r="B12799" s="15" t="s">
        <v>15920</v>
      </c>
      <c r="C12799" s="6">
        <v>1</v>
      </c>
    </row>
    <row r="12800" spans="1:3" x14ac:dyDescent="0.25">
      <c r="A12800">
        <v>2025</v>
      </c>
      <c r="B12800" s="1" t="s">
        <v>15921</v>
      </c>
      <c r="C12800">
        <v>1</v>
      </c>
    </row>
    <row r="12801" spans="1:3" x14ac:dyDescent="0.25">
      <c r="A12801" s="6">
        <v>2025</v>
      </c>
      <c r="B12801" s="15" t="s">
        <v>15922</v>
      </c>
      <c r="C12801" s="6">
        <v>1</v>
      </c>
    </row>
    <row r="12802" spans="1:3" x14ac:dyDescent="0.25">
      <c r="A12802">
        <v>2025</v>
      </c>
      <c r="B12802" s="1" t="s">
        <v>15923</v>
      </c>
      <c r="C12802">
        <v>1</v>
      </c>
    </row>
    <row r="12803" spans="1:3" x14ac:dyDescent="0.25">
      <c r="A12803" s="6">
        <v>2025</v>
      </c>
      <c r="B12803" s="15" t="s">
        <v>15924</v>
      </c>
      <c r="C12803" s="6">
        <v>1</v>
      </c>
    </row>
    <row r="12804" spans="1:3" x14ac:dyDescent="0.25">
      <c r="A12804">
        <v>2025</v>
      </c>
      <c r="B12804" s="1" t="s">
        <v>15925</v>
      </c>
      <c r="C12804">
        <v>1</v>
      </c>
    </row>
    <row r="12805" spans="1:3" x14ac:dyDescent="0.25">
      <c r="A12805" s="6">
        <v>2025</v>
      </c>
      <c r="B12805" s="15" t="s">
        <v>15926</v>
      </c>
      <c r="C12805" s="6">
        <v>1</v>
      </c>
    </row>
    <row r="12806" spans="1:3" x14ac:dyDescent="0.25">
      <c r="A12806">
        <v>2025</v>
      </c>
      <c r="B12806" s="1" t="s">
        <v>15927</v>
      </c>
      <c r="C12806">
        <v>1</v>
      </c>
    </row>
    <row r="12807" spans="1:3" x14ac:dyDescent="0.25">
      <c r="A12807" s="6">
        <v>2025</v>
      </c>
      <c r="B12807" s="15" t="s">
        <v>15928</v>
      </c>
      <c r="C12807" s="6">
        <v>1</v>
      </c>
    </row>
    <row r="12808" spans="1:3" x14ac:dyDescent="0.25">
      <c r="A12808">
        <v>2025</v>
      </c>
      <c r="B12808" s="1" t="s">
        <v>15929</v>
      </c>
      <c r="C12808">
        <v>1</v>
      </c>
    </row>
    <row r="12809" spans="1:3" x14ac:dyDescent="0.25">
      <c r="A12809" s="6">
        <v>2025</v>
      </c>
      <c r="B12809" s="15" t="s">
        <v>15930</v>
      </c>
      <c r="C12809" s="6">
        <v>1</v>
      </c>
    </row>
    <row r="12810" spans="1:3" x14ac:dyDescent="0.25">
      <c r="A12810">
        <v>2025</v>
      </c>
      <c r="B12810" s="1" t="s">
        <v>15931</v>
      </c>
      <c r="C12810">
        <v>1</v>
      </c>
    </row>
    <row r="12811" spans="1:3" x14ac:dyDescent="0.25">
      <c r="A12811" s="6">
        <v>2025</v>
      </c>
      <c r="B12811" s="15" t="s">
        <v>15932</v>
      </c>
      <c r="C12811" s="6">
        <v>1</v>
      </c>
    </row>
    <row r="12812" spans="1:3" x14ac:dyDescent="0.25">
      <c r="A12812">
        <v>2025</v>
      </c>
      <c r="B12812" s="1" t="s">
        <v>15933</v>
      </c>
      <c r="C12812">
        <v>1</v>
      </c>
    </row>
    <row r="12813" spans="1:3" x14ac:dyDescent="0.25">
      <c r="A12813" s="6">
        <v>2025</v>
      </c>
      <c r="B12813" s="15" t="s">
        <v>15934</v>
      </c>
      <c r="C12813" s="6">
        <v>1</v>
      </c>
    </row>
    <row r="12814" spans="1:3" x14ac:dyDescent="0.25">
      <c r="A12814">
        <v>2025</v>
      </c>
      <c r="B12814" s="1" t="s">
        <v>15935</v>
      </c>
      <c r="C12814">
        <v>1</v>
      </c>
    </row>
    <row r="12815" spans="1:3" x14ac:dyDescent="0.25">
      <c r="A12815" s="6">
        <v>2025</v>
      </c>
      <c r="B12815" s="15" t="s">
        <v>15936</v>
      </c>
      <c r="C12815" s="6">
        <v>1</v>
      </c>
    </row>
    <row r="12816" spans="1:3" x14ac:dyDescent="0.25">
      <c r="A12816">
        <v>2025</v>
      </c>
      <c r="B12816" s="1" t="s">
        <v>15937</v>
      </c>
      <c r="C12816">
        <v>1</v>
      </c>
    </row>
    <row r="12817" spans="1:3" x14ac:dyDescent="0.25">
      <c r="A12817" s="6">
        <v>2025</v>
      </c>
      <c r="B12817" s="15" t="s">
        <v>15938</v>
      </c>
      <c r="C12817" s="6">
        <v>1</v>
      </c>
    </row>
    <row r="12818" spans="1:3" x14ac:dyDescent="0.25">
      <c r="A12818">
        <v>2025</v>
      </c>
      <c r="B12818" s="1" t="s">
        <v>15939</v>
      </c>
      <c r="C12818">
        <v>1</v>
      </c>
    </row>
    <row r="12819" spans="1:3" x14ac:dyDescent="0.25">
      <c r="A12819" s="6">
        <v>2025</v>
      </c>
      <c r="B12819" s="15" t="s">
        <v>15940</v>
      </c>
      <c r="C12819" s="6">
        <v>1</v>
      </c>
    </row>
    <row r="12820" spans="1:3" x14ac:dyDescent="0.25">
      <c r="A12820">
        <v>2025</v>
      </c>
      <c r="B12820" s="1" t="s">
        <v>15941</v>
      </c>
      <c r="C12820">
        <v>1</v>
      </c>
    </row>
    <row r="12821" spans="1:3" x14ac:dyDescent="0.25">
      <c r="A12821" s="6">
        <v>2025</v>
      </c>
      <c r="B12821" s="15" t="s">
        <v>15942</v>
      </c>
      <c r="C12821" s="6">
        <v>1</v>
      </c>
    </row>
    <row r="12822" spans="1:3" x14ac:dyDescent="0.25">
      <c r="A12822">
        <v>2025</v>
      </c>
      <c r="B12822" s="1" t="s">
        <v>15943</v>
      </c>
      <c r="C12822">
        <v>1</v>
      </c>
    </row>
    <row r="12823" spans="1:3" x14ac:dyDescent="0.25">
      <c r="A12823" s="6">
        <v>2025</v>
      </c>
      <c r="B12823" s="15" t="s">
        <v>15944</v>
      </c>
      <c r="C12823" s="6">
        <v>1</v>
      </c>
    </row>
    <row r="12824" spans="1:3" x14ac:dyDescent="0.25">
      <c r="A12824">
        <v>2025</v>
      </c>
      <c r="B12824" s="1" t="s">
        <v>15945</v>
      </c>
      <c r="C12824">
        <v>1</v>
      </c>
    </row>
    <row r="12825" spans="1:3" x14ac:dyDescent="0.25">
      <c r="A12825" s="6">
        <v>2025</v>
      </c>
      <c r="B12825" s="15" t="s">
        <v>15946</v>
      </c>
      <c r="C12825" s="6">
        <v>1</v>
      </c>
    </row>
    <row r="12826" spans="1:3" x14ac:dyDescent="0.25">
      <c r="A12826">
        <v>2025</v>
      </c>
      <c r="B12826" s="1" t="s">
        <v>15947</v>
      </c>
      <c r="C12826">
        <v>1</v>
      </c>
    </row>
    <row r="12827" spans="1:3" x14ac:dyDescent="0.25">
      <c r="A12827" s="6">
        <v>2025</v>
      </c>
      <c r="B12827" s="15" t="s">
        <v>15948</v>
      </c>
      <c r="C12827" s="6">
        <v>1</v>
      </c>
    </row>
    <row r="12828" spans="1:3" x14ac:dyDescent="0.25">
      <c r="A12828">
        <v>2025</v>
      </c>
      <c r="B12828" s="1" t="s">
        <v>15949</v>
      </c>
      <c r="C12828">
        <v>1</v>
      </c>
    </row>
    <row r="12829" spans="1:3" x14ac:dyDescent="0.25">
      <c r="A12829" s="6">
        <v>2025</v>
      </c>
      <c r="B12829" s="15" t="s">
        <v>15950</v>
      </c>
      <c r="C12829" s="6">
        <v>1</v>
      </c>
    </row>
    <row r="12830" spans="1:3" x14ac:dyDescent="0.25">
      <c r="A12830">
        <v>2025</v>
      </c>
      <c r="B12830" s="1" t="s">
        <v>15951</v>
      </c>
      <c r="C12830">
        <v>1</v>
      </c>
    </row>
    <row r="12831" spans="1:3" x14ac:dyDescent="0.25">
      <c r="A12831" s="6">
        <v>2025</v>
      </c>
      <c r="B12831" s="15" t="s">
        <v>15952</v>
      </c>
      <c r="C12831" s="6">
        <v>1</v>
      </c>
    </row>
    <row r="12832" spans="1:3" x14ac:dyDescent="0.25">
      <c r="A12832">
        <v>2025</v>
      </c>
      <c r="B12832" s="1" t="s">
        <v>15953</v>
      </c>
      <c r="C12832">
        <v>1</v>
      </c>
    </row>
    <row r="12833" spans="1:3" x14ac:dyDescent="0.25">
      <c r="A12833" s="6">
        <v>2025</v>
      </c>
      <c r="B12833" s="15" t="s">
        <v>15954</v>
      </c>
      <c r="C12833" s="6">
        <v>1</v>
      </c>
    </row>
    <row r="12834" spans="1:3" x14ac:dyDescent="0.25">
      <c r="A12834">
        <v>2025</v>
      </c>
      <c r="B12834" s="1" t="s">
        <v>15955</v>
      </c>
      <c r="C12834">
        <v>1</v>
      </c>
    </row>
    <row r="12835" spans="1:3" x14ac:dyDescent="0.25">
      <c r="A12835" s="6">
        <v>2025</v>
      </c>
      <c r="B12835" s="15" t="s">
        <v>15956</v>
      </c>
      <c r="C12835" s="6">
        <v>1</v>
      </c>
    </row>
    <row r="12836" spans="1:3" x14ac:dyDescent="0.25">
      <c r="A12836">
        <v>2025</v>
      </c>
      <c r="B12836" s="1" t="s">
        <v>15957</v>
      </c>
      <c r="C12836">
        <v>1</v>
      </c>
    </row>
    <row r="12837" spans="1:3" x14ac:dyDescent="0.25">
      <c r="A12837" s="6">
        <v>2025</v>
      </c>
      <c r="B12837" s="15" t="s">
        <v>15958</v>
      </c>
      <c r="C12837" s="6">
        <v>1</v>
      </c>
    </row>
    <row r="12838" spans="1:3" x14ac:dyDescent="0.25">
      <c r="A12838">
        <v>2025</v>
      </c>
      <c r="B12838" s="1" t="s">
        <v>15959</v>
      </c>
      <c r="C12838">
        <v>1</v>
      </c>
    </row>
    <row r="12839" spans="1:3" x14ac:dyDescent="0.25">
      <c r="A12839" s="6">
        <v>2025</v>
      </c>
      <c r="B12839" s="15" t="s">
        <v>15960</v>
      </c>
      <c r="C12839" s="6">
        <v>1</v>
      </c>
    </row>
    <row r="12840" spans="1:3" x14ac:dyDescent="0.25">
      <c r="A12840">
        <v>2025</v>
      </c>
      <c r="B12840" s="1" t="s">
        <v>15961</v>
      </c>
      <c r="C12840">
        <v>1</v>
      </c>
    </row>
    <row r="12841" spans="1:3" x14ac:dyDescent="0.25">
      <c r="A12841" s="6">
        <v>2025</v>
      </c>
      <c r="B12841" s="15" t="s">
        <v>15962</v>
      </c>
      <c r="C12841" s="6">
        <v>1</v>
      </c>
    </row>
    <row r="12842" spans="1:3" x14ac:dyDescent="0.25">
      <c r="A12842">
        <v>2025</v>
      </c>
      <c r="B12842" s="1" t="s">
        <v>15963</v>
      </c>
      <c r="C12842">
        <v>1</v>
      </c>
    </row>
    <row r="12843" spans="1:3" x14ac:dyDescent="0.25">
      <c r="A12843" s="6">
        <v>2025</v>
      </c>
      <c r="B12843" s="15" t="s">
        <v>15964</v>
      </c>
      <c r="C12843" s="6">
        <v>1</v>
      </c>
    </row>
    <row r="12844" spans="1:3" x14ac:dyDescent="0.25">
      <c r="A12844">
        <v>2025</v>
      </c>
      <c r="B12844" s="1" t="s">
        <v>15965</v>
      </c>
      <c r="C12844">
        <v>1</v>
      </c>
    </row>
    <row r="12845" spans="1:3" x14ac:dyDescent="0.25">
      <c r="A12845" s="6">
        <v>2025</v>
      </c>
      <c r="B12845" s="15" t="s">
        <v>15966</v>
      </c>
      <c r="C12845" s="6">
        <v>1</v>
      </c>
    </row>
    <row r="12846" spans="1:3" x14ac:dyDescent="0.25">
      <c r="A12846">
        <v>2025</v>
      </c>
      <c r="B12846" s="1" t="s">
        <v>15967</v>
      </c>
      <c r="C12846">
        <v>1</v>
      </c>
    </row>
    <row r="12847" spans="1:3" x14ac:dyDescent="0.25">
      <c r="A12847" s="6">
        <v>2025</v>
      </c>
      <c r="B12847" s="15" t="s">
        <v>15968</v>
      </c>
      <c r="C12847" s="6">
        <v>1</v>
      </c>
    </row>
    <row r="12848" spans="1:3" x14ac:dyDescent="0.25">
      <c r="A12848">
        <v>2025</v>
      </c>
      <c r="B12848" s="1" t="s">
        <v>15969</v>
      </c>
      <c r="C12848">
        <v>1</v>
      </c>
    </row>
    <row r="12849" spans="1:3" x14ac:dyDescent="0.25">
      <c r="A12849" s="6">
        <v>2025</v>
      </c>
      <c r="B12849" s="15" t="s">
        <v>15970</v>
      </c>
      <c r="C12849" s="6">
        <v>1</v>
      </c>
    </row>
    <row r="12850" spans="1:3" x14ac:dyDescent="0.25">
      <c r="A12850">
        <v>2025</v>
      </c>
      <c r="B12850" s="1" t="s">
        <v>15971</v>
      </c>
      <c r="C12850">
        <v>1</v>
      </c>
    </row>
    <row r="12851" spans="1:3" x14ac:dyDescent="0.25">
      <c r="A12851" s="6">
        <v>2025</v>
      </c>
      <c r="B12851" s="15" t="s">
        <v>15972</v>
      </c>
      <c r="C12851" s="6">
        <v>1</v>
      </c>
    </row>
    <row r="12852" spans="1:3" x14ac:dyDescent="0.25">
      <c r="A12852">
        <v>2025</v>
      </c>
      <c r="B12852" s="1" t="s">
        <v>15973</v>
      </c>
      <c r="C12852">
        <v>1</v>
      </c>
    </row>
    <row r="12853" spans="1:3" x14ac:dyDescent="0.25">
      <c r="A12853" s="6">
        <v>2025</v>
      </c>
      <c r="B12853" s="15" t="s">
        <v>15974</v>
      </c>
      <c r="C12853" s="6">
        <v>1</v>
      </c>
    </row>
    <row r="12854" spans="1:3" x14ac:dyDescent="0.25">
      <c r="A12854">
        <v>2025</v>
      </c>
      <c r="B12854" s="1" t="s">
        <v>15975</v>
      </c>
      <c r="C12854">
        <v>1</v>
      </c>
    </row>
    <row r="12855" spans="1:3" x14ac:dyDescent="0.25">
      <c r="A12855" s="6">
        <v>2025</v>
      </c>
      <c r="B12855" s="15" t="s">
        <v>15976</v>
      </c>
      <c r="C12855" s="6">
        <v>1</v>
      </c>
    </row>
    <row r="12856" spans="1:3" x14ac:dyDescent="0.25">
      <c r="A12856">
        <v>2025</v>
      </c>
      <c r="B12856" s="1" t="s">
        <v>15977</v>
      </c>
      <c r="C12856">
        <v>1</v>
      </c>
    </row>
    <row r="12857" spans="1:3" x14ac:dyDescent="0.25">
      <c r="A12857" s="6">
        <v>2025</v>
      </c>
      <c r="B12857" s="15" t="s">
        <v>15978</v>
      </c>
      <c r="C12857" s="6">
        <v>1</v>
      </c>
    </row>
    <row r="12858" spans="1:3" x14ac:dyDescent="0.25">
      <c r="A12858">
        <v>2025</v>
      </c>
      <c r="B12858" s="1" t="s">
        <v>15979</v>
      </c>
      <c r="C12858">
        <v>1</v>
      </c>
    </row>
    <row r="12859" spans="1:3" x14ac:dyDescent="0.25">
      <c r="A12859" s="6">
        <v>2025</v>
      </c>
      <c r="B12859" s="15" t="s">
        <v>15980</v>
      </c>
      <c r="C12859" s="6">
        <v>1</v>
      </c>
    </row>
    <row r="12860" spans="1:3" x14ac:dyDescent="0.25">
      <c r="A12860">
        <v>2025</v>
      </c>
      <c r="B12860" s="1" t="s">
        <v>15981</v>
      </c>
      <c r="C12860">
        <v>1</v>
      </c>
    </row>
    <row r="12861" spans="1:3" x14ac:dyDescent="0.25">
      <c r="A12861" s="6">
        <v>2025</v>
      </c>
      <c r="B12861" s="15" t="s">
        <v>15982</v>
      </c>
      <c r="C12861" s="6">
        <v>1</v>
      </c>
    </row>
    <row r="12862" spans="1:3" x14ac:dyDescent="0.25">
      <c r="A12862">
        <v>2025</v>
      </c>
      <c r="B12862" s="1" t="s">
        <v>15983</v>
      </c>
      <c r="C12862">
        <v>1</v>
      </c>
    </row>
    <row r="12863" spans="1:3" x14ac:dyDescent="0.25">
      <c r="A12863" s="6">
        <v>2025</v>
      </c>
      <c r="B12863" s="15" t="s">
        <v>15984</v>
      </c>
      <c r="C12863" s="6">
        <v>1</v>
      </c>
    </row>
    <row r="12864" spans="1:3" x14ac:dyDescent="0.25">
      <c r="A12864">
        <v>2025</v>
      </c>
      <c r="B12864" s="1" t="s">
        <v>15985</v>
      </c>
      <c r="C12864">
        <v>1</v>
      </c>
    </row>
    <row r="12865" spans="1:3" x14ac:dyDescent="0.25">
      <c r="A12865" s="6">
        <v>2025</v>
      </c>
      <c r="B12865" s="15" t="s">
        <v>15986</v>
      </c>
      <c r="C12865" s="6">
        <v>1</v>
      </c>
    </row>
    <row r="12866" spans="1:3" x14ac:dyDescent="0.25">
      <c r="A12866">
        <v>2025</v>
      </c>
      <c r="B12866" s="1" t="s">
        <v>15987</v>
      </c>
      <c r="C12866">
        <v>1</v>
      </c>
    </row>
    <row r="12867" spans="1:3" x14ac:dyDescent="0.25">
      <c r="A12867" s="6">
        <v>2025</v>
      </c>
      <c r="B12867" s="15" t="s">
        <v>15988</v>
      </c>
      <c r="C12867" s="6">
        <v>1</v>
      </c>
    </row>
    <row r="12868" spans="1:3" x14ac:dyDescent="0.25">
      <c r="A12868">
        <v>2025</v>
      </c>
      <c r="B12868" s="1" t="s">
        <v>15989</v>
      </c>
      <c r="C12868">
        <v>1</v>
      </c>
    </row>
    <row r="12869" spans="1:3" x14ac:dyDescent="0.25">
      <c r="A12869" s="6">
        <v>2025</v>
      </c>
      <c r="B12869" s="15" t="s">
        <v>15990</v>
      </c>
      <c r="C12869" s="6">
        <v>1</v>
      </c>
    </row>
    <row r="12870" spans="1:3" x14ac:dyDescent="0.25">
      <c r="A12870">
        <v>2025</v>
      </c>
      <c r="B12870" s="1" t="s">
        <v>15991</v>
      </c>
      <c r="C12870">
        <v>1</v>
      </c>
    </row>
    <row r="12871" spans="1:3" x14ac:dyDescent="0.25">
      <c r="A12871" s="6">
        <v>2025</v>
      </c>
      <c r="B12871" s="15" t="s">
        <v>15992</v>
      </c>
      <c r="C12871" s="6">
        <v>1</v>
      </c>
    </row>
    <row r="12872" spans="1:3" x14ac:dyDescent="0.25">
      <c r="A12872">
        <v>2025</v>
      </c>
      <c r="B12872" s="1" t="s">
        <v>15993</v>
      </c>
      <c r="C12872">
        <v>1</v>
      </c>
    </row>
    <row r="12873" spans="1:3" x14ac:dyDescent="0.25">
      <c r="A12873" s="6">
        <v>2025</v>
      </c>
      <c r="B12873" s="15" t="s">
        <v>15994</v>
      </c>
      <c r="C12873" s="6">
        <v>1</v>
      </c>
    </row>
    <row r="12874" spans="1:3" x14ac:dyDescent="0.25">
      <c r="A12874">
        <v>2025</v>
      </c>
      <c r="B12874" s="1" t="s">
        <v>15995</v>
      </c>
      <c r="C12874">
        <v>1</v>
      </c>
    </row>
    <row r="12875" spans="1:3" x14ac:dyDescent="0.25">
      <c r="A12875" s="6">
        <v>2025</v>
      </c>
      <c r="B12875" s="15" t="s">
        <v>15996</v>
      </c>
      <c r="C12875" s="6">
        <v>1</v>
      </c>
    </row>
    <row r="12876" spans="1:3" x14ac:dyDescent="0.25">
      <c r="A12876">
        <v>2025</v>
      </c>
      <c r="B12876" s="1" t="s">
        <v>15997</v>
      </c>
      <c r="C12876">
        <v>1</v>
      </c>
    </row>
    <row r="12877" spans="1:3" x14ac:dyDescent="0.25">
      <c r="A12877" s="6">
        <v>2025</v>
      </c>
      <c r="B12877" s="15" t="s">
        <v>15998</v>
      </c>
      <c r="C12877" s="6">
        <v>1</v>
      </c>
    </row>
    <row r="12878" spans="1:3" x14ac:dyDescent="0.25">
      <c r="A12878">
        <v>2025</v>
      </c>
      <c r="B12878" s="1" t="s">
        <v>15999</v>
      </c>
      <c r="C12878">
        <v>1</v>
      </c>
    </row>
    <row r="12879" spans="1:3" x14ac:dyDescent="0.25">
      <c r="A12879" s="6">
        <v>2025</v>
      </c>
      <c r="B12879" s="15" t="s">
        <v>16000</v>
      </c>
      <c r="C12879" s="6">
        <v>1</v>
      </c>
    </row>
    <row r="12880" spans="1:3" x14ac:dyDescent="0.25">
      <c r="A12880">
        <v>2025</v>
      </c>
      <c r="B12880" s="1" t="s">
        <v>16001</v>
      </c>
      <c r="C12880">
        <v>1</v>
      </c>
    </row>
    <row r="12881" spans="1:3" x14ac:dyDescent="0.25">
      <c r="A12881" s="6">
        <v>2025</v>
      </c>
      <c r="B12881" s="15" t="s">
        <v>16002</v>
      </c>
      <c r="C12881" s="6">
        <v>1</v>
      </c>
    </row>
    <row r="12882" spans="1:3" x14ac:dyDescent="0.25">
      <c r="A12882">
        <v>2025</v>
      </c>
      <c r="B12882" s="1" t="s">
        <v>16003</v>
      </c>
      <c r="C12882">
        <v>1</v>
      </c>
    </row>
    <row r="12883" spans="1:3" x14ac:dyDescent="0.25">
      <c r="A12883" s="6">
        <v>2025</v>
      </c>
      <c r="B12883" s="15" t="s">
        <v>16004</v>
      </c>
      <c r="C12883" s="6">
        <v>1</v>
      </c>
    </row>
    <row r="12884" spans="1:3" x14ac:dyDescent="0.25">
      <c r="A12884">
        <v>2025</v>
      </c>
      <c r="B12884" s="1" t="s">
        <v>16005</v>
      </c>
      <c r="C12884">
        <v>1</v>
      </c>
    </row>
    <row r="12885" spans="1:3" x14ac:dyDescent="0.25">
      <c r="A12885" s="6">
        <v>2025</v>
      </c>
      <c r="B12885" s="15" t="s">
        <v>16006</v>
      </c>
      <c r="C12885" s="6">
        <v>1</v>
      </c>
    </row>
    <row r="12886" spans="1:3" x14ac:dyDescent="0.25">
      <c r="A12886">
        <v>2025</v>
      </c>
      <c r="B12886" s="1" t="s">
        <v>16007</v>
      </c>
      <c r="C12886">
        <v>1</v>
      </c>
    </row>
    <row r="12887" spans="1:3" x14ac:dyDescent="0.25">
      <c r="A12887" s="6">
        <v>2025</v>
      </c>
      <c r="B12887" s="15" t="s">
        <v>16008</v>
      </c>
      <c r="C12887" s="6">
        <v>1</v>
      </c>
    </row>
    <row r="12888" spans="1:3" x14ac:dyDescent="0.25">
      <c r="A12888">
        <v>2025</v>
      </c>
      <c r="B12888" s="1" t="s">
        <v>16009</v>
      </c>
      <c r="C12888">
        <v>1</v>
      </c>
    </row>
    <row r="12889" spans="1:3" x14ac:dyDescent="0.25">
      <c r="A12889" s="6">
        <v>2025</v>
      </c>
      <c r="B12889" s="15" t="s">
        <v>16010</v>
      </c>
      <c r="C12889" s="6">
        <v>1</v>
      </c>
    </row>
    <row r="12890" spans="1:3" x14ac:dyDescent="0.25">
      <c r="A12890">
        <v>2025</v>
      </c>
      <c r="B12890" s="1" t="s">
        <v>16011</v>
      </c>
      <c r="C12890">
        <v>1</v>
      </c>
    </row>
    <row r="12891" spans="1:3" x14ac:dyDescent="0.25">
      <c r="A12891" s="6">
        <v>2025</v>
      </c>
      <c r="B12891" s="15" t="s">
        <v>16012</v>
      </c>
      <c r="C12891" s="6">
        <v>1</v>
      </c>
    </row>
    <row r="12892" spans="1:3" x14ac:dyDescent="0.25">
      <c r="A12892">
        <v>2025</v>
      </c>
      <c r="B12892" s="1" t="s">
        <v>16013</v>
      </c>
      <c r="C12892">
        <v>1</v>
      </c>
    </row>
    <row r="12893" spans="1:3" x14ac:dyDescent="0.25">
      <c r="A12893" s="6">
        <v>2025</v>
      </c>
      <c r="B12893" s="15" t="s">
        <v>16014</v>
      </c>
      <c r="C12893" s="6">
        <v>1</v>
      </c>
    </row>
    <row r="12894" spans="1:3" x14ac:dyDescent="0.25">
      <c r="A12894">
        <v>2025</v>
      </c>
      <c r="B12894" s="1" t="s">
        <v>16015</v>
      </c>
      <c r="C12894">
        <v>1</v>
      </c>
    </row>
    <row r="12895" spans="1:3" x14ac:dyDescent="0.25">
      <c r="A12895" s="6">
        <v>2025</v>
      </c>
      <c r="B12895" s="15" t="s">
        <v>16016</v>
      </c>
      <c r="C12895" s="6">
        <v>1</v>
      </c>
    </row>
    <row r="12896" spans="1:3" x14ac:dyDescent="0.25">
      <c r="A12896">
        <v>2025</v>
      </c>
      <c r="B12896" s="1" t="s">
        <v>16017</v>
      </c>
      <c r="C12896">
        <v>1</v>
      </c>
    </row>
    <row r="12897" spans="1:3" x14ac:dyDescent="0.25">
      <c r="A12897" s="6">
        <v>2025</v>
      </c>
      <c r="B12897" s="15" t="s">
        <v>16018</v>
      </c>
      <c r="C12897" s="6">
        <v>1</v>
      </c>
    </row>
    <row r="12898" spans="1:3" x14ac:dyDescent="0.25">
      <c r="A12898">
        <v>2025</v>
      </c>
      <c r="B12898" s="1" t="s">
        <v>16019</v>
      </c>
      <c r="C12898">
        <v>1</v>
      </c>
    </row>
    <row r="12899" spans="1:3" x14ac:dyDescent="0.25">
      <c r="A12899" s="6">
        <v>2025</v>
      </c>
      <c r="B12899" s="15" t="s">
        <v>16020</v>
      </c>
      <c r="C12899" s="6">
        <v>1</v>
      </c>
    </row>
    <row r="12900" spans="1:3" x14ac:dyDescent="0.25">
      <c r="A12900">
        <v>2025</v>
      </c>
      <c r="B12900" s="1" t="s">
        <v>16021</v>
      </c>
      <c r="C12900">
        <v>1</v>
      </c>
    </row>
    <row r="12901" spans="1:3" x14ac:dyDescent="0.25">
      <c r="A12901" s="6">
        <v>2025</v>
      </c>
      <c r="B12901" s="15" t="s">
        <v>16022</v>
      </c>
      <c r="C12901" s="6">
        <v>1</v>
      </c>
    </row>
    <row r="12902" spans="1:3" x14ac:dyDescent="0.25">
      <c r="A12902">
        <v>2025</v>
      </c>
      <c r="B12902" s="1" t="s">
        <v>16023</v>
      </c>
      <c r="C12902">
        <v>1</v>
      </c>
    </row>
    <row r="12903" spans="1:3" x14ac:dyDescent="0.25">
      <c r="A12903" s="6">
        <v>2025</v>
      </c>
      <c r="B12903" s="15" t="s">
        <v>16024</v>
      </c>
      <c r="C12903" s="6">
        <v>1</v>
      </c>
    </row>
    <row r="12904" spans="1:3" x14ac:dyDescent="0.25">
      <c r="A12904">
        <v>2025</v>
      </c>
      <c r="B12904" s="1" t="s">
        <v>16025</v>
      </c>
      <c r="C12904">
        <v>1</v>
      </c>
    </row>
    <row r="12905" spans="1:3" x14ac:dyDescent="0.25">
      <c r="A12905" s="6">
        <v>2025</v>
      </c>
      <c r="B12905" s="15" t="s">
        <v>16026</v>
      </c>
      <c r="C12905" s="6">
        <v>1</v>
      </c>
    </row>
    <row r="12906" spans="1:3" x14ac:dyDescent="0.25">
      <c r="A12906">
        <v>2025</v>
      </c>
      <c r="B12906" s="1" t="s">
        <v>16027</v>
      </c>
      <c r="C12906">
        <v>1</v>
      </c>
    </row>
    <row r="12907" spans="1:3" x14ac:dyDescent="0.25">
      <c r="A12907" s="6">
        <v>2025</v>
      </c>
      <c r="B12907" s="15" t="s">
        <v>16028</v>
      </c>
      <c r="C12907" s="6">
        <v>1</v>
      </c>
    </row>
    <row r="12908" spans="1:3" x14ac:dyDescent="0.25">
      <c r="A12908">
        <v>2025</v>
      </c>
      <c r="B12908" s="1" t="s">
        <v>16029</v>
      </c>
      <c r="C12908">
        <v>1</v>
      </c>
    </row>
    <row r="12909" spans="1:3" x14ac:dyDescent="0.25">
      <c r="A12909" s="6">
        <v>2025</v>
      </c>
      <c r="B12909" s="15" t="s">
        <v>16030</v>
      </c>
      <c r="C12909" s="6">
        <v>1</v>
      </c>
    </row>
    <row r="12910" spans="1:3" x14ac:dyDescent="0.25">
      <c r="A12910">
        <v>2025</v>
      </c>
      <c r="B12910" s="1" t="s">
        <v>16031</v>
      </c>
      <c r="C12910">
        <v>1</v>
      </c>
    </row>
    <row r="12911" spans="1:3" x14ac:dyDescent="0.25">
      <c r="A12911" s="6">
        <v>2025</v>
      </c>
      <c r="B12911" s="15" t="s">
        <v>16032</v>
      </c>
      <c r="C12911" s="6">
        <v>1</v>
      </c>
    </row>
    <row r="12912" spans="1:3" x14ac:dyDescent="0.25">
      <c r="A12912">
        <v>2025</v>
      </c>
      <c r="B12912" s="1" t="s">
        <v>16033</v>
      </c>
      <c r="C12912">
        <v>1</v>
      </c>
    </row>
    <row r="12913" spans="1:3" x14ac:dyDescent="0.25">
      <c r="A12913" s="6">
        <v>2025</v>
      </c>
      <c r="B12913" s="15" t="s">
        <v>16034</v>
      </c>
      <c r="C12913" s="6">
        <v>1</v>
      </c>
    </row>
    <row r="12914" spans="1:3" x14ac:dyDescent="0.25">
      <c r="A12914">
        <v>2025</v>
      </c>
      <c r="B12914" s="1" t="s">
        <v>16035</v>
      </c>
      <c r="C12914">
        <v>1</v>
      </c>
    </row>
    <row r="12915" spans="1:3" x14ac:dyDescent="0.25">
      <c r="A12915" s="6">
        <v>2025</v>
      </c>
      <c r="B12915" s="15" t="s">
        <v>16036</v>
      </c>
      <c r="C12915" s="6">
        <v>1</v>
      </c>
    </row>
    <row r="12916" spans="1:3" x14ac:dyDescent="0.25">
      <c r="A12916">
        <v>2025</v>
      </c>
      <c r="B12916" s="1" t="s">
        <v>16037</v>
      </c>
      <c r="C12916">
        <v>1</v>
      </c>
    </row>
    <row r="12917" spans="1:3" x14ac:dyDescent="0.25">
      <c r="A12917" s="6">
        <v>2025</v>
      </c>
      <c r="B12917" s="15" t="s">
        <v>16038</v>
      </c>
      <c r="C12917" s="6">
        <v>1</v>
      </c>
    </row>
    <row r="12918" spans="1:3" x14ac:dyDescent="0.25">
      <c r="A12918">
        <v>2025</v>
      </c>
      <c r="B12918" s="1" t="s">
        <v>16039</v>
      </c>
      <c r="C12918">
        <v>1</v>
      </c>
    </row>
    <row r="12919" spans="1:3" x14ac:dyDescent="0.25">
      <c r="A12919" s="6">
        <v>2025</v>
      </c>
      <c r="B12919" s="15" t="s">
        <v>16040</v>
      </c>
      <c r="C12919" s="6">
        <v>1</v>
      </c>
    </row>
    <row r="12920" spans="1:3" x14ac:dyDescent="0.25">
      <c r="A12920">
        <v>2025</v>
      </c>
      <c r="B12920" s="1" t="s">
        <v>16041</v>
      </c>
      <c r="C12920">
        <v>1</v>
      </c>
    </row>
    <row r="12921" spans="1:3" x14ac:dyDescent="0.25">
      <c r="A12921" s="6">
        <v>2025</v>
      </c>
      <c r="B12921" s="15" t="s">
        <v>16042</v>
      </c>
      <c r="C12921" s="6">
        <v>1</v>
      </c>
    </row>
    <row r="12922" spans="1:3" x14ac:dyDescent="0.25">
      <c r="A12922">
        <v>2025</v>
      </c>
      <c r="B12922" s="1" t="s">
        <v>16043</v>
      </c>
      <c r="C12922">
        <v>1</v>
      </c>
    </row>
    <row r="12923" spans="1:3" x14ac:dyDescent="0.25">
      <c r="A12923" s="6">
        <v>2025</v>
      </c>
      <c r="B12923" s="15" t="s">
        <v>16044</v>
      </c>
      <c r="C12923" s="6">
        <v>1</v>
      </c>
    </row>
    <row r="12924" spans="1:3" x14ac:dyDescent="0.25">
      <c r="A12924">
        <v>2025</v>
      </c>
      <c r="B12924" s="1" t="s">
        <v>16045</v>
      </c>
      <c r="C12924">
        <v>1</v>
      </c>
    </row>
    <row r="12925" spans="1:3" x14ac:dyDescent="0.25">
      <c r="A12925" s="6">
        <v>2025</v>
      </c>
      <c r="B12925" s="15" t="s">
        <v>16046</v>
      </c>
      <c r="C12925" s="6">
        <v>1</v>
      </c>
    </row>
    <row r="12926" spans="1:3" x14ac:dyDescent="0.25">
      <c r="A12926">
        <v>2025</v>
      </c>
      <c r="B12926" s="1" t="s">
        <v>16047</v>
      </c>
      <c r="C12926">
        <v>1</v>
      </c>
    </row>
    <row r="12927" spans="1:3" x14ac:dyDescent="0.25">
      <c r="A12927" s="6">
        <v>2025</v>
      </c>
      <c r="B12927" s="15" t="s">
        <v>16048</v>
      </c>
      <c r="C12927" s="6">
        <v>1</v>
      </c>
    </row>
    <row r="12928" spans="1:3" x14ac:dyDescent="0.25">
      <c r="A12928">
        <v>2025</v>
      </c>
      <c r="B12928" s="1" t="s">
        <v>16049</v>
      </c>
      <c r="C12928">
        <v>1</v>
      </c>
    </row>
    <row r="12929" spans="1:3" x14ac:dyDescent="0.25">
      <c r="A12929" s="6">
        <v>2025</v>
      </c>
      <c r="B12929" s="15" t="s">
        <v>16050</v>
      </c>
      <c r="C12929" s="6">
        <v>1</v>
      </c>
    </row>
    <row r="12930" spans="1:3" x14ac:dyDescent="0.25">
      <c r="A12930">
        <v>2025</v>
      </c>
      <c r="B12930" s="1" t="s">
        <v>16051</v>
      </c>
      <c r="C12930">
        <v>1</v>
      </c>
    </row>
    <row r="12931" spans="1:3" x14ac:dyDescent="0.25">
      <c r="A12931" s="6">
        <v>2025</v>
      </c>
      <c r="B12931" s="15" t="s">
        <v>16052</v>
      </c>
      <c r="C12931" s="6">
        <v>1</v>
      </c>
    </row>
    <row r="12932" spans="1:3" x14ac:dyDescent="0.25">
      <c r="A12932">
        <v>2025</v>
      </c>
      <c r="B12932" s="1" t="s">
        <v>16053</v>
      </c>
      <c r="C12932">
        <v>1</v>
      </c>
    </row>
    <row r="12933" spans="1:3" x14ac:dyDescent="0.25">
      <c r="A12933" s="6">
        <v>2025</v>
      </c>
      <c r="B12933" s="15" t="s">
        <v>16054</v>
      </c>
      <c r="C12933" s="6">
        <v>1</v>
      </c>
    </row>
    <row r="12934" spans="1:3" x14ac:dyDescent="0.25">
      <c r="A12934">
        <v>2025</v>
      </c>
      <c r="B12934" s="1" t="s">
        <v>16055</v>
      </c>
      <c r="C12934">
        <v>1</v>
      </c>
    </row>
    <row r="12935" spans="1:3" x14ac:dyDescent="0.25">
      <c r="A12935" s="6">
        <v>2025</v>
      </c>
      <c r="B12935" s="15" t="s">
        <v>16056</v>
      </c>
      <c r="C12935" s="6">
        <v>1</v>
      </c>
    </row>
    <row r="12936" spans="1:3" x14ac:dyDescent="0.25">
      <c r="A12936">
        <v>2025</v>
      </c>
      <c r="B12936" s="1" t="s">
        <v>16057</v>
      </c>
      <c r="C12936">
        <v>1</v>
      </c>
    </row>
    <row r="12937" spans="1:3" x14ac:dyDescent="0.25">
      <c r="A12937" s="6">
        <v>2025</v>
      </c>
      <c r="B12937" s="15" t="s">
        <v>16058</v>
      </c>
      <c r="C12937" s="6">
        <v>1</v>
      </c>
    </row>
    <row r="12938" spans="1:3" x14ac:dyDescent="0.25">
      <c r="A12938">
        <v>2025</v>
      </c>
      <c r="B12938" s="1" t="s">
        <v>16059</v>
      </c>
      <c r="C12938">
        <v>1</v>
      </c>
    </row>
    <row r="12939" spans="1:3" x14ac:dyDescent="0.25">
      <c r="A12939" s="6">
        <v>2025</v>
      </c>
      <c r="B12939" s="15" t="s">
        <v>16060</v>
      </c>
      <c r="C12939" s="6">
        <v>1</v>
      </c>
    </row>
    <row r="12940" spans="1:3" x14ac:dyDescent="0.25">
      <c r="A12940">
        <v>2025</v>
      </c>
      <c r="B12940" s="1" t="s">
        <v>16061</v>
      </c>
      <c r="C12940">
        <v>1</v>
      </c>
    </row>
    <row r="12941" spans="1:3" x14ac:dyDescent="0.25">
      <c r="A12941" s="6">
        <v>2025</v>
      </c>
      <c r="B12941" s="15" t="s">
        <v>16062</v>
      </c>
      <c r="C12941" s="6">
        <v>1</v>
      </c>
    </row>
    <row r="12942" spans="1:3" x14ac:dyDescent="0.25">
      <c r="A12942">
        <v>2025</v>
      </c>
      <c r="B12942" s="1" t="s">
        <v>16063</v>
      </c>
      <c r="C12942">
        <v>1</v>
      </c>
    </row>
    <row r="12943" spans="1:3" x14ac:dyDescent="0.25">
      <c r="A12943" s="6">
        <v>2025</v>
      </c>
      <c r="B12943" s="15" t="s">
        <v>16064</v>
      </c>
      <c r="C12943" s="6">
        <v>1</v>
      </c>
    </row>
    <row r="12944" spans="1:3" x14ac:dyDescent="0.25">
      <c r="A12944">
        <v>2025</v>
      </c>
      <c r="B12944" s="1" t="s">
        <v>16065</v>
      </c>
      <c r="C12944">
        <v>1</v>
      </c>
    </row>
    <row r="12945" spans="1:3" x14ac:dyDescent="0.25">
      <c r="A12945" s="6">
        <v>2025</v>
      </c>
      <c r="B12945" s="15" t="s">
        <v>16066</v>
      </c>
      <c r="C12945" s="6">
        <v>1</v>
      </c>
    </row>
    <row r="12946" spans="1:3" x14ac:dyDescent="0.25">
      <c r="A12946">
        <v>2025</v>
      </c>
      <c r="B12946" s="1" t="s">
        <v>16067</v>
      </c>
      <c r="C12946">
        <v>1</v>
      </c>
    </row>
    <row r="12947" spans="1:3" x14ac:dyDescent="0.25">
      <c r="A12947" s="6">
        <v>2025</v>
      </c>
      <c r="B12947" s="15" t="s">
        <v>16068</v>
      </c>
      <c r="C12947" s="6">
        <v>1</v>
      </c>
    </row>
    <row r="12948" spans="1:3" x14ac:dyDescent="0.25">
      <c r="A12948">
        <v>2025</v>
      </c>
      <c r="B12948" s="1" t="s">
        <v>16069</v>
      </c>
      <c r="C12948">
        <v>1</v>
      </c>
    </row>
    <row r="12949" spans="1:3" x14ac:dyDescent="0.25">
      <c r="A12949" s="6">
        <v>2025</v>
      </c>
      <c r="B12949" s="15" t="s">
        <v>16070</v>
      </c>
      <c r="C12949" s="6">
        <v>1</v>
      </c>
    </row>
    <row r="12950" spans="1:3" x14ac:dyDescent="0.25">
      <c r="A12950">
        <v>2025</v>
      </c>
      <c r="B12950" s="1" t="s">
        <v>16071</v>
      </c>
      <c r="C12950">
        <v>1</v>
      </c>
    </row>
    <row r="12951" spans="1:3" x14ac:dyDescent="0.25">
      <c r="A12951" s="6">
        <v>2025</v>
      </c>
      <c r="B12951" s="15" t="s">
        <v>16072</v>
      </c>
      <c r="C12951" s="6">
        <v>1</v>
      </c>
    </row>
    <row r="12952" spans="1:3" x14ac:dyDescent="0.25">
      <c r="A12952">
        <v>2025</v>
      </c>
      <c r="B12952" s="1" t="s">
        <v>16073</v>
      </c>
      <c r="C12952">
        <v>1</v>
      </c>
    </row>
    <row r="12953" spans="1:3" x14ac:dyDescent="0.25">
      <c r="A12953" s="6">
        <v>2025</v>
      </c>
      <c r="B12953" s="15" t="s">
        <v>16074</v>
      </c>
      <c r="C12953" s="6">
        <v>1</v>
      </c>
    </row>
    <row r="12954" spans="1:3" x14ac:dyDescent="0.25">
      <c r="A12954">
        <v>2025</v>
      </c>
      <c r="B12954" s="1" t="s">
        <v>16075</v>
      </c>
      <c r="C12954">
        <v>1</v>
      </c>
    </row>
    <row r="12955" spans="1:3" x14ac:dyDescent="0.25">
      <c r="A12955" s="6">
        <v>2025</v>
      </c>
      <c r="B12955" s="15" t="s">
        <v>16076</v>
      </c>
      <c r="C12955" s="6">
        <v>1</v>
      </c>
    </row>
    <row r="12956" spans="1:3" x14ac:dyDescent="0.25">
      <c r="A12956">
        <v>2025</v>
      </c>
      <c r="B12956" s="1" t="s">
        <v>16077</v>
      </c>
      <c r="C12956">
        <v>1</v>
      </c>
    </row>
    <row r="12957" spans="1:3" x14ac:dyDescent="0.25">
      <c r="A12957" s="6">
        <v>2025</v>
      </c>
      <c r="B12957" s="15" t="s">
        <v>16078</v>
      </c>
      <c r="C12957" s="6">
        <v>1</v>
      </c>
    </row>
    <row r="12958" spans="1:3" x14ac:dyDescent="0.25">
      <c r="A12958">
        <v>2025</v>
      </c>
      <c r="B12958" s="1" t="s">
        <v>16079</v>
      </c>
      <c r="C12958">
        <v>1</v>
      </c>
    </row>
    <row r="12959" spans="1:3" x14ac:dyDescent="0.25">
      <c r="A12959" s="6">
        <v>2025</v>
      </c>
      <c r="B12959" s="15" t="s">
        <v>16080</v>
      </c>
      <c r="C12959" s="6">
        <v>1</v>
      </c>
    </row>
    <row r="12960" spans="1:3" x14ac:dyDescent="0.25">
      <c r="A12960">
        <v>2025</v>
      </c>
      <c r="B12960" s="1" t="s">
        <v>16081</v>
      </c>
      <c r="C12960">
        <v>1</v>
      </c>
    </row>
    <row r="12961" spans="1:3" x14ac:dyDescent="0.25">
      <c r="A12961" s="6">
        <v>2025</v>
      </c>
      <c r="B12961" s="15" t="s">
        <v>16082</v>
      </c>
      <c r="C12961" s="6">
        <v>1</v>
      </c>
    </row>
    <row r="12962" spans="1:3" x14ac:dyDescent="0.25">
      <c r="A12962">
        <v>2025</v>
      </c>
      <c r="B12962" s="1" t="s">
        <v>16083</v>
      </c>
      <c r="C12962">
        <v>1</v>
      </c>
    </row>
    <row r="12963" spans="1:3" x14ac:dyDescent="0.25">
      <c r="A12963" s="6">
        <v>2025</v>
      </c>
      <c r="B12963" s="15" t="s">
        <v>16084</v>
      </c>
      <c r="C12963" s="6">
        <v>1</v>
      </c>
    </row>
    <row r="12964" spans="1:3" x14ac:dyDescent="0.25">
      <c r="A12964">
        <v>2025</v>
      </c>
      <c r="B12964" s="1" t="s">
        <v>16085</v>
      </c>
      <c r="C12964">
        <v>1</v>
      </c>
    </row>
    <row r="12965" spans="1:3" x14ac:dyDescent="0.25">
      <c r="A12965" s="6">
        <v>2025</v>
      </c>
      <c r="B12965" s="15" t="s">
        <v>16086</v>
      </c>
      <c r="C12965" s="6">
        <v>1</v>
      </c>
    </row>
    <row r="12966" spans="1:3" x14ac:dyDescent="0.25">
      <c r="A12966">
        <v>2025</v>
      </c>
      <c r="B12966" s="1" t="s">
        <v>16087</v>
      </c>
      <c r="C12966">
        <v>1</v>
      </c>
    </row>
    <row r="12967" spans="1:3" x14ac:dyDescent="0.25">
      <c r="A12967" s="6">
        <v>2025</v>
      </c>
      <c r="B12967" s="15" t="s">
        <v>16088</v>
      </c>
      <c r="C12967" s="6">
        <v>1</v>
      </c>
    </row>
    <row r="12968" spans="1:3" x14ac:dyDescent="0.25">
      <c r="A12968">
        <v>2025</v>
      </c>
      <c r="B12968" s="1" t="s">
        <v>16089</v>
      </c>
      <c r="C12968">
        <v>1</v>
      </c>
    </row>
    <row r="12969" spans="1:3" x14ac:dyDescent="0.25">
      <c r="A12969" s="6">
        <v>2025</v>
      </c>
      <c r="B12969" s="15" t="s">
        <v>16090</v>
      </c>
      <c r="C12969" s="6">
        <v>1</v>
      </c>
    </row>
    <row r="12970" spans="1:3" x14ac:dyDescent="0.25">
      <c r="A12970">
        <v>2025</v>
      </c>
      <c r="B12970" s="1" t="s">
        <v>16091</v>
      </c>
      <c r="C12970">
        <v>1</v>
      </c>
    </row>
    <row r="12971" spans="1:3" x14ac:dyDescent="0.25">
      <c r="A12971" s="6">
        <v>2025</v>
      </c>
      <c r="B12971" s="15" t="s">
        <v>16092</v>
      </c>
      <c r="C12971" s="6">
        <v>1</v>
      </c>
    </row>
    <row r="12972" spans="1:3" x14ac:dyDescent="0.25">
      <c r="A12972">
        <v>2025</v>
      </c>
      <c r="B12972" s="1" t="s">
        <v>16093</v>
      </c>
      <c r="C12972">
        <v>1</v>
      </c>
    </row>
    <row r="12973" spans="1:3" x14ac:dyDescent="0.25">
      <c r="A12973" s="6">
        <v>2025</v>
      </c>
      <c r="B12973" s="15" t="s">
        <v>16094</v>
      </c>
      <c r="C12973" s="6">
        <v>1</v>
      </c>
    </row>
    <row r="12974" spans="1:3" x14ac:dyDescent="0.25">
      <c r="A12974">
        <v>2025</v>
      </c>
      <c r="B12974" s="1" t="s">
        <v>16095</v>
      </c>
      <c r="C12974">
        <v>1</v>
      </c>
    </row>
    <row r="12975" spans="1:3" x14ac:dyDescent="0.25">
      <c r="A12975" s="6">
        <v>2025</v>
      </c>
      <c r="B12975" s="15" t="s">
        <v>16096</v>
      </c>
      <c r="C12975" s="6">
        <v>1</v>
      </c>
    </row>
    <row r="12976" spans="1:3" x14ac:dyDescent="0.25">
      <c r="A12976">
        <v>2025</v>
      </c>
      <c r="B12976" s="1" t="s">
        <v>16097</v>
      </c>
      <c r="C12976">
        <v>1</v>
      </c>
    </row>
    <row r="12977" spans="1:3" x14ac:dyDescent="0.25">
      <c r="A12977" s="6">
        <v>2025</v>
      </c>
      <c r="B12977" s="15" t="s">
        <v>16098</v>
      </c>
      <c r="C12977" s="6">
        <v>1</v>
      </c>
    </row>
    <row r="12978" spans="1:3" x14ac:dyDescent="0.25">
      <c r="A12978">
        <v>2025</v>
      </c>
      <c r="B12978" s="1" t="s">
        <v>16099</v>
      </c>
      <c r="C12978">
        <v>1</v>
      </c>
    </row>
    <row r="12979" spans="1:3" x14ac:dyDescent="0.25">
      <c r="A12979" s="6">
        <v>2025</v>
      </c>
      <c r="B12979" s="15" t="s">
        <v>16100</v>
      </c>
      <c r="C12979" s="6">
        <v>1</v>
      </c>
    </row>
    <row r="12980" spans="1:3" x14ac:dyDescent="0.25">
      <c r="A12980">
        <v>2025</v>
      </c>
      <c r="B12980" s="1" t="s">
        <v>16101</v>
      </c>
      <c r="C12980">
        <v>1</v>
      </c>
    </row>
    <row r="12981" spans="1:3" x14ac:dyDescent="0.25">
      <c r="A12981" s="6">
        <v>2025</v>
      </c>
      <c r="B12981" s="15" t="s">
        <v>16102</v>
      </c>
      <c r="C12981" s="6">
        <v>1</v>
      </c>
    </row>
    <row r="12982" spans="1:3" x14ac:dyDescent="0.25">
      <c r="A12982">
        <v>2025</v>
      </c>
      <c r="B12982" s="1" t="s">
        <v>16103</v>
      </c>
      <c r="C12982">
        <v>1</v>
      </c>
    </row>
    <row r="12983" spans="1:3" x14ac:dyDescent="0.25">
      <c r="A12983" s="6">
        <v>2025</v>
      </c>
      <c r="B12983" s="15" t="s">
        <v>16104</v>
      </c>
      <c r="C12983" s="6">
        <v>1</v>
      </c>
    </row>
    <row r="12984" spans="1:3" x14ac:dyDescent="0.25">
      <c r="A12984">
        <v>2025</v>
      </c>
      <c r="B12984" s="1" t="s">
        <v>16105</v>
      </c>
      <c r="C12984">
        <v>1</v>
      </c>
    </row>
    <row r="12985" spans="1:3" x14ac:dyDescent="0.25">
      <c r="A12985" s="6">
        <v>2025</v>
      </c>
      <c r="B12985" s="15" t="s">
        <v>16106</v>
      </c>
      <c r="C12985" s="6">
        <v>1</v>
      </c>
    </row>
    <row r="12986" spans="1:3" x14ac:dyDescent="0.25">
      <c r="A12986">
        <v>2025</v>
      </c>
      <c r="B12986" s="1" t="s">
        <v>16107</v>
      </c>
      <c r="C12986">
        <v>1</v>
      </c>
    </row>
    <row r="12987" spans="1:3" x14ac:dyDescent="0.25">
      <c r="A12987" s="6">
        <v>2025</v>
      </c>
      <c r="B12987" s="15" t="s">
        <v>16108</v>
      </c>
      <c r="C12987" s="6">
        <v>1</v>
      </c>
    </row>
    <row r="12988" spans="1:3" x14ac:dyDescent="0.25">
      <c r="A12988">
        <v>2025</v>
      </c>
      <c r="B12988" s="1" t="s">
        <v>16109</v>
      </c>
      <c r="C12988">
        <v>1</v>
      </c>
    </row>
    <row r="12989" spans="1:3" x14ac:dyDescent="0.25">
      <c r="A12989" s="6">
        <v>2025</v>
      </c>
      <c r="B12989" s="15" t="s">
        <v>16110</v>
      </c>
      <c r="C12989" s="6">
        <v>1</v>
      </c>
    </row>
    <row r="12990" spans="1:3" x14ac:dyDescent="0.25">
      <c r="A12990">
        <v>2025</v>
      </c>
      <c r="B12990" s="1" t="s">
        <v>16111</v>
      </c>
      <c r="C12990">
        <v>1</v>
      </c>
    </row>
    <row r="12991" spans="1:3" x14ac:dyDescent="0.25">
      <c r="A12991" s="6">
        <v>2025</v>
      </c>
      <c r="B12991" s="15" t="s">
        <v>16112</v>
      </c>
      <c r="C12991" s="6">
        <v>1</v>
      </c>
    </row>
    <row r="12992" spans="1:3" x14ac:dyDescent="0.25">
      <c r="A12992">
        <v>2025</v>
      </c>
      <c r="B12992" s="1" t="s">
        <v>16113</v>
      </c>
      <c r="C12992">
        <v>1</v>
      </c>
    </row>
    <row r="12993" spans="1:3" x14ac:dyDescent="0.25">
      <c r="A12993" s="6">
        <v>2025</v>
      </c>
      <c r="B12993" s="15" t="s">
        <v>16114</v>
      </c>
      <c r="C12993" s="6">
        <v>1</v>
      </c>
    </row>
    <row r="12994" spans="1:3" x14ac:dyDescent="0.25">
      <c r="A12994">
        <v>2025</v>
      </c>
      <c r="B12994" s="1" t="s">
        <v>16115</v>
      </c>
      <c r="C12994">
        <v>1</v>
      </c>
    </row>
    <row r="12995" spans="1:3" x14ac:dyDescent="0.25">
      <c r="A12995" s="6">
        <v>2025</v>
      </c>
      <c r="B12995" s="15" t="s">
        <v>16116</v>
      </c>
      <c r="C12995" s="6">
        <v>1</v>
      </c>
    </row>
    <row r="12996" spans="1:3" x14ac:dyDescent="0.25">
      <c r="A12996">
        <v>2025</v>
      </c>
      <c r="B12996" s="1" t="s">
        <v>16117</v>
      </c>
      <c r="C12996">
        <v>1</v>
      </c>
    </row>
    <row r="12997" spans="1:3" x14ac:dyDescent="0.25">
      <c r="A12997" s="6">
        <v>2025</v>
      </c>
      <c r="B12997" s="15" t="s">
        <v>16118</v>
      </c>
      <c r="C12997" s="6">
        <v>1</v>
      </c>
    </row>
    <row r="12998" spans="1:3" x14ac:dyDescent="0.25">
      <c r="A12998">
        <v>2025</v>
      </c>
      <c r="B12998" s="1" t="s">
        <v>16119</v>
      </c>
      <c r="C12998">
        <v>1</v>
      </c>
    </row>
    <row r="12999" spans="1:3" x14ac:dyDescent="0.25">
      <c r="A12999" s="6">
        <v>2025</v>
      </c>
      <c r="B12999" s="15" t="s">
        <v>16120</v>
      </c>
      <c r="C12999" s="6">
        <v>1</v>
      </c>
    </row>
    <row r="13000" spans="1:3" x14ac:dyDescent="0.25">
      <c r="A13000">
        <v>2025</v>
      </c>
      <c r="B13000" s="1" t="s">
        <v>16121</v>
      </c>
      <c r="C13000">
        <v>1</v>
      </c>
    </row>
    <row r="13001" spans="1:3" x14ac:dyDescent="0.25">
      <c r="A13001" s="6">
        <v>2025</v>
      </c>
      <c r="B13001" s="15" t="s">
        <v>16122</v>
      </c>
      <c r="C13001" s="6">
        <v>1</v>
      </c>
    </row>
    <row r="13002" spans="1:3" x14ac:dyDescent="0.25">
      <c r="A13002">
        <v>2025</v>
      </c>
      <c r="B13002" s="1" t="s">
        <v>16123</v>
      </c>
      <c r="C13002">
        <v>1</v>
      </c>
    </row>
    <row r="13003" spans="1:3" x14ac:dyDescent="0.25">
      <c r="A13003" s="6">
        <v>2025</v>
      </c>
      <c r="B13003" s="15" t="s">
        <v>16124</v>
      </c>
      <c r="C13003" s="6">
        <v>1</v>
      </c>
    </row>
    <row r="13004" spans="1:3" x14ac:dyDescent="0.25">
      <c r="A13004">
        <v>2025</v>
      </c>
      <c r="B13004" s="1" t="s">
        <v>16125</v>
      </c>
      <c r="C13004">
        <v>1</v>
      </c>
    </row>
    <row r="13005" spans="1:3" x14ac:dyDescent="0.25">
      <c r="A13005" s="6">
        <v>2025</v>
      </c>
      <c r="B13005" s="15" t="s">
        <v>16126</v>
      </c>
      <c r="C13005" s="6">
        <v>1</v>
      </c>
    </row>
    <row r="13006" spans="1:3" x14ac:dyDescent="0.25">
      <c r="A13006">
        <v>2025</v>
      </c>
      <c r="B13006" s="1" t="s">
        <v>16127</v>
      </c>
      <c r="C13006">
        <v>1</v>
      </c>
    </row>
    <row r="13007" spans="1:3" x14ac:dyDescent="0.25">
      <c r="A13007" s="6">
        <v>2025</v>
      </c>
      <c r="B13007" s="15" t="s">
        <v>16128</v>
      </c>
      <c r="C13007" s="6">
        <v>1</v>
      </c>
    </row>
    <row r="13008" spans="1:3" x14ac:dyDescent="0.25">
      <c r="A13008">
        <v>2025</v>
      </c>
      <c r="B13008" s="1" t="s">
        <v>16129</v>
      </c>
      <c r="C13008">
        <v>1</v>
      </c>
    </row>
    <row r="13009" spans="1:3" x14ac:dyDescent="0.25">
      <c r="A13009" s="6">
        <v>2025</v>
      </c>
      <c r="B13009" s="15" t="s">
        <v>16130</v>
      </c>
      <c r="C13009" s="6">
        <v>1</v>
      </c>
    </row>
    <row r="13010" spans="1:3" x14ac:dyDescent="0.25">
      <c r="A13010">
        <v>2025</v>
      </c>
      <c r="B13010" s="1" t="s">
        <v>16131</v>
      </c>
      <c r="C13010">
        <v>1</v>
      </c>
    </row>
    <row r="13011" spans="1:3" x14ac:dyDescent="0.25">
      <c r="A13011" s="6">
        <v>2025</v>
      </c>
      <c r="B13011" s="15" t="s">
        <v>16132</v>
      </c>
      <c r="C13011" s="6">
        <v>1</v>
      </c>
    </row>
    <row r="13012" spans="1:3" x14ac:dyDescent="0.25">
      <c r="A13012">
        <v>2025</v>
      </c>
      <c r="B13012" s="1" t="s">
        <v>16133</v>
      </c>
      <c r="C13012">
        <v>1</v>
      </c>
    </row>
    <row r="13013" spans="1:3" x14ac:dyDescent="0.25">
      <c r="A13013" s="6">
        <v>2025</v>
      </c>
      <c r="B13013" s="15" t="s">
        <v>16134</v>
      </c>
      <c r="C13013" s="6">
        <v>1</v>
      </c>
    </row>
    <row r="13014" spans="1:3" x14ac:dyDescent="0.25">
      <c r="A13014">
        <v>2025</v>
      </c>
      <c r="B13014" s="1" t="s">
        <v>16135</v>
      </c>
      <c r="C13014">
        <v>1</v>
      </c>
    </row>
    <row r="13015" spans="1:3" x14ac:dyDescent="0.25">
      <c r="A13015" s="6">
        <v>2025</v>
      </c>
      <c r="B13015" s="15" t="s">
        <v>16136</v>
      </c>
      <c r="C13015" s="6">
        <v>1</v>
      </c>
    </row>
    <row r="13016" spans="1:3" x14ac:dyDescent="0.25">
      <c r="A13016">
        <v>2025</v>
      </c>
      <c r="B13016" s="1" t="s">
        <v>16137</v>
      </c>
      <c r="C13016">
        <v>1</v>
      </c>
    </row>
    <row r="13017" spans="1:3" x14ac:dyDescent="0.25">
      <c r="A13017" s="6">
        <v>2025</v>
      </c>
      <c r="B13017" s="15" t="s">
        <v>16138</v>
      </c>
      <c r="C13017" s="6">
        <v>1</v>
      </c>
    </row>
    <row r="13018" spans="1:3" x14ac:dyDescent="0.25">
      <c r="A13018">
        <v>2025</v>
      </c>
      <c r="B13018" s="1" t="s">
        <v>16139</v>
      </c>
      <c r="C13018">
        <v>1</v>
      </c>
    </row>
    <row r="13019" spans="1:3" x14ac:dyDescent="0.25">
      <c r="A13019" s="6">
        <v>2025</v>
      </c>
      <c r="B13019" s="15" t="s">
        <v>16140</v>
      </c>
      <c r="C13019" s="6">
        <v>1</v>
      </c>
    </row>
    <row r="13020" spans="1:3" x14ac:dyDescent="0.25">
      <c r="A13020">
        <v>2025</v>
      </c>
      <c r="B13020" s="1" t="s">
        <v>16141</v>
      </c>
      <c r="C13020">
        <v>1</v>
      </c>
    </row>
    <row r="13021" spans="1:3" x14ac:dyDescent="0.25">
      <c r="A13021" s="6">
        <v>2025</v>
      </c>
      <c r="B13021" s="15" t="s">
        <v>16142</v>
      </c>
      <c r="C13021" s="6">
        <v>1</v>
      </c>
    </row>
    <row r="13022" spans="1:3" x14ac:dyDescent="0.25">
      <c r="A13022">
        <v>2025</v>
      </c>
      <c r="B13022" s="1" t="s">
        <v>16143</v>
      </c>
      <c r="C13022">
        <v>1</v>
      </c>
    </row>
    <row r="13023" spans="1:3" x14ac:dyDescent="0.25">
      <c r="A13023" s="6">
        <v>2025</v>
      </c>
      <c r="B13023" s="15" t="s">
        <v>16144</v>
      </c>
      <c r="C13023" s="6">
        <v>1</v>
      </c>
    </row>
    <row r="13024" spans="1:3" x14ac:dyDescent="0.25">
      <c r="A13024">
        <v>2025</v>
      </c>
      <c r="B13024" s="1" t="s">
        <v>16145</v>
      </c>
      <c r="C13024">
        <v>1</v>
      </c>
    </row>
    <row r="13025" spans="1:3" x14ac:dyDescent="0.25">
      <c r="A13025" s="6">
        <v>2025</v>
      </c>
      <c r="B13025" s="15" t="s">
        <v>16146</v>
      </c>
      <c r="C13025" s="6">
        <v>1</v>
      </c>
    </row>
    <row r="13026" spans="1:3" x14ac:dyDescent="0.25">
      <c r="A13026">
        <v>2025</v>
      </c>
      <c r="B13026" s="1" t="s">
        <v>16147</v>
      </c>
      <c r="C13026">
        <v>1</v>
      </c>
    </row>
    <row r="13027" spans="1:3" x14ac:dyDescent="0.25">
      <c r="A13027" s="6">
        <v>2025</v>
      </c>
      <c r="B13027" s="15" t="s">
        <v>16148</v>
      </c>
      <c r="C13027" s="6">
        <v>1</v>
      </c>
    </row>
    <row r="13028" spans="1:3" x14ac:dyDescent="0.25">
      <c r="A13028">
        <v>2025</v>
      </c>
      <c r="B13028" s="1" t="s">
        <v>16149</v>
      </c>
      <c r="C13028">
        <v>1</v>
      </c>
    </row>
    <row r="13029" spans="1:3" x14ac:dyDescent="0.25">
      <c r="A13029" s="6">
        <v>2025</v>
      </c>
      <c r="B13029" s="15" t="s">
        <v>16150</v>
      </c>
      <c r="C13029" s="6">
        <v>1</v>
      </c>
    </row>
    <row r="13030" spans="1:3" x14ac:dyDescent="0.25">
      <c r="A13030">
        <v>2025</v>
      </c>
      <c r="B13030" s="1" t="s">
        <v>16151</v>
      </c>
      <c r="C13030">
        <v>1</v>
      </c>
    </row>
    <row r="13031" spans="1:3" x14ac:dyDescent="0.25">
      <c r="A13031" s="6">
        <v>2025</v>
      </c>
      <c r="B13031" s="15" t="s">
        <v>16152</v>
      </c>
      <c r="C13031" s="6">
        <v>1</v>
      </c>
    </row>
    <row r="13032" spans="1:3" x14ac:dyDescent="0.25">
      <c r="A13032">
        <v>2025</v>
      </c>
      <c r="B13032" s="1" t="s">
        <v>16153</v>
      </c>
      <c r="C13032">
        <v>1</v>
      </c>
    </row>
    <row r="13033" spans="1:3" x14ac:dyDescent="0.25">
      <c r="A13033" s="6">
        <v>2025</v>
      </c>
      <c r="B13033" s="15" t="s">
        <v>16154</v>
      </c>
      <c r="C13033" s="6">
        <v>1</v>
      </c>
    </row>
    <row r="13034" spans="1:3" x14ac:dyDescent="0.25">
      <c r="A13034">
        <v>2025</v>
      </c>
      <c r="B13034" s="1" t="s">
        <v>16155</v>
      </c>
      <c r="C13034">
        <v>1</v>
      </c>
    </row>
    <row r="13035" spans="1:3" x14ac:dyDescent="0.25">
      <c r="A13035" s="6">
        <v>2025</v>
      </c>
      <c r="B13035" s="15" t="s">
        <v>16156</v>
      </c>
      <c r="C13035" s="6">
        <v>1</v>
      </c>
    </row>
    <row r="13036" spans="1:3" x14ac:dyDescent="0.25">
      <c r="A13036">
        <v>2025</v>
      </c>
      <c r="B13036" s="1" t="s">
        <v>16157</v>
      </c>
      <c r="C13036">
        <v>1</v>
      </c>
    </row>
    <row r="13037" spans="1:3" x14ac:dyDescent="0.25">
      <c r="A13037" s="6">
        <v>2025</v>
      </c>
      <c r="B13037" s="15" t="s">
        <v>16158</v>
      </c>
      <c r="C13037" s="6">
        <v>1</v>
      </c>
    </row>
    <row r="13038" spans="1:3" x14ac:dyDescent="0.25">
      <c r="A13038">
        <v>2025</v>
      </c>
      <c r="B13038" s="1" t="s">
        <v>16159</v>
      </c>
      <c r="C13038">
        <v>1</v>
      </c>
    </row>
    <row r="13039" spans="1:3" x14ac:dyDescent="0.25">
      <c r="A13039" s="6">
        <v>2025</v>
      </c>
      <c r="B13039" s="15" t="s">
        <v>16160</v>
      </c>
      <c r="C13039" s="6">
        <v>1</v>
      </c>
    </row>
    <row r="13040" spans="1:3" x14ac:dyDescent="0.25">
      <c r="A13040">
        <v>2025</v>
      </c>
      <c r="B13040" s="1" t="s">
        <v>16161</v>
      </c>
      <c r="C13040">
        <v>1</v>
      </c>
    </row>
    <row r="13041" spans="1:3" x14ac:dyDescent="0.25">
      <c r="A13041" s="6">
        <v>2025</v>
      </c>
      <c r="B13041" s="15" t="s">
        <v>16162</v>
      </c>
      <c r="C13041" s="6">
        <v>1</v>
      </c>
    </row>
    <row r="13042" spans="1:3" x14ac:dyDescent="0.25">
      <c r="A13042">
        <v>2025</v>
      </c>
      <c r="B13042" s="1" t="s">
        <v>16163</v>
      </c>
      <c r="C13042">
        <v>1</v>
      </c>
    </row>
    <row r="13043" spans="1:3" x14ac:dyDescent="0.25">
      <c r="A13043" s="6">
        <v>2025</v>
      </c>
      <c r="B13043" s="15" t="s">
        <v>16164</v>
      </c>
      <c r="C13043" s="6">
        <v>1</v>
      </c>
    </row>
    <row r="13044" spans="1:3" x14ac:dyDescent="0.25">
      <c r="A13044">
        <v>2025</v>
      </c>
      <c r="B13044" s="1" t="s">
        <v>16165</v>
      </c>
      <c r="C13044">
        <v>1</v>
      </c>
    </row>
    <row r="13045" spans="1:3" x14ac:dyDescent="0.25">
      <c r="A13045" s="6">
        <v>2025</v>
      </c>
      <c r="B13045" s="15" t="s">
        <v>16166</v>
      </c>
      <c r="C13045" s="6">
        <v>1</v>
      </c>
    </row>
    <row r="13046" spans="1:3" x14ac:dyDescent="0.25">
      <c r="A13046">
        <v>2025</v>
      </c>
      <c r="B13046" s="1" t="s">
        <v>16167</v>
      </c>
      <c r="C13046">
        <v>1</v>
      </c>
    </row>
    <row r="13047" spans="1:3" x14ac:dyDescent="0.25">
      <c r="A13047" s="6">
        <v>2025</v>
      </c>
      <c r="B13047" s="15" t="s">
        <v>16168</v>
      </c>
      <c r="C13047" s="6">
        <v>1</v>
      </c>
    </row>
    <row r="13048" spans="1:3" x14ac:dyDescent="0.25">
      <c r="A13048">
        <v>2025</v>
      </c>
      <c r="B13048" s="1" t="s">
        <v>16169</v>
      </c>
      <c r="C13048">
        <v>1</v>
      </c>
    </row>
    <row r="13049" spans="1:3" x14ac:dyDescent="0.25">
      <c r="A13049" s="6">
        <v>2025</v>
      </c>
      <c r="B13049" s="15" t="s">
        <v>16170</v>
      </c>
      <c r="C13049" s="6">
        <v>1</v>
      </c>
    </row>
    <row r="13050" spans="1:3" x14ac:dyDescent="0.25">
      <c r="A13050">
        <v>2025</v>
      </c>
      <c r="B13050" s="1" t="s">
        <v>16171</v>
      </c>
      <c r="C13050">
        <v>1</v>
      </c>
    </row>
    <row r="13051" spans="1:3" x14ac:dyDescent="0.25">
      <c r="A13051" s="6">
        <v>2025</v>
      </c>
      <c r="B13051" s="15" t="s">
        <v>16172</v>
      </c>
      <c r="C13051" s="6">
        <v>1</v>
      </c>
    </row>
    <row r="13052" spans="1:3" x14ac:dyDescent="0.25">
      <c r="A13052">
        <v>2025</v>
      </c>
      <c r="B13052" s="1" t="s">
        <v>16173</v>
      </c>
      <c r="C13052">
        <v>1</v>
      </c>
    </row>
    <row r="13053" spans="1:3" x14ac:dyDescent="0.25">
      <c r="A13053" s="6">
        <v>2025</v>
      </c>
      <c r="B13053" s="15" t="s">
        <v>16174</v>
      </c>
      <c r="C13053" s="6">
        <v>1</v>
      </c>
    </row>
    <row r="13054" spans="1:3" x14ac:dyDescent="0.25">
      <c r="A13054">
        <v>2025</v>
      </c>
      <c r="B13054" s="1" t="s">
        <v>16175</v>
      </c>
      <c r="C13054">
        <v>1</v>
      </c>
    </row>
    <row r="13055" spans="1:3" x14ac:dyDescent="0.25">
      <c r="A13055" s="6">
        <v>2025</v>
      </c>
      <c r="B13055" s="15" t="s">
        <v>16176</v>
      </c>
      <c r="C13055" s="6">
        <v>1</v>
      </c>
    </row>
    <row r="13056" spans="1:3" x14ac:dyDescent="0.25">
      <c r="A13056">
        <v>2025</v>
      </c>
      <c r="B13056" s="1" t="s">
        <v>16177</v>
      </c>
      <c r="C13056">
        <v>1</v>
      </c>
    </row>
    <row r="13057" spans="1:3" x14ac:dyDescent="0.25">
      <c r="A13057" s="6">
        <v>2025</v>
      </c>
      <c r="B13057" s="15" t="s">
        <v>16178</v>
      </c>
      <c r="C13057" s="6">
        <v>1</v>
      </c>
    </row>
    <row r="13058" spans="1:3" x14ac:dyDescent="0.25">
      <c r="A13058">
        <v>2025</v>
      </c>
      <c r="B13058" s="1" t="s">
        <v>16179</v>
      </c>
      <c r="C13058">
        <v>1</v>
      </c>
    </row>
    <row r="13059" spans="1:3" x14ac:dyDescent="0.25">
      <c r="A13059" s="6">
        <v>2025</v>
      </c>
      <c r="B13059" s="15" t="s">
        <v>16180</v>
      </c>
      <c r="C13059" s="6">
        <v>1</v>
      </c>
    </row>
    <row r="13060" spans="1:3" x14ac:dyDescent="0.25">
      <c r="A13060">
        <v>2025</v>
      </c>
      <c r="B13060" s="1" t="s">
        <v>16181</v>
      </c>
      <c r="C13060">
        <v>1</v>
      </c>
    </row>
    <row r="13061" spans="1:3" x14ac:dyDescent="0.25">
      <c r="A13061" s="6">
        <v>2025</v>
      </c>
      <c r="B13061" s="15" t="s">
        <v>16182</v>
      </c>
      <c r="C13061" s="6">
        <v>1</v>
      </c>
    </row>
    <row r="13062" spans="1:3" x14ac:dyDescent="0.25">
      <c r="A13062">
        <v>2025</v>
      </c>
      <c r="B13062" s="1" t="s">
        <v>16183</v>
      </c>
      <c r="C13062">
        <v>1</v>
      </c>
    </row>
    <row r="13063" spans="1:3" x14ac:dyDescent="0.25">
      <c r="A13063" s="6">
        <v>2025</v>
      </c>
      <c r="B13063" s="15" t="s">
        <v>16184</v>
      </c>
      <c r="C13063" s="6">
        <v>1</v>
      </c>
    </row>
    <row r="13064" spans="1:3" x14ac:dyDescent="0.25">
      <c r="A13064">
        <v>2025</v>
      </c>
      <c r="B13064" s="1" t="s">
        <v>16185</v>
      </c>
      <c r="C13064">
        <v>1</v>
      </c>
    </row>
    <row r="13065" spans="1:3" x14ac:dyDescent="0.25">
      <c r="A13065" s="6">
        <v>2025</v>
      </c>
      <c r="B13065" s="15" t="s">
        <v>16186</v>
      </c>
      <c r="C13065" s="6">
        <v>1</v>
      </c>
    </row>
    <row r="13066" spans="1:3" x14ac:dyDescent="0.25">
      <c r="A13066">
        <v>2025</v>
      </c>
      <c r="B13066" s="1" t="s">
        <v>16187</v>
      </c>
      <c r="C13066">
        <v>1</v>
      </c>
    </row>
    <row r="13067" spans="1:3" x14ac:dyDescent="0.25">
      <c r="A13067" s="6">
        <v>2025</v>
      </c>
      <c r="B13067" s="15" t="s">
        <v>16188</v>
      </c>
      <c r="C13067" s="6">
        <v>1</v>
      </c>
    </row>
    <row r="13068" spans="1:3" x14ac:dyDescent="0.25">
      <c r="A13068">
        <v>2025</v>
      </c>
      <c r="B13068" s="1" t="s">
        <v>16189</v>
      </c>
      <c r="C13068">
        <v>1</v>
      </c>
    </row>
    <row r="13069" spans="1:3" x14ac:dyDescent="0.25">
      <c r="A13069" s="6">
        <v>2025</v>
      </c>
      <c r="B13069" s="15" t="s">
        <v>16190</v>
      </c>
      <c r="C13069" s="6">
        <v>1</v>
      </c>
    </row>
    <row r="13070" spans="1:3" x14ac:dyDescent="0.25">
      <c r="A13070">
        <v>2025</v>
      </c>
      <c r="B13070" s="1" t="s">
        <v>16191</v>
      </c>
      <c r="C13070">
        <v>1</v>
      </c>
    </row>
    <row r="13071" spans="1:3" x14ac:dyDescent="0.25">
      <c r="A13071" s="6">
        <v>2025</v>
      </c>
      <c r="B13071" s="15" t="s">
        <v>16192</v>
      </c>
      <c r="C13071" s="6">
        <v>1</v>
      </c>
    </row>
    <row r="13072" spans="1:3" x14ac:dyDescent="0.25">
      <c r="A13072">
        <v>2025</v>
      </c>
      <c r="B13072" s="1" t="s">
        <v>16193</v>
      </c>
      <c r="C13072">
        <v>1</v>
      </c>
    </row>
    <row r="13073" spans="1:3" x14ac:dyDescent="0.25">
      <c r="A13073" s="6">
        <v>2025</v>
      </c>
      <c r="B13073" s="15" t="s">
        <v>16194</v>
      </c>
      <c r="C13073" s="6">
        <v>1</v>
      </c>
    </row>
    <row r="13074" spans="1:3" x14ac:dyDescent="0.25">
      <c r="A13074">
        <v>2025</v>
      </c>
      <c r="B13074" s="1" t="s">
        <v>16195</v>
      </c>
      <c r="C13074">
        <v>1</v>
      </c>
    </row>
    <row r="13075" spans="1:3" x14ac:dyDescent="0.25">
      <c r="A13075" s="6">
        <v>2025</v>
      </c>
      <c r="B13075" s="15" t="s">
        <v>16196</v>
      </c>
      <c r="C13075" s="6">
        <v>1</v>
      </c>
    </row>
    <row r="13076" spans="1:3" x14ac:dyDescent="0.25">
      <c r="A13076">
        <v>2025</v>
      </c>
      <c r="B13076" s="1" t="s">
        <v>16197</v>
      </c>
      <c r="C13076">
        <v>1</v>
      </c>
    </row>
    <row r="13077" spans="1:3" x14ac:dyDescent="0.25">
      <c r="A13077" s="6">
        <v>2025</v>
      </c>
      <c r="B13077" s="15" t="s">
        <v>16198</v>
      </c>
      <c r="C13077" s="6">
        <v>1</v>
      </c>
    </row>
    <row r="13078" spans="1:3" x14ac:dyDescent="0.25">
      <c r="A13078">
        <v>2025</v>
      </c>
      <c r="B13078" s="1" t="s">
        <v>16199</v>
      </c>
      <c r="C13078">
        <v>1</v>
      </c>
    </row>
    <row r="13079" spans="1:3" x14ac:dyDescent="0.25">
      <c r="A13079" s="6">
        <v>2025</v>
      </c>
      <c r="B13079" s="15" t="s">
        <v>16200</v>
      </c>
      <c r="C13079" s="6">
        <v>1</v>
      </c>
    </row>
    <row r="13080" spans="1:3" x14ac:dyDescent="0.25">
      <c r="A13080">
        <v>2025</v>
      </c>
      <c r="B13080" s="1" t="s">
        <v>16201</v>
      </c>
      <c r="C13080">
        <v>1</v>
      </c>
    </row>
    <row r="13081" spans="1:3" x14ac:dyDescent="0.25">
      <c r="A13081" s="6">
        <v>2025</v>
      </c>
      <c r="B13081" s="15" t="s">
        <v>16202</v>
      </c>
      <c r="C13081" s="6">
        <v>1</v>
      </c>
    </row>
    <row r="13082" spans="1:3" x14ac:dyDescent="0.25">
      <c r="A13082">
        <v>2025</v>
      </c>
      <c r="B13082" s="1" t="s">
        <v>16203</v>
      </c>
      <c r="C13082">
        <v>1</v>
      </c>
    </row>
    <row r="13083" spans="1:3" x14ac:dyDescent="0.25">
      <c r="A13083" s="6">
        <v>2025</v>
      </c>
      <c r="B13083" s="15" t="s">
        <v>16204</v>
      </c>
      <c r="C13083" s="6">
        <v>1</v>
      </c>
    </row>
    <row r="13084" spans="1:3" x14ac:dyDescent="0.25">
      <c r="A13084">
        <v>2025</v>
      </c>
      <c r="B13084" s="1" t="s">
        <v>16205</v>
      </c>
      <c r="C13084">
        <v>1</v>
      </c>
    </row>
    <row r="13085" spans="1:3" x14ac:dyDescent="0.25">
      <c r="A13085" s="6">
        <v>2025</v>
      </c>
      <c r="B13085" s="15" t="s">
        <v>16206</v>
      </c>
      <c r="C13085" s="6">
        <v>1</v>
      </c>
    </row>
    <row r="13086" spans="1:3" x14ac:dyDescent="0.25">
      <c r="A13086">
        <v>2025</v>
      </c>
      <c r="B13086" s="1" t="s">
        <v>16207</v>
      </c>
      <c r="C13086">
        <v>1</v>
      </c>
    </row>
    <row r="13087" spans="1:3" x14ac:dyDescent="0.25">
      <c r="A13087" s="6">
        <v>2025</v>
      </c>
      <c r="B13087" s="15" t="s">
        <v>16208</v>
      </c>
      <c r="C13087" s="6">
        <v>1</v>
      </c>
    </row>
    <row r="13088" spans="1:3" x14ac:dyDescent="0.25">
      <c r="A13088">
        <v>2025</v>
      </c>
      <c r="B13088" s="1" t="s">
        <v>16209</v>
      </c>
      <c r="C13088">
        <v>1</v>
      </c>
    </row>
    <row r="13089" spans="1:3" x14ac:dyDescent="0.25">
      <c r="A13089" s="6">
        <v>2025</v>
      </c>
      <c r="B13089" s="15" t="s">
        <v>16210</v>
      </c>
      <c r="C13089" s="6">
        <v>1</v>
      </c>
    </row>
    <row r="13090" spans="1:3" x14ac:dyDescent="0.25">
      <c r="A13090">
        <v>2025</v>
      </c>
      <c r="B13090" s="1" t="s">
        <v>16211</v>
      </c>
      <c r="C13090">
        <v>1</v>
      </c>
    </row>
    <row r="13091" spans="1:3" x14ac:dyDescent="0.25">
      <c r="A13091" s="6">
        <v>2025</v>
      </c>
      <c r="B13091" s="15" t="s">
        <v>16212</v>
      </c>
      <c r="C13091" s="6">
        <v>1</v>
      </c>
    </row>
    <row r="13092" spans="1:3" x14ac:dyDescent="0.25">
      <c r="A13092">
        <v>2025</v>
      </c>
      <c r="B13092" s="1" t="s">
        <v>16213</v>
      </c>
      <c r="C13092">
        <v>1</v>
      </c>
    </row>
    <row r="13093" spans="1:3" x14ac:dyDescent="0.25">
      <c r="A13093" s="6">
        <v>2025</v>
      </c>
      <c r="B13093" s="15" t="s">
        <v>16214</v>
      </c>
      <c r="C13093" s="6">
        <v>1</v>
      </c>
    </row>
    <row r="13094" spans="1:3" x14ac:dyDescent="0.25">
      <c r="A13094">
        <v>2025</v>
      </c>
      <c r="B13094" s="1" t="s">
        <v>16215</v>
      </c>
      <c r="C13094">
        <v>1</v>
      </c>
    </row>
    <row r="13095" spans="1:3" x14ac:dyDescent="0.25">
      <c r="A13095" s="6">
        <v>2025</v>
      </c>
      <c r="B13095" s="15" t="s">
        <v>16216</v>
      </c>
      <c r="C13095" s="6">
        <v>1</v>
      </c>
    </row>
    <row r="13096" spans="1:3" x14ac:dyDescent="0.25">
      <c r="A13096">
        <v>2025</v>
      </c>
      <c r="B13096" s="1" t="s">
        <v>16217</v>
      </c>
      <c r="C13096">
        <v>1</v>
      </c>
    </row>
    <row r="13097" spans="1:3" x14ac:dyDescent="0.25">
      <c r="A13097" s="6">
        <v>2025</v>
      </c>
      <c r="B13097" s="15" t="s">
        <v>16218</v>
      </c>
      <c r="C13097" s="6">
        <v>1</v>
      </c>
    </row>
    <row r="13098" spans="1:3" x14ac:dyDescent="0.25">
      <c r="A13098">
        <v>2025</v>
      </c>
      <c r="B13098" s="1" t="s">
        <v>16219</v>
      </c>
      <c r="C13098">
        <v>1</v>
      </c>
    </row>
    <row r="13099" spans="1:3" x14ac:dyDescent="0.25">
      <c r="A13099" s="6">
        <v>2025</v>
      </c>
      <c r="B13099" s="15" t="s">
        <v>16220</v>
      </c>
      <c r="C13099" s="6">
        <v>1</v>
      </c>
    </row>
    <row r="13100" spans="1:3" x14ac:dyDescent="0.25">
      <c r="A13100">
        <v>2025</v>
      </c>
      <c r="B13100" s="1" t="s">
        <v>16221</v>
      </c>
      <c r="C13100">
        <v>1</v>
      </c>
    </row>
    <row r="13101" spans="1:3" x14ac:dyDescent="0.25">
      <c r="A13101" s="6">
        <v>2025</v>
      </c>
      <c r="B13101" s="15" t="s">
        <v>16222</v>
      </c>
      <c r="C13101" s="6">
        <v>1</v>
      </c>
    </row>
    <row r="13102" spans="1:3" x14ac:dyDescent="0.25">
      <c r="A13102">
        <v>2025</v>
      </c>
      <c r="B13102" s="1" t="s">
        <v>16223</v>
      </c>
      <c r="C13102">
        <v>1</v>
      </c>
    </row>
    <row r="13103" spans="1:3" x14ac:dyDescent="0.25">
      <c r="A13103" s="6">
        <v>2025</v>
      </c>
      <c r="B13103" s="15" t="s">
        <v>16224</v>
      </c>
      <c r="C13103" s="6">
        <v>1</v>
      </c>
    </row>
    <row r="13104" spans="1:3" x14ac:dyDescent="0.25">
      <c r="A13104">
        <v>2025</v>
      </c>
      <c r="B13104" s="1" t="s">
        <v>16225</v>
      </c>
      <c r="C13104">
        <v>1</v>
      </c>
    </row>
    <row r="13105" spans="1:3" x14ac:dyDescent="0.25">
      <c r="A13105" s="6">
        <v>2025</v>
      </c>
      <c r="B13105" s="15" t="s">
        <v>16226</v>
      </c>
      <c r="C13105" s="6">
        <v>1</v>
      </c>
    </row>
    <row r="13106" spans="1:3" x14ac:dyDescent="0.25">
      <c r="A13106">
        <v>2025</v>
      </c>
      <c r="B13106" s="1" t="s">
        <v>16227</v>
      </c>
      <c r="C13106">
        <v>1</v>
      </c>
    </row>
    <row r="13107" spans="1:3" x14ac:dyDescent="0.25">
      <c r="A13107" s="6">
        <v>2025</v>
      </c>
      <c r="B13107" s="15" t="s">
        <v>16228</v>
      </c>
      <c r="C13107" s="6">
        <v>1</v>
      </c>
    </row>
    <row r="13108" spans="1:3" x14ac:dyDescent="0.25">
      <c r="A13108">
        <v>2025</v>
      </c>
      <c r="B13108" s="1" t="s">
        <v>16229</v>
      </c>
      <c r="C13108">
        <v>1</v>
      </c>
    </row>
    <row r="13109" spans="1:3" x14ac:dyDescent="0.25">
      <c r="A13109" s="6">
        <v>2025</v>
      </c>
      <c r="B13109" s="15" t="s">
        <v>16230</v>
      </c>
      <c r="C13109" s="6">
        <v>1</v>
      </c>
    </row>
    <row r="13110" spans="1:3" x14ac:dyDescent="0.25">
      <c r="A13110">
        <v>2025</v>
      </c>
      <c r="B13110" s="1" t="s">
        <v>16231</v>
      </c>
      <c r="C13110">
        <v>1</v>
      </c>
    </row>
    <row r="13111" spans="1:3" x14ac:dyDescent="0.25">
      <c r="A13111" s="6">
        <v>2025</v>
      </c>
      <c r="B13111" s="15" t="s">
        <v>16232</v>
      </c>
      <c r="C13111" s="6">
        <v>1</v>
      </c>
    </row>
    <row r="13112" spans="1:3" x14ac:dyDescent="0.25">
      <c r="A13112">
        <v>2025</v>
      </c>
      <c r="B13112" s="1" t="s">
        <v>16233</v>
      </c>
      <c r="C13112">
        <v>1</v>
      </c>
    </row>
    <row r="13113" spans="1:3" x14ac:dyDescent="0.25">
      <c r="A13113" s="6">
        <v>2025</v>
      </c>
      <c r="B13113" s="15" t="s">
        <v>16234</v>
      </c>
      <c r="C13113" s="6">
        <v>1</v>
      </c>
    </row>
    <row r="13114" spans="1:3" x14ac:dyDescent="0.25">
      <c r="A13114">
        <v>2025</v>
      </c>
      <c r="B13114" s="1" t="s">
        <v>16235</v>
      </c>
      <c r="C13114">
        <v>1</v>
      </c>
    </row>
    <row r="13115" spans="1:3" x14ac:dyDescent="0.25">
      <c r="A13115" s="6">
        <v>2025</v>
      </c>
      <c r="B13115" s="15" t="s">
        <v>16236</v>
      </c>
      <c r="C13115" s="6">
        <v>1</v>
      </c>
    </row>
    <row r="13116" spans="1:3" x14ac:dyDescent="0.25">
      <c r="A13116">
        <v>2025</v>
      </c>
      <c r="B13116" s="1" t="s">
        <v>16237</v>
      </c>
      <c r="C13116">
        <v>1</v>
      </c>
    </row>
    <row r="13117" spans="1:3" x14ac:dyDescent="0.25">
      <c r="A13117" s="6">
        <v>2025</v>
      </c>
      <c r="B13117" s="15" t="s">
        <v>16238</v>
      </c>
      <c r="C13117" s="6">
        <v>1</v>
      </c>
    </row>
    <row r="13118" spans="1:3" x14ac:dyDescent="0.25">
      <c r="A13118">
        <v>2025</v>
      </c>
      <c r="B13118" s="1" t="s">
        <v>16239</v>
      </c>
      <c r="C13118">
        <v>1</v>
      </c>
    </row>
    <row r="13119" spans="1:3" x14ac:dyDescent="0.25">
      <c r="A13119" s="6">
        <v>2025</v>
      </c>
      <c r="B13119" s="15" t="s">
        <v>16240</v>
      </c>
      <c r="C13119" s="6">
        <v>1</v>
      </c>
    </row>
    <row r="13120" spans="1:3" x14ac:dyDescent="0.25">
      <c r="A13120">
        <v>2025</v>
      </c>
      <c r="B13120" s="1" t="s">
        <v>16241</v>
      </c>
      <c r="C13120">
        <v>1</v>
      </c>
    </row>
    <row r="13121" spans="1:3" x14ac:dyDescent="0.25">
      <c r="A13121" s="6">
        <v>2025</v>
      </c>
      <c r="B13121" s="15" t="s">
        <v>16242</v>
      </c>
      <c r="C13121" s="6">
        <v>1</v>
      </c>
    </row>
    <row r="13122" spans="1:3" x14ac:dyDescent="0.25">
      <c r="A13122">
        <v>2025</v>
      </c>
      <c r="B13122" s="1" t="s">
        <v>16243</v>
      </c>
      <c r="C13122">
        <v>1</v>
      </c>
    </row>
    <row r="13123" spans="1:3" x14ac:dyDescent="0.25">
      <c r="A13123" s="6">
        <v>2025</v>
      </c>
      <c r="B13123" s="15" t="s">
        <v>16244</v>
      </c>
      <c r="C13123" s="6">
        <v>1</v>
      </c>
    </row>
    <row r="13124" spans="1:3" x14ac:dyDescent="0.25">
      <c r="A13124">
        <v>2025</v>
      </c>
      <c r="B13124" s="1" t="s">
        <v>16245</v>
      </c>
      <c r="C13124">
        <v>1</v>
      </c>
    </row>
    <row r="13125" spans="1:3" x14ac:dyDescent="0.25">
      <c r="A13125" s="6">
        <v>2025</v>
      </c>
      <c r="B13125" s="15" t="s">
        <v>16246</v>
      </c>
      <c r="C13125" s="6">
        <v>1</v>
      </c>
    </row>
    <row r="13126" spans="1:3" x14ac:dyDescent="0.25">
      <c r="A13126">
        <v>2025</v>
      </c>
      <c r="B13126" s="1" t="s">
        <v>16247</v>
      </c>
      <c r="C13126">
        <v>1</v>
      </c>
    </row>
    <row r="13127" spans="1:3" x14ac:dyDescent="0.25">
      <c r="A13127" s="6">
        <v>2025</v>
      </c>
      <c r="B13127" s="15" t="s">
        <v>16248</v>
      </c>
      <c r="C13127" s="6">
        <v>1</v>
      </c>
    </row>
    <row r="13128" spans="1:3" x14ac:dyDescent="0.25">
      <c r="A13128">
        <v>2025</v>
      </c>
      <c r="B13128" s="1" t="s">
        <v>16249</v>
      </c>
      <c r="C13128">
        <v>1</v>
      </c>
    </row>
    <row r="13129" spans="1:3" x14ac:dyDescent="0.25">
      <c r="A13129" s="6">
        <v>2025</v>
      </c>
      <c r="B13129" s="15" t="s">
        <v>16250</v>
      </c>
      <c r="C13129" s="6">
        <v>1</v>
      </c>
    </row>
    <row r="13130" spans="1:3" x14ac:dyDescent="0.25">
      <c r="A13130">
        <v>2025</v>
      </c>
      <c r="B13130" s="1" t="s">
        <v>16251</v>
      </c>
      <c r="C13130">
        <v>1</v>
      </c>
    </row>
    <row r="13131" spans="1:3" x14ac:dyDescent="0.25">
      <c r="A13131" s="6">
        <v>2025</v>
      </c>
      <c r="B13131" s="15" t="s">
        <v>16252</v>
      </c>
      <c r="C13131" s="6">
        <v>1</v>
      </c>
    </row>
    <row r="13132" spans="1:3" x14ac:dyDescent="0.25">
      <c r="A13132">
        <v>2025</v>
      </c>
      <c r="B13132" s="1" t="s">
        <v>16253</v>
      </c>
      <c r="C13132">
        <v>1</v>
      </c>
    </row>
    <row r="13133" spans="1:3" x14ac:dyDescent="0.25">
      <c r="A13133" s="6">
        <v>2025</v>
      </c>
      <c r="B13133" s="15" t="s">
        <v>16254</v>
      </c>
      <c r="C13133" s="6">
        <v>1</v>
      </c>
    </row>
    <row r="13134" spans="1:3" x14ac:dyDescent="0.25">
      <c r="A13134">
        <v>2025</v>
      </c>
      <c r="B13134" s="1" t="s">
        <v>16255</v>
      </c>
      <c r="C13134">
        <v>1</v>
      </c>
    </row>
    <row r="13135" spans="1:3" x14ac:dyDescent="0.25">
      <c r="A13135" s="6">
        <v>2025</v>
      </c>
      <c r="B13135" s="15" t="s">
        <v>16256</v>
      </c>
      <c r="C13135" s="6">
        <v>1</v>
      </c>
    </row>
    <row r="13136" spans="1:3" x14ac:dyDescent="0.25">
      <c r="A13136">
        <v>2025</v>
      </c>
      <c r="B13136" s="1" t="s">
        <v>16257</v>
      </c>
      <c r="C13136">
        <v>1</v>
      </c>
    </row>
    <row r="13137" spans="1:3" x14ac:dyDescent="0.25">
      <c r="A13137" s="6">
        <v>2025</v>
      </c>
      <c r="B13137" s="15" t="s">
        <v>16258</v>
      </c>
      <c r="C13137" s="6">
        <v>1</v>
      </c>
    </row>
    <row r="13138" spans="1:3" x14ac:dyDescent="0.25">
      <c r="A13138">
        <v>2025</v>
      </c>
      <c r="B13138" s="1" t="s">
        <v>16259</v>
      </c>
      <c r="C13138">
        <v>1</v>
      </c>
    </row>
    <row r="13139" spans="1:3" x14ac:dyDescent="0.25">
      <c r="A13139" s="6">
        <v>2025</v>
      </c>
      <c r="B13139" s="15" t="s">
        <v>16260</v>
      </c>
      <c r="C13139" s="6">
        <v>1</v>
      </c>
    </row>
    <row r="13140" spans="1:3" x14ac:dyDescent="0.25">
      <c r="A13140">
        <v>2025</v>
      </c>
      <c r="B13140" s="1" t="s">
        <v>16261</v>
      </c>
      <c r="C13140">
        <v>1</v>
      </c>
    </row>
    <row r="13141" spans="1:3" x14ac:dyDescent="0.25">
      <c r="A13141" s="6">
        <v>2025</v>
      </c>
      <c r="B13141" s="15" t="s">
        <v>16262</v>
      </c>
      <c r="C13141" s="6">
        <v>1</v>
      </c>
    </row>
    <row r="13142" spans="1:3" x14ac:dyDescent="0.25">
      <c r="A13142">
        <v>2025</v>
      </c>
      <c r="B13142" s="1" t="s">
        <v>16263</v>
      </c>
      <c r="C13142">
        <v>1</v>
      </c>
    </row>
    <row r="13143" spans="1:3" x14ac:dyDescent="0.25">
      <c r="A13143" s="6">
        <v>2025</v>
      </c>
      <c r="B13143" s="15" t="s">
        <v>16264</v>
      </c>
      <c r="C13143" s="6">
        <v>1</v>
      </c>
    </row>
    <row r="13144" spans="1:3" x14ac:dyDescent="0.25">
      <c r="A13144">
        <v>2025</v>
      </c>
      <c r="B13144" s="1" t="s">
        <v>16265</v>
      </c>
      <c r="C13144">
        <v>1</v>
      </c>
    </row>
    <row r="13145" spans="1:3" x14ac:dyDescent="0.25">
      <c r="A13145" s="6">
        <v>2025</v>
      </c>
      <c r="B13145" s="15" t="s">
        <v>16266</v>
      </c>
      <c r="C13145" s="6">
        <v>1</v>
      </c>
    </row>
    <row r="13146" spans="1:3" x14ac:dyDescent="0.25">
      <c r="A13146">
        <v>2025</v>
      </c>
      <c r="B13146" s="1" t="s">
        <v>16267</v>
      </c>
      <c r="C13146">
        <v>1</v>
      </c>
    </row>
    <row r="13147" spans="1:3" x14ac:dyDescent="0.25">
      <c r="A13147" s="6">
        <v>2025</v>
      </c>
      <c r="B13147" s="15" t="s">
        <v>16268</v>
      </c>
      <c r="C13147" s="6">
        <v>1</v>
      </c>
    </row>
    <row r="13148" spans="1:3" x14ac:dyDescent="0.25">
      <c r="A13148">
        <v>2025</v>
      </c>
      <c r="B13148" s="1" t="s">
        <v>16269</v>
      </c>
      <c r="C13148">
        <v>1</v>
      </c>
    </row>
    <row r="13149" spans="1:3" x14ac:dyDescent="0.25">
      <c r="A13149" s="6">
        <v>2025</v>
      </c>
      <c r="B13149" s="15" t="s">
        <v>16270</v>
      </c>
      <c r="C13149" s="6">
        <v>1</v>
      </c>
    </row>
    <row r="13150" spans="1:3" x14ac:dyDescent="0.25">
      <c r="A13150">
        <v>2025</v>
      </c>
      <c r="B13150" s="1" t="s">
        <v>16271</v>
      </c>
      <c r="C13150">
        <v>1</v>
      </c>
    </row>
    <row r="13151" spans="1:3" x14ac:dyDescent="0.25">
      <c r="A13151" s="6">
        <v>2025</v>
      </c>
      <c r="B13151" s="15" t="s">
        <v>16272</v>
      </c>
      <c r="C13151" s="6">
        <v>1</v>
      </c>
    </row>
    <row r="13152" spans="1:3" x14ac:dyDescent="0.25">
      <c r="A13152">
        <v>2025</v>
      </c>
      <c r="B13152" s="1" t="s">
        <v>16273</v>
      </c>
      <c r="C13152">
        <v>1</v>
      </c>
    </row>
    <row r="13153" spans="1:3" x14ac:dyDescent="0.25">
      <c r="A13153" s="6">
        <v>2025</v>
      </c>
      <c r="B13153" s="15" t="s">
        <v>16274</v>
      </c>
      <c r="C13153" s="6">
        <v>1</v>
      </c>
    </row>
    <row r="13154" spans="1:3" x14ac:dyDescent="0.25">
      <c r="A13154">
        <v>2025</v>
      </c>
      <c r="B13154" s="1" t="s">
        <v>16275</v>
      </c>
      <c r="C13154">
        <v>1</v>
      </c>
    </row>
    <row r="13155" spans="1:3" x14ac:dyDescent="0.25">
      <c r="A13155" s="6">
        <v>2025</v>
      </c>
      <c r="B13155" s="15" t="s">
        <v>16276</v>
      </c>
      <c r="C13155" s="6">
        <v>1</v>
      </c>
    </row>
    <row r="13156" spans="1:3" x14ac:dyDescent="0.25">
      <c r="A13156">
        <v>2025</v>
      </c>
      <c r="B13156" s="1" t="s">
        <v>16277</v>
      </c>
      <c r="C13156">
        <v>1</v>
      </c>
    </row>
    <row r="13157" spans="1:3" x14ac:dyDescent="0.25">
      <c r="A13157" s="6">
        <v>2025</v>
      </c>
      <c r="B13157" s="15" t="s">
        <v>16278</v>
      </c>
      <c r="C13157" s="6">
        <v>1</v>
      </c>
    </row>
    <row r="13158" spans="1:3" x14ac:dyDescent="0.25">
      <c r="A13158">
        <v>2025</v>
      </c>
      <c r="B13158" s="1" t="s">
        <v>16279</v>
      </c>
      <c r="C13158">
        <v>1</v>
      </c>
    </row>
    <row r="13159" spans="1:3" x14ac:dyDescent="0.25">
      <c r="A13159" s="6">
        <v>2025</v>
      </c>
      <c r="B13159" s="15" t="s">
        <v>16280</v>
      </c>
      <c r="C13159" s="6">
        <v>1</v>
      </c>
    </row>
    <row r="13160" spans="1:3" x14ac:dyDescent="0.25">
      <c r="A13160">
        <v>2025</v>
      </c>
      <c r="B13160" s="1" t="s">
        <v>16281</v>
      </c>
      <c r="C13160">
        <v>1</v>
      </c>
    </row>
    <row r="13161" spans="1:3" x14ac:dyDescent="0.25">
      <c r="A13161" s="6">
        <v>2025</v>
      </c>
      <c r="B13161" s="15" t="s">
        <v>16282</v>
      </c>
      <c r="C13161" s="6">
        <v>1</v>
      </c>
    </row>
    <row r="13162" spans="1:3" x14ac:dyDescent="0.25">
      <c r="A13162">
        <v>2025</v>
      </c>
      <c r="B13162" s="1" t="s">
        <v>16283</v>
      </c>
      <c r="C13162">
        <v>1</v>
      </c>
    </row>
    <row r="13163" spans="1:3" x14ac:dyDescent="0.25">
      <c r="A13163" s="6">
        <v>2025</v>
      </c>
      <c r="B13163" s="15" t="s">
        <v>16284</v>
      </c>
      <c r="C13163" s="6">
        <v>1</v>
      </c>
    </row>
    <row r="13164" spans="1:3" x14ac:dyDescent="0.25">
      <c r="A13164">
        <v>2025</v>
      </c>
      <c r="B13164" s="1" t="s">
        <v>16285</v>
      </c>
      <c r="C13164">
        <v>1</v>
      </c>
    </row>
    <row r="13165" spans="1:3" x14ac:dyDescent="0.25">
      <c r="A13165" s="6">
        <v>2025</v>
      </c>
      <c r="B13165" s="15" t="s">
        <v>16286</v>
      </c>
      <c r="C13165" s="6">
        <v>1</v>
      </c>
    </row>
    <row r="13166" spans="1:3" x14ac:dyDescent="0.25">
      <c r="A13166">
        <v>2025</v>
      </c>
      <c r="B13166" s="1" t="s">
        <v>16287</v>
      </c>
      <c r="C13166">
        <v>1</v>
      </c>
    </row>
    <row r="13167" spans="1:3" x14ac:dyDescent="0.25">
      <c r="A13167" s="6">
        <v>2025</v>
      </c>
      <c r="B13167" s="15" t="s">
        <v>16288</v>
      </c>
      <c r="C13167" s="6">
        <v>1</v>
      </c>
    </row>
    <row r="13168" spans="1:3" x14ac:dyDescent="0.25">
      <c r="A13168">
        <v>2025</v>
      </c>
      <c r="B13168" s="1" t="s">
        <v>16289</v>
      </c>
      <c r="C13168">
        <v>1</v>
      </c>
    </row>
    <row r="13169" spans="1:3" x14ac:dyDescent="0.25">
      <c r="A13169" s="6">
        <v>2025</v>
      </c>
      <c r="B13169" s="15" t="s">
        <v>16290</v>
      </c>
      <c r="C13169" s="6">
        <v>1</v>
      </c>
    </row>
    <row r="13170" spans="1:3" x14ac:dyDescent="0.25">
      <c r="A13170">
        <v>2025</v>
      </c>
      <c r="B13170" s="1" t="s">
        <v>16291</v>
      </c>
      <c r="C13170">
        <v>1</v>
      </c>
    </row>
    <row r="13171" spans="1:3" x14ac:dyDescent="0.25">
      <c r="A13171" s="6">
        <v>2025</v>
      </c>
      <c r="B13171" s="15" t="s">
        <v>16292</v>
      </c>
      <c r="C13171" s="6">
        <v>1</v>
      </c>
    </row>
    <row r="13172" spans="1:3" x14ac:dyDescent="0.25">
      <c r="A13172">
        <v>2025</v>
      </c>
      <c r="B13172" s="1" t="s">
        <v>16293</v>
      </c>
      <c r="C13172">
        <v>1</v>
      </c>
    </row>
    <row r="13173" spans="1:3" x14ac:dyDescent="0.25">
      <c r="A13173" s="6">
        <v>2025</v>
      </c>
      <c r="B13173" s="15" t="s">
        <v>16294</v>
      </c>
      <c r="C13173" s="6">
        <v>1</v>
      </c>
    </row>
    <row r="13174" spans="1:3" x14ac:dyDescent="0.25">
      <c r="A13174">
        <v>2025</v>
      </c>
      <c r="B13174" s="1" t="s">
        <v>16295</v>
      </c>
      <c r="C13174">
        <v>1</v>
      </c>
    </row>
    <row r="13175" spans="1:3" x14ac:dyDescent="0.25">
      <c r="A13175" s="6">
        <v>2025</v>
      </c>
      <c r="B13175" s="15" t="s">
        <v>16296</v>
      </c>
      <c r="C13175" s="6">
        <v>1</v>
      </c>
    </row>
    <row r="13176" spans="1:3" x14ac:dyDescent="0.25">
      <c r="A13176">
        <v>2025</v>
      </c>
      <c r="B13176" s="1" t="s">
        <v>16297</v>
      </c>
      <c r="C13176">
        <v>1</v>
      </c>
    </row>
    <row r="13177" spans="1:3" x14ac:dyDescent="0.25">
      <c r="A13177" s="6">
        <v>2025</v>
      </c>
      <c r="B13177" s="15" t="s">
        <v>16298</v>
      </c>
      <c r="C13177" s="6">
        <v>1</v>
      </c>
    </row>
    <row r="13178" spans="1:3" x14ac:dyDescent="0.25">
      <c r="A13178">
        <v>2025</v>
      </c>
      <c r="B13178" s="1" t="s">
        <v>16299</v>
      </c>
      <c r="C13178">
        <v>1</v>
      </c>
    </row>
    <row r="13179" spans="1:3" x14ac:dyDescent="0.25">
      <c r="A13179" s="6">
        <v>2025</v>
      </c>
      <c r="B13179" s="15" t="s">
        <v>16300</v>
      </c>
      <c r="C13179" s="6">
        <v>1</v>
      </c>
    </row>
    <row r="13180" spans="1:3" x14ac:dyDescent="0.25">
      <c r="A13180">
        <v>2025</v>
      </c>
      <c r="B13180" s="1" t="s">
        <v>16301</v>
      </c>
      <c r="C13180">
        <v>1</v>
      </c>
    </row>
    <row r="13181" spans="1:3" x14ac:dyDescent="0.25">
      <c r="A13181" s="6">
        <v>2025</v>
      </c>
      <c r="B13181" s="15" t="s">
        <v>16302</v>
      </c>
      <c r="C13181" s="6">
        <v>1</v>
      </c>
    </row>
    <row r="13182" spans="1:3" x14ac:dyDescent="0.25">
      <c r="A13182">
        <v>2025</v>
      </c>
      <c r="B13182" s="1" t="s">
        <v>16303</v>
      </c>
      <c r="C13182">
        <v>1</v>
      </c>
    </row>
    <row r="13183" spans="1:3" x14ac:dyDescent="0.25">
      <c r="A13183" s="6">
        <v>2025</v>
      </c>
      <c r="B13183" s="15" t="s">
        <v>16304</v>
      </c>
      <c r="C13183" s="6">
        <v>1</v>
      </c>
    </row>
    <row r="13184" spans="1:3" x14ac:dyDescent="0.25">
      <c r="A13184">
        <v>2025</v>
      </c>
      <c r="B13184" s="1" t="s">
        <v>16305</v>
      </c>
      <c r="C13184">
        <v>1</v>
      </c>
    </row>
    <row r="13185" spans="1:3" x14ac:dyDescent="0.25">
      <c r="A13185" s="6">
        <v>2025</v>
      </c>
      <c r="B13185" s="15" t="s">
        <v>16306</v>
      </c>
      <c r="C13185" s="6">
        <v>1</v>
      </c>
    </row>
    <row r="13186" spans="1:3" x14ac:dyDescent="0.25">
      <c r="A13186">
        <v>2025</v>
      </c>
      <c r="B13186" s="1" t="s">
        <v>16307</v>
      </c>
      <c r="C13186">
        <v>1</v>
      </c>
    </row>
    <row r="13187" spans="1:3" x14ac:dyDescent="0.25">
      <c r="A13187" s="6">
        <v>2025</v>
      </c>
      <c r="B13187" s="15" t="s">
        <v>16308</v>
      </c>
      <c r="C13187" s="6">
        <v>1</v>
      </c>
    </row>
    <row r="13188" spans="1:3" x14ac:dyDescent="0.25">
      <c r="A13188">
        <v>2025</v>
      </c>
      <c r="B13188" s="1" t="s">
        <v>16309</v>
      </c>
      <c r="C13188">
        <v>1</v>
      </c>
    </row>
    <row r="13189" spans="1:3" x14ac:dyDescent="0.25">
      <c r="A13189" s="6">
        <v>2025</v>
      </c>
      <c r="B13189" s="15" t="s">
        <v>16310</v>
      </c>
      <c r="C13189" s="6">
        <v>1</v>
      </c>
    </row>
    <row r="13190" spans="1:3" x14ac:dyDescent="0.25">
      <c r="A13190">
        <v>2025</v>
      </c>
      <c r="B13190" s="1" t="s">
        <v>16311</v>
      </c>
      <c r="C13190">
        <v>1</v>
      </c>
    </row>
    <row r="13191" spans="1:3" x14ac:dyDescent="0.25">
      <c r="A13191" s="6">
        <v>2025</v>
      </c>
      <c r="B13191" s="15" t="s">
        <v>16312</v>
      </c>
      <c r="C13191" s="6">
        <v>1</v>
      </c>
    </row>
    <row r="13192" spans="1:3" x14ac:dyDescent="0.25">
      <c r="A13192">
        <v>2025</v>
      </c>
      <c r="B13192" s="1" t="s">
        <v>16313</v>
      </c>
      <c r="C13192">
        <v>1</v>
      </c>
    </row>
    <row r="13193" spans="1:3" x14ac:dyDescent="0.25">
      <c r="A13193" s="6">
        <v>2025</v>
      </c>
      <c r="B13193" s="15" t="s">
        <v>16314</v>
      </c>
      <c r="C13193" s="6">
        <v>1</v>
      </c>
    </row>
    <row r="13194" spans="1:3" x14ac:dyDescent="0.25">
      <c r="A13194">
        <v>2025</v>
      </c>
      <c r="B13194" s="1" t="s">
        <v>16315</v>
      </c>
      <c r="C13194">
        <v>1</v>
      </c>
    </row>
    <row r="13195" spans="1:3" x14ac:dyDescent="0.25">
      <c r="A13195" s="6">
        <v>2025</v>
      </c>
      <c r="B13195" s="15" t="s">
        <v>16316</v>
      </c>
      <c r="C13195" s="6">
        <v>1</v>
      </c>
    </row>
    <row r="13196" spans="1:3" x14ac:dyDescent="0.25">
      <c r="A13196">
        <v>2025</v>
      </c>
      <c r="B13196" s="1" t="s">
        <v>16317</v>
      </c>
      <c r="C13196">
        <v>1</v>
      </c>
    </row>
    <row r="13197" spans="1:3" x14ac:dyDescent="0.25">
      <c r="A13197" s="6">
        <v>2025</v>
      </c>
      <c r="B13197" s="15" t="s">
        <v>16318</v>
      </c>
      <c r="C13197" s="6">
        <v>1</v>
      </c>
    </row>
    <row r="13198" spans="1:3" x14ac:dyDescent="0.25">
      <c r="A13198">
        <v>2025</v>
      </c>
      <c r="B13198" s="1" t="s">
        <v>16319</v>
      </c>
      <c r="C13198">
        <v>1</v>
      </c>
    </row>
    <row r="13199" spans="1:3" x14ac:dyDescent="0.25">
      <c r="A13199" s="6">
        <v>2025</v>
      </c>
      <c r="B13199" s="15" t="s">
        <v>16320</v>
      </c>
      <c r="C13199" s="6">
        <v>1</v>
      </c>
    </row>
    <row r="13200" spans="1:3" x14ac:dyDescent="0.25">
      <c r="A13200">
        <v>2025</v>
      </c>
      <c r="B13200" s="1" t="s">
        <v>16321</v>
      </c>
      <c r="C13200">
        <v>1</v>
      </c>
    </row>
    <row r="13201" spans="1:3" x14ac:dyDescent="0.25">
      <c r="A13201" s="6">
        <v>2025</v>
      </c>
      <c r="B13201" s="15" t="s">
        <v>16322</v>
      </c>
      <c r="C13201" s="6">
        <v>1</v>
      </c>
    </row>
    <row r="13202" spans="1:3" x14ac:dyDescent="0.25">
      <c r="A13202">
        <v>2025</v>
      </c>
      <c r="B13202" s="1" t="s">
        <v>16323</v>
      </c>
      <c r="C13202">
        <v>1</v>
      </c>
    </row>
    <row r="13203" spans="1:3" x14ac:dyDescent="0.25">
      <c r="A13203" s="6">
        <v>2025</v>
      </c>
      <c r="B13203" s="15" t="s">
        <v>16324</v>
      </c>
      <c r="C13203" s="6">
        <v>1</v>
      </c>
    </row>
    <row r="13204" spans="1:3" x14ac:dyDescent="0.25">
      <c r="A13204">
        <v>2025</v>
      </c>
      <c r="B13204" s="1" t="s">
        <v>16325</v>
      </c>
      <c r="C13204">
        <v>1</v>
      </c>
    </row>
    <row r="13205" spans="1:3" x14ac:dyDescent="0.25">
      <c r="A13205" s="6">
        <v>2025</v>
      </c>
      <c r="B13205" s="15" t="s">
        <v>16326</v>
      </c>
      <c r="C13205" s="6">
        <v>1</v>
      </c>
    </row>
    <row r="13206" spans="1:3" x14ac:dyDescent="0.25">
      <c r="A13206">
        <v>2025</v>
      </c>
      <c r="B13206" s="1" t="s">
        <v>16327</v>
      </c>
      <c r="C13206">
        <v>1</v>
      </c>
    </row>
    <row r="13207" spans="1:3" x14ac:dyDescent="0.25">
      <c r="A13207" s="6">
        <v>2025</v>
      </c>
      <c r="B13207" s="15" t="s">
        <v>16328</v>
      </c>
      <c r="C13207" s="6">
        <v>1</v>
      </c>
    </row>
    <row r="13208" spans="1:3" x14ac:dyDescent="0.25">
      <c r="A13208">
        <v>2025</v>
      </c>
      <c r="B13208" s="1" t="s">
        <v>16329</v>
      </c>
      <c r="C13208">
        <v>1</v>
      </c>
    </row>
    <row r="13209" spans="1:3" x14ac:dyDescent="0.25">
      <c r="A13209" s="6">
        <v>2025</v>
      </c>
      <c r="B13209" s="15" t="s">
        <v>16330</v>
      </c>
      <c r="C13209" s="6">
        <v>1</v>
      </c>
    </row>
    <row r="13210" spans="1:3" x14ac:dyDescent="0.25">
      <c r="A13210">
        <v>2025</v>
      </c>
      <c r="B13210" s="1" t="s">
        <v>16331</v>
      </c>
      <c r="C13210">
        <v>1</v>
      </c>
    </row>
    <row r="13211" spans="1:3" x14ac:dyDescent="0.25">
      <c r="A13211" s="6">
        <v>2025</v>
      </c>
      <c r="B13211" s="15" t="s">
        <v>16332</v>
      </c>
      <c r="C13211" s="6">
        <v>1</v>
      </c>
    </row>
    <row r="13212" spans="1:3" x14ac:dyDescent="0.25">
      <c r="A13212">
        <v>2025</v>
      </c>
      <c r="B13212" s="1" t="s">
        <v>16333</v>
      </c>
      <c r="C13212">
        <v>1</v>
      </c>
    </row>
    <row r="13213" spans="1:3" x14ac:dyDescent="0.25">
      <c r="A13213" s="6">
        <v>2025</v>
      </c>
      <c r="B13213" s="15" t="s">
        <v>16334</v>
      </c>
      <c r="C13213" s="6">
        <v>1</v>
      </c>
    </row>
    <row r="13214" spans="1:3" x14ac:dyDescent="0.25">
      <c r="A13214">
        <v>2025</v>
      </c>
      <c r="B13214" s="1" t="s">
        <v>16335</v>
      </c>
      <c r="C13214">
        <v>1</v>
      </c>
    </row>
    <row r="13215" spans="1:3" x14ac:dyDescent="0.25">
      <c r="A13215" s="6">
        <v>2025</v>
      </c>
      <c r="B13215" s="15" t="s">
        <v>16336</v>
      </c>
      <c r="C13215" s="6">
        <v>1</v>
      </c>
    </row>
    <row r="13216" spans="1:3" x14ac:dyDescent="0.25">
      <c r="A13216">
        <v>2025</v>
      </c>
      <c r="B13216" s="1" t="s">
        <v>16337</v>
      </c>
      <c r="C13216">
        <v>1</v>
      </c>
    </row>
    <row r="13217" spans="1:3" x14ac:dyDescent="0.25">
      <c r="A13217" s="6">
        <v>2025</v>
      </c>
      <c r="B13217" s="15" t="s">
        <v>16338</v>
      </c>
      <c r="C13217" s="6">
        <v>1</v>
      </c>
    </row>
    <row r="13218" spans="1:3" x14ac:dyDescent="0.25">
      <c r="A13218">
        <v>2025</v>
      </c>
      <c r="B13218" s="1" t="s">
        <v>16339</v>
      </c>
      <c r="C13218">
        <v>1</v>
      </c>
    </row>
    <row r="13219" spans="1:3" x14ac:dyDescent="0.25">
      <c r="A13219" s="6">
        <v>2025</v>
      </c>
      <c r="B13219" s="15" t="s">
        <v>16340</v>
      </c>
      <c r="C13219" s="6">
        <v>1</v>
      </c>
    </row>
    <row r="13220" spans="1:3" x14ac:dyDescent="0.25">
      <c r="A13220">
        <v>2025</v>
      </c>
      <c r="B13220" s="1" t="s">
        <v>16341</v>
      </c>
      <c r="C13220">
        <v>1</v>
      </c>
    </row>
    <row r="13221" spans="1:3" x14ac:dyDescent="0.25">
      <c r="A13221" s="6">
        <v>2025</v>
      </c>
      <c r="B13221" s="15" t="s">
        <v>16342</v>
      </c>
      <c r="C13221" s="6">
        <v>1</v>
      </c>
    </row>
    <row r="13222" spans="1:3" x14ac:dyDescent="0.25">
      <c r="A13222">
        <v>2025</v>
      </c>
      <c r="B13222" s="1" t="s">
        <v>16343</v>
      </c>
      <c r="C13222">
        <v>1</v>
      </c>
    </row>
    <row r="13223" spans="1:3" x14ac:dyDescent="0.25">
      <c r="A13223" s="6">
        <v>2025</v>
      </c>
      <c r="B13223" s="15" t="s">
        <v>16344</v>
      </c>
      <c r="C13223" s="6">
        <v>1</v>
      </c>
    </row>
    <row r="13224" spans="1:3" x14ac:dyDescent="0.25">
      <c r="A13224">
        <v>2025</v>
      </c>
      <c r="B13224" s="1" t="s">
        <v>16345</v>
      </c>
      <c r="C13224">
        <v>1</v>
      </c>
    </row>
    <row r="13225" spans="1:3" x14ac:dyDescent="0.25">
      <c r="A13225" s="6">
        <v>2025</v>
      </c>
      <c r="B13225" s="15" t="s">
        <v>16346</v>
      </c>
      <c r="C13225" s="6">
        <v>1</v>
      </c>
    </row>
    <row r="13226" spans="1:3" x14ac:dyDescent="0.25">
      <c r="A13226">
        <v>2025</v>
      </c>
      <c r="B13226" s="1" t="s">
        <v>16347</v>
      </c>
      <c r="C13226">
        <v>1</v>
      </c>
    </row>
    <row r="13227" spans="1:3" x14ac:dyDescent="0.25">
      <c r="A13227" s="6">
        <v>2025</v>
      </c>
      <c r="B13227" s="15" t="s">
        <v>16348</v>
      </c>
      <c r="C13227" s="6">
        <v>1</v>
      </c>
    </row>
    <row r="13228" spans="1:3" x14ac:dyDescent="0.25">
      <c r="A13228">
        <v>2025</v>
      </c>
      <c r="B13228" s="1" t="s">
        <v>16349</v>
      </c>
      <c r="C13228">
        <v>1</v>
      </c>
    </row>
    <row r="13229" spans="1:3" x14ac:dyDescent="0.25">
      <c r="A13229" s="6">
        <v>2025</v>
      </c>
      <c r="B13229" s="15" t="s">
        <v>16350</v>
      </c>
      <c r="C13229" s="6">
        <v>1</v>
      </c>
    </row>
    <row r="13230" spans="1:3" x14ac:dyDescent="0.25">
      <c r="A13230">
        <v>2025</v>
      </c>
      <c r="B13230" s="1" t="s">
        <v>16351</v>
      </c>
      <c r="C13230">
        <v>1</v>
      </c>
    </row>
    <row r="13231" spans="1:3" x14ac:dyDescent="0.25">
      <c r="A13231" s="6">
        <v>2025</v>
      </c>
      <c r="B13231" s="15" t="s">
        <v>16352</v>
      </c>
      <c r="C13231" s="6">
        <v>1</v>
      </c>
    </row>
    <row r="13232" spans="1:3" x14ac:dyDescent="0.25">
      <c r="A13232">
        <v>2025</v>
      </c>
      <c r="B13232" s="1" t="s">
        <v>16353</v>
      </c>
      <c r="C13232">
        <v>1</v>
      </c>
    </row>
    <row r="13233" spans="1:3" x14ac:dyDescent="0.25">
      <c r="A13233" s="6">
        <v>2025</v>
      </c>
      <c r="B13233" s="15" t="s">
        <v>16354</v>
      </c>
      <c r="C13233" s="6">
        <v>1</v>
      </c>
    </row>
    <row r="13234" spans="1:3" x14ac:dyDescent="0.25">
      <c r="A13234">
        <v>2025</v>
      </c>
      <c r="B13234" s="1" t="s">
        <v>16355</v>
      </c>
      <c r="C13234">
        <v>1</v>
      </c>
    </row>
    <row r="13235" spans="1:3" x14ac:dyDescent="0.25">
      <c r="A13235" s="6">
        <v>2025</v>
      </c>
      <c r="B13235" s="15" t="s">
        <v>16356</v>
      </c>
      <c r="C13235" s="6">
        <v>1</v>
      </c>
    </row>
    <row r="13236" spans="1:3" x14ac:dyDescent="0.25">
      <c r="A13236">
        <v>2025</v>
      </c>
      <c r="B13236" s="1" t="s">
        <v>16357</v>
      </c>
      <c r="C13236">
        <v>1</v>
      </c>
    </row>
    <row r="13237" spans="1:3" x14ac:dyDescent="0.25">
      <c r="A13237" s="6">
        <v>2025</v>
      </c>
      <c r="B13237" s="15" t="s">
        <v>16358</v>
      </c>
      <c r="C13237" s="6">
        <v>1</v>
      </c>
    </row>
    <row r="13238" spans="1:3" x14ac:dyDescent="0.25">
      <c r="A13238">
        <v>2025</v>
      </c>
      <c r="B13238" s="1" t="s">
        <v>16359</v>
      </c>
      <c r="C13238">
        <v>1</v>
      </c>
    </row>
    <row r="13239" spans="1:3" x14ac:dyDescent="0.25">
      <c r="A13239" s="6">
        <v>2025</v>
      </c>
      <c r="B13239" s="15" t="s">
        <v>16360</v>
      </c>
      <c r="C13239" s="6">
        <v>1</v>
      </c>
    </row>
    <row r="13240" spans="1:3" x14ac:dyDescent="0.25">
      <c r="A13240">
        <v>2025</v>
      </c>
      <c r="B13240" s="1" t="s">
        <v>16361</v>
      </c>
      <c r="C13240">
        <v>1</v>
      </c>
    </row>
    <row r="13241" spans="1:3" x14ac:dyDescent="0.25">
      <c r="A13241" s="6">
        <v>2025</v>
      </c>
      <c r="B13241" s="15" t="s">
        <v>16362</v>
      </c>
      <c r="C13241" s="6">
        <v>1</v>
      </c>
    </row>
    <row r="13242" spans="1:3" x14ac:dyDescent="0.25">
      <c r="A13242">
        <v>2025</v>
      </c>
      <c r="B13242" s="1" t="s">
        <v>16363</v>
      </c>
      <c r="C13242">
        <v>1</v>
      </c>
    </row>
    <row r="13243" spans="1:3" x14ac:dyDescent="0.25">
      <c r="A13243" s="6">
        <v>2025</v>
      </c>
      <c r="B13243" s="15" t="s">
        <v>16364</v>
      </c>
      <c r="C13243" s="6">
        <v>1</v>
      </c>
    </row>
    <row r="13244" spans="1:3" x14ac:dyDescent="0.25">
      <c r="A13244">
        <v>2025</v>
      </c>
      <c r="B13244" s="1" t="s">
        <v>16365</v>
      </c>
      <c r="C13244">
        <v>1</v>
      </c>
    </row>
    <row r="13245" spans="1:3" x14ac:dyDescent="0.25">
      <c r="A13245" s="6">
        <v>2025</v>
      </c>
      <c r="B13245" s="15" t="s">
        <v>16366</v>
      </c>
      <c r="C13245" s="6">
        <v>1</v>
      </c>
    </row>
    <row r="13246" spans="1:3" x14ac:dyDescent="0.25">
      <c r="A13246">
        <v>2025</v>
      </c>
      <c r="B13246" s="1" t="s">
        <v>16367</v>
      </c>
      <c r="C13246">
        <v>1</v>
      </c>
    </row>
    <row r="13247" spans="1:3" x14ac:dyDescent="0.25">
      <c r="A13247" s="6">
        <v>2025</v>
      </c>
      <c r="B13247" s="15" t="s">
        <v>16368</v>
      </c>
      <c r="C13247" s="6">
        <v>1</v>
      </c>
    </row>
    <row r="13248" spans="1:3" x14ac:dyDescent="0.25">
      <c r="A13248">
        <v>2025</v>
      </c>
      <c r="B13248" s="1" t="s">
        <v>16369</v>
      </c>
      <c r="C13248">
        <v>1</v>
      </c>
    </row>
    <row r="13249" spans="1:3" x14ac:dyDescent="0.25">
      <c r="A13249" s="6">
        <v>2025</v>
      </c>
      <c r="B13249" s="15" t="s">
        <v>16370</v>
      </c>
      <c r="C13249" s="6">
        <v>1</v>
      </c>
    </row>
    <row r="13250" spans="1:3" x14ac:dyDescent="0.25">
      <c r="A13250">
        <v>2025</v>
      </c>
      <c r="B13250" s="1" t="s">
        <v>16371</v>
      </c>
      <c r="C13250">
        <v>1</v>
      </c>
    </row>
    <row r="13251" spans="1:3" x14ac:dyDescent="0.25">
      <c r="A13251" s="6">
        <v>2025</v>
      </c>
      <c r="B13251" s="15" t="s">
        <v>16372</v>
      </c>
      <c r="C13251" s="6">
        <v>1</v>
      </c>
    </row>
    <row r="13252" spans="1:3" x14ac:dyDescent="0.25">
      <c r="A13252">
        <v>2025</v>
      </c>
      <c r="B13252" s="1" t="s">
        <v>16373</v>
      </c>
      <c r="C13252">
        <v>1</v>
      </c>
    </row>
    <row r="13253" spans="1:3" x14ac:dyDescent="0.25">
      <c r="A13253" s="6">
        <v>2025</v>
      </c>
      <c r="B13253" s="15" t="s">
        <v>16374</v>
      </c>
      <c r="C13253" s="6">
        <v>1</v>
      </c>
    </row>
    <row r="13254" spans="1:3" x14ac:dyDescent="0.25">
      <c r="A13254">
        <v>2025</v>
      </c>
      <c r="B13254" s="1" t="s">
        <v>16375</v>
      </c>
      <c r="C13254">
        <v>1</v>
      </c>
    </row>
    <row r="13255" spans="1:3" x14ac:dyDescent="0.25">
      <c r="A13255" s="6">
        <v>2025</v>
      </c>
      <c r="B13255" s="15" t="s">
        <v>16376</v>
      </c>
      <c r="C13255" s="6">
        <v>1</v>
      </c>
    </row>
    <row r="13256" spans="1:3" x14ac:dyDescent="0.25">
      <c r="A13256">
        <v>2025</v>
      </c>
      <c r="B13256" s="1" t="s">
        <v>16377</v>
      </c>
      <c r="C13256">
        <v>1</v>
      </c>
    </row>
    <row r="13257" spans="1:3" x14ac:dyDescent="0.25">
      <c r="A13257" s="6">
        <v>2025</v>
      </c>
      <c r="B13257" s="15" t="s">
        <v>16378</v>
      </c>
      <c r="C13257" s="6">
        <v>1</v>
      </c>
    </row>
    <row r="13258" spans="1:3" x14ac:dyDescent="0.25">
      <c r="A13258">
        <v>2025</v>
      </c>
      <c r="B13258" s="1" t="s">
        <v>16379</v>
      </c>
      <c r="C13258">
        <v>1</v>
      </c>
    </row>
    <row r="13259" spans="1:3" x14ac:dyDescent="0.25">
      <c r="A13259" s="6">
        <v>2025</v>
      </c>
      <c r="B13259" s="15" t="s">
        <v>16380</v>
      </c>
      <c r="C13259" s="6">
        <v>1</v>
      </c>
    </row>
    <row r="13260" spans="1:3" x14ac:dyDescent="0.25">
      <c r="A13260">
        <v>2025</v>
      </c>
      <c r="B13260" s="1" t="s">
        <v>16381</v>
      </c>
      <c r="C13260">
        <v>1</v>
      </c>
    </row>
    <row r="13261" spans="1:3" x14ac:dyDescent="0.25">
      <c r="A13261" s="6">
        <v>2025</v>
      </c>
      <c r="B13261" s="15" t="s">
        <v>16382</v>
      </c>
      <c r="C13261" s="6">
        <v>1</v>
      </c>
    </row>
    <row r="13262" spans="1:3" x14ac:dyDescent="0.25">
      <c r="A13262">
        <v>2025</v>
      </c>
      <c r="B13262" s="1" t="s">
        <v>16383</v>
      </c>
      <c r="C13262">
        <v>1</v>
      </c>
    </row>
    <row r="13263" spans="1:3" x14ac:dyDescent="0.25">
      <c r="A13263" s="6">
        <v>2025</v>
      </c>
      <c r="B13263" s="15" t="s">
        <v>16384</v>
      </c>
      <c r="C13263" s="6">
        <v>1</v>
      </c>
    </row>
    <row r="13264" spans="1:3" x14ac:dyDescent="0.25">
      <c r="A13264">
        <v>2025</v>
      </c>
      <c r="B13264" s="1" t="s">
        <v>16385</v>
      </c>
      <c r="C13264">
        <v>1</v>
      </c>
    </row>
    <row r="13265" spans="1:3" x14ac:dyDescent="0.25">
      <c r="A13265" s="6">
        <v>2025</v>
      </c>
      <c r="B13265" s="15" t="s">
        <v>16386</v>
      </c>
      <c r="C13265" s="6">
        <v>1</v>
      </c>
    </row>
    <row r="13266" spans="1:3" x14ac:dyDescent="0.25">
      <c r="A13266">
        <v>2025</v>
      </c>
      <c r="B13266" s="1" t="s">
        <v>16387</v>
      </c>
      <c r="C13266">
        <v>1</v>
      </c>
    </row>
    <row r="13267" spans="1:3" x14ac:dyDescent="0.25">
      <c r="A13267" s="6">
        <v>2025</v>
      </c>
      <c r="B13267" s="15" t="s">
        <v>16388</v>
      </c>
      <c r="C13267" s="6">
        <v>1</v>
      </c>
    </row>
    <row r="13268" spans="1:3" x14ac:dyDescent="0.25">
      <c r="A13268">
        <v>2025</v>
      </c>
      <c r="B13268" s="1" t="s">
        <v>16389</v>
      </c>
      <c r="C13268">
        <v>1</v>
      </c>
    </row>
    <row r="13269" spans="1:3" x14ac:dyDescent="0.25">
      <c r="A13269" s="6">
        <v>2025</v>
      </c>
      <c r="B13269" s="15" t="s">
        <v>16390</v>
      </c>
      <c r="C13269" s="6">
        <v>1</v>
      </c>
    </row>
    <row r="13270" spans="1:3" x14ac:dyDescent="0.25">
      <c r="A13270">
        <v>2025</v>
      </c>
      <c r="B13270" s="1" t="s">
        <v>16391</v>
      </c>
      <c r="C13270">
        <v>1</v>
      </c>
    </row>
    <row r="13271" spans="1:3" x14ac:dyDescent="0.25">
      <c r="A13271" s="6">
        <v>2025</v>
      </c>
      <c r="B13271" s="15" t="s">
        <v>16392</v>
      </c>
      <c r="C13271" s="6">
        <v>1</v>
      </c>
    </row>
    <row r="13272" spans="1:3" x14ac:dyDescent="0.25">
      <c r="A13272">
        <v>2025</v>
      </c>
      <c r="B13272" s="1" t="s">
        <v>16393</v>
      </c>
      <c r="C13272">
        <v>1</v>
      </c>
    </row>
    <row r="13273" spans="1:3" x14ac:dyDescent="0.25">
      <c r="A13273" s="6">
        <v>2025</v>
      </c>
      <c r="B13273" s="15" t="s">
        <v>16394</v>
      </c>
      <c r="C13273" s="6">
        <v>1</v>
      </c>
    </row>
    <row r="13274" spans="1:3" x14ac:dyDescent="0.25">
      <c r="A13274">
        <v>2025</v>
      </c>
      <c r="B13274" s="1" t="s">
        <v>16395</v>
      </c>
      <c r="C13274">
        <v>1</v>
      </c>
    </row>
    <row r="13275" spans="1:3" x14ac:dyDescent="0.25">
      <c r="A13275" s="6">
        <v>2025</v>
      </c>
      <c r="B13275" s="15" t="s">
        <v>16396</v>
      </c>
      <c r="C13275" s="6">
        <v>1</v>
      </c>
    </row>
    <row r="13276" spans="1:3" x14ac:dyDescent="0.25">
      <c r="A13276">
        <v>2025</v>
      </c>
      <c r="B13276" s="1" t="s">
        <v>16397</v>
      </c>
      <c r="C13276">
        <v>1</v>
      </c>
    </row>
    <row r="13277" spans="1:3" x14ac:dyDescent="0.25">
      <c r="A13277" s="6">
        <v>2025</v>
      </c>
      <c r="B13277" s="15" t="s">
        <v>16398</v>
      </c>
      <c r="C13277" s="6">
        <v>1</v>
      </c>
    </row>
    <row r="13278" spans="1:3" x14ac:dyDescent="0.25">
      <c r="A13278">
        <v>2025</v>
      </c>
      <c r="B13278" s="1" t="s">
        <v>16399</v>
      </c>
      <c r="C13278">
        <v>1</v>
      </c>
    </row>
    <row r="13279" spans="1:3" x14ac:dyDescent="0.25">
      <c r="A13279" s="6">
        <v>2025</v>
      </c>
      <c r="B13279" s="15" t="s">
        <v>16400</v>
      </c>
      <c r="C13279" s="6">
        <v>1</v>
      </c>
    </row>
    <row r="13280" spans="1:3" x14ac:dyDescent="0.25">
      <c r="A13280">
        <v>2025</v>
      </c>
      <c r="B13280" s="1" t="s">
        <v>16401</v>
      </c>
      <c r="C13280">
        <v>1</v>
      </c>
    </row>
    <row r="13281" spans="1:3" x14ac:dyDescent="0.25">
      <c r="A13281" s="6">
        <v>2025</v>
      </c>
      <c r="B13281" s="15" t="s">
        <v>16402</v>
      </c>
      <c r="C13281" s="6">
        <v>1</v>
      </c>
    </row>
    <row r="13282" spans="1:3" x14ac:dyDescent="0.25">
      <c r="A13282">
        <v>2025</v>
      </c>
      <c r="B13282" s="1" t="s">
        <v>16403</v>
      </c>
      <c r="C13282">
        <v>1</v>
      </c>
    </row>
    <row r="13283" spans="1:3" x14ac:dyDescent="0.25">
      <c r="A13283" s="6">
        <v>2025</v>
      </c>
      <c r="B13283" s="15" t="s">
        <v>16404</v>
      </c>
      <c r="C13283" s="6">
        <v>1</v>
      </c>
    </row>
    <row r="13284" spans="1:3" x14ac:dyDescent="0.25">
      <c r="A13284">
        <v>2025</v>
      </c>
      <c r="B13284" s="1" t="s">
        <v>16405</v>
      </c>
      <c r="C13284">
        <v>1</v>
      </c>
    </row>
    <row r="13285" spans="1:3" x14ac:dyDescent="0.25">
      <c r="A13285" s="6">
        <v>2025</v>
      </c>
      <c r="B13285" s="15" t="s">
        <v>16406</v>
      </c>
      <c r="C13285" s="6">
        <v>1</v>
      </c>
    </row>
    <row r="13286" spans="1:3" x14ac:dyDescent="0.25">
      <c r="A13286">
        <v>2025</v>
      </c>
      <c r="B13286" s="1" t="s">
        <v>16407</v>
      </c>
      <c r="C13286">
        <v>1</v>
      </c>
    </row>
    <row r="13287" spans="1:3" x14ac:dyDescent="0.25">
      <c r="A13287" s="6">
        <v>2025</v>
      </c>
      <c r="B13287" s="15" t="s">
        <v>16408</v>
      </c>
      <c r="C13287" s="6">
        <v>1</v>
      </c>
    </row>
    <row r="13288" spans="1:3" x14ac:dyDescent="0.25">
      <c r="A13288">
        <v>2025</v>
      </c>
      <c r="B13288" s="1" t="s">
        <v>16409</v>
      </c>
      <c r="C13288">
        <v>1</v>
      </c>
    </row>
    <row r="13289" spans="1:3" x14ac:dyDescent="0.25">
      <c r="A13289" s="6">
        <v>2025</v>
      </c>
      <c r="B13289" s="15" t="s">
        <v>16410</v>
      </c>
      <c r="C13289" s="6">
        <v>1</v>
      </c>
    </row>
    <row r="13290" spans="1:3" x14ac:dyDescent="0.25">
      <c r="A13290">
        <v>2025</v>
      </c>
      <c r="B13290" s="1" t="s">
        <v>16411</v>
      </c>
      <c r="C13290">
        <v>1</v>
      </c>
    </row>
    <row r="13291" spans="1:3" x14ac:dyDescent="0.25">
      <c r="A13291" s="6">
        <v>2025</v>
      </c>
      <c r="B13291" s="15" t="s">
        <v>16412</v>
      </c>
      <c r="C13291" s="6">
        <v>1</v>
      </c>
    </row>
    <row r="13292" spans="1:3" x14ac:dyDescent="0.25">
      <c r="A13292">
        <v>2025</v>
      </c>
      <c r="B13292" s="1" t="s">
        <v>16413</v>
      </c>
      <c r="C13292">
        <v>1</v>
      </c>
    </row>
    <row r="13293" spans="1:3" x14ac:dyDescent="0.25">
      <c r="A13293" s="6">
        <v>2025</v>
      </c>
      <c r="B13293" s="15" t="s">
        <v>16414</v>
      </c>
      <c r="C13293" s="6">
        <v>1</v>
      </c>
    </row>
    <row r="13294" spans="1:3" x14ac:dyDescent="0.25">
      <c r="A13294">
        <v>2025</v>
      </c>
      <c r="B13294" s="1" t="s">
        <v>16415</v>
      </c>
      <c r="C13294">
        <v>1</v>
      </c>
    </row>
    <row r="13295" spans="1:3" x14ac:dyDescent="0.25">
      <c r="A13295" s="6">
        <v>2025</v>
      </c>
      <c r="B13295" s="15" t="s">
        <v>16416</v>
      </c>
      <c r="C13295" s="6">
        <v>1</v>
      </c>
    </row>
    <row r="13296" spans="1:3" x14ac:dyDescent="0.25">
      <c r="A13296">
        <v>2025</v>
      </c>
      <c r="B13296" s="1" t="s">
        <v>16417</v>
      </c>
      <c r="C13296">
        <v>1</v>
      </c>
    </row>
    <row r="13297" spans="1:3" x14ac:dyDescent="0.25">
      <c r="A13297" s="6">
        <v>2025</v>
      </c>
      <c r="B13297" s="15" t="s">
        <v>16418</v>
      </c>
      <c r="C13297" s="6">
        <v>1</v>
      </c>
    </row>
    <row r="13298" spans="1:3" x14ac:dyDescent="0.25">
      <c r="A13298">
        <v>2025</v>
      </c>
      <c r="B13298" s="1" t="s">
        <v>16419</v>
      </c>
      <c r="C13298">
        <v>1</v>
      </c>
    </row>
    <row r="13299" spans="1:3" x14ac:dyDescent="0.25">
      <c r="A13299" s="6">
        <v>2025</v>
      </c>
      <c r="B13299" s="15" t="s">
        <v>16420</v>
      </c>
      <c r="C13299" s="6">
        <v>1</v>
      </c>
    </row>
    <row r="13300" spans="1:3" x14ac:dyDescent="0.25">
      <c r="A13300">
        <v>2025</v>
      </c>
      <c r="B13300" s="1" t="s">
        <v>16421</v>
      </c>
      <c r="C13300">
        <v>1</v>
      </c>
    </row>
    <row r="13301" spans="1:3" x14ac:dyDescent="0.25">
      <c r="A13301" s="6">
        <v>2025</v>
      </c>
      <c r="B13301" s="15" t="s">
        <v>16422</v>
      </c>
      <c r="C13301" s="6">
        <v>1</v>
      </c>
    </row>
    <row r="13302" spans="1:3" x14ac:dyDescent="0.25">
      <c r="A13302">
        <v>2025</v>
      </c>
      <c r="B13302" s="1" t="s">
        <v>16423</v>
      </c>
      <c r="C13302">
        <v>1</v>
      </c>
    </row>
    <row r="13303" spans="1:3" x14ac:dyDescent="0.25">
      <c r="A13303" s="6">
        <v>2025</v>
      </c>
      <c r="B13303" s="15" t="s">
        <v>16424</v>
      </c>
      <c r="C13303" s="6">
        <v>1</v>
      </c>
    </row>
    <row r="13304" spans="1:3" x14ac:dyDescent="0.25">
      <c r="A13304">
        <v>2025</v>
      </c>
      <c r="B13304" s="1" t="s">
        <v>16425</v>
      </c>
      <c r="C13304">
        <v>1</v>
      </c>
    </row>
    <row r="13305" spans="1:3" x14ac:dyDescent="0.25">
      <c r="A13305" s="6">
        <v>2025</v>
      </c>
      <c r="B13305" s="15" t="s">
        <v>16426</v>
      </c>
      <c r="C13305" s="6">
        <v>1</v>
      </c>
    </row>
    <row r="13306" spans="1:3" x14ac:dyDescent="0.25">
      <c r="A13306">
        <v>2025</v>
      </c>
      <c r="B13306" s="1" t="s">
        <v>16427</v>
      </c>
      <c r="C13306">
        <v>1</v>
      </c>
    </row>
    <row r="13307" spans="1:3" x14ac:dyDescent="0.25">
      <c r="A13307" s="6">
        <v>2025</v>
      </c>
      <c r="B13307" s="15" t="s">
        <v>16428</v>
      </c>
      <c r="C13307" s="6">
        <v>1</v>
      </c>
    </row>
    <row r="13308" spans="1:3" x14ac:dyDescent="0.25">
      <c r="A13308">
        <v>2025</v>
      </c>
      <c r="B13308" s="1" t="s">
        <v>16429</v>
      </c>
      <c r="C13308">
        <v>1</v>
      </c>
    </row>
    <row r="13309" spans="1:3" x14ac:dyDescent="0.25">
      <c r="A13309" s="6">
        <v>2025</v>
      </c>
      <c r="B13309" s="15" t="s">
        <v>16430</v>
      </c>
      <c r="C13309" s="6">
        <v>1</v>
      </c>
    </row>
    <row r="13310" spans="1:3" x14ac:dyDescent="0.25">
      <c r="A13310">
        <v>2025</v>
      </c>
      <c r="B13310" s="1" t="s">
        <v>16431</v>
      </c>
      <c r="C13310">
        <v>1</v>
      </c>
    </row>
    <row r="13311" spans="1:3" x14ac:dyDescent="0.25">
      <c r="A13311" s="6">
        <v>2025</v>
      </c>
      <c r="B13311" s="15" t="s">
        <v>16432</v>
      </c>
      <c r="C13311" s="6">
        <v>1</v>
      </c>
    </row>
    <row r="13312" spans="1:3" x14ac:dyDescent="0.25">
      <c r="A13312">
        <v>2025</v>
      </c>
      <c r="B13312" s="1" t="s">
        <v>16433</v>
      </c>
      <c r="C13312">
        <v>1</v>
      </c>
    </row>
    <row r="13313" spans="1:3" x14ac:dyDescent="0.25">
      <c r="A13313" s="6">
        <v>2025</v>
      </c>
      <c r="B13313" s="15" t="s">
        <v>16434</v>
      </c>
      <c r="C13313" s="6">
        <v>1</v>
      </c>
    </row>
    <row r="13314" spans="1:3" x14ac:dyDescent="0.25">
      <c r="A13314">
        <v>2025</v>
      </c>
      <c r="B13314" s="1" t="s">
        <v>16435</v>
      </c>
      <c r="C13314">
        <v>1</v>
      </c>
    </row>
    <row r="13315" spans="1:3" x14ac:dyDescent="0.25">
      <c r="A13315" s="6">
        <v>2025</v>
      </c>
      <c r="B13315" s="15" t="s">
        <v>16436</v>
      </c>
      <c r="C13315" s="6">
        <v>1</v>
      </c>
    </row>
    <row r="13316" spans="1:3" x14ac:dyDescent="0.25">
      <c r="A13316">
        <v>2025</v>
      </c>
      <c r="B13316" s="1" t="s">
        <v>16437</v>
      </c>
      <c r="C13316">
        <v>1</v>
      </c>
    </row>
    <row r="13317" spans="1:3" x14ac:dyDescent="0.25">
      <c r="A13317" s="6">
        <v>2025</v>
      </c>
      <c r="B13317" s="15" t="s">
        <v>16438</v>
      </c>
      <c r="C13317" s="6">
        <v>1</v>
      </c>
    </row>
    <row r="13318" spans="1:3" x14ac:dyDescent="0.25">
      <c r="A13318">
        <v>2025</v>
      </c>
      <c r="B13318" s="1" t="s">
        <v>16439</v>
      </c>
      <c r="C13318">
        <v>1</v>
      </c>
    </row>
    <row r="13319" spans="1:3" x14ac:dyDescent="0.25">
      <c r="A13319" s="6">
        <v>2025</v>
      </c>
      <c r="B13319" s="15" t="s">
        <v>16440</v>
      </c>
      <c r="C13319" s="6">
        <v>1</v>
      </c>
    </row>
    <row r="13320" spans="1:3" x14ac:dyDescent="0.25">
      <c r="A13320">
        <v>2025</v>
      </c>
      <c r="B13320" s="1" t="s">
        <v>16441</v>
      </c>
      <c r="C13320">
        <v>1</v>
      </c>
    </row>
    <row r="13321" spans="1:3" x14ac:dyDescent="0.25">
      <c r="A13321" s="6">
        <v>2025</v>
      </c>
      <c r="B13321" s="15" t="s">
        <v>16442</v>
      </c>
      <c r="C13321" s="6">
        <v>1</v>
      </c>
    </row>
    <row r="13322" spans="1:3" x14ac:dyDescent="0.25">
      <c r="A13322">
        <v>2025</v>
      </c>
      <c r="B13322" s="1" t="s">
        <v>16443</v>
      </c>
      <c r="C13322">
        <v>1</v>
      </c>
    </row>
    <row r="13323" spans="1:3" x14ac:dyDescent="0.25">
      <c r="A13323" s="6">
        <v>2025</v>
      </c>
      <c r="B13323" s="15" t="s">
        <v>16444</v>
      </c>
      <c r="C13323" s="6">
        <v>1</v>
      </c>
    </row>
    <row r="13324" spans="1:3" x14ac:dyDescent="0.25">
      <c r="A13324">
        <v>2025</v>
      </c>
      <c r="B13324" s="1" t="s">
        <v>16445</v>
      </c>
      <c r="C13324">
        <v>1</v>
      </c>
    </row>
    <row r="13325" spans="1:3" x14ac:dyDescent="0.25">
      <c r="A13325" s="6">
        <v>2025</v>
      </c>
      <c r="B13325" s="15" t="s">
        <v>16446</v>
      </c>
      <c r="C13325" s="6">
        <v>1</v>
      </c>
    </row>
    <row r="13326" spans="1:3" x14ac:dyDescent="0.25">
      <c r="A13326">
        <v>2025</v>
      </c>
      <c r="B13326" s="1" t="s">
        <v>16447</v>
      </c>
      <c r="C13326">
        <v>1</v>
      </c>
    </row>
    <row r="13327" spans="1:3" x14ac:dyDescent="0.25">
      <c r="A13327" s="6">
        <v>2025</v>
      </c>
      <c r="B13327" s="15" t="s">
        <v>16448</v>
      </c>
      <c r="C13327" s="6">
        <v>1</v>
      </c>
    </row>
    <row r="13328" spans="1:3" x14ac:dyDescent="0.25">
      <c r="A13328">
        <v>2025</v>
      </c>
      <c r="B13328" s="1" t="s">
        <v>16449</v>
      </c>
      <c r="C13328">
        <v>1</v>
      </c>
    </row>
    <row r="13329" spans="1:3" x14ac:dyDescent="0.25">
      <c r="A13329" s="6">
        <v>2025</v>
      </c>
      <c r="B13329" s="15" t="s">
        <v>16450</v>
      </c>
      <c r="C13329" s="6">
        <v>1</v>
      </c>
    </row>
    <row r="13330" spans="1:3" x14ac:dyDescent="0.25">
      <c r="A13330">
        <v>2025</v>
      </c>
      <c r="B13330" s="1" t="s">
        <v>16451</v>
      </c>
      <c r="C13330">
        <v>1</v>
      </c>
    </row>
    <row r="13331" spans="1:3" x14ac:dyDescent="0.25">
      <c r="A13331" s="6">
        <v>2025</v>
      </c>
      <c r="B13331" s="15" t="s">
        <v>16452</v>
      </c>
      <c r="C13331" s="6">
        <v>1</v>
      </c>
    </row>
    <row r="13332" spans="1:3" x14ac:dyDescent="0.25">
      <c r="A13332">
        <v>2025</v>
      </c>
      <c r="B13332" s="1" t="s">
        <v>16453</v>
      </c>
      <c r="C13332">
        <v>1</v>
      </c>
    </row>
    <row r="13333" spans="1:3" x14ac:dyDescent="0.25">
      <c r="A13333" s="6">
        <v>2025</v>
      </c>
      <c r="B13333" s="15" t="s">
        <v>16454</v>
      </c>
      <c r="C13333" s="6">
        <v>1</v>
      </c>
    </row>
    <row r="13334" spans="1:3" x14ac:dyDescent="0.25">
      <c r="A13334">
        <v>2025</v>
      </c>
      <c r="B13334" s="1" t="s">
        <v>16455</v>
      </c>
      <c r="C13334">
        <v>1</v>
      </c>
    </row>
    <row r="13335" spans="1:3" x14ac:dyDescent="0.25">
      <c r="A13335" s="6">
        <v>2025</v>
      </c>
      <c r="B13335" s="15" t="s">
        <v>16456</v>
      </c>
      <c r="C13335" s="6">
        <v>1</v>
      </c>
    </row>
    <row r="13336" spans="1:3" x14ac:dyDescent="0.25">
      <c r="A13336">
        <v>2025</v>
      </c>
      <c r="B13336" s="1" t="s">
        <v>16457</v>
      </c>
      <c r="C13336">
        <v>1</v>
      </c>
    </row>
    <row r="13337" spans="1:3" x14ac:dyDescent="0.25">
      <c r="A13337" s="6">
        <v>2025</v>
      </c>
      <c r="B13337" s="15" t="s">
        <v>16458</v>
      </c>
      <c r="C13337" s="6">
        <v>1</v>
      </c>
    </row>
    <row r="13338" spans="1:3" x14ac:dyDescent="0.25">
      <c r="A13338">
        <v>2025</v>
      </c>
      <c r="B13338" s="1" t="s">
        <v>16459</v>
      </c>
      <c r="C13338">
        <v>1</v>
      </c>
    </row>
    <row r="13339" spans="1:3" x14ac:dyDescent="0.25">
      <c r="A13339" s="6">
        <v>2025</v>
      </c>
      <c r="B13339" s="15" t="s">
        <v>16460</v>
      </c>
      <c r="C13339" s="6">
        <v>1</v>
      </c>
    </row>
    <row r="13340" spans="1:3" x14ac:dyDescent="0.25">
      <c r="A13340">
        <v>2025</v>
      </c>
      <c r="B13340" s="1" t="s">
        <v>16461</v>
      </c>
      <c r="C13340">
        <v>1</v>
      </c>
    </row>
    <row r="13341" spans="1:3" x14ac:dyDescent="0.25">
      <c r="A13341" s="6">
        <v>2025</v>
      </c>
      <c r="B13341" s="15" t="s">
        <v>16462</v>
      </c>
      <c r="C13341" s="6">
        <v>1</v>
      </c>
    </row>
    <row r="13342" spans="1:3" x14ac:dyDescent="0.25">
      <c r="A13342">
        <v>2025</v>
      </c>
      <c r="B13342" s="1" t="s">
        <v>16463</v>
      </c>
      <c r="C13342">
        <v>1</v>
      </c>
    </row>
    <row r="13343" spans="1:3" x14ac:dyDescent="0.25">
      <c r="A13343" s="6">
        <v>2025</v>
      </c>
      <c r="B13343" s="15" t="s">
        <v>16464</v>
      </c>
      <c r="C13343" s="6">
        <v>1</v>
      </c>
    </row>
    <row r="13344" spans="1:3" x14ac:dyDescent="0.25">
      <c r="A13344">
        <v>2025</v>
      </c>
      <c r="B13344" s="1" t="s">
        <v>16465</v>
      </c>
      <c r="C13344">
        <v>1</v>
      </c>
    </row>
    <row r="13345" spans="1:3" x14ac:dyDescent="0.25">
      <c r="A13345" s="6">
        <v>2025</v>
      </c>
      <c r="B13345" s="15" t="s">
        <v>16466</v>
      </c>
      <c r="C13345" s="6">
        <v>1</v>
      </c>
    </row>
    <row r="13346" spans="1:3" x14ac:dyDescent="0.25">
      <c r="A13346">
        <v>2025</v>
      </c>
      <c r="B13346" s="1" t="s">
        <v>16467</v>
      </c>
      <c r="C13346">
        <v>1</v>
      </c>
    </row>
    <row r="13347" spans="1:3" x14ac:dyDescent="0.25">
      <c r="A13347" s="6">
        <v>2025</v>
      </c>
      <c r="B13347" s="15" t="s">
        <v>16468</v>
      </c>
      <c r="C13347" s="6">
        <v>1</v>
      </c>
    </row>
    <row r="13348" spans="1:3" x14ac:dyDescent="0.25">
      <c r="A13348">
        <v>2025</v>
      </c>
      <c r="B13348" s="1" t="s">
        <v>16469</v>
      </c>
      <c r="C13348">
        <v>1</v>
      </c>
    </row>
    <row r="13349" spans="1:3" x14ac:dyDescent="0.25">
      <c r="A13349" s="6">
        <v>2025</v>
      </c>
      <c r="B13349" s="15" t="s">
        <v>16470</v>
      </c>
      <c r="C13349" s="6">
        <v>1</v>
      </c>
    </row>
    <row r="13350" spans="1:3" x14ac:dyDescent="0.25">
      <c r="A13350">
        <v>2025</v>
      </c>
      <c r="B13350" s="1" t="s">
        <v>16471</v>
      </c>
      <c r="C13350">
        <v>1</v>
      </c>
    </row>
    <row r="13351" spans="1:3" x14ac:dyDescent="0.25">
      <c r="A13351" s="6">
        <v>2025</v>
      </c>
      <c r="B13351" s="15" t="s">
        <v>16472</v>
      </c>
      <c r="C13351" s="6">
        <v>1</v>
      </c>
    </row>
    <row r="13352" spans="1:3" x14ac:dyDescent="0.25">
      <c r="A13352">
        <v>2025</v>
      </c>
      <c r="B13352" s="1" t="s">
        <v>16473</v>
      </c>
      <c r="C13352">
        <v>1</v>
      </c>
    </row>
    <row r="13353" spans="1:3" x14ac:dyDescent="0.25">
      <c r="A13353" s="6">
        <v>2025</v>
      </c>
      <c r="B13353" s="15" t="s">
        <v>16474</v>
      </c>
      <c r="C13353" s="6">
        <v>1</v>
      </c>
    </row>
    <row r="13354" spans="1:3" x14ac:dyDescent="0.25">
      <c r="A13354">
        <v>2025</v>
      </c>
      <c r="B13354" s="1" t="s">
        <v>16475</v>
      </c>
      <c r="C13354">
        <v>1</v>
      </c>
    </row>
    <row r="13355" spans="1:3" x14ac:dyDescent="0.25">
      <c r="A13355" s="6">
        <v>2025</v>
      </c>
      <c r="B13355" s="15" t="s">
        <v>16476</v>
      </c>
      <c r="C13355" s="6">
        <v>1</v>
      </c>
    </row>
    <row r="13356" spans="1:3" x14ac:dyDescent="0.25">
      <c r="A13356">
        <v>2025</v>
      </c>
      <c r="B13356" s="1" t="s">
        <v>16477</v>
      </c>
      <c r="C13356">
        <v>1</v>
      </c>
    </row>
    <row r="13357" spans="1:3" x14ac:dyDescent="0.25">
      <c r="A13357" s="6">
        <v>2025</v>
      </c>
      <c r="B13357" s="15" t="s">
        <v>16478</v>
      </c>
      <c r="C13357" s="6">
        <v>1</v>
      </c>
    </row>
    <row r="13358" spans="1:3" x14ac:dyDescent="0.25">
      <c r="A13358">
        <v>2025</v>
      </c>
      <c r="B13358" s="1" t="s">
        <v>16479</v>
      </c>
      <c r="C13358">
        <v>1</v>
      </c>
    </row>
    <row r="13359" spans="1:3" x14ac:dyDescent="0.25">
      <c r="A13359" s="6">
        <v>2025</v>
      </c>
      <c r="B13359" s="15" t="s">
        <v>16480</v>
      </c>
      <c r="C13359" s="6">
        <v>1</v>
      </c>
    </row>
    <row r="13360" spans="1:3" x14ac:dyDescent="0.25">
      <c r="A13360">
        <v>2025</v>
      </c>
      <c r="B13360" s="1" t="s">
        <v>16481</v>
      </c>
      <c r="C13360">
        <v>1</v>
      </c>
    </row>
    <row r="13361" spans="1:3" x14ac:dyDescent="0.25">
      <c r="A13361" s="6">
        <v>2025</v>
      </c>
      <c r="B13361" s="15" t="s">
        <v>16482</v>
      </c>
      <c r="C13361" s="6">
        <v>1</v>
      </c>
    </row>
    <row r="13362" spans="1:3" x14ac:dyDescent="0.25">
      <c r="A13362">
        <v>2025</v>
      </c>
      <c r="B13362" s="1" t="s">
        <v>16483</v>
      </c>
      <c r="C13362">
        <v>1</v>
      </c>
    </row>
    <row r="13363" spans="1:3" x14ac:dyDescent="0.25">
      <c r="A13363" s="6">
        <v>2025</v>
      </c>
      <c r="B13363" s="15" t="s">
        <v>16484</v>
      </c>
      <c r="C13363" s="6">
        <v>1</v>
      </c>
    </row>
    <row r="13364" spans="1:3" x14ac:dyDescent="0.25">
      <c r="A13364">
        <v>2025</v>
      </c>
      <c r="B13364" s="1" t="s">
        <v>16485</v>
      </c>
      <c r="C13364">
        <v>1</v>
      </c>
    </row>
    <row r="13365" spans="1:3" x14ac:dyDescent="0.25">
      <c r="A13365" s="6">
        <v>2025</v>
      </c>
      <c r="B13365" s="15" t="s">
        <v>16486</v>
      </c>
      <c r="C13365" s="6">
        <v>1</v>
      </c>
    </row>
    <row r="13366" spans="1:3" x14ac:dyDescent="0.25">
      <c r="A13366">
        <v>2025</v>
      </c>
      <c r="B13366" s="1" t="s">
        <v>16487</v>
      </c>
      <c r="C13366">
        <v>1</v>
      </c>
    </row>
    <row r="13367" spans="1:3" x14ac:dyDescent="0.25">
      <c r="A13367" s="6">
        <v>2025</v>
      </c>
      <c r="B13367" s="15" t="s">
        <v>16488</v>
      </c>
      <c r="C13367" s="6">
        <v>1</v>
      </c>
    </row>
    <row r="13368" spans="1:3" x14ac:dyDescent="0.25">
      <c r="A13368">
        <v>2025</v>
      </c>
      <c r="B13368" s="1" t="s">
        <v>16489</v>
      </c>
      <c r="C13368">
        <v>1</v>
      </c>
    </row>
    <row r="13369" spans="1:3" x14ac:dyDescent="0.25">
      <c r="A13369" s="6">
        <v>2025</v>
      </c>
      <c r="B13369" s="15" t="s">
        <v>16490</v>
      </c>
      <c r="C13369" s="6">
        <v>1</v>
      </c>
    </row>
    <row r="13370" spans="1:3" x14ac:dyDescent="0.25">
      <c r="A13370">
        <v>2025</v>
      </c>
      <c r="B13370" s="1" t="s">
        <v>16491</v>
      </c>
      <c r="C13370">
        <v>1</v>
      </c>
    </row>
    <row r="13371" spans="1:3" x14ac:dyDescent="0.25">
      <c r="A13371" s="6">
        <v>2025</v>
      </c>
      <c r="B13371" s="15" t="s">
        <v>16492</v>
      </c>
      <c r="C13371" s="6">
        <v>1</v>
      </c>
    </row>
    <row r="13372" spans="1:3" x14ac:dyDescent="0.25">
      <c r="A13372">
        <v>2025</v>
      </c>
      <c r="B13372" s="1" t="s">
        <v>16493</v>
      </c>
      <c r="C13372">
        <v>1</v>
      </c>
    </row>
    <row r="13373" spans="1:3" x14ac:dyDescent="0.25">
      <c r="A13373" s="6">
        <v>2025</v>
      </c>
      <c r="B13373" s="15" t="s">
        <v>16494</v>
      </c>
      <c r="C13373" s="6">
        <v>1</v>
      </c>
    </row>
    <row r="13374" spans="1:3" x14ac:dyDescent="0.25">
      <c r="A13374">
        <v>2025</v>
      </c>
      <c r="B13374" s="1" t="s">
        <v>16495</v>
      </c>
      <c r="C13374">
        <v>1</v>
      </c>
    </row>
    <row r="13375" spans="1:3" x14ac:dyDescent="0.25">
      <c r="A13375" s="6">
        <v>2025</v>
      </c>
      <c r="B13375" s="15" t="s">
        <v>16496</v>
      </c>
      <c r="C13375" s="6">
        <v>1</v>
      </c>
    </row>
    <row r="13376" spans="1:3" x14ac:dyDescent="0.25">
      <c r="A13376">
        <v>2025</v>
      </c>
      <c r="B13376" s="1" t="s">
        <v>16497</v>
      </c>
      <c r="C13376">
        <v>1</v>
      </c>
    </row>
    <row r="13377" spans="1:3" x14ac:dyDescent="0.25">
      <c r="A13377" s="6">
        <v>2025</v>
      </c>
      <c r="B13377" s="15" t="s">
        <v>16498</v>
      </c>
      <c r="C13377" s="6">
        <v>1</v>
      </c>
    </row>
    <row r="13378" spans="1:3" x14ac:dyDescent="0.25">
      <c r="A13378">
        <v>2025</v>
      </c>
      <c r="B13378" s="1" t="s">
        <v>16499</v>
      </c>
      <c r="C13378">
        <v>1</v>
      </c>
    </row>
    <row r="13379" spans="1:3" x14ac:dyDescent="0.25">
      <c r="A13379" s="6">
        <v>2025</v>
      </c>
      <c r="B13379" s="15" t="s">
        <v>16500</v>
      </c>
      <c r="C13379" s="6">
        <v>1</v>
      </c>
    </row>
    <row r="13380" spans="1:3" x14ac:dyDescent="0.25">
      <c r="A13380">
        <v>2025</v>
      </c>
      <c r="B13380" s="1" t="s">
        <v>16501</v>
      </c>
      <c r="C13380">
        <v>1</v>
      </c>
    </row>
    <row r="13381" spans="1:3" x14ac:dyDescent="0.25">
      <c r="A13381" s="6">
        <v>2025</v>
      </c>
      <c r="B13381" s="15" t="s">
        <v>16502</v>
      </c>
      <c r="C13381" s="6">
        <v>1</v>
      </c>
    </row>
    <row r="13382" spans="1:3" x14ac:dyDescent="0.25">
      <c r="A13382">
        <v>2025</v>
      </c>
      <c r="B13382" s="1" t="s">
        <v>16503</v>
      </c>
      <c r="C13382">
        <v>1</v>
      </c>
    </row>
    <row r="13383" spans="1:3" x14ac:dyDescent="0.25">
      <c r="A13383" s="6">
        <v>2025</v>
      </c>
      <c r="B13383" s="15" t="s">
        <v>16504</v>
      </c>
      <c r="C13383" s="6">
        <v>1</v>
      </c>
    </row>
    <row r="13384" spans="1:3" x14ac:dyDescent="0.25">
      <c r="A13384">
        <v>2025</v>
      </c>
      <c r="B13384" s="1" t="s">
        <v>16505</v>
      </c>
      <c r="C13384">
        <v>1</v>
      </c>
    </row>
    <row r="13385" spans="1:3" x14ac:dyDescent="0.25">
      <c r="A13385" s="6">
        <v>2025</v>
      </c>
      <c r="B13385" s="15" t="s">
        <v>16506</v>
      </c>
      <c r="C13385" s="6">
        <v>1</v>
      </c>
    </row>
    <row r="13386" spans="1:3" x14ac:dyDescent="0.25">
      <c r="A13386">
        <v>2025</v>
      </c>
      <c r="B13386" s="1" t="s">
        <v>16507</v>
      </c>
      <c r="C13386">
        <v>1</v>
      </c>
    </row>
    <row r="13387" spans="1:3" x14ac:dyDescent="0.25">
      <c r="A13387" s="6">
        <v>2025</v>
      </c>
      <c r="B13387" s="15" t="s">
        <v>16508</v>
      </c>
      <c r="C13387" s="6">
        <v>1</v>
      </c>
    </row>
    <row r="13388" spans="1:3" x14ac:dyDescent="0.25">
      <c r="A13388">
        <v>2025</v>
      </c>
      <c r="B13388" s="1" t="s">
        <v>16509</v>
      </c>
      <c r="C13388">
        <v>1</v>
      </c>
    </row>
    <row r="13389" spans="1:3" x14ac:dyDescent="0.25">
      <c r="A13389" s="6">
        <v>2025</v>
      </c>
      <c r="B13389" s="15" t="s">
        <v>16510</v>
      </c>
      <c r="C13389" s="6">
        <v>1</v>
      </c>
    </row>
    <row r="13390" spans="1:3" x14ac:dyDescent="0.25">
      <c r="A13390">
        <v>2025</v>
      </c>
      <c r="B13390" s="1" t="s">
        <v>16511</v>
      </c>
      <c r="C13390">
        <v>1</v>
      </c>
    </row>
    <row r="13391" spans="1:3" x14ac:dyDescent="0.25">
      <c r="A13391" s="6">
        <v>2025</v>
      </c>
      <c r="B13391" s="15" t="s">
        <v>16512</v>
      </c>
      <c r="C13391" s="6">
        <v>1</v>
      </c>
    </row>
    <row r="13392" spans="1:3" x14ac:dyDescent="0.25">
      <c r="A13392">
        <v>2025</v>
      </c>
      <c r="B13392" s="1" t="s">
        <v>16513</v>
      </c>
      <c r="C13392">
        <v>1</v>
      </c>
    </row>
    <row r="13393" spans="1:3" x14ac:dyDescent="0.25">
      <c r="A13393" s="6">
        <v>2025</v>
      </c>
      <c r="B13393" s="15" t="s">
        <v>16514</v>
      </c>
      <c r="C13393" s="6">
        <v>1</v>
      </c>
    </row>
    <row r="13394" spans="1:3" x14ac:dyDescent="0.25">
      <c r="A13394">
        <v>2025</v>
      </c>
      <c r="B13394" s="1" t="s">
        <v>16515</v>
      </c>
      <c r="C13394">
        <v>1</v>
      </c>
    </row>
    <row r="13395" spans="1:3" x14ac:dyDescent="0.25">
      <c r="A13395" s="6">
        <v>2025</v>
      </c>
      <c r="B13395" s="15" t="s">
        <v>16516</v>
      </c>
      <c r="C13395" s="6">
        <v>1</v>
      </c>
    </row>
    <row r="13396" spans="1:3" x14ac:dyDescent="0.25">
      <c r="A13396">
        <v>2025</v>
      </c>
      <c r="B13396" s="1" t="s">
        <v>16517</v>
      </c>
      <c r="C13396">
        <v>1</v>
      </c>
    </row>
    <row r="13397" spans="1:3" x14ac:dyDescent="0.25">
      <c r="A13397" s="6">
        <v>2025</v>
      </c>
      <c r="B13397" s="15" t="s">
        <v>16518</v>
      </c>
      <c r="C13397" s="6">
        <v>1</v>
      </c>
    </row>
    <row r="13398" spans="1:3" x14ac:dyDescent="0.25">
      <c r="A13398">
        <v>2025</v>
      </c>
      <c r="B13398" s="1" t="s">
        <v>16519</v>
      </c>
      <c r="C13398">
        <v>1</v>
      </c>
    </row>
    <row r="13399" spans="1:3" x14ac:dyDescent="0.25">
      <c r="A13399" s="6">
        <v>2025</v>
      </c>
      <c r="B13399" s="15" t="s">
        <v>16520</v>
      </c>
      <c r="C13399" s="6">
        <v>1</v>
      </c>
    </row>
    <row r="13400" spans="1:3" x14ac:dyDescent="0.25">
      <c r="A13400">
        <v>2025</v>
      </c>
      <c r="B13400" s="1" t="s">
        <v>16521</v>
      </c>
      <c r="C13400">
        <v>1</v>
      </c>
    </row>
    <row r="13401" spans="1:3" x14ac:dyDescent="0.25">
      <c r="A13401" s="6">
        <v>2025</v>
      </c>
      <c r="B13401" s="15" t="s">
        <v>16522</v>
      </c>
      <c r="C13401" s="6">
        <v>1</v>
      </c>
    </row>
    <row r="13402" spans="1:3" x14ac:dyDescent="0.25">
      <c r="A13402">
        <v>2025</v>
      </c>
      <c r="B13402" s="1" t="s">
        <v>16523</v>
      </c>
      <c r="C13402">
        <v>1</v>
      </c>
    </row>
    <row r="13403" spans="1:3" x14ac:dyDescent="0.25">
      <c r="A13403" s="6">
        <v>2025</v>
      </c>
      <c r="B13403" s="15" t="s">
        <v>16524</v>
      </c>
      <c r="C13403" s="6">
        <v>1</v>
      </c>
    </row>
    <row r="13404" spans="1:3" x14ac:dyDescent="0.25">
      <c r="A13404">
        <v>2025</v>
      </c>
      <c r="B13404" s="1" t="s">
        <v>16525</v>
      </c>
      <c r="C13404">
        <v>1</v>
      </c>
    </row>
    <row r="13405" spans="1:3" x14ac:dyDescent="0.25">
      <c r="A13405" s="6">
        <v>2025</v>
      </c>
      <c r="B13405" s="15" t="s">
        <v>16526</v>
      </c>
      <c r="C13405" s="6">
        <v>1</v>
      </c>
    </row>
    <row r="13406" spans="1:3" x14ac:dyDescent="0.25">
      <c r="A13406">
        <v>2025</v>
      </c>
      <c r="B13406" s="1" t="s">
        <v>16527</v>
      </c>
      <c r="C13406">
        <v>1</v>
      </c>
    </row>
    <row r="13407" spans="1:3" x14ac:dyDescent="0.25">
      <c r="A13407" s="6">
        <v>2025</v>
      </c>
      <c r="B13407" s="15" t="s">
        <v>16528</v>
      </c>
      <c r="C13407" s="6">
        <v>1</v>
      </c>
    </row>
    <row r="13408" spans="1:3" x14ac:dyDescent="0.25">
      <c r="A13408">
        <v>2025</v>
      </c>
      <c r="B13408" s="1" t="s">
        <v>16529</v>
      </c>
      <c r="C13408">
        <v>1</v>
      </c>
    </row>
    <row r="13409" spans="1:3" x14ac:dyDescent="0.25">
      <c r="A13409" s="6">
        <v>2025</v>
      </c>
      <c r="B13409" s="15" t="s">
        <v>16530</v>
      </c>
      <c r="C13409" s="6">
        <v>1</v>
      </c>
    </row>
    <row r="13410" spans="1:3" x14ac:dyDescent="0.25">
      <c r="A13410">
        <v>2025</v>
      </c>
      <c r="B13410" s="1" t="s">
        <v>16531</v>
      </c>
      <c r="C13410">
        <v>1</v>
      </c>
    </row>
    <row r="13411" spans="1:3" x14ac:dyDescent="0.25">
      <c r="A13411" s="6">
        <v>2025</v>
      </c>
      <c r="B13411" s="15" t="s">
        <v>16532</v>
      </c>
      <c r="C13411" s="6">
        <v>1</v>
      </c>
    </row>
    <row r="13412" spans="1:3" x14ac:dyDescent="0.25">
      <c r="A13412">
        <v>2025</v>
      </c>
      <c r="B13412" s="1" t="s">
        <v>16533</v>
      </c>
      <c r="C13412">
        <v>1</v>
      </c>
    </row>
    <row r="13413" spans="1:3" x14ac:dyDescent="0.25">
      <c r="A13413" s="6">
        <v>2025</v>
      </c>
      <c r="B13413" s="15" t="s">
        <v>16534</v>
      </c>
      <c r="C13413" s="6">
        <v>1</v>
      </c>
    </row>
    <row r="13414" spans="1:3" x14ac:dyDescent="0.25">
      <c r="A13414">
        <v>2025</v>
      </c>
      <c r="B13414" s="1" t="s">
        <v>16535</v>
      </c>
      <c r="C13414">
        <v>1</v>
      </c>
    </row>
    <row r="13415" spans="1:3" x14ac:dyDescent="0.25">
      <c r="A13415" s="6">
        <v>2025</v>
      </c>
      <c r="B13415" s="15" t="s">
        <v>16536</v>
      </c>
      <c r="C13415" s="6">
        <v>1</v>
      </c>
    </row>
    <row r="13416" spans="1:3" x14ac:dyDescent="0.25">
      <c r="A13416">
        <v>2025</v>
      </c>
      <c r="B13416" s="1" t="s">
        <v>16537</v>
      </c>
      <c r="C13416">
        <v>1</v>
      </c>
    </row>
    <row r="13417" spans="1:3" x14ac:dyDescent="0.25">
      <c r="A13417" s="6">
        <v>2025</v>
      </c>
      <c r="B13417" s="15" t="s">
        <v>16538</v>
      </c>
      <c r="C13417" s="6">
        <v>1</v>
      </c>
    </row>
    <row r="13418" spans="1:3" x14ac:dyDescent="0.25">
      <c r="A13418">
        <v>2025</v>
      </c>
      <c r="B13418" s="1" t="s">
        <v>16539</v>
      </c>
      <c r="C13418">
        <v>1</v>
      </c>
    </row>
    <row r="13419" spans="1:3" x14ac:dyDescent="0.25">
      <c r="A13419" s="6">
        <v>2025</v>
      </c>
      <c r="B13419" s="15" t="s">
        <v>16540</v>
      </c>
      <c r="C13419" s="6">
        <v>1</v>
      </c>
    </row>
    <row r="13420" spans="1:3" x14ac:dyDescent="0.25">
      <c r="A13420">
        <v>2025</v>
      </c>
      <c r="B13420" s="1" t="s">
        <v>16541</v>
      </c>
      <c r="C13420">
        <v>1</v>
      </c>
    </row>
    <row r="13421" spans="1:3" x14ac:dyDescent="0.25">
      <c r="A13421" s="6">
        <v>2025</v>
      </c>
      <c r="B13421" s="15" t="s">
        <v>16542</v>
      </c>
      <c r="C13421" s="6">
        <v>1</v>
      </c>
    </row>
    <row r="13422" spans="1:3" x14ac:dyDescent="0.25">
      <c r="A13422">
        <v>2025</v>
      </c>
      <c r="B13422" s="1" t="s">
        <v>16543</v>
      </c>
      <c r="C13422">
        <v>1</v>
      </c>
    </row>
    <row r="13423" spans="1:3" x14ac:dyDescent="0.25">
      <c r="A13423" s="6">
        <v>2025</v>
      </c>
      <c r="B13423" s="15" t="s">
        <v>16544</v>
      </c>
      <c r="C13423" s="6">
        <v>1</v>
      </c>
    </row>
    <row r="13424" spans="1:3" x14ac:dyDescent="0.25">
      <c r="A13424">
        <v>2025</v>
      </c>
      <c r="B13424" s="1" t="s">
        <v>16545</v>
      </c>
      <c r="C13424">
        <v>1</v>
      </c>
    </row>
    <row r="13425" spans="1:3" x14ac:dyDescent="0.25">
      <c r="A13425" s="6">
        <v>2025</v>
      </c>
      <c r="B13425" s="15" t="s">
        <v>16546</v>
      </c>
      <c r="C13425" s="6">
        <v>1</v>
      </c>
    </row>
    <row r="13426" spans="1:3" x14ac:dyDescent="0.25">
      <c r="A13426">
        <v>2025</v>
      </c>
      <c r="B13426" s="1" t="s">
        <v>16547</v>
      </c>
      <c r="C13426">
        <v>1</v>
      </c>
    </row>
    <row r="13427" spans="1:3" x14ac:dyDescent="0.25">
      <c r="A13427" s="6">
        <v>2025</v>
      </c>
      <c r="B13427" s="15" t="s">
        <v>16548</v>
      </c>
      <c r="C13427" s="6">
        <v>1</v>
      </c>
    </row>
    <row r="13428" spans="1:3" x14ac:dyDescent="0.25">
      <c r="A13428">
        <v>2025</v>
      </c>
      <c r="B13428" s="1" t="s">
        <v>16549</v>
      </c>
      <c r="C13428">
        <v>1</v>
      </c>
    </row>
    <row r="13429" spans="1:3" x14ac:dyDescent="0.25">
      <c r="A13429" s="6">
        <v>2025</v>
      </c>
      <c r="B13429" s="15" t="s">
        <v>16550</v>
      </c>
      <c r="C13429" s="6">
        <v>1</v>
      </c>
    </row>
    <row r="13430" spans="1:3" x14ac:dyDescent="0.25">
      <c r="A13430">
        <v>2025</v>
      </c>
      <c r="B13430" s="1" t="s">
        <v>16551</v>
      </c>
      <c r="C13430">
        <v>1</v>
      </c>
    </row>
    <row r="13431" spans="1:3" x14ac:dyDescent="0.25">
      <c r="A13431" s="6">
        <v>2025</v>
      </c>
      <c r="B13431" s="15" t="s">
        <v>16552</v>
      </c>
      <c r="C13431" s="6">
        <v>1</v>
      </c>
    </row>
    <row r="13432" spans="1:3" x14ac:dyDescent="0.25">
      <c r="A13432">
        <v>2025</v>
      </c>
      <c r="B13432" s="1" t="s">
        <v>16553</v>
      </c>
      <c r="C13432">
        <v>1</v>
      </c>
    </row>
    <row r="13433" spans="1:3" x14ac:dyDescent="0.25">
      <c r="A13433" s="6">
        <v>2025</v>
      </c>
      <c r="B13433" s="15" t="s">
        <v>16554</v>
      </c>
      <c r="C13433" s="6">
        <v>1</v>
      </c>
    </row>
    <row r="13434" spans="1:3" x14ac:dyDescent="0.25">
      <c r="A13434">
        <v>2025</v>
      </c>
      <c r="B13434" s="1" t="s">
        <v>16555</v>
      </c>
      <c r="C13434">
        <v>1</v>
      </c>
    </row>
    <row r="13435" spans="1:3" x14ac:dyDescent="0.25">
      <c r="A13435" s="6">
        <v>2025</v>
      </c>
      <c r="B13435" s="15" t="s">
        <v>16556</v>
      </c>
      <c r="C13435" s="6">
        <v>1</v>
      </c>
    </row>
    <row r="13436" spans="1:3" x14ac:dyDescent="0.25">
      <c r="A13436">
        <v>2025</v>
      </c>
      <c r="B13436" s="1" t="s">
        <v>16557</v>
      </c>
      <c r="C13436">
        <v>1</v>
      </c>
    </row>
    <row r="13437" spans="1:3" x14ac:dyDescent="0.25">
      <c r="A13437" s="6">
        <v>2025</v>
      </c>
      <c r="B13437" s="15" t="s">
        <v>16558</v>
      </c>
      <c r="C13437" s="6">
        <v>1</v>
      </c>
    </row>
    <row r="13438" spans="1:3" x14ac:dyDescent="0.25">
      <c r="A13438">
        <v>2025</v>
      </c>
      <c r="B13438" s="1" t="s">
        <v>16559</v>
      </c>
      <c r="C13438">
        <v>1</v>
      </c>
    </row>
    <row r="13439" spans="1:3" x14ac:dyDescent="0.25">
      <c r="A13439" s="6">
        <v>2025</v>
      </c>
      <c r="B13439" s="15" t="s">
        <v>16560</v>
      </c>
      <c r="C13439" s="6">
        <v>1</v>
      </c>
    </row>
    <row r="13440" spans="1:3" x14ac:dyDescent="0.25">
      <c r="A13440">
        <v>2025</v>
      </c>
      <c r="B13440" s="1" t="s">
        <v>16561</v>
      </c>
      <c r="C13440">
        <v>1</v>
      </c>
    </row>
    <row r="13441" spans="1:3" x14ac:dyDescent="0.25">
      <c r="A13441" s="6">
        <v>2025</v>
      </c>
      <c r="B13441" s="15" t="s">
        <v>16562</v>
      </c>
      <c r="C13441" s="6">
        <v>1</v>
      </c>
    </row>
    <row r="13442" spans="1:3" x14ac:dyDescent="0.25">
      <c r="A13442">
        <v>2025</v>
      </c>
      <c r="B13442" s="1" t="s">
        <v>16563</v>
      </c>
      <c r="C13442">
        <v>1</v>
      </c>
    </row>
    <row r="13443" spans="1:3" x14ac:dyDescent="0.25">
      <c r="A13443" s="6">
        <v>2025</v>
      </c>
      <c r="B13443" s="15" t="s">
        <v>16564</v>
      </c>
      <c r="C13443" s="6">
        <v>1</v>
      </c>
    </row>
    <row r="13444" spans="1:3" x14ac:dyDescent="0.25">
      <c r="A13444">
        <v>2025</v>
      </c>
      <c r="B13444" s="1" t="s">
        <v>16565</v>
      </c>
      <c r="C13444">
        <v>1</v>
      </c>
    </row>
    <row r="13445" spans="1:3" x14ac:dyDescent="0.25">
      <c r="A13445" s="6">
        <v>2025</v>
      </c>
      <c r="B13445" s="15" t="s">
        <v>16566</v>
      </c>
      <c r="C13445" s="6">
        <v>1</v>
      </c>
    </row>
    <row r="13446" spans="1:3" x14ac:dyDescent="0.25">
      <c r="A13446">
        <v>2025</v>
      </c>
      <c r="B13446" s="1" t="s">
        <v>16567</v>
      </c>
      <c r="C13446">
        <v>1</v>
      </c>
    </row>
    <row r="13447" spans="1:3" x14ac:dyDescent="0.25">
      <c r="A13447" s="6">
        <v>2025</v>
      </c>
      <c r="B13447" s="15" t="s">
        <v>16568</v>
      </c>
      <c r="C13447" s="6">
        <v>1</v>
      </c>
    </row>
    <row r="13448" spans="1:3" x14ac:dyDescent="0.25">
      <c r="A13448">
        <v>2025</v>
      </c>
      <c r="B13448" s="1" t="s">
        <v>16569</v>
      </c>
      <c r="C13448">
        <v>1</v>
      </c>
    </row>
    <row r="13449" spans="1:3" x14ac:dyDescent="0.25">
      <c r="A13449" s="6">
        <v>2025</v>
      </c>
      <c r="B13449" s="15" t="s">
        <v>16570</v>
      </c>
      <c r="C13449" s="6">
        <v>1</v>
      </c>
    </row>
    <row r="13450" spans="1:3" x14ac:dyDescent="0.25">
      <c r="A13450">
        <v>2025</v>
      </c>
      <c r="B13450" s="1" t="s">
        <v>16571</v>
      </c>
      <c r="C13450">
        <v>1</v>
      </c>
    </row>
    <row r="13451" spans="1:3" x14ac:dyDescent="0.25">
      <c r="A13451" s="6">
        <v>2025</v>
      </c>
      <c r="B13451" s="15" t="s">
        <v>16572</v>
      </c>
      <c r="C13451" s="6">
        <v>1</v>
      </c>
    </row>
    <row r="13452" spans="1:3" x14ac:dyDescent="0.25">
      <c r="A13452">
        <v>2025</v>
      </c>
      <c r="B13452" s="1" t="s">
        <v>16573</v>
      </c>
      <c r="C13452">
        <v>1</v>
      </c>
    </row>
    <row r="13453" spans="1:3" x14ac:dyDescent="0.25">
      <c r="A13453" s="6">
        <v>2025</v>
      </c>
      <c r="B13453" s="15" t="s">
        <v>16574</v>
      </c>
      <c r="C13453" s="6">
        <v>1</v>
      </c>
    </row>
    <row r="13454" spans="1:3" x14ac:dyDescent="0.25">
      <c r="A13454">
        <v>2025</v>
      </c>
      <c r="B13454" s="1" t="s">
        <v>16575</v>
      </c>
      <c r="C13454">
        <v>1</v>
      </c>
    </row>
    <row r="13455" spans="1:3" x14ac:dyDescent="0.25">
      <c r="A13455" s="6">
        <v>2025</v>
      </c>
      <c r="B13455" s="15" t="s">
        <v>16576</v>
      </c>
      <c r="C13455" s="6">
        <v>1</v>
      </c>
    </row>
    <row r="13456" spans="1:3" x14ac:dyDescent="0.25">
      <c r="A13456">
        <v>2025</v>
      </c>
      <c r="B13456" s="1" t="s">
        <v>16577</v>
      </c>
      <c r="C13456">
        <v>1</v>
      </c>
    </row>
    <row r="13457" spans="1:3" x14ac:dyDescent="0.25">
      <c r="A13457" s="6">
        <v>2025</v>
      </c>
      <c r="B13457" s="15" t="s">
        <v>16578</v>
      </c>
      <c r="C13457" s="6">
        <v>1</v>
      </c>
    </row>
    <row r="13458" spans="1:3" x14ac:dyDescent="0.25">
      <c r="A13458">
        <v>2025</v>
      </c>
      <c r="B13458" s="1" t="s">
        <v>16579</v>
      </c>
      <c r="C13458">
        <v>1</v>
      </c>
    </row>
    <row r="13459" spans="1:3" x14ac:dyDescent="0.25">
      <c r="A13459" s="6">
        <v>2025</v>
      </c>
      <c r="B13459" s="15" t="s">
        <v>16580</v>
      </c>
      <c r="C13459" s="6">
        <v>1</v>
      </c>
    </row>
    <row r="13460" spans="1:3" x14ac:dyDescent="0.25">
      <c r="A13460">
        <v>2025</v>
      </c>
      <c r="B13460" s="1" t="s">
        <v>16581</v>
      </c>
      <c r="C13460">
        <v>1</v>
      </c>
    </row>
    <row r="13461" spans="1:3" x14ac:dyDescent="0.25">
      <c r="A13461" s="6">
        <v>2025</v>
      </c>
      <c r="B13461" s="15" t="s">
        <v>16582</v>
      </c>
      <c r="C13461" s="6">
        <v>1</v>
      </c>
    </row>
    <row r="13462" spans="1:3" x14ac:dyDescent="0.25">
      <c r="A13462">
        <v>2025</v>
      </c>
      <c r="B13462" s="1" t="s">
        <v>16583</v>
      </c>
      <c r="C13462">
        <v>1</v>
      </c>
    </row>
    <row r="13463" spans="1:3" x14ac:dyDescent="0.25">
      <c r="A13463" s="6">
        <v>2025</v>
      </c>
      <c r="B13463" s="15" t="s">
        <v>16584</v>
      </c>
      <c r="C13463" s="6">
        <v>1</v>
      </c>
    </row>
    <row r="13464" spans="1:3" x14ac:dyDescent="0.25">
      <c r="A13464">
        <v>2025</v>
      </c>
      <c r="B13464" s="1" t="s">
        <v>16585</v>
      </c>
      <c r="C13464">
        <v>1</v>
      </c>
    </row>
    <row r="13465" spans="1:3" x14ac:dyDescent="0.25">
      <c r="A13465" s="6">
        <v>2025</v>
      </c>
      <c r="B13465" s="15" t="s">
        <v>16586</v>
      </c>
      <c r="C13465" s="6">
        <v>1</v>
      </c>
    </row>
    <row r="13466" spans="1:3" x14ac:dyDescent="0.25">
      <c r="A13466">
        <v>2025</v>
      </c>
      <c r="B13466" s="1" t="s">
        <v>16587</v>
      </c>
      <c r="C13466">
        <v>1</v>
      </c>
    </row>
    <row r="13467" spans="1:3" x14ac:dyDescent="0.25">
      <c r="A13467" s="6">
        <v>2025</v>
      </c>
      <c r="B13467" s="15" t="s">
        <v>16588</v>
      </c>
      <c r="C13467" s="6">
        <v>1</v>
      </c>
    </row>
    <row r="13468" spans="1:3" x14ac:dyDescent="0.25">
      <c r="A13468">
        <v>2025</v>
      </c>
      <c r="B13468" s="1" t="s">
        <v>16589</v>
      </c>
      <c r="C13468">
        <v>1</v>
      </c>
    </row>
    <row r="13469" spans="1:3" x14ac:dyDescent="0.25">
      <c r="A13469" s="6">
        <v>2025</v>
      </c>
      <c r="B13469" s="15" t="s">
        <v>16590</v>
      </c>
      <c r="C13469" s="6">
        <v>1</v>
      </c>
    </row>
    <row r="13470" spans="1:3" x14ac:dyDescent="0.25">
      <c r="A13470">
        <v>2025</v>
      </c>
      <c r="B13470" s="1" t="s">
        <v>16591</v>
      </c>
      <c r="C13470">
        <v>1</v>
      </c>
    </row>
    <row r="13471" spans="1:3" x14ac:dyDescent="0.25">
      <c r="A13471" s="6">
        <v>2025</v>
      </c>
      <c r="B13471" s="15" t="s">
        <v>16592</v>
      </c>
      <c r="C13471" s="6">
        <v>1</v>
      </c>
    </row>
    <row r="13472" spans="1:3" x14ac:dyDescent="0.25">
      <c r="A13472">
        <v>2025</v>
      </c>
      <c r="B13472" s="1" t="s">
        <v>16593</v>
      </c>
      <c r="C13472">
        <v>1</v>
      </c>
    </row>
    <row r="13473" spans="1:3" x14ac:dyDescent="0.25">
      <c r="A13473" s="6">
        <v>2025</v>
      </c>
      <c r="B13473" s="15" t="s">
        <v>16594</v>
      </c>
      <c r="C13473" s="6">
        <v>1</v>
      </c>
    </row>
    <row r="13474" spans="1:3" x14ac:dyDescent="0.25">
      <c r="A13474">
        <v>2025</v>
      </c>
      <c r="B13474" s="1" t="s">
        <v>16595</v>
      </c>
      <c r="C13474">
        <v>1</v>
      </c>
    </row>
    <row r="13475" spans="1:3" x14ac:dyDescent="0.25">
      <c r="A13475" s="6">
        <v>2025</v>
      </c>
      <c r="B13475" s="15" t="s">
        <v>16596</v>
      </c>
      <c r="C13475" s="6">
        <v>1</v>
      </c>
    </row>
    <row r="13476" spans="1:3" x14ac:dyDescent="0.25">
      <c r="A13476">
        <v>2025</v>
      </c>
      <c r="B13476" s="1" t="s">
        <v>16597</v>
      </c>
      <c r="C13476">
        <v>1</v>
      </c>
    </row>
    <row r="13477" spans="1:3" x14ac:dyDescent="0.25">
      <c r="A13477" s="6">
        <v>2025</v>
      </c>
      <c r="B13477" s="15" t="s">
        <v>16598</v>
      </c>
      <c r="C13477" s="6">
        <v>1</v>
      </c>
    </row>
    <row r="13478" spans="1:3" x14ac:dyDescent="0.25">
      <c r="A13478">
        <v>2025</v>
      </c>
      <c r="B13478" s="1" t="s">
        <v>16599</v>
      </c>
      <c r="C13478">
        <v>1</v>
      </c>
    </row>
    <row r="13479" spans="1:3" x14ac:dyDescent="0.25">
      <c r="A13479" s="6">
        <v>2025</v>
      </c>
      <c r="B13479" s="15" t="s">
        <v>16600</v>
      </c>
      <c r="C13479" s="6">
        <v>1</v>
      </c>
    </row>
    <row r="13480" spans="1:3" x14ac:dyDescent="0.25">
      <c r="A13480">
        <v>2025</v>
      </c>
      <c r="B13480" s="1" t="s">
        <v>16601</v>
      </c>
      <c r="C13480">
        <v>1</v>
      </c>
    </row>
    <row r="13481" spans="1:3" x14ac:dyDescent="0.25">
      <c r="A13481" s="6">
        <v>2025</v>
      </c>
      <c r="B13481" s="15" t="s">
        <v>16602</v>
      </c>
      <c r="C13481" s="6">
        <v>1</v>
      </c>
    </row>
    <row r="13482" spans="1:3" x14ac:dyDescent="0.25">
      <c r="A13482">
        <v>2025</v>
      </c>
      <c r="B13482" s="1" t="s">
        <v>16603</v>
      </c>
      <c r="C13482">
        <v>1</v>
      </c>
    </row>
    <row r="13483" spans="1:3" x14ac:dyDescent="0.25">
      <c r="A13483" s="6">
        <v>2025</v>
      </c>
      <c r="B13483" s="15" t="s">
        <v>16604</v>
      </c>
      <c r="C13483" s="6">
        <v>1</v>
      </c>
    </row>
    <row r="13484" spans="1:3" x14ac:dyDescent="0.25">
      <c r="A13484">
        <v>2025</v>
      </c>
      <c r="B13484" s="1" t="s">
        <v>16605</v>
      </c>
      <c r="C13484">
        <v>1</v>
      </c>
    </row>
    <row r="13485" spans="1:3" x14ac:dyDescent="0.25">
      <c r="A13485" s="6">
        <v>2025</v>
      </c>
      <c r="B13485" s="15" t="s">
        <v>16606</v>
      </c>
      <c r="C13485" s="6">
        <v>1</v>
      </c>
    </row>
    <row r="13486" spans="1:3" x14ac:dyDescent="0.25">
      <c r="A13486">
        <v>2025</v>
      </c>
      <c r="B13486" s="1" t="s">
        <v>16607</v>
      </c>
      <c r="C13486">
        <v>1</v>
      </c>
    </row>
    <row r="13487" spans="1:3" x14ac:dyDescent="0.25">
      <c r="A13487" s="6">
        <v>2025</v>
      </c>
      <c r="B13487" s="15" t="s">
        <v>16608</v>
      </c>
      <c r="C13487" s="6">
        <v>1</v>
      </c>
    </row>
    <row r="13488" spans="1:3" x14ac:dyDescent="0.25">
      <c r="A13488">
        <v>2025</v>
      </c>
      <c r="B13488" s="1" t="s">
        <v>16609</v>
      </c>
      <c r="C13488">
        <v>1</v>
      </c>
    </row>
    <row r="13489" spans="1:3" x14ac:dyDescent="0.25">
      <c r="A13489" s="6">
        <v>2025</v>
      </c>
      <c r="B13489" s="15" t="s">
        <v>16610</v>
      </c>
      <c r="C13489" s="6">
        <v>1</v>
      </c>
    </row>
    <row r="13490" spans="1:3" x14ac:dyDescent="0.25">
      <c r="A13490">
        <v>2025</v>
      </c>
      <c r="B13490" s="1" t="s">
        <v>16611</v>
      </c>
      <c r="C13490">
        <v>1</v>
      </c>
    </row>
    <row r="13491" spans="1:3" x14ac:dyDescent="0.25">
      <c r="A13491" s="6">
        <v>2025</v>
      </c>
      <c r="B13491" s="15" t="s">
        <v>16612</v>
      </c>
      <c r="C13491" s="6">
        <v>1</v>
      </c>
    </row>
    <row r="13492" spans="1:3" x14ac:dyDescent="0.25">
      <c r="A13492">
        <v>2025</v>
      </c>
      <c r="B13492" s="1" t="s">
        <v>16613</v>
      </c>
      <c r="C13492">
        <v>1</v>
      </c>
    </row>
    <row r="13493" spans="1:3" x14ac:dyDescent="0.25">
      <c r="A13493" s="6">
        <v>2025</v>
      </c>
      <c r="B13493" s="15" t="s">
        <v>16614</v>
      </c>
      <c r="C13493" s="6">
        <v>1</v>
      </c>
    </row>
    <row r="13494" spans="1:3" x14ac:dyDescent="0.25">
      <c r="A13494">
        <v>2025</v>
      </c>
      <c r="B13494" s="1" t="s">
        <v>16615</v>
      </c>
      <c r="C13494">
        <v>1</v>
      </c>
    </row>
    <row r="13495" spans="1:3" x14ac:dyDescent="0.25">
      <c r="A13495" s="6">
        <v>2025</v>
      </c>
      <c r="B13495" s="15" t="s">
        <v>16616</v>
      </c>
      <c r="C13495" s="6">
        <v>1</v>
      </c>
    </row>
    <row r="13496" spans="1:3" x14ac:dyDescent="0.25">
      <c r="A13496">
        <v>2025</v>
      </c>
      <c r="B13496" s="1" t="s">
        <v>16617</v>
      </c>
      <c r="C13496">
        <v>1</v>
      </c>
    </row>
    <row r="13497" spans="1:3" x14ac:dyDescent="0.25">
      <c r="A13497" s="6">
        <v>2025</v>
      </c>
      <c r="B13497" s="15" t="s">
        <v>16618</v>
      </c>
      <c r="C13497" s="6">
        <v>1</v>
      </c>
    </row>
    <row r="13498" spans="1:3" x14ac:dyDescent="0.25">
      <c r="A13498">
        <v>2025</v>
      </c>
      <c r="B13498" s="1" t="s">
        <v>16619</v>
      </c>
      <c r="C13498">
        <v>1</v>
      </c>
    </row>
    <row r="13499" spans="1:3" x14ac:dyDescent="0.25">
      <c r="A13499" s="6">
        <v>2025</v>
      </c>
      <c r="B13499" s="15" t="s">
        <v>16620</v>
      </c>
      <c r="C13499" s="6">
        <v>1</v>
      </c>
    </row>
    <row r="13500" spans="1:3" x14ac:dyDescent="0.25">
      <c r="A13500">
        <v>2025</v>
      </c>
      <c r="B13500" s="1" t="s">
        <v>16621</v>
      </c>
      <c r="C13500">
        <v>1</v>
      </c>
    </row>
    <row r="13501" spans="1:3" x14ac:dyDescent="0.25">
      <c r="A13501" s="6">
        <v>2025</v>
      </c>
      <c r="B13501" s="15" t="s">
        <v>16622</v>
      </c>
      <c r="C13501" s="6">
        <v>1</v>
      </c>
    </row>
    <row r="13502" spans="1:3" x14ac:dyDescent="0.25">
      <c r="A13502">
        <v>2025</v>
      </c>
      <c r="B13502" s="1" t="s">
        <v>16623</v>
      </c>
      <c r="C13502">
        <v>1</v>
      </c>
    </row>
    <row r="13503" spans="1:3" x14ac:dyDescent="0.25">
      <c r="A13503" s="6">
        <v>2025</v>
      </c>
      <c r="B13503" s="15" t="s">
        <v>16624</v>
      </c>
      <c r="C13503" s="6">
        <v>1</v>
      </c>
    </row>
    <row r="13504" spans="1:3" x14ac:dyDescent="0.25">
      <c r="A13504">
        <v>2025</v>
      </c>
      <c r="B13504" s="1" t="s">
        <v>16625</v>
      </c>
      <c r="C13504">
        <v>1</v>
      </c>
    </row>
    <row r="13505" spans="1:3" x14ac:dyDescent="0.25">
      <c r="A13505" s="6">
        <v>2025</v>
      </c>
      <c r="B13505" s="15" t="s">
        <v>16626</v>
      </c>
      <c r="C13505" s="6">
        <v>1</v>
      </c>
    </row>
    <row r="13506" spans="1:3" x14ac:dyDescent="0.25">
      <c r="A13506">
        <v>2025</v>
      </c>
      <c r="B13506" s="1" t="s">
        <v>16627</v>
      </c>
      <c r="C13506">
        <v>1</v>
      </c>
    </row>
    <row r="13507" spans="1:3" x14ac:dyDescent="0.25">
      <c r="A13507" s="6">
        <v>2025</v>
      </c>
      <c r="B13507" s="15" t="s">
        <v>16628</v>
      </c>
      <c r="C13507" s="6">
        <v>1</v>
      </c>
    </row>
    <row r="13508" spans="1:3" x14ac:dyDescent="0.25">
      <c r="A13508">
        <v>2025</v>
      </c>
      <c r="B13508" s="1" t="s">
        <v>16629</v>
      </c>
      <c r="C13508">
        <v>1</v>
      </c>
    </row>
    <row r="13509" spans="1:3" x14ac:dyDescent="0.25">
      <c r="A13509" s="6">
        <v>2025</v>
      </c>
      <c r="B13509" s="15" t="s">
        <v>16630</v>
      </c>
      <c r="C13509" s="6">
        <v>1</v>
      </c>
    </row>
    <row r="13510" spans="1:3" x14ac:dyDescent="0.25">
      <c r="A13510">
        <v>2025</v>
      </c>
      <c r="B13510" s="1" t="s">
        <v>16631</v>
      </c>
      <c r="C13510">
        <v>1</v>
      </c>
    </row>
    <row r="13511" spans="1:3" x14ac:dyDescent="0.25">
      <c r="A13511" s="6">
        <v>2025</v>
      </c>
      <c r="B13511" s="15" t="s">
        <v>16632</v>
      </c>
      <c r="C13511" s="6">
        <v>1</v>
      </c>
    </row>
    <row r="13512" spans="1:3" x14ac:dyDescent="0.25">
      <c r="A13512">
        <v>2025</v>
      </c>
      <c r="B13512" s="1" t="s">
        <v>16633</v>
      </c>
      <c r="C13512">
        <v>1</v>
      </c>
    </row>
    <row r="13513" spans="1:3" x14ac:dyDescent="0.25">
      <c r="A13513" s="6">
        <v>2025</v>
      </c>
      <c r="B13513" s="15" t="s">
        <v>16634</v>
      </c>
      <c r="C13513" s="6">
        <v>1</v>
      </c>
    </row>
    <row r="13514" spans="1:3" x14ac:dyDescent="0.25">
      <c r="A13514">
        <v>2025</v>
      </c>
      <c r="B13514" s="1" t="s">
        <v>16635</v>
      </c>
      <c r="C13514">
        <v>1</v>
      </c>
    </row>
    <row r="13515" spans="1:3" x14ac:dyDescent="0.25">
      <c r="A13515" s="6">
        <v>2025</v>
      </c>
      <c r="B13515" s="15" t="s">
        <v>16636</v>
      </c>
      <c r="C13515" s="6">
        <v>1</v>
      </c>
    </row>
    <row r="13516" spans="1:3" x14ac:dyDescent="0.25">
      <c r="A13516">
        <v>2025</v>
      </c>
      <c r="B13516" s="1" t="s">
        <v>16637</v>
      </c>
      <c r="C13516">
        <v>1</v>
      </c>
    </row>
    <row r="13517" spans="1:3" x14ac:dyDescent="0.25">
      <c r="A13517" s="6">
        <v>2025</v>
      </c>
      <c r="B13517" s="15" t="s">
        <v>16638</v>
      </c>
      <c r="C13517" s="6">
        <v>1</v>
      </c>
    </row>
    <row r="13518" spans="1:3" x14ac:dyDescent="0.25">
      <c r="A13518">
        <v>2025</v>
      </c>
      <c r="B13518" s="1" t="s">
        <v>16639</v>
      </c>
      <c r="C13518">
        <v>1</v>
      </c>
    </row>
    <row r="13519" spans="1:3" x14ac:dyDescent="0.25">
      <c r="A13519" s="6">
        <v>2025</v>
      </c>
      <c r="B13519" s="15" t="s">
        <v>16640</v>
      </c>
      <c r="C13519" s="6">
        <v>1</v>
      </c>
    </row>
    <row r="13520" spans="1:3" x14ac:dyDescent="0.25">
      <c r="A13520">
        <v>2025</v>
      </c>
      <c r="B13520" s="1" t="s">
        <v>16641</v>
      </c>
      <c r="C13520">
        <v>1</v>
      </c>
    </row>
    <row r="13521" spans="1:3" x14ac:dyDescent="0.25">
      <c r="A13521" s="6">
        <v>2025</v>
      </c>
      <c r="B13521" s="15" t="s">
        <v>16642</v>
      </c>
      <c r="C13521" s="6">
        <v>1</v>
      </c>
    </row>
    <row r="13522" spans="1:3" x14ac:dyDescent="0.25">
      <c r="A13522">
        <v>2025</v>
      </c>
      <c r="B13522" s="1" t="s">
        <v>16643</v>
      </c>
      <c r="C13522">
        <v>1</v>
      </c>
    </row>
    <row r="13523" spans="1:3" x14ac:dyDescent="0.25">
      <c r="A13523" s="6">
        <v>2025</v>
      </c>
      <c r="B13523" s="15" t="s">
        <v>16644</v>
      </c>
      <c r="C13523" s="6">
        <v>1</v>
      </c>
    </row>
    <row r="13524" spans="1:3" x14ac:dyDescent="0.25">
      <c r="A13524">
        <v>2025</v>
      </c>
      <c r="B13524" s="1" t="s">
        <v>16645</v>
      </c>
      <c r="C13524">
        <v>1</v>
      </c>
    </row>
    <row r="13525" spans="1:3" x14ac:dyDescent="0.25">
      <c r="A13525" s="6">
        <v>2025</v>
      </c>
      <c r="B13525" s="15" t="s">
        <v>16646</v>
      </c>
      <c r="C13525" s="6">
        <v>1</v>
      </c>
    </row>
    <row r="13526" spans="1:3" x14ac:dyDescent="0.25">
      <c r="A13526">
        <v>2025</v>
      </c>
      <c r="B13526" s="1" t="s">
        <v>16647</v>
      </c>
      <c r="C13526">
        <v>1</v>
      </c>
    </row>
    <row r="13527" spans="1:3" x14ac:dyDescent="0.25">
      <c r="A13527" s="6">
        <v>2025</v>
      </c>
      <c r="B13527" s="15" t="s">
        <v>16648</v>
      </c>
      <c r="C13527" s="6">
        <v>1</v>
      </c>
    </row>
    <row r="13528" spans="1:3" x14ac:dyDescent="0.25">
      <c r="A13528">
        <v>2025</v>
      </c>
      <c r="B13528" s="1" t="s">
        <v>16649</v>
      </c>
      <c r="C13528">
        <v>1</v>
      </c>
    </row>
    <row r="13529" spans="1:3" x14ac:dyDescent="0.25">
      <c r="A13529" s="6">
        <v>2025</v>
      </c>
      <c r="B13529" s="15" t="s">
        <v>16650</v>
      </c>
      <c r="C13529" s="6">
        <v>1</v>
      </c>
    </row>
    <row r="13530" spans="1:3" x14ac:dyDescent="0.25">
      <c r="A13530">
        <v>2025</v>
      </c>
      <c r="B13530" s="1" t="s">
        <v>16651</v>
      </c>
      <c r="C13530">
        <v>1</v>
      </c>
    </row>
    <row r="13531" spans="1:3" x14ac:dyDescent="0.25">
      <c r="A13531" s="6">
        <v>2025</v>
      </c>
      <c r="B13531" s="15" t="s">
        <v>16652</v>
      </c>
      <c r="C13531" s="6">
        <v>1</v>
      </c>
    </row>
    <row r="13532" spans="1:3" x14ac:dyDescent="0.25">
      <c r="A13532">
        <v>2025</v>
      </c>
      <c r="B13532" s="1" t="s">
        <v>16653</v>
      </c>
      <c r="C13532">
        <v>1</v>
      </c>
    </row>
    <row r="13533" spans="1:3" x14ac:dyDescent="0.25">
      <c r="A13533" s="6">
        <v>2025</v>
      </c>
      <c r="B13533" s="15" t="s">
        <v>16654</v>
      </c>
      <c r="C13533" s="6">
        <v>1</v>
      </c>
    </row>
    <row r="13534" spans="1:3" x14ac:dyDescent="0.25">
      <c r="A13534">
        <v>2025</v>
      </c>
      <c r="B13534" s="1" t="s">
        <v>16655</v>
      </c>
      <c r="C13534">
        <v>1</v>
      </c>
    </row>
    <row r="13535" spans="1:3" x14ac:dyDescent="0.25">
      <c r="A13535" s="6">
        <v>2025</v>
      </c>
      <c r="B13535" s="15" t="s">
        <v>16656</v>
      </c>
      <c r="C13535" s="6">
        <v>1</v>
      </c>
    </row>
    <row r="13536" spans="1:3" x14ac:dyDescent="0.25">
      <c r="A13536">
        <v>2025</v>
      </c>
      <c r="B13536" s="1" t="s">
        <v>16657</v>
      </c>
      <c r="C13536">
        <v>1</v>
      </c>
    </row>
    <row r="13537" spans="1:3" x14ac:dyDescent="0.25">
      <c r="A13537" s="6">
        <v>2025</v>
      </c>
      <c r="B13537" s="15" t="s">
        <v>16658</v>
      </c>
      <c r="C13537" s="6">
        <v>1</v>
      </c>
    </row>
    <row r="13538" spans="1:3" x14ac:dyDescent="0.25">
      <c r="A13538">
        <v>2025</v>
      </c>
      <c r="B13538" s="1" t="s">
        <v>16659</v>
      </c>
      <c r="C13538">
        <v>1</v>
      </c>
    </row>
    <row r="13539" spans="1:3" x14ac:dyDescent="0.25">
      <c r="A13539" s="6">
        <v>2025</v>
      </c>
      <c r="B13539" s="15" t="s">
        <v>16660</v>
      </c>
      <c r="C13539" s="6">
        <v>1</v>
      </c>
    </row>
    <row r="13540" spans="1:3" x14ac:dyDescent="0.25">
      <c r="A13540">
        <v>2025</v>
      </c>
      <c r="B13540" s="1" t="s">
        <v>16661</v>
      </c>
      <c r="C13540">
        <v>1</v>
      </c>
    </row>
    <row r="13541" spans="1:3" x14ac:dyDescent="0.25">
      <c r="A13541" s="6">
        <v>2025</v>
      </c>
      <c r="B13541" s="15" t="s">
        <v>16662</v>
      </c>
      <c r="C13541" s="6">
        <v>1</v>
      </c>
    </row>
    <row r="13542" spans="1:3" x14ac:dyDescent="0.25">
      <c r="A13542">
        <v>2025</v>
      </c>
      <c r="B13542" s="1" t="s">
        <v>16663</v>
      </c>
      <c r="C13542">
        <v>1</v>
      </c>
    </row>
    <row r="13543" spans="1:3" x14ac:dyDescent="0.25">
      <c r="A13543" s="6">
        <v>2025</v>
      </c>
      <c r="B13543" s="15" t="s">
        <v>16664</v>
      </c>
      <c r="C13543" s="6">
        <v>1</v>
      </c>
    </row>
    <row r="13544" spans="1:3" x14ac:dyDescent="0.25">
      <c r="A13544">
        <v>2025</v>
      </c>
      <c r="B13544" s="1" t="s">
        <v>16665</v>
      </c>
      <c r="C13544">
        <v>1</v>
      </c>
    </row>
    <row r="13545" spans="1:3" x14ac:dyDescent="0.25">
      <c r="A13545" s="6">
        <v>2025</v>
      </c>
      <c r="B13545" s="15" t="s">
        <v>16666</v>
      </c>
      <c r="C13545" s="6">
        <v>1</v>
      </c>
    </row>
    <row r="13546" spans="1:3" x14ac:dyDescent="0.25">
      <c r="A13546">
        <v>2025</v>
      </c>
      <c r="B13546" s="1" t="s">
        <v>16667</v>
      </c>
      <c r="C13546">
        <v>1</v>
      </c>
    </row>
    <row r="13547" spans="1:3" x14ac:dyDescent="0.25">
      <c r="A13547" s="6">
        <v>2025</v>
      </c>
      <c r="B13547" s="15" t="s">
        <v>16668</v>
      </c>
      <c r="C13547" s="6">
        <v>1</v>
      </c>
    </row>
    <row r="13548" spans="1:3" x14ac:dyDescent="0.25">
      <c r="A13548">
        <v>2025</v>
      </c>
      <c r="B13548" s="1" t="s">
        <v>16669</v>
      </c>
      <c r="C13548">
        <v>1</v>
      </c>
    </row>
    <row r="13549" spans="1:3" x14ac:dyDescent="0.25">
      <c r="A13549" s="6">
        <v>2025</v>
      </c>
      <c r="B13549" s="15" t="s">
        <v>16670</v>
      </c>
      <c r="C13549" s="6">
        <v>1</v>
      </c>
    </row>
    <row r="13550" spans="1:3" x14ac:dyDescent="0.25">
      <c r="A13550">
        <v>2025</v>
      </c>
      <c r="B13550" s="1" t="s">
        <v>16671</v>
      </c>
      <c r="C13550">
        <v>1</v>
      </c>
    </row>
    <row r="13551" spans="1:3" x14ac:dyDescent="0.25">
      <c r="A13551" s="6">
        <v>2025</v>
      </c>
      <c r="B13551" s="15" t="s">
        <v>16672</v>
      </c>
      <c r="C13551" s="6">
        <v>1</v>
      </c>
    </row>
    <row r="13552" spans="1:3" x14ac:dyDescent="0.25">
      <c r="A13552">
        <v>2025</v>
      </c>
      <c r="B13552" s="1" t="s">
        <v>16673</v>
      </c>
      <c r="C13552">
        <v>1</v>
      </c>
    </row>
    <row r="13553" spans="1:3" x14ac:dyDescent="0.25">
      <c r="A13553" s="6">
        <v>2025</v>
      </c>
      <c r="B13553" s="15" t="s">
        <v>16674</v>
      </c>
      <c r="C13553" s="6">
        <v>1</v>
      </c>
    </row>
    <row r="13554" spans="1:3" x14ac:dyDescent="0.25">
      <c r="A13554">
        <v>2025</v>
      </c>
      <c r="B13554" s="1" t="s">
        <v>16675</v>
      </c>
      <c r="C13554">
        <v>1</v>
      </c>
    </row>
    <row r="13555" spans="1:3" x14ac:dyDescent="0.25">
      <c r="A13555" s="6">
        <v>2025</v>
      </c>
      <c r="B13555" s="15" t="s">
        <v>16676</v>
      </c>
      <c r="C13555" s="6">
        <v>1</v>
      </c>
    </row>
    <row r="13556" spans="1:3" x14ac:dyDescent="0.25">
      <c r="A13556">
        <v>2025</v>
      </c>
      <c r="B13556" s="1" t="s">
        <v>16677</v>
      </c>
      <c r="C13556">
        <v>1</v>
      </c>
    </row>
    <row r="13557" spans="1:3" x14ac:dyDescent="0.25">
      <c r="A13557" s="6">
        <v>2025</v>
      </c>
      <c r="B13557" s="15" t="s">
        <v>16678</v>
      </c>
      <c r="C13557" s="6">
        <v>1</v>
      </c>
    </row>
    <row r="13558" spans="1:3" x14ac:dyDescent="0.25">
      <c r="A13558">
        <v>2025</v>
      </c>
      <c r="B13558" s="1" t="s">
        <v>16679</v>
      </c>
      <c r="C13558">
        <v>1</v>
      </c>
    </row>
    <row r="13559" spans="1:3" x14ac:dyDescent="0.25">
      <c r="A13559" s="6">
        <v>2025</v>
      </c>
      <c r="B13559" s="15" t="s">
        <v>16680</v>
      </c>
      <c r="C13559" s="6">
        <v>1</v>
      </c>
    </row>
    <row r="13560" spans="1:3" x14ac:dyDescent="0.25">
      <c r="A13560">
        <v>2025</v>
      </c>
      <c r="B13560" s="1" t="s">
        <v>16681</v>
      </c>
      <c r="C13560">
        <v>1</v>
      </c>
    </row>
    <row r="13561" spans="1:3" x14ac:dyDescent="0.25">
      <c r="A13561" s="6">
        <v>2025</v>
      </c>
      <c r="B13561" s="15" t="s">
        <v>16682</v>
      </c>
      <c r="C13561" s="6">
        <v>1</v>
      </c>
    </row>
    <row r="13562" spans="1:3" x14ac:dyDescent="0.25">
      <c r="A13562">
        <v>2025</v>
      </c>
      <c r="B13562" s="1" t="s">
        <v>16683</v>
      </c>
      <c r="C13562">
        <v>1</v>
      </c>
    </row>
    <row r="13563" spans="1:3" x14ac:dyDescent="0.25">
      <c r="A13563" s="6">
        <v>2025</v>
      </c>
      <c r="B13563" s="15" t="s">
        <v>16684</v>
      </c>
      <c r="C13563" s="6">
        <v>1</v>
      </c>
    </row>
    <row r="13564" spans="1:3" x14ac:dyDescent="0.25">
      <c r="A13564">
        <v>2025</v>
      </c>
      <c r="B13564" s="1" t="s">
        <v>16685</v>
      </c>
      <c r="C13564">
        <v>1</v>
      </c>
    </row>
    <row r="13565" spans="1:3" x14ac:dyDescent="0.25">
      <c r="A13565" s="6">
        <v>2025</v>
      </c>
      <c r="B13565" s="15" t="s">
        <v>16686</v>
      </c>
      <c r="C13565" s="6">
        <v>1</v>
      </c>
    </row>
    <row r="13566" spans="1:3" x14ac:dyDescent="0.25">
      <c r="A13566">
        <v>2025</v>
      </c>
      <c r="B13566" s="1" t="s">
        <v>16687</v>
      </c>
      <c r="C13566">
        <v>1</v>
      </c>
    </row>
    <row r="13567" spans="1:3" x14ac:dyDescent="0.25">
      <c r="A13567" s="6">
        <v>2025</v>
      </c>
      <c r="B13567" s="15" t="s">
        <v>16688</v>
      </c>
      <c r="C13567" s="6">
        <v>2</v>
      </c>
    </row>
    <row r="13568" spans="1:3" x14ac:dyDescent="0.25">
      <c r="A13568">
        <v>2025</v>
      </c>
      <c r="B13568" s="1" t="s">
        <v>16689</v>
      </c>
      <c r="C13568">
        <v>1</v>
      </c>
    </row>
    <row r="13569" spans="1:3" x14ac:dyDescent="0.25">
      <c r="A13569" s="6">
        <v>2025</v>
      </c>
      <c r="B13569" s="15" t="s">
        <v>16690</v>
      </c>
      <c r="C13569" s="6">
        <v>1</v>
      </c>
    </row>
    <row r="13570" spans="1:3" x14ac:dyDescent="0.25">
      <c r="A13570">
        <v>2025</v>
      </c>
      <c r="B13570" s="1" t="s">
        <v>16691</v>
      </c>
      <c r="C13570">
        <v>1</v>
      </c>
    </row>
    <row r="13571" spans="1:3" x14ac:dyDescent="0.25">
      <c r="A13571" s="6">
        <v>2025</v>
      </c>
      <c r="B13571" s="15" t="s">
        <v>16692</v>
      </c>
      <c r="C13571" s="6">
        <v>1</v>
      </c>
    </row>
    <row r="13572" spans="1:3" x14ac:dyDescent="0.25">
      <c r="A13572">
        <v>2025</v>
      </c>
      <c r="B13572" s="1" t="s">
        <v>16693</v>
      </c>
      <c r="C13572">
        <v>1</v>
      </c>
    </row>
    <row r="13573" spans="1:3" x14ac:dyDescent="0.25">
      <c r="A13573" s="6">
        <v>2025</v>
      </c>
      <c r="B13573" s="15" t="s">
        <v>16694</v>
      </c>
      <c r="C13573" s="6">
        <v>1</v>
      </c>
    </row>
    <row r="13574" spans="1:3" x14ac:dyDescent="0.25">
      <c r="A13574">
        <v>2025</v>
      </c>
      <c r="B13574" s="1" t="s">
        <v>16695</v>
      </c>
      <c r="C13574">
        <v>1</v>
      </c>
    </row>
    <row r="13575" spans="1:3" x14ac:dyDescent="0.25">
      <c r="A13575" s="6">
        <v>2025</v>
      </c>
      <c r="B13575" s="15" t="s">
        <v>16696</v>
      </c>
      <c r="C13575" s="6">
        <v>1</v>
      </c>
    </row>
    <row r="13576" spans="1:3" x14ac:dyDescent="0.25">
      <c r="A13576">
        <v>2025</v>
      </c>
      <c r="B13576" s="1" t="s">
        <v>16697</v>
      </c>
      <c r="C13576">
        <v>1</v>
      </c>
    </row>
    <row r="13577" spans="1:3" x14ac:dyDescent="0.25">
      <c r="A13577" s="6">
        <v>2025</v>
      </c>
      <c r="B13577" s="15" t="s">
        <v>16698</v>
      </c>
      <c r="C13577" s="6">
        <v>1</v>
      </c>
    </row>
    <row r="13578" spans="1:3" x14ac:dyDescent="0.25">
      <c r="A13578">
        <v>2025</v>
      </c>
      <c r="B13578" s="1" t="s">
        <v>16699</v>
      </c>
      <c r="C13578">
        <v>1</v>
      </c>
    </row>
    <row r="13579" spans="1:3" x14ac:dyDescent="0.25">
      <c r="A13579" s="6">
        <v>2025</v>
      </c>
      <c r="B13579" s="15" t="s">
        <v>16700</v>
      </c>
      <c r="C13579" s="6">
        <v>1</v>
      </c>
    </row>
    <row r="13580" spans="1:3" x14ac:dyDescent="0.25">
      <c r="A13580">
        <v>2025</v>
      </c>
      <c r="B13580" s="1" t="s">
        <v>16701</v>
      </c>
      <c r="C13580">
        <v>1</v>
      </c>
    </row>
    <row r="13581" spans="1:3" x14ac:dyDescent="0.25">
      <c r="A13581" s="6">
        <v>2025</v>
      </c>
      <c r="B13581" s="15" t="s">
        <v>16702</v>
      </c>
      <c r="C13581" s="6">
        <v>1</v>
      </c>
    </row>
    <row r="13582" spans="1:3" x14ac:dyDescent="0.25">
      <c r="A13582">
        <v>2025</v>
      </c>
      <c r="B13582" s="1" t="s">
        <v>16703</v>
      </c>
      <c r="C13582">
        <v>1</v>
      </c>
    </row>
    <row r="13583" spans="1:3" x14ac:dyDescent="0.25">
      <c r="A13583" s="6">
        <v>2025</v>
      </c>
      <c r="B13583" s="15" t="s">
        <v>16704</v>
      </c>
      <c r="C13583" s="6">
        <v>1</v>
      </c>
    </row>
    <row r="13584" spans="1:3" x14ac:dyDescent="0.25">
      <c r="A13584">
        <v>2025</v>
      </c>
      <c r="B13584" s="1" t="s">
        <v>16705</v>
      </c>
      <c r="C13584">
        <v>1</v>
      </c>
    </row>
    <row r="13585" spans="1:3" x14ac:dyDescent="0.25">
      <c r="A13585" s="6">
        <v>2025</v>
      </c>
      <c r="B13585" s="15" t="s">
        <v>16706</v>
      </c>
      <c r="C13585" s="6">
        <v>1</v>
      </c>
    </row>
    <row r="13586" spans="1:3" x14ac:dyDescent="0.25">
      <c r="A13586">
        <v>2025</v>
      </c>
      <c r="B13586" s="1" t="s">
        <v>16707</v>
      </c>
      <c r="C13586">
        <v>1</v>
      </c>
    </row>
    <row r="13587" spans="1:3" x14ac:dyDescent="0.25">
      <c r="A13587" s="6">
        <v>2025</v>
      </c>
      <c r="B13587" s="15" t="s">
        <v>16708</v>
      </c>
      <c r="C13587" s="6">
        <v>1</v>
      </c>
    </row>
    <row r="13588" spans="1:3" x14ac:dyDescent="0.25">
      <c r="A13588">
        <v>2025</v>
      </c>
      <c r="B13588" s="1" t="s">
        <v>16709</v>
      </c>
      <c r="C13588">
        <v>1</v>
      </c>
    </row>
    <row r="13589" spans="1:3" x14ac:dyDescent="0.25">
      <c r="A13589" s="6">
        <v>2025</v>
      </c>
      <c r="B13589" s="15" t="s">
        <v>16710</v>
      </c>
      <c r="C13589" s="6">
        <v>1</v>
      </c>
    </row>
    <row r="13590" spans="1:3" x14ac:dyDescent="0.25">
      <c r="A13590">
        <v>2025</v>
      </c>
      <c r="B13590" s="1" t="s">
        <v>16711</v>
      </c>
      <c r="C13590">
        <v>1</v>
      </c>
    </row>
    <row r="13591" spans="1:3" x14ac:dyDescent="0.25">
      <c r="A13591" s="6">
        <v>2025</v>
      </c>
      <c r="B13591" s="15" t="s">
        <v>16712</v>
      </c>
      <c r="C13591" s="6">
        <v>1</v>
      </c>
    </row>
    <row r="13592" spans="1:3" x14ac:dyDescent="0.25">
      <c r="A13592">
        <v>2025</v>
      </c>
      <c r="B13592" s="1" t="s">
        <v>16713</v>
      </c>
      <c r="C13592">
        <v>1</v>
      </c>
    </row>
    <row r="13593" spans="1:3" x14ac:dyDescent="0.25">
      <c r="A13593" s="6">
        <v>2025</v>
      </c>
      <c r="B13593" s="15" t="s">
        <v>16714</v>
      </c>
      <c r="C13593" s="6">
        <v>1</v>
      </c>
    </row>
    <row r="13594" spans="1:3" x14ac:dyDescent="0.25">
      <c r="A13594">
        <v>2025</v>
      </c>
      <c r="B13594" s="1" t="s">
        <v>16715</v>
      </c>
      <c r="C13594">
        <v>1</v>
      </c>
    </row>
    <row r="13595" spans="1:3" x14ac:dyDescent="0.25">
      <c r="A13595" s="6">
        <v>2025</v>
      </c>
      <c r="B13595" s="15" t="s">
        <v>16716</v>
      </c>
      <c r="C13595" s="6">
        <v>1</v>
      </c>
    </row>
    <row r="13596" spans="1:3" x14ac:dyDescent="0.25">
      <c r="A13596">
        <v>2025</v>
      </c>
      <c r="B13596" s="1" t="s">
        <v>16717</v>
      </c>
      <c r="C13596">
        <v>1</v>
      </c>
    </row>
    <row r="13597" spans="1:3" x14ac:dyDescent="0.25">
      <c r="A13597" s="6">
        <v>2025</v>
      </c>
      <c r="B13597" s="15" t="s">
        <v>16718</v>
      </c>
      <c r="C13597" s="6">
        <v>1</v>
      </c>
    </row>
    <row r="13598" spans="1:3" x14ac:dyDescent="0.25">
      <c r="A13598">
        <v>2025</v>
      </c>
      <c r="B13598" s="1" t="s">
        <v>16719</v>
      </c>
      <c r="C13598">
        <v>1</v>
      </c>
    </row>
    <row r="13599" spans="1:3" x14ac:dyDescent="0.25">
      <c r="A13599" s="6">
        <v>2025</v>
      </c>
      <c r="B13599" s="15" t="s">
        <v>16720</v>
      </c>
      <c r="C13599" s="6">
        <v>1</v>
      </c>
    </row>
    <row r="13600" spans="1:3" x14ac:dyDescent="0.25">
      <c r="A13600">
        <v>2025</v>
      </c>
      <c r="B13600" s="1" t="s">
        <v>16721</v>
      </c>
      <c r="C13600">
        <v>1</v>
      </c>
    </row>
    <row r="13601" spans="1:3" x14ac:dyDescent="0.25">
      <c r="A13601" s="6">
        <v>2025</v>
      </c>
      <c r="B13601" s="15" t="s">
        <v>16722</v>
      </c>
      <c r="C13601" s="6">
        <v>1</v>
      </c>
    </row>
    <row r="13602" spans="1:3" x14ac:dyDescent="0.25">
      <c r="A13602">
        <v>2025</v>
      </c>
      <c r="B13602" s="1" t="s">
        <v>16723</v>
      </c>
      <c r="C13602">
        <v>1</v>
      </c>
    </row>
    <row r="13603" spans="1:3" x14ac:dyDescent="0.25">
      <c r="A13603" s="6">
        <v>2025</v>
      </c>
      <c r="B13603" s="15" t="s">
        <v>16724</v>
      </c>
      <c r="C13603" s="6">
        <v>1</v>
      </c>
    </row>
    <row r="13604" spans="1:3" x14ac:dyDescent="0.25">
      <c r="A13604">
        <v>2025</v>
      </c>
      <c r="B13604" s="1" t="s">
        <v>16725</v>
      </c>
      <c r="C13604">
        <v>1</v>
      </c>
    </row>
    <row r="13605" spans="1:3" x14ac:dyDescent="0.25">
      <c r="A13605" s="6">
        <v>2025</v>
      </c>
      <c r="B13605" s="15" t="s">
        <v>16726</v>
      </c>
      <c r="C13605" s="6">
        <v>1</v>
      </c>
    </row>
    <row r="13606" spans="1:3" x14ac:dyDescent="0.25">
      <c r="A13606">
        <v>2025</v>
      </c>
      <c r="B13606" s="1" t="s">
        <v>16727</v>
      </c>
      <c r="C13606">
        <v>1</v>
      </c>
    </row>
    <row r="13607" spans="1:3" x14ac:dyDescent="0.25">
      <c r="A13607" s="6">
        <v>2025</v>
      </c>
      <c r="B13607" s="15" t="s">
        <v>16728</v>
      </c>
      <c r="C13607" s="6">
        <v>1</v>
      </c>
    </row>
    <row r="13608" spans="1:3" x14ac:dyDescent="0.25">
      <c r="A13608">
        <v>2025</v>
      </c>
      <c r="B13608" s="1" t="s">
        <v>16729</v>
      </c>
      <c r="C13608">
        <v>1</v>
      </c>
    </row>
    <row r="13609" spans="1:3" x14ac:dyDescent="0.25">
      <c r="A13609" s="6">
        <v>2025</v>
      </c>
      <c r="B13609" s="15" t="s">
        <v>16730</v>
      </c>
      <c r="C13609" s="6">
        <v>1</v>
      </c>
    </row>
    <row r="13610" spans="1:3" x14ac:dyDescent="0.25">
      <c r="A13610">
        <v>2025</v>
      </c>
      <c r="B13610" s="1" t="s">
        <v>16731</v>
      </c>
      <c r="C13610">
        <v>1</v>
      </c>
    </row>
    <row r="13611" spans="1:3" x14ac:dyDescent="0.25">
      <c r="A13611" s="6">
        <v>2025</v>
      </c>
      <c r="B13611" s="15" t="s">
        <v>16732</v>
      </c>
      <c r="C13611" s="6">
        <v>1</v>
      </c>
    </row>
    <row r="13612" spans="1:3" x14ac:dyDescent="0.25">
      <c r="A13612">
        <v>2025</v>
      </c>
      <c r="B13612" s="1" t="s">
        <v>16733</v>
      </c>
      <c r="C13612">
        <v>1</v>
      </c>
    </row>
    <row r="13613" spans="1:3" x14ac:dyDescent="0.25">
      <c r="A13613" s="6">
        <v>2025</v>
      </c>
      <c r="B13613" s="15" t="s">
        <v>16734</v>
      </c>
      <c r="C13613" s="6">
        <v>1</v>
      </c>
    </row>
    <row r="13614" spans="1:3" x14ac:dyDescent="0.25">
      <c r="A13614">
        <v>2025</v>
      </c>
      <c r="B13614" s="1" t="s">
        <v>16735</v>
      </c>
      <c r="C13614">
        <v>1</v>
      </c>
    </row>
    <row r="13615" spans="1:3" x14ac:dyDescent="0.25">
      <c r="A13615" s="6">
        <v>2025</v>
      </c>
      <c r="B13615" s="15" t="s">
        <v>16736</v>
      </c>
      <c r="C13615" s="6">
        <v>1</v>
      </c>
    </row>
    <row r="13616" spans="1:3" x14ac:dyDescent="0.25">
      <c r="A13616">
        <v>2025</v>
      </c>
      <c r="B13616" s="1" t="s">
        <v>16737</v>
      </c>
      <c r="C13616">
        <v>1</v>
      </c>
    </row>
    <row r="13617" spans="1:3" x14ac:dyDescent="0.25">
      <c r="A13617" s="6">
        <v>2025</v>
      </c>
      <c r="B13617" s="15" t="s">
        <v>16738</v>
      </c>
      <c r="C13617" s="6">
        <v>1</v>
      </c>
    </row>
    <row r="13618" spans="1:3" x14ac:dyDescent="0.25">
      <c r="A13618">
        <v>2025</v>
      </c>
      <c r="B13618" s="1" t="s">
        <v>16739</v>
      </c>
      <c r="C13618">
        <v>1</v>
      </c>
    </row>
    <row r="13619" spans="1:3" x14ac:dyDescent="0.25">
      <c r="A13619" s="6">
        <v>2025</v>
      </c>
      <c r="B13619" s="15" t="s">
        <v>16740</v>
      </c>
      <c r="C13619" s="6">
        <v>1</v>
      </c>
    </row>
    <row r="13620" spans="1:3" x14ac:dyDescent="0.25">
      <c r="A13620">
        <v>2025</v>
      </c>
      <c r="B13620" s="1" t="s">
        <v>16741</v>
      </c>
      <c r="C13620">
        <v>1</v>
      </c>
    </row>
    <row r="13621" spans="1:3" x14ac:dyDescent="0.25">
      <c r="A13621" s="6">
        <v>2025</v>
      </c>
      <c r="B13621" s="15" t="s">
        <v>16742</v>
      </c>
      <c r="C13621" s="6">
        <v>1</v>
      </c>
    </row>
    <row r="13622" spans="1:3" x14ac:dyDescent="0.25">
      <c r="A13622">
        <v>2025</v>
      </c>
      <c r="B13622" s="1" t="s">
        <v>16743</v>
      </c>
      <c r="C13622">
        <v>1</v>
      </c>
    </row>
    <row r="13623" spans="1:3" x14ac:dyDescent="0.25">
      <c r="A13623" s="6">
        <v>2025</v>
      </c>
      <c r="B13623" s="15" t="s">
        <v>16744</v>
      </c>
      <c r="C13623" s="6">
        <v>1</v>
      </c>
    </row>
    <row r="13624" spans="1:3" x14ac:dyDescent="0.25">
      <c r="A13624">
        <v>2025</v>
      </c>
      <c r="B13624" s="1" t="s">
        <v>16745</v>
      </c>
      <c r="C13624">
        <v>1</v>
      </c>
    </row>
    <row r="13625" spans="1:3" x14ac:dyDescent="0.25">
      <c r="A13625" s="6">
        <v>2025</v>
      </c>
      <c r="B13625" s="15" t="s">
        <v>16746</v>
      </c>
      <c r="C13625" s="6">
        <v>1</v>
      </c>
    </row>
    <row r="13626" spans="1:3" x14ac:dyDescent="0.25">
      <c r="A13626">
        <v>2025</v>
      </c>
      <c r="B13626" s="1" t="s">
        <v>16747</v>
      </c>
      <c r="C13626">
        <v>1</v>
      </c>
    </row>
    <row r="13627" spans="1:3" x14ac:dyDescent="0.25">
      <c r="A13627" s="6">
        <v>2025</v>
      </c>
      <c r="B13627" s="15" t="s">
        <v>16748</v>
      </c>
      <c r="C13627" s="6">
        <v>1</v>
      </c>
    </row>
    <row r="13628" spans="1:3" x14ac:dyDescent="0.25">
      <c r="A13628">
        <v>2025</v>
      </c>
      <c r="B13628" s="1" t="s">
        <v>16749</v>
      </c>
      <c r="C13628">
        <v>1</v>
      </c>
    </row>
    <row r="13629" spans="1:3" x14ac:dyDescent="0.25">
      <c r="A13629" s="6">
        <v>2025</v>
      </c>
      <c r="B13629" s="15" t="s">
        <v>16750</v>
      </c>
      <c r="C13629" s="6">
        <v>1</v>
      </c>
    </row>
    <row r="13630" spans="1:3" x14ac:dyDescent="0.25">
      <c r="A13630">
        <v>2025</v>
      </c>
      <c r="B13630" s="1" t="s">
        <v>16751</v>
      </c>
      <c r="C13630">
        <v>1</v>
      </c>
    </row>
    <row r="13631" spans="1:3" x14ac:dyDescent="0.25">
      <c r="A13631" s="6">
        <v>2025</v>
      </c>
      <c r="B13631" s="15" t="s">
        <v>16752</v>
      </c>
      <c r="C13631" s="6">
        <v>1</v>
      </c>
    </row>
    <row r="13632" spans="1:3" x14ac:dyDescent="0.25">
      <c r="A13632">
        <v>2025</v>
      </c>
      <c r="B13632" s="1" t="s">
        <v>16753</v>
      </c>
      <c r="C13632">
        <v>1</v>
      </c>
    </row>
    <row r="13633" spans="1:3" x14ac:dyDescent="0.25">
      <c r="A13633" s="6">
        <v>2025</v>
      </c>
      <c r="B13633" s="15" t="s">
        <v>16754</v>
      </c>
      <c r="C13633" s="6">
        <v>1</v>
      </c>
    </row>
    <row r="13634" spans="1:3" x14ac:dyDescent="0.25">
      <c r="A13634">
        <v>2025</v>
      </c>
      <c r="B13634" s="1" t="s">
        <v>16755</v>
      </c>
      <c r="C13634">
        <v>1</v>
      </c>
    </row>
    <row r="13635" spans="1:3" x14ac:dyDescent="0.25">
      <c r="A13635" s="6">
        <v>2025</v>
      </c>
      <c r="B13635" s="15" t="s">
        <v>16756</v>
      </c>
      <c r="C13635" s="6">
        <v>1</v>
      </c>
    </row>
    <row r="13636" spans="1:3" x14ac:dyDescent="0.25">
      <c r="A13636">
        <v>2025</v>
      </c>
      <c r="B13636" s="1" t="s">
        <v>16757</v>
      </c>
      <c r="C13636">
        <v>1</v>
      </c>
    </row>
    <row r="13637" spans="1:3" x14ac:dyDescent="0.25">
      <c r="A13637" s="6">
        <v>2025</v>
      </c>
      <c r="B13637" s="15" t="s">
        <v>16758</v>
      </c>
      <c r="C13637" s="6">
        <v>1</v>
      </c>
    </row>
    <row r="13638" spans="1:3" x14ac:dyDescent="0.25">
      <c r="A13638">
        <v>2025</v>
      </c>
      <c r="B13638" s="1" t="s">
        <v>16759</v>
      </c>
      <c r="C13638">
        <v>1</v>
      </c>
    </row>
    <row r="13639" spans="1:3" x14ac:dyDescent="0.25">
      <c r="A13639" s="6">
        <v>2025</v>
      </c>
      <c r="B13639" s="15" t="s">
        <v>16760</v>
      </c>
      <c r="C13639" s="6">
        <v>1</v>
      </c>
    </row>
    <row r="13640" spans="1:3" x14ac:dyDescent="0.25">
      <c r="A13640">
        <v>2025</v>
      </c>
      <c r="B13640" s="1" t="s">
        <v>16761</v>
      </c>
      <c r="C13640">
        <v>1</v>
      </c>
    </row>
    <row r="13641" spans="1:3" x14ac:dyDescent="0.25">
      <c r="A13641" s="6">
        <v>2025</v>
      </c>
      <c r="B13641" s="15" t="s">
        <v>16762</v>
      </c>
      <c r="C13641" s="6">
        <v>1</v>
      </c>
    </row>
    <row r="13642" spans="1:3" x14ac:dyDescent="0.25">
      <c r="A13642">
        <v>2025</v>
      </c>
      <c r="B13642" s="1" t="s">
        <v>16763</v>
      </c>
      <c r="C13642">
        <v>1</v>
      </c>
    </row>
    <row r="13643" spans="1:3" x14ac:dyDescent="0.25">
      <c r="A13643" s="6">
        <v>2025</v>
      </c>
      <c r="B13643" s="15" t="s">
        <v>16764</v>
      </c>
      <c r="C13643" s="6">
        <v>1</v>
      </c>
    </row>
    <row r="13644" spans="1:3" x14ac:dyDescent="0.25">
      <c r="A13644">
        <v>2025</v>
      </c>
      <c r="B13644" s="1" t="s">
        <v>16765</v>
      </c>
      <c r="C13644">
        <v>1</v>
      </c>
    </row>
    <row r="13645" spans="1:3" x14ac:dyDescent="0.25">
      <c r="A13645" s="6">
        <v>2025</v>
      </c>
      <c r="B13645" s="15" t="s">
        <v>16766</v>
      </c>
      <c r="C13645" s="6">
        <v>1</v>
      </c>
    </row>
    <row r="13646" spans="1:3" x14ac:dyDescent="0.25">
      <c r="A13646">
        <v>2025</v>
      </c>
      <c r="B13646" s="1" t="s">
        <v>16767</v>
      </c>
      <c r="C13646">
        <v>1</v>
      </c>
    </row>
    <row r="13647" spans="1:3" x14ac:dyDescent="0.25">
      <c r="A13647" s="6">
        <v>2025</v>
      </c>
      <c r="B13647" s="15" t="s">
        <v>16768</v>
      </c>
      <c r="C13647" s="6">
        <v>1</v>
      </c>
    </row>
    <row r="13648" spans="1:3" x14ac:dyDescent="0.25">
      <c r="A13648">
        <v>2025</v>
      </c>
      <c r="B13648" s="1" t="s">
        <v>16769</v>
      </c>
      <c r="C13648">
        <v>1</v>
      </c>
    </row>
    <row r="13649" spans="1:3" x14ac:dyDescent="0.25">
      <c r="A13649" s="6">
        <v>2025</v>
      </c>
      <c r="B13649" s="15" t="s">
        <v>16770</v>
      </c>
      <c r="C13649" s="6">
        <v>1</v>
      </c>
    </row>
    <row r="13650" spans="1:3" x14ac:dyDescent="0.25">
      <c r="A13650">
        <v>2025</v>
      </c>
      <c r="B13650" s="1" t="s">
        <v>16771</v>
      </c>
      <c r="C13650">
        <v>1</v>
      </c>
    </row>
    <row r="13651" spans="1:3" x14ac:dyDescent="0.25">
      <c r="A13651" s="6">
        <v>2025</v>
      </c>
      <c r="B13651" s="15" t="s">
        <v>16772</v>
      </c>
      <c r="C13651" s="6">
        <v>1</v>
      </c>
    </row>
    <row r="13652" spans="1:3" x14ac:dyDescent="0.25">
      <c r="A13652">
        <v>2025</v>
      </c>
      <c r="B13652" s="1" t="s">
        <v>16773</v>
      </c>
      <c r="C13652">
        <v>1</v>
      </c>
    </row>
    <row r="13653" spans="1:3" x14ac:dyDescent="0.25">
      <c r="A13653" s="6">
        <v>2025</v>
      </c>
      <c r="B13653" s="15" t="s">
        <v>16774</v>
      </c>
      <c r="C13653" s="6">
        <v>1</v>
      </c>
    </row>
    <row r="13654" spans="1:3" x14ac:dyDescent="0.25">
      <c r="A13654">
        <v>2025</v>
      </c>
      <c r="B13654" s="1" t="s">
        <v>16775</v>
      </c>
      <c r="C13654">
        <v>1</v>
      </c>
    </row>
    <row r="13655" spans="1:3" x14ac:dyDescent="0.25">
      <c r="A13655" s="6">
        <v>2025</v>
      </c>
      <c r="B13655" s="15" t="s">
        <v>16776</v>
      </c>
      <c r="C13655" s="6">
        <v>1</v>
      </c>
    </row>
    <row r="13656" spans="1:3" x14ac:dyDescent="0.25">
      <c r="A13656">
        <v>2025</v>
      </c>
      <c r="B13656" s="1" t="s">
        <v>16777</v>
      </c>
      <c r="C13656">
        <v>1</v>
      </c>
    </row>
    <row r="13657" spans="1:3" x14ac:dyDescent="0.25">
      <c r="A13657" s="6">
        <v>2025</v>
      </c>
      <c r="B13657" s="15" t="s">
        <v>16778</v>
      </c>
      <c r="C13657" s="6">
        <v>1</v>
      </c>
    </row>
    <row r="13658" spans="1:3" x14ac:dyDescent="0.25">
      <c r="A13658">
        <v>2025</v>
      </c>
      <c r="B13658" s="1" t="s">
        <v>16779</v>
      </c>
      <c r="C13658">
        <v>1</v>
      </c>
    </row>
    <row r="13659" spans="1:3" x14ac:dyDescent="0.25">
      <c r="A13659" s="6">
        <v>2025</v>
      </c>
      <c r="B13659" s="15" t="s">
        <v>16780</v>
      </c>
      <c r="C13659" s="6">
        <v>1</v>
      </c>
    </row>
    <row r="13660" spans="1:3" x14ac:dyDescent="0.25">
      <c r="A13660">
        <v>2025</v>
      </c>
      <c r="B13660" s="1" t="s">
        <v>16781</v>
      </c>
      <c r="C13660">
        <v>1</v>
      </c>
    </row>
    <row r="13661" spans="1:3" x14ac:dyDescent="0.25">
      <c r="A13661" s="6">
        <v>2025</v>
      </c>
      <c r="B13661" s="15" t="s">
        <v>16782</v>
      </c>
      <c r="C13661" s="6">
        <v>1</v>
      </c>
    </row>
    <row r="13662" spans="1:3" x14ac:dyDescent="0.25">
      <c r="A13662">
        <v>2025</v>
      </c>
      <c r="B13662" s="1" t="s">
        <v>16783</v>
      </c>
      <c r="C13662">
        <v>1</v>
      </c>
    </row>
    <row r="13663" spans="1:3" x14ac:dyDescent="0.25">
      <c r="A13663" s="6">
        <v>2025</v>
      </c>
      <c r="B13663" s="15" t="s">
        <v>16784</v>
      </c>
      <c r="C13663" s="6">
        <v>1</v>
      </c>
    </row>
    <row r="13664" spans="1:3" x14ac:dyDescent="0.25">
      <c r="A13664">
        <v>2025</v>
      </c>
      <c r="B13664" s="1" t="s">
        <v>16785</v>
      </c>
      <c r="C13664">
        <v>1</v>
      </c>
    </row>
    <row r="13665" spans="1:3" x14ac:dyDescent="0.25">
      <c r="A13665" s="6">
        <v>2025</v>
      </c>
      <c r="B13665" s="15" t="s">
        <v>16786</v>
      </c>
      <c r="C13665" s="6">
        <v>1</v>
      </c>
    </row>
    <row r="13666" spans="1:3" x14ac:dyDescent="0.25">
      <c r="A13666">
        <v>2025</v>
      </c>
      <c r="B13666" s="1" t="s">
        <v>16787</v>
      </c>
      <c r="C13666">
        <v>1</v>
      </c>
    </row>
    <row r="13667" spans="1:3" x14ac:dyDescent="0.25">
      <c r="A13667" s="6">
        <v>2025</v>
      </c>
      <c r="B13667" s="15" t="s">
        <v>16788</v>
      </c>
      <c r="C13667" s="6">
        <v>1</v>
      </c>
    </row>
    <row r="13668" spans="1:3" x14ac:dyDescent="0.25">
      <c r="A13668">
        <v>2025</v>
      </c>
      <c r="B13668" s="1" t="s">
        <v>16789</v>
      </c>
      <c r="C13668">
        <v>1</v>
      </c>
    </row>
    <row r="13669" spans="1:3" x14ac:dyDescent="0.25">
      <c r="A13669" s="6">
        <v>2025</v>
      </c>
      <c r="B13669" s="15" t="s">
        <v>16790</v>
      </c>
      <c r="C13669" s="6">
        <v>1</v>
      </c>
    </row>
    <row r="13670" spans="1:3" x14ac:dyDescent="0.25">
      <c r="A13670">
        <v>2025</v>
      </c>
      <c r="B13670" s="1" t="s">
        <v>16791</v>
      </c>
      <c r="C13670">
        <v>1</v>
      </c>
    </row>
    <row r="13671" spans="1:3" x14ac:dyDescent="0.25">
      <c r="A13671" s="6">
        <v>2025</v>
      </c>
      <c r="B13671" s="15" t="s">
        <v>16792</v>
      </c>
      <c r="C13671" s="6">
        <v>1</v>
      </c>
    </row>
    <row r="13672" spans="1:3" x14ac:dyDescent="0.25">
      <c r="A13672">
        <v>2025</v>
      </c>
      <c r="B13672" s="1" t="s">
        <v>16793</v>
      </c>
      <c r="C13672">
        <v>1</v>
      </c>
    </row>
    <row r="13673" spans="1:3" x14ac:dyDescent="0.25">
      <c r="A13673" s="6">
        <v>2025</v>
      </c>
      <c r="B13673" s="15" t="s">
        <v>16794</v>
      </c>
      <c r="C13673" s="6">
        <v>1</v>
      </c>
    </row>
    <row r="13674" spans="1:3" x14ac:dyDescent="0.25">
      <c r="A13674">
        <v>2025</v>
      </c>
      <c r="B13674" s="1" t="s">
        <v>16795</v>
      </c>
      <c r="C13674">
        <v>1</v>
      </c>
    </row>
    <row r="13675" spans="1:3" x14ac:dyDescent="0.25">
      <c r="A13675" s="6">
        <v>2025</v>
      </c>
      <c r="B13675" s="15" t="s">
        <v>16796</v>
      </c>
      <c r="C13675" s="6">
        <v>1</v>
      </c>
    </row>
    <row r="13676" spans="1:3" x14ac:dyDescent="0.25">
      <c r="A13676">
        <v>2025</v>
      </c>
      <c r="B13676" s="1" t="s">
        <v>16797</v>
      </c>
      <c r="C13676">
        <v>1</v>
      </c>
    </row>
    <row r="13677" spans="1:3" x14ac:dyDescent="0.25">
      <c r="A13677" s="6">
        <v>2025</v>
      </c>
      <c r="B13677" s="15" t="s">
        <v>16798</v>
      </c>
      <c r="C13677" s="6">
        <v>1</v>
      </c>
    </row>
    <row r="13678" spans="1:3" x14ac:dyDescent="0.25">
      <c r="A13678">
        <v>2025</v>
      </c>
      <c r="B13678" s="1" t="s">
        <v>16799</v>
      </c>
      <c r="C13678">
        <v>1</v>
      </c>
    </row>
    <row r="13679" spans="1:3" x14ac:dyDescent="0.25">
      <c r="A13679" s="6">
        <v>2025</v>
      </c>
      <c r="B13679" s="15" t="s">
        <v>16800</v>
      </c>
      <c r="C13679" s="6">
        <v>1</v>
      </c>
    </row>
    <row r="13680" spans="1:3" x14ac:dyDescent="0.25">
      <c r="A13680">
        <v>2025</v>
      </c>
      <c r="B13680" s="1" t="s">
        <v>16801</v>
      </c>
      <c r="C13680">
        <v>1</v>
      </c>
    </row>
    <row r="13681" spans="1:3" x14ac:dyDescent="0.25">
      <c r="A13681" s="6">
        <v>2025</v>
      </c>
      <c r="B13681" s="15" t="s">
        <v>16802</v>
      </c>
      <c r="C13681" s="6">
        <v>1</v>
      </c>
    </row>
    <row r="13682" spans="1:3" x14ac:dyDescent="0.25">
      <c r="A13682">
        <v>2025</v>
      </c>
      <c r="B13682" s="1" t="s">
        <v>16803</v>
      </c>
      <c r="C13682">
        <v>1</v>
      </c>
    </row>
    <row r="13683" spans="1:3" x14ac:dyDescent="0.25">
      <c r="A13683" s="6">
        <v>2025</v>
      </c>
      <c r="B13683" s="15" t="s">
        <v>16804</v>
      </c>
      <c r="C13683" s="6">
        <v>1</v>
      </c>
    </row>
    <row r="13684" spans="1:3" x14ac:dyDescent="0.25">
      <c r="A13684">
        <v>2025</v>
      </c>
      <c r="B13684" s="1" t="s">
        <v>16805</v>
      </c>
      <c r="C13684">
        <v>1</v>
      </c>
    </row>
    <row r="13685" spans="1:3" x14ac:dyDescent="0.25">
      <c r="A13685" s="6">
        <v>2025</v>
      </c>
      <c r="B13685" s="15" t="s">
        <v>16806</v>
      </c>
      <c r="C13685" s="6">
        <v>1</v>
      </c>
    </row>
    <row r="13686" spans="1:3" x14ac:dyDescent="0.25">
      <c r="A13686">
        <v>2025</v>
      </c>
      <c r="B13686" s="1" t="s">
        <v>16807</v>
      </c>
      <c r="C13686">
        <v>1</v>
      </c>
    </row>
    <row r="13687" spans="1:3" x14ac:dyDescent="0.25">
      <c r="A13687" s="6">
        <v>2025</v>
      </c>
      <c r="B13687" s="15" t="s">
        <v>16808</v>
      </c>
      <c r="C13687" s="6">
        <v>1</v>
      </c>
    </row>
    <row r="13688" spans="1:3" x14ac:dyDescent="0.25">
      <c r="A13688">
        <v>2025</v>
      </c>
      <c r="B13688" s="1" t="s">
        <v>16809</v>
      </c>
      <c r="C13688">
        <v>1</v>
      </c>
    </row>
    <row r="13689" spans="1:3" x14ac:dyDescent="0.25">
      <c r="A13689" s="6">
        <v>2025</v>
      </c>
      <c r="B13689" s="15" t="s">
        <v>16810</v>
      </c>
      <c r="C13689" s="6">
        <v>1</v>
      </c>
    </row>
    <row r="13690" spans="1:3" x14ac:dyDescent="0.25">
      <c r="A13690">
        <v>2025</v>
      </c>
      <c r="B13690" s="1" t="s">
        <v>16811</v>
      </c>
      <c r="C13690">
        <v>1</v>
      </c>
    </row>
    <row r="13691" spans="1:3" x14ac:dyDescent="0.25">
      <c r="A13691" s="6">
        <v>2025</v>
      </c>
      <c r="B13691" s="15" t="s">
        <v>16812</v>
      </c>
      <c r="C13691" s="6">
        <v>1</v>
      </c>
    </row>
    <row r="13692" spans="1:3" x14ac:dyDescent="0.25">
      <c r="A13692">
        <v>2025</v>
      </c>
      <c r="B13692" s="1" t="s">
        <v>16813</v>
      </c>
      <c r="C13692">
        <v>1</v>
      </c>
    </row>
    <row r="13693" spans="1:3" x14ac:dyDescent="0.25">
      <c r="A13693" s="6">
        <v>2025</v>
      </c>
      <c r="B13693" s="15" t="s">
        <v>16814</v>
      </c>
      <c r="C13693" s="6">
        <v>1</v>
      </c>
    </row>
    <row r="13694" spans="1:3" x14ac:dyDescent="0.25">
      <c r="A13694">
        <v>2025</v>
      </c>
      <c r="B13694" s="1" t="s">
        <v>16815</v>
      </c>
      <c r="C13694">
        <v>1</v>
      </c>
    </row>
    <row r="13695" spans="1:3" x14ac:dyDescent="0.25">
      <c r="A13695" s="6">
        <v>2025</v>
      </c>
      <c r="B13695" s="15" t="s">
        <v>16816</v>
      </c>
      <c r="C13695" s="6">
        <v>1</v>
      </c>
    </row>
    <row r="13696" spans="1:3" x14ac:dyDescent="0.25">
      <c r="A13696">
        <v>2025</v>
      </c>
      <c r="B13696" s="1" t="s">
        <v>16817</v>
      </c>
      <c r="C13696">
        <v>1</v>
      </c>
    </row>
    <row r="13697" spans="1:3" x14ac:dyDescent="0.25">
      <c r="A13697" s="6">
        <v>2025</v>
      </c>
      <c r="B13697" s="15" t="s">
        <v>16818</v>
      </c>
      <c r="C13697" s="6">
        <v>1</v>
      </c>
    </row>
    <row r="13698" spans="1:3" x14ac:dyDescent="0.25">
      <c r="A13698">
        <v>2025</v>
      </c>
      <c r="B13698" s="1" t="s">
        <v>16819</v>
      </c>
      <c r="C13698">
        <v>1</v>
      </c>
    </row>
    <row r="13699" spans="1:3" x14ac:dyDescent="0.25">
      <c r="A13699" s="6">
        <v>2025</v>
      </c>
      <c r="B13699" s="15" t="s">
        <v>16820</v>
      </c>
      <c r="C13699" s="6">
        <v>1</v>
      </c>
    </row>
    <row r="13700" spans="1:3" x14ac:dyDescent="0.25">
      <c r="A13700">
        <v>2025</v>
      </c>
      <c r="B13700" s="1" t="s">
        <v>16821</v>
      </c>
      <c r="C13700">
        <v>1</v>
      </c>
    </row>
    <row r="13701" spans="1:3" x14ac:dyDescent="0.25">
      <c r="A13701" s="6">
        <v>2025</v>
      </c>
      <c r="B13701" s="15" t="s">
        <v>16822</v>
      </c>
      <c r="C13701" s="6">
        <v>1</v>
      </c>
    </row>
    <row r="13702" spans="1:3" x14ac:dyDescent="0.25">
      <c r="A13702">
        <v>2025</v>
      </c>
      <c r="B13702" s="1" t="s">
        <v>16823</v>
      </c>
      <c r="C13702">
        <v>1</v>
      </c>
    </row>
    <row r="13703" spans="1:3" x14ac:dyDescent="0.25">
      <c r="A13703" s="6">
        <v>2025</v>
      </c>
      <c r="B13703" s="15" t="s">
        <v>16824</v>
      </c>
      <c r="C13703" s="6">
        <v>1</v>
      </c>
    </row>
    <row r="13704" spans="1:3" x14ac:dyDescent="0.25">
      <c r="A13704">
        <v>2025</v>
      </c>
      <c r="B13704" s="1" t="s">
        <v>16825</v>
      </c>
      <c r="C13704">
        <v>1</v>
      </c>
    </row>
    <row r="13705" spans="1:3" x14ac:dyDescent="0.25">
      <c r="A13705" s="6">
        <v>2025</v>
      </c>
      <c r="B13705" s="15" t="s">
        <v>16826</v>
      </c>
      <c r="C13705" s="6">
        <v>1</v>
      </c>
    </row>
    <row r="13706" spans="1:3" x14ac:dyDescent="0.25">
      <c r="A13706">
        <v>2025</v>
      </c>
      <c r="B13706" s="1" t="s">
        <v>16827</v>
      </c>
      <c r="C13706">
        <v>1</v>
      </c>
    </row>
    <row r="13707" spans="1:3" x14ac:dyDescent="0.25">
      <c r="A13707" s="6">
        <v>2025</v>
      </c>
      <c r="B13707" s="15" t="s">
        <v>16828</v>
      </c>
      <c r="C13707" s="6">
        <v>1</v>
      </c>
    </row>
    <row r="13708" spans="1:3" x14ac:dyDescent="0.25">
      <c r="A13708">
        <v>2025</v>
      </c>
      <c r="B13708" s="1" t="s">
        <v>16829</v>
      </c>
      <c r="C13708">
        <v>1</v>
      </c>
    </row>
    <row r="13709" spans="1:3" x14ac:dyDescent="0.25">
      <c r="A13709" s="6">
        <v>2025</v>
      </c>
      <c r="B13709" s="15" t="s">
        <v>16830</v>
      </c>
      <c r="C13709" s="6">
        <v>1</v>
      </c>
    </row>
    <row r="13710" spans="1:3" x14ac:dyDescent="0.25">
      <c r="A13710">
        <v>2025</v>
      </c>
      <c r="B13710" s="1" t="s">
        <v>16831</v>
      </c>
      <c r="C13710">
        <v>1</v>
      </c>
    </row>
    <row r="13711" spans="1:3" x14ac:dyDescent="0.25">
      <c r="A13711" s="6">
        <v>2025</v>
      </c>
      <c r="B13711" s="15" t="s">
        <v>16832</v>
      </c>
      <c r="C13711" s="6">
        <v>1</v>
      </c>
    </row>
    <row r="13712" spans="1:3" x14ac:dyDescent="0.25">
      <c r="A13712">
        <v>2025</v>
      </c>
      <c r="B13712" s="1" t="s">
        <v>16833</v>
      </c>
      <c r="C13712">
        <v>1</v>
      </c>
    </row>
    <row r="13713" spans="1:3" x14ac:dyDescent="0.25">
      <c r="A13713" s="6">
        <v>2025</v>
      </c>
      <c r="B13713" s="15" t="s">
        <v>16834</v>
      </c>
      <c r="C13713" s="6">
        <v>1</v>
      </c>
    </row>
    <row r="13714" spans="1:3" x14ac:dyDescent="0.25">
      <c r="A13714">
        <v>2025</v>
      </c>
      <c r="B13714" s="1" t="s">
        <v>16835</v>
      </c>
      <c r="C13714">
        <v>1</v>
      </c>
    </row>
    <row r="13715" spans="1:3" x14ac:dyDescent="0.25">
      <c r="A13715" s="6">
        <v>2025</v>
      </c>
      <c r="B13715" s="15" t="s">
        <v>16836</v>
      </c>
      <c r="C13715" s="6">
        <v>1</v>
      </c>
    </row>
    <row r="13716" spans="1:3" x14ac:dyDescent="0.25">
      <c r="A13716">
        <v>2025</v>
      </c>
      <c r="B13716" s="1" t="s">
        <v>16837</v>
      </c>
      <c r="C13716">
        <v>1</v>
      </c>
    </row>
    <row r="13717" spans="1:3" x14ac:dyDescent="0.25">
      <c r="A13717" s="6">
        <v>2025</v>
      </c>
      <c r="B13717" s="15" t="s">
        <v>16838</v>
      </c>
      <c r="C13717" s="6">
        <v>1</v>
      </c>
    </row>
    <row r="13718" spans="1:3" x14ac:dyDescent="0.25">
      <c r="A13718">
        <v>2025</v>
      </c>
      <c r="B13718" s="1" t="s">
        <v>16839</v>
      </c>
      <c r="C13718">
        <v>1</v>
      </c>
    </row>
    <row r="13719" spans="1:3" x14ac:dyDescent="0.25">
      <c r="A13719" s="6">
        <v>2025</v>
      </c>
      <c r="B13719" s="15" t="s">
        <v>16840</v>
      </c>
      <c r="C13719" s="6">
        <v>1</v>
      </c>
    </row>
    <row r="13720" spans="1:3" x14ac:dyDescent="0.25">
      <c r="A13720">
        <v>2025</v>
      </c>
      <c r="B13720" s="1" t="s">
        <v>16841</v>
      </c>
      <c r="C13720">
        <v>1</v>
      </c>
    </row>
    <row r="13721" spans="1:3" x14ac:dyDescent="0.25">
      <c r="A13721" s="6">
        <v>2025</v>
      </c>
      <c r="B13721" s="15" t="s">
        <v>16842</v>
      </c>
      <c r="C13721" s="6">
        <v>1</v>
      </c>
    </row>
    <row r="13722" spans="1:3" x14ac:dyDescent="0.25">
      <c r="A13722">
        <v>2025</v>
      </c>
      <c r="B13722" s="1" t="s">
        <v>16843</v>
      </c>
      <c r="C13722">
        <v>1</v>
      </c>
    </row>
    <row r="13723" spans="1:3" x14ac:dyDescent="0.25">
      <c r="A13723" s="6">
        <v>2025</v>
      </c>
      <c r="B13723" s="15" t="s">
        <v>16844</v>
      </c>
      <c r="C13723" s="6">
        <v>1</v>
      </c>
    </row>
    <row r="13724" spans="1:3" x14ac:dyDescent="0.25">
      <c r="A13724">
        <v>2025</v>
      </c>
      <c r="B13724" s="1" t="s">
        <v>16845</v>
      </c>
      <c r="C13724">
        <v>1</v>
      </c>
    </row>
    <row r="13725" spans="1:3" x14ac:dyDescent="0.25">
      <c r="A13725" s="6">
        <v>2025</v>
      </c>
      <c r="B13725" s="15" t="s">
        <v>16846</v>
      </c>
      <c r="C13725" s="6">
        <v>1</v>
      </c>
    </row>
    <row r="13726" spans="1:3" x14ac:dyDescent="0.25">
      <c r="A13726">
        <v>2025</v>
      </c>
      <c r="B13726" s="1" t="s">
        <v>16847</v>
      </c>
      <c r="C13726">
        <v>1</v>
      </c>
    </row>
    <row r="13727" spans="1:3" x14ac:dyDescent="0.25">
      <c r="A13727" s="6">
        <v>2025</v>
      </c>
      <c r="B13727" s="15" t="s">
        <v>16848</v>
      </c>
      <c r="C13727" s="6">
        <v>1</v>
      </c>
    </row>
    <row r="13728" spans="1:3" x14ac:dyDescent="0.25">
      <c r="A13728">
        <v>2025</v>
      </c>
      <c r="B13728" s="1" t="s">
        <v>16849</v>
      </c>
      <c r="C13728">
        <v>1</v>
      </c>
    </row>
    <row r="13729" spans="1:3" x14ac:dyDescent="0.25">
      <c r="A13729" s="6">
        <v>2025</v>
      </c>
      <c r="B13729" s="15" t="s">
        <v>16850</v>
      </c>
      <c r="C13729" s="6">
        <v>1</v>
      </c>
    </row>
    <row r="13730" spans="1:3" x14ac:dyDescent="0.25">
      <c r="A13730">
        <v>2025</v>
      </c>
      <c r="B13730" s="1" t="s">
        <v>16851</v>
      </c>
      <c r="C13730">
        <v>1</v>
      </c>
    </row>
    <row r="13731" spans="1:3" x14ac:dyDescent="0.25">
      <c r="A13731" s="6">
        <v>2025</v>
      </c>
      <c r="B13731" s="15" t="s">
        <v>16852</v>
      </c>
      <c r="C13731" s="6">
        <v>1</v>
      </c>
    </row>
    <row r="13732" spans="1:3" x14ac:dyDescent="0.25">
      <c r="A13732">
        <v>2025</v>
      </c>
      <c r="B13732" s="1" t="s">
        <v>16853</v>
      </c>
      <c r="C13732">
        <v>1</v>
      </c>
    </row>
    <row r="13733" spans="1:3" x14ac:dyDescent="0.25">
      <c r="A13733" s="6">
        <v>2025</v>
      </c>
      <c r="B13733" s="15" t="s">
        <v>16854</v>
      </c>
      <c r="C13733" s="6">
        <v>1</v>
      </c>
    </row>
    <row r="13734" spans="1:3" x14ac:dyDescent="0.25">
      <c r="A13734">
        <v>2025</v>
      </c>
      <c r="B13734" s="1" t="s">
        <v>16855</v>
      </c>
      <c r="C13734">
        <v>1</v>
      </c>
    </row>
    <row r="13735" spans="1:3" x14ac:dyDescent="0.25">
      <c r="A13735" s="6">
        <v>2025</v>
      </c>
      <c r="B13735" s="15" t="s">
        <v>16856</v>
      </c>
      <c r="C13735" s="6">
        <v>1</v>
      </c>
    </row>
    <row r="13736" spans="1:3" x14ac:dyDescent="0.25">
      <c r="A13736">
        <v>2025</v>
      </c>
      <c r="B13736" s="1" t="s">
        <v>16857</v>
      </c>
      <c r="C13736">
        <v>1</v>
      </c>
    </row>
    <row r="13737" spans="1:3" x14ac:dyDescent="0.25">
      <c r="A13737" s="6">
        <v>2025</v>
      </c>
      <c r="B13737" s="15" t="s">
        <v>16858</v>
      </c>
      <c r="C13737" s="6">
        <v>1</v>
      </c>
    </row>
    <row r="13738" spans="1:3" x14ac:dyDescent="0.25">
      <c r="A13738">
        <v>2025</v>
      </c>
      <c r="B13738" s="1" t="s">
        <v>16859</v>
      </c>
      <c r="C13738">
        <v>1</v>
      </c>
    </row>
    <row r="13739" spans="1:3" x14ac:dyDescent="0.25">
      <c r="A13739" s="6">
        <v>2025</v>
      </c>
      <c r="B13739" s="15" t="s">
        <v>16860</v>
      </c>
      <c r="C13739" s="6">
        <v>1</v>
      </c>
    </row>
    <row r="13740" spans="1:3" x14ac:dyDescent="0.25">
      <c r="A13740">
        <v>2025</v>
      </c>
      <c r="B13740" s="1" t="s">
        <v>16861</v>
      </c>
      <c r="C13740">
        <v>1</v>
      </c>
    </row>
    <row r="13741" spans="1:3" x14ac:dyDescent="0.25">
      <c r="A13741" s="6">
        <v>2025</v>
      </c>
      <c r="B13741" s="15" t="s">
        <v>16862</v>
      </c>
      <c r="C13741" s="6">
        <v>1</v>
      </c>
    </row>
    <row r="13742" spans="1:3" x14ac:dyDescent="0.25">
      <c r="A13742">
        <v>2025</v>
      </c>
      <c r="B13742" s="1" t="s">
        <v>16863</v>
      </c>
      <c r="C13742">
        <v>1</v>
      </c>
    </row>
    <row r="13743" spans="1:3" x14ac:dyDescent="0.25">
      <c r="A13743" s="6">
        <v>2025</v>
      </c>
      <c r="B13743" s="15" t="s">
        <v>16864</v>
      </c>
      <c r="C13743" s="6">
        <v>1</v>
      </c>
    </row>
    <row r="13744" spans="1:3" x14ac:dyDescent="0.25">
      <c r="A13744">
        <v>2025</v>
      </c>
      <c r="B13744" s="1" t="s">
        <v>16865</v>
      </c>
      <c r="C13744">
        <v>1</v>
      </c>
    </row>
    <row r="13745" spans="1:3" x14ac:dyDescent="0.25">
      <c r="A13745" s="6">
        <v>2025</v>
      </c>
      <c r="B13745" s="15" t="s">
        <v>16866</v>
      </c>
      <c r="C13745" s="6">
        <v>1</v>
      </c>
    </row>
    <row r="13746" spans="1:3" x14ac:dyDescent="0.25">
      <c r="A13746">
        <v>2025</v>
      </c>
      <c r="B13746" s="1" t="s">
        <v>16867</v>
      </c>
      <c r="C13746">
        <v>1</v>
      </c>
    </row>
    <row r="13747" spans="1:3" x14ac:dyDescent="0.25">
      <c r="A13747" s="6">
        <v>2025</v>
      </c>
      <c r="B13747" s="15" t="s">
        <v>16868</v>
      </c>
      <c r="C13747" s="6">
        <v>1</v>
      </c>
    </row>
    <row r="13748" spans="1:3" x14ac:dyDescent="0.25">
      <c r="A13748">
        <v>2025</v>
      </c>
      <c r="B13748" s="1" t="s">
        <v>16869</v>
      </c>
      <c r="C13748">
        <v>1</v>
      </c>
    </row>
    <row r="13749" spans="1:3" x14ac:dyDescent="0.25">
      <c r="A13749" s="6">
        <v>2025</v>
      </c>
      <c r="B13749" s="15" t="s">
        <v>16870</v>
      </c>
      <c r="C13749" s="6">
        <v>1</v>
      </c>
    </row>
    <row r="13750" spans="1:3" x14ac:dyDescent="0.25">
      <c r="A13750">
        <v>2025</v>
      </c>
      <c r="B13750" s="1" t="s">
        <v>16871</v>
      </c>
      <c r="C13750">
        <v>1</v>
      </c>
    </row>
    <row r="13751" spans="1:3" x14ac:dyDescent="0.25">
      <c r="A13751" s="6">
        <v>2025</v>
      </c>
      <c r="B13751" s="15" t="s">
        <v>16872</v>
      </c>
      <c r="C13751" s="6">
        <v>1</v>
      </c>
    </row>
    <row r="13752" spans="1:3" x14ac:dyDescent="0.25">
      <c r="A13752">
        <v>2025</v>
      </c>
      <c r="B13752" s="1" t="s">
        <v>16873</v>
      </c>
      <c r="C13752">
        <v>1</v>
      </c>
    </row>
    <row r="13753" spans="1:3" x14ac:dyDescent="0.25">
      <c r="A13753" s="6">
        <v>2025</v>
      </c>
      <c r="B13753" s="15" t="s">
        <v>16874</v>
      </c>
      <c r="C13753" s="6">
        <v>1</v>
      </c>
    </row>
    <row r="13754" spans="1:3" x14ac:dyDescent="0.25">
      <c r="A13754">
        <v>2025</v>
      </c>
      <c r="B13754" s="1" t="s">
        <v>16875</v>
      </c>
      <c r="C13754">
        <v>1</v>
      </c>
    </row>
    <row r="13755" spans="1:3" x14ac:dyDescent="0.25">
      <c r="A13755" s="6">
        <v>2025</v>
      </c>
      <c r="B13755" s="15" t="s">
        <v>16876</v>
      </c>
      <c r="C13755" s="6">
        <v>1</v>
      </c>
    </row>
    <row r="13756" spans="1:3" x14ac:dyDescent="0.25">
      <c r="A13756">
        <v>2025</v>
      </c>
      <c r="B13756" s="1" t="s">
        <v>16877</v>
      </c>
      <c r="C13756">
        <v>1</v>
      </c>
    </row>
    <row r="13757" spans="1:3" x14ac:dyDescent="0.25">
      <c r="A13757" s="6">
        <v>2025</v>
      </c>
      <c r="B13757" s="15" t="s">
        <v>16878</v>
      </c>
      <c r="C13757" s="6">
        <v>1</v>
      </c>
    </row>
    <row r="13758" spans="1:3" x14ac:dyDescent="0.25">
      <c r="A13758">
        <v>2025</v>
      </c>
      <c r="B13758" s="1" t="s">
        <v>16879</v>
      </c>
      <c r="C13758">
        <v>1</v>
      </c>
    </row>
    <row r="13759" spans="1:3" x14ac:dyDescent="0.25">
      <c r="A13759" s="6">
        <v>2025</v>
      </c>
      <c r="B13759" s="15" t="s">
        <v>16880</v>
      </c>
      <c r="C13759" s="6">
        <v>1</v>
      </c>
    </row>
    <row r="13760" spans="1:3" x14ac:dyDescent="0.25">
      <c r="A13760">
        <v>2025</v>
      </c>
      <c r="B13760" s="1" t="s">
        <v>16881</v>
      </c>
      <c r="C13760">
        <v>1</v>
      </c>
    </row>
    <row r="13761" spans="1:3" x14ac:dyDescent="0.25">
      <c r="A13761" s="6">
        <v>2025</v>
      </c>
      <c r="B13761" s="15" t="s">
        <v>16882</v>
      </c>
      <c r="C13761" s="6">
        <v>1</v>
      </c>
    </row>
    <row r="13762" spans="1:3" x14ac:dyDescent="0.25">
      <c r="A13762">
        <v>2025</v>
      </c>
      <c r="B13762" s="1" t="s">
        <v>16883</v>
      </c>
      <c r="C13762">
        <v>1</v>
      </c>
    </row>
    <row r="13763" spans="1:3" x14ac:dyDescent="0.25">
      <c r="A13763" s="6">
        <v>2025</v>
      </c>
      <c r="B13763" s="15" t="s">
        <v>16884</v>
      </c>
      <c r="C13763" s="6">
        <v>1</v>
      </c>
    </row>
    <row r="13764" spans="1:3" x14ac:dyDescent="0.25">
      <c r="A13764">
        <v>2025</v>
      </c>
      <c r="B13764" s="1" t="s">
        <v>16885</v>
      </c>
      <c r="C13764">
        <v>1</v>
      </c>
    </row>
    <row r="13765" spans="1:3" x14ac:dyDescent="0.25">
      <c r="A13765" s="6">
        <v>2025</v>
      </c>
      <c r="B13765" s="15" t="s">
        <v>16886</v>
      </c>
      <c r="C13765" s="6">
        <v>1</v>
      </c>
    </row>
    <row r="13766" spans="1:3" x14ac:dyDescent="0.25">
      <c r="A13766">
        <v>2025</v>
      </c>
      <c r="B13766" s="1" t="s">
        <v>16887</v>
      </c>
      <c r="C13766">
        <v>1</v>
      </c>
    </row>
    <row r="13767" spans="1:3" x14ac:dyDescent="0.25">
      <c r="A13767" s="6">
        <v>2025</v>
      </c>
      <c r="B13767" s="15" t="s">
        <v>16888</v>
      </c>
      <c r="C13767" s="6">
        <v>1</v>
      </c>
    </row>
    <row r="13768" spans="1:3" x14ac:dyDescent="0.25">
      <c r="A13768">
        <v>2025</v>
      </c>
      <c r="B13768" s="1" t="s">
        <v>16889</v>
      </c>
      <c r="C13768">
        <v>1</v>
      </c>
    </row>
    <row r="13769" spans="1:3" x14ac:dyDescent="0.25">
      <c r="A13769" s="6">
        <v>2025</v>
      </c>
      <c r="B13769" s="15" t="s">
        <v>16890</v>
      </c>
      <c r="C13769" s="6">
        <v>1</v>
      </c>
    </row>
    <row r="13770" spans="1:3" x14ac:dyDescent="0.25">
      <c r="A13770">
        <v>2025</v>
      </c>
      <c r="B13770" s="1" t="s">
        <v>16891</v>
      </c>
      <c r="C13770">
        <v>1</v>
      </c>
    </row>
    <row r="13771" spans="1:3" x14ac:dyDescent="0.25">
      <c r="A13771" s="6">
        <v>2025</v>
      </c>
      <c r="B13771" s="15" t="s">
        <v>16892</v>
      </c>
      <c r="C13771" s="6">
        <v>1</v>
      </c>
    </row>
    <row r="13772" spans="1:3" x14ac:dyDescent="0.25">
      <c r="A13772">
        <v>2025</v>
      </c>
      <c r="B13772" s="1" t="s">
        <v>16893</v>
      </c>
      <c r="C13772">
        <v>1</v>
      </c>
    </row>
    <row r="13773" spans="1:3" x14ac:dyDescent="0.25">
      <c r="A13773" s="6">
        <v>2025</v>
      </c>
      <c r="B13773" s="15" t="s">
        <v>16894</v>
      </c>
      <c r="C13773" s="6">
        <v>1</v>
      </c>
    </row>
    <row r="13774" spans="1:3" x14ac:dyDescent="0.25">
      <c r="A13774">
        <v>2025</v>
      </c>
      <c r="B13774" s="1" t="s">
        <v>16895</v>
      </c>
      <c r="C13774">
        <v>1</v>
      </c>
    </row>
    <row r="13775" spans="1:3" x14ac:dyDescent="0.25">
      <c r="A13775" s="6">
        <v>2025</v>
      </c>
      <c r="B13775" s="15" t="s">
        <v>16896</v>
      </c>
      <c r="C13775" s="6">
        <v>1</v>
      </c>
    </row>
    <row r="13776" spans="1:3" x14ac:dyDescent="0.25">
      <c r="A13776">
        <v>2025</v>
      </c>
      <c r="B13776" s="1" t="s">
        <v>16897</v>
      </c>
      <c r="C13776">
        <v>1</v>
      </c>
    </row>
    <row r="13777" spans="1:3" x14ac:dyDescent="0.25">
      <c r="A13777" s="6">
        <v>2025</v>
      </c>
      <c r="B13777" s="15" t="s">
        <v>16898</v>
      </c>
      <c r="C13777" s="6">
        <v>1</v>
      </c>
    </row>
    <row r="13778" spans="1:3" x14ac:dyDescent="0.25">
      <c r="A13778">
        <v>2025</v>
      </c>
      <c r="B13778" s="1" t="s">
        <v>16899</v>
      </c>
      <c r="C13778">
        <v>1</v>
      </c>
    </row>
    <row r="13779" spans="1:3" x14ac:dyDescent="0.25">
      <c r="A13779" s="6">
        <v>2025</v>
      </c>
      <c r="B13779" s="15" t="s">
        <v>16900</v>
      </c>
      <c r="C13779" s="6">
        <v>1</v>
      </c>
    </row>
    <row r="13780" spans="1:3" x14ac:dyDescent="0.25">
      <c r="A13780">
        <v>2025</v>
      </c>
      <c r="B13780" s="1" t="s">
        <v>16901</v>
      </c>
      <c r="C13780">
        <v>1</v>
      </c>
    </row>
    <row r="13781" spans="1:3" x14ac:dyDescent="0.25">
      <c r="A13781" s="6">
        <v>2025</v>
      </c>
      <c r="B13781" s="15" t="s">
        <v>16902</v>
      </c>
      <c r="C13781" s="6">
        <v>1</v>
      </c>
    </row>
    <row r="13782" spans="1:3" x14ac:dyDescent="0.25">
      <c r="A13782">
        <v>2025</v>
      </c>
      <c r="B13782" s="1" t="s">
        <v>16903</v>
      </c>
      <c r="C13782">
        <v>1</v>
      </c>
    </row>
    <row r="13783" spans="1:3" x14ac:dyDescent="0.25">
      <c r="A13783" s="6">
        <v>2025</v>
      </c>
      <c r="B13783" s="15" t="s">
        <v>16904</v>
      </c>
      <c r="C13783" s="6">
        <v>1</v>
      </c>
    </row>
    <row r="13784" spans="1:3" x14ac:dyDescent="0.25">
      <c r="A13784">
        <v>2025</v>
      </c>
      <c r="B13784" s="1" t="s">
        <v>16905</v>
      </c>
      <c r="C13784">
        <v>1</v>
      </c>
    </row>
    <row r="13785" spans="1:3" x14ac:dyDescent="0.25">
      <c r="A13785" s="6">
        <v>2025</v>
      </c>
      <c r="B13785" s="15" t="s">
        <v>16906</v>
      </c>
      <c r="C13785" s="6">
        <v>1</v>
      </c>
    </row>
    <row r="13786" spans="1:3" x14ac:dyDescent="0.25">
      <c r="A13786">
        <v>2025</v>
      </c>
      <c r="B13786" s="1" t="s">
        <v>16907</v>
      </c>
      <c r="C13786">
        <v>1</v>
      </c>
    </row>
    <row r="13787" spans="1:3" x14ac:dyDescent="0.25">
      <c r="A13787" s="6">
        <v>2025</v>
      </c>
      <c r="B13787" s="15" t="s">
        <v>16908</v>
      </c>
      <c r="C13787" s="6">
        <v>1</v>
      </c>
    </row>
    <row r="13788" spans="1:3" x14ac:dyDescent="0.25">
      <c r="A13788">
        <v>2025</v>
      </c>
      <c r="B13788" s="1" t="s">
        <v>16909</v>
      </c>
      <c r="C13788">
        <v>1</v>
      </c>
    </row>
    <row r="13789" spans="1:3" x14ac:dyDescent="0.25">
      <c r="A13789" s="6">
        <v>2025</v>
      </c>
      <c r="B13789" s="15" t="s">
        <v>16910</v>
      </c>
      <c r="C13789" s="6">
        <v>1</v>
      </c>
    </row>
    <row r="13790" spans="1:3" x14ac:dyDescent="0.25">
      <c r="A13790">
        <v>2025</v>
      </c>
      <c r="B13790" s="1" t="s">
        <v>16911</v>
      </c>
      <c r="C13790">
        <v>1</v>
      </c>
    </row>
    <row r="13791" spans="1:3" x14ac:dyDescent="0.25">
      <c r="A13791" s="6">
        <v>2025</v>
      </c>
      <c r="B13791" s="15" t="s">
        <v>16912</v>
      </c>
      <c r="C13791" s="6">
        <v>1</v>
      </c>
    </row>
    <row r="13792" spans="1:3" x14ac:dyDescent="0.25">
      <c r="A13792">
        <v>2025</v>
      </c>
      <c r="B13792" s="1" t="s">
        <v>16913</v>
      </c>
      <c r="C13792">
        <v>1</v>
      </c>
    </row>
    <row r="13793" spans="1:3" x14ac:dyDescent="0.25">
      <c r="A13793" s="6">
        <v>2025</v>
      </c>
      <c r="B13793" s="15" t="s">
        <v>16914</v>
      </c>
      <c r="C13793" s="6">
        <v>1</v>
      </c>
    </row>
    <row r="13794" spans="1:3" x14ac:dyDescent="0.25">
      <c r="A13794">
        <v>2025</v>
      </c>
      <c r="B13794" s="1" t="s">
        <v>16915</v>
      </c>
      <c r="C13794">
        <v>1</v>
      </c>
    </row>
    <row r="13795" spans="1:3" x14ac:dyDescent="0.25">
      <c r="A13795" s="6">
        <v>2025</v>
      </c>
      <c r="B13795" s="15" t="s">
        <v>16916</v>
      </c>
      <c r="C13795" s="6">
        <v>1</v>
      </c>
    </row>
    <row r="13796" spans="1:3" x14ac:dyDescent="0.25">
      <c r="A13796">
        <v>2025</v>
      </c>
      <c r="B13796" s="1" t="s">
        <v>16917</v>
      </c>
      <c r="C13796">
        <v>1</v>
      </c>
    </row>
    <row r="13797" spans="1:3" x14ac:dyDescent="0.25">
      <c r="A13797" s="6">
        <v>2025</v>
      </c>
      <c r="B13797" s="15" t="s">
        <v>16918</v>
      </c>
      <c r="C13797" s="6">
        <v>1</v>
      </c>
    </row>
    <row r="13798" spans="1:3" x14ac:dyDescent="0.25">
      <c r="A13798">
        <v>2025</v>
      </c>
      <c r="B13798" s="1" t="s">
        <v>16919</v>
      </c>
      <c r="C13798">
        <v>1</v>
      </c>
    </row>
    <row r="13799" spans="1:3" x14ac:dyDescent="0.25">
      <c r="A13799" s="6">
        <v>2025</v>
      </c>
      <c r="B13799" s="15" t="s">
        <v>16920</v>
      </c>
      <c r="C13799" s="6">
        <v>1</v>
      </c>
    </row>
    <row r="13800" spans="1:3" x14ac:dyDescent="0.25">
      <c r="A13800">
        <v>2025</v>
      </c>
      <c r="B13800" s="1" t="s">
        <v>16921</v>
      </c>
      <c r="C13800">
        <v>1</v>
      </c>
    </row>
    <row r="13801" spans="1:3" x14ac:dyDescent="0.25">
      <c r="A13801" s="6">
        <v>2025</v>
      </c>
      <c r="B13801" s="15" t="s">
        <v>16922</v>
      </c>
      <c r="C13801" s="6">
        <v>1</v>
      </c>
    </row>
    <row r="13802" spans="1:3" x14ac:dyDescent="0.25">
      <c r="A13802">
        <v>2025</v>
      </c>
      <c r="B13802" s="1" t="s">
        <v>16923</v>
      </c>
      <c r="C13802">
        <v>1</v>
      </c>
    </row>
    <row r="13803" spans="1:3" x14ac:dyDescent="0.25">
      <c r="A13803" s="6">
        <v>2025</v>
      </c>
      <c r="B13803" s="15" t="s">
        <v>16924</v>
      </c>
      <c r="C13803" s="6">
        <v>1</v>
      </c>
    </row>
    <row r="13804" spans="1:3" x14ac:dyDescent="0.25">
      <c r="A13804">
        <v>2025</v>
      </c>
      <c r="B13804" s="1" t="s">
        <v>16925</v>
      </c>
      <c r="C13804">
        <v>1</v>
      </c>
    </row>
    <row r="13805" spans="1:3" x14ac:dyDescent="0.25">
      <c r="A13805" s="6">
        <v>2025</v>
      </c>
      <c r="B13805" s="15" t="s">
        <v>16926</v>
      </c>
      <c r="C13805" s="6">
        <v>1</v>
      </c>
    </row>
    <row r="13806" spans="1:3" x14ac:dyDescent="0.25">
      <c r="A13806">
        <v>2025</v>
      </c>
      <c r="B13806" s="1" t="s">
        <v>16927</v>
      </c>
      <c r="C13806">
        <v>1</v>
      </c>
    </row>
    <row r="13807" spans="1:3" x14ac:dyDescent="0.25">
      <c r="A13807" s="6">
        <v>2025</v>
      </c>
      <c r="B13807" s="15" t="s">
        <v>16928</v>
      </c>
      <c r="C13807" s="6">
        <v>1</v>
      </c>
    </row>
    <row r="13808" spans="1:3" x14ac:dyDescent="0.25">
      <c r="A13808">
        <v>2025</v>
      </c>
      <c r="B13808" s="1" t="s">
        <v>16929</v>
      </c>
      <c r="C13808">
        <v>1</v>
      </c>
    </row>
    <row r="13809" spans="1:3" x14ac:dyDescent="0.25">
      <c r="A13809" s="6">
        <v>2025</v>
      </c>
      <c r="B13809" s="15" t="s">
        <v>16930</v>
      </c>
      <c r="C13809" s="6">
        <v>1</v>
      </c>
    </row>
    <row r="13810" spans="1:3" x14ac:dyDescent="0.25">
      <c r="A13810">
        <v>2025</v>
      </c>
      <c r="B13810" s="1" t="s">
        <v>16931</v>
      </c>
      <c r="C13810">
        <v>1</v>
      </c>
    </row>
    <row r="13811" spans="1:3" x14ac:dyDescent="0.25">
      <c r="A13811" s="6">
        <v>2025</v>
      </c>
      <c r="B13811" s="15" t="s">
        <v>16932</v>
      </c>
      <c r="C13811" s="6">
        <v>1</v>
      </c>
    </row>
    <row r="13812" spans="1:3" x14ac:dyDescent="0.25">
      <c r="A13812">
        <v>2025</v>
      </c>
      <c r="B13812" s="1" t="s">
        <v>16933</v>
      </c>
      <c r="C13812">
        <v>1</v>
      </c>
    </row>
    <row r="13813" spans="1:3" x14ac:dyDescent="0.25">
      <c r="A13813" s="6">
        <v>2025</v>
      </c>
      <c r="B13813" s="15" t="s">
        <v>16934</v>
      </c>
      <c r="C13813" s="6">
        <v>1</v>
      </c>
    </row>
    <row r="13814" spans="1:3" x14ac:dyDescent="0.25">
      <c r="A13814">
        <v>2025</v>
      </c>
      <c r="B13814" s="1" t="s">
        <v>16935</v>
      </c>
      <c r="C13814">
        <v>1</v>
      </c>
    </row>
    <row r="13815" spans="1:3" x14ac:dyDescent="0.25">
      <c r="A13815" s="6">
        <v>2025</v>
      </c>
      <c r="B13815" s="15" t="s">
        <v>16936</v>
      </c>
      <c r="C13815" s="6">
        <v>1</v>
      </c>
    </row>
    <row r="13816" spans="1:3" x14ac:dyDescent="0.25">
      <c r="A13816">
        <v>2025</v>
      </c>
      <c r="B13816" s="1" t="s">
        <v>16937</v>
      </c>
      <c r="C13816">
        <v>1</v>
      </c>
    </row>
    <row r="13817" spans="1:3" x14ac:dyDescent="0.25">
      <c r="A13817" s="6">
        <v>2025</v>
      </c>
      <c r="B13817" s="15" t="s">
        <v>16938</v>
      </c>
      <c r="C13817" s="6">
        <v>1</v>
      </c>
    </row>
    <row r="13818" spans="1:3" x14ac:dyDescent="0.25">
      <c r="A13818">
        <v>2025</v>
      </c>
      <c r="B13818" s="1" t="s">
        <v>16939</v>
      </c>
      <c r="C13818">
        <v>1</v>
      </c>
    </row>
    <row r="13819" spans="1:3" x14ac:dyDescent="0.25">
      <c r="A13819" s="6">
        <v>2025</v>
      </c>
      <c r="B13819" s="15" t="s">
        <v>16940</v>
      </c>
      <c r="C13819" s="6">
        <v>1</v>
      </c>
    </row>
    <row r="13820" spans="1:3" x14ac:dyDescent="0.25">
      <c r="A13820">
        <v>2025</v>
      </c>
      <c r="B13820" s="1" t="s">
        <v>16941</v>
      </c>
      <c r="C13820">
        <v>1</v>
      </c>
    </row>
    <row r="13821" spans="1:3" x14ac:dyDescent="0.25">
      <c r="A13821" s="6">
        <v>2025</v>
      </c>
      <c r="B13821" s="15" t="s">
        <v>16942</v>
      </c>
      <c r="C13821" s="6">
        <v>1</v>
      </c>
    </row>
    <row r="13822" spans="1:3" x14ac:dyDescent="0.25">
      <c r="A13822">
        <v>2025</v>
      </c>
      <c r="B13822" s="1" t="s">
        <v>16943</v>
      </c>
      <c r="C13822">
        <v>1</v>
      </c>
    </row>
    <row r="13823" spans="1:3" x14ac:dyDescent="0.25">
      <c r="A13823" s="6">
        <v>2025</v>
      </c>
      <c r="B13823" s="15" t="s">
        <v>16944</v>
      </c>
      <c r="C13823" s="6">
        <v>1</v>
      </c>
    </row>
    <row r="13824" spans="1:3" x14ac:dyDescent="0.25">
      <c r="A13824">
        <v>2025</v>
      </c>
      <c r="B13824" s="1" t="s">
        <v>16945</v>
      </c>
      <c r="C13824">
        <v>1</v>
      </c>
    </row>
    <row r="13825" spans="1:3" x14ac:dyDescent="0.25">
      <c r="A13825" s="6">
        <v>2025</v>
      </c>
      <c r="B13825" s="15" t="s">
        <v>16946</v>
      </c>
      <c r="C13825" s="6">
        <v>1</v>
      </c>
    </row>
    <row r="13826" spans="1:3" x14ac:dyDescent="0.25">
      <c r="A13826">
        <v>2025</v>
      </c>
      <c r="B13826" s="1" t="s">
        <v>16947</v>
      </c>
      <c r="C13826">
        <v>1</v>
      </c>
    </row>
    <row r="13827" spans="1:3" x14ac:dyDescent="0.25">
      <c r="A13827" s="6">
        <v>2025</v>
      </c>
      <c r="B13827" s="15" t="s">
        <v>16948</v>
      </c>
      <c r="C13827" s="6">
        <v>1</v>
      </c>
    </row>
    <row r="13828" spans="1:3" x14ac:dyDescent="0.25">
      <c r="A13828">
        <v>2025</v>
      </c>
      <c r="B13828" s="1" t="s">
        <v>16949</v>
      </c>
      <c r="C13828">
        <v>1</v>
      </c>
    </row>
    <row r="13829" spans="1:3" x14ac:dyDescent="0.25">
      <c r="A13829" s="6">
        <v>2025</v>
      </c>
      <c r="B13829" s="15" t="s">
        <v>16950</v>
      </c>
      <c r="C13829" s="6">
        <v>1</v>
      </c>
    </row>
    <row r="13830" spans="1:3" x14ac:dyDescent="0.25">
      <c r="A13830">
        <v>2025</v>
      </c>
      <c r="B13830" s="1" t="s">
        <v>16951</v>
      </c>
      <c r="C13830">
        <v>1</v>
      </c>
    </row>
    <row r="13831" spans="1:3" x14ac:dyDescent="0.25">
      <c r="A13831" s="6">
        <v>2025</v>
      </c>
      <c r="B13831" s="15" t="s">
        <v>16952</v>
      </c>
      <c r="C13831" s="6">
        <v>1</v>
      </c>
    </row>
    <row r="13832" spans="1:3" x14ac:dyDescent="0.25">
      <c r="A13832">
        <v>2025</v>
      </c>
      <c r="B13832" s="1" t="s">
        <v>16953</v>
      </c>
      <c r="C13832">
        <v>1</v>
      </c>
    </row>
    <row r="13833" spans="1:3" x14ac:dyDescent="0.25">
      <c r="A13833" s="6">
        <v>2025</v>
      </c>
      <c r="B13833" s="15" t="s">
        <v>16954</v>
      </c>
      <c r="C13833" s="6">
        <v>1</v>
      </c>
    </row>
    <row r="13834" spans="1:3" x14ac:dyDescent="0.25">
      <c r="A13834">
        <v>2025</v>
      </c>
      <c r="B13834" s="1" t="s">
        <v>16955</v>
      </c>
      <c r="C13834">
        <v>1</v>
      </c>
    </row>
    <row r="13835" spans="1:3" x14ac:dyDescent="0.25">
      <c r="A13835" s="6">
        <v>2025</v>
      </c>
      <c r="B13835" s="15" t="s">
        <v>16956</v>
      </c>
      <c r="C13835" s="6">
        <v>1</v>
      </c>
    </row>
    <row r="13836" spans="1:3" x14ac:dyDescent="0.25">
      <c r="A13836">
        <v>2025</v>
      </c>
      <c r="B13836" s="1" t="s">
        <v>16957</v>
      </c>
      <c r="C13836">
        <v>1</v>
      </c>
    </row>
    <row r="13837" spans="1:3" x14ac:dyDescent="0.25">
      <c r="A13837" s="6">
        <v>2025</v>
      </c>
      <c r="B13837" s="15" t="s">
        <v>16958</v>
      </c>
      <c r="C13837" s="6">
        <v>1</v>
      </c>
    </row>
    <row r="13838" spans="1:3" x14ac:dyDescent="0.25">
      <c r="A13838">
        <v>2025</v>
      </c>
      <c r="B13838" s="1" t="s">
        <v>16959</v>
      </c>
      <c r="C13838">
        <v>1</v>
      </c>
    </row>
    <row r="13839" spans="1:3" x14ac:dyDescent="0.25">
      <c r="A13839" s="6">
        <v>2025</v>
      </c>
      <c r="B13839" s="15" t="s">
        <v>16960</v>
      </c>
      <c r="C13839" s="6">
        <v>1</v>
      </c>
    </row>
    <row r="13840" spans="1:3" x14ac:dyDescent="0.25">
      <c r="A13840">
        <v>2025</v>
      </c>
      <c r="B13840" s="1" t="s">
        <v>16961</v>
      </c>
      <c r="C13840">
        <v>1</v>
      </c>
    </row>
    <row r="13841" spans="1:3" x14ac:dyDescent="0.25">
      <c r="A13841" s="6">
        <v>2025</v>
      </c>
      <c r="B13841" s="15" t="s">
        <v>16962</v>
      </c>
      <c r="C13841" s="6">
        <v>1</v>
      </c>
    </row>
    <row r="13842" spans="1:3" x14ac:dyDescent="0.25">
      <c r="A13842">
        <v>2025</v>
      </c>
      <c r="B13842" s="1" t="s">
        <v>16963</v>
      </c>
      <c r="C13842">
        <v>1</v>
      </c>
    </row>
    <row r="13843" spans="1:3" x14ac:dyDescent="0.25">
      <c r="A13843" s="6">
        <v>2025</v>
      </c>
      <c r="B13843" s="15" t="s">
        <v>16964</v>
      </c>
      <c r="C13843" s="6">
        <v>1</v>
      </c>
    </row>
    <row r="13844" spans="1:3" x14ac:dyDescent="0.25">
      <c r="A13844">
        <v>2025</v>
      </c>
      <c r="B13844" s="1" t="s">
        <v>16965</v>
      </c>
      <c r="C13844">
        <v>1</v>
      </c>
    </row>
    <row r="13845" spans="1:3" x14ac:dyDescent="0.25">
      <c r="A13845" s="6">
        <v>2025</v>
      </c>
      <c r="B13845" s="15" t="s">
        <v>16966</v>
      </c>
      <c r="C13845" s="6">
        <v>1</v>
      </c>
    </row>
    <row r="13846" spans="1:3" x14ac:dyDescent="0.25">
      <c r="A13846">
        <v>2025</v>
      </c>
      <c r="B13846" s="1" t="s">
        <v>16967</v>
      </c>
      <c r="C13846">
        <v>1</v>
      </c>
    </row>
    <row r="13847" spans="1:3" x14ac:dyDescent="0.25">
      <c r="A13847" s="6">
        <v>2025</v>
      </c>
      <c r="B13847" s="15" t="s">
        <v>16968</v>
      </c>
      <c r="C13847" s="6">
        <v>1</v>
      </c>
    </row>
    <row r="13848" spans="1:3" x14ac:dyDescent="0.25">
      <c r="A13848">
        <v>2025</v>
      </c>
      <c r="B13848" s="1" t="s">
        <v>16969</v>
      </c>
      <c r="C13848">
        <v>1</v>
      </c>
    </row>
    <row r="13849" spans="1:3" x14ac:dyDescent="0.25">
      <c r="A13849" s="6">
        <v>2025</v>
      </c>
      <c r="B13849" s="15" t="s">
        <v>16970</v>
      </c>
      <c r="C13849" s="6">
        <v>1</v>
      </c>
    </row>
    <row r="13850" spans="1:3" x14ac:dyDescent="0.25">
      <c r="A13850">
        <v>2025</v>
      </c>
      <c r="B13850" s="1" t="s">
        <v>16971</v>
      </c>
      <c r="C13850">
        <v>1</v>
      </c>
    </row>
    <row r="13851" spans="1:3" x14ac:dyDescent="0.25">
      <c r="A13851" s="6">
        <v>2025</v>
      </c>
      <c r="B13851" s="15" t="s">
        <v>16972</v>
      </c>
      <c r="C13851" s="6">
        <v>1</v>
      </c>
    </row>
    <row r="13852" spans="1:3" x14ac:dyDescent="0.25">
      <c r="A13852">
        <v>2025</v>
      </c>
      <c r="B13852" s="1" t="s">
        <v>16973</v>
      </c>
      <c r="C13852">
        <v>1</v>
      </c>
    </row>
    <row r="13853" spans="1:3" x14ac:dyDescent="0.25">
      <c r="A13853" s="6">
        <v>2025</v>
      </c>
      <c r="B13853" s="15" t="s">
        <v>16974</v>
      </c>
      <c r="C13853" s="6">
        <v>1</v>
      </c>
    </row>
    <row r="13854" spans="1:3" x14ac:dyDescent="0.25">
      <c r="A13854">
        <v>2025</v>
      </c>
      <c r="B13854" s="1" t="s">
        <v>16975</v>
      </c>
      <c r="C13854">
        <v>1</v>
      </c>
    </row>
    <row r="13855" spans="1:3" x14ac:dyDescent="0.25">
      <c r="A13855" s="6">
        <v>2025</v>
      </c>
      <c r="B13855" s="15" t="s">
        <v>16976</v>
      </c>
      <c r="C13855" s="6">
        <v>1</v>
      </c>
    </row>
    <row r="13856" spans="1:3" x14ac:dyDescent="0.25">
      <c r="A13856">
        <v>2025</v>
      </c>
      <c r="B13856" s="1" t="s">
        <v>16977</v>
      </c>
      <c r="C13856">
        <v>1</v>
      </c>
    </row>
    <row r="13857" spans="1:3" x14ac:dyDescent="0.25">
      <c r="A13857" s="6">
        <v>2025</v>
      </c>
      <c r="B13857" s="15" t="s">
        <v>16978</v>
      </c>
      <c r="C13857" s="6">
        <v>1</v>
      </c>
    </row>
    <row r="13858" spans="1:3" x14ac:dyDescent="0.25">
      <c r="A13858">
        <v>2025</v>
      </c>
      <c r="B13858" s="1" t="s">
        <v>16979</v>
      </c>
      <c r="C13858">
        <v>1</v>
      </c>
    </row>
    <row r="13859" spans="1:3" x14ac:dyDescent="0.25">
      <c r="A13859" s="6">
        <v>2025</v>
      </c>
      <c r="B13859" s="15" t="s">
        <v>16980</v>
      </c>
      <c r="C13859" s="6">
        <v>1</v>
      </c>
    </row>
    <row r="13860" spans="1:3" x14ac:dyDescent="0.25">
      <c r="A13860">
        <v>2025</v>
      </c>
      <c r="B13860" s="1" t="s">
        <v>16981</v>
      </c>
      <c r="C13860">
        <v>1</v>
      </c>
    </row>
    <row r="13861" spans="1:3" x14ac:dyDescent="0.25">
      <c r="A13861" s="6">
        <v>2025</v>
      </c>
      <c r="B13861" s="15" t="s">
        <v>16982</v>
      </c>
      <c r="C13861" s="6">
        <v>1</v>
      </c>
    </row>
    <row r="13862" spans="1:3" x14ac:dyDescent="0.25">
      <c r="A13862">
        <v>2025</v>
      </c>
      <c r="B13862" s="1" t="s">
        <v>16983</v>
      </c>
      <c r="C13862">
        <v>1</v>
      </c>
    </row>
    <row r="13863" spans="1:3" x14ac:dyDescent="0.25">
      <c r="A13863" s="6">
        <v>2025</v>
      </c>
      <c r="B13863" s="15" t="s">
        <v>16984</v>
      </c>
      <c r="C13863" s="6">
        <v>1</v>
      </c>
    </row>
    <row r="13864" spans="1:3" x14ac:dyDescent="0.25">
      <c r="A13864">
        <v>2025</v>
      </c>
      <c r="B13864" s="1" t="s">
        <v>16985</v>
      </c>
      <c r="C13864">
        <v>1</v>
      </c>
    </row>
    <row r="13865" spans="1:3" x14ac:dyDescent="0.25">
      <c r="A13865" s="6">
        <v>2025</v>
      </c>
      <c r="B13865" s="15" t="s">
        <v>16986</v>
      </c>
      <c r="C13865" s="6">
        <v>1</v>
      </c>
    </row>
    <row r="13866" spans="1:3" x14ac:dyDescent="0.25">
      <c r="A13866">
        <v>2025</v>
      </c>
      <c r="B13866" s="1" t="s">
        <v>16987</v>
      </c>
      <c r="C13866">
        <v>1</v>
      </c>
    </row>
    <row r="13867" spans="1:3" x14ac:dyDescent="0.25">
      <c r="A13867" s="6">
        <v>2025</v>
      </c>
      <c r="B13867" s="15" t="s">
        <v>16988</v>
      </c>
      <c r="C13867" s="6">
        <v>1</v>
      </c>
    </row>
    <row r="13868" spans="1:3" x14ac:dyDescent="0.25">
      <c r="A13868">
        <v>2025</v>
      </c>
      <c r="B13868" s="1" t="s">
        <v>16989</v>
      </c>
      <c r="C13868">
        <v>1</v>
      </c>
    </row>
    <row r="13869" spans="1:3" x14ac:dyDescent="0.25">
      <c r="A13869" s="6">
        <v>2025</v>
      </c>
      <c r="B13869" s="15" t="s">
        <v>16990</v>
      </c>
      <c r="C13869" s="6">
        <v>1</v>
      </c>
    </row>
    <row r="13870" spans="1:3" x14ac:dyDescent="0.25">
      <c r="A13870">
        <v>2025</v>
      </c>
      <c r="B13870" s="1" t="s">
        <v>16991</v>
      </c>
      <c r="C13870">
        <v>1</v>
      </c>
    </row>
    <row r="13871" spans="1:3" x14ac:dyDescent="0.25">
      <c r="A13871" s="6">
        <v>2025</v>
      </c>
      <c r="B13871" s="15" t="s">
        <v>16992</v>
      </c>
      <c r="C13871" s="6">
        <v>1</v>
      </c>
    </row>
    <row r="13872" spans="1:3" x14ac:dyDescent="0.25">
      <c r="A13872">
        <v>2025</v>
      </c>
      <c r="B13872" s="1" t="s">
        <v>16993</v>
      </c>
      <c r="C13872">
        <v>1</v>
      </c>
    </row>
    <row r="13873" spans="1:3" x14ac:dyDescent="0.25">
      <c r="A13873" s="6">
        <v>2025</v>
      </c>
      <c r="B13873" s="15" t="s">
        <v>16994</v>
      </c>
      <c r="C13873" s="6">
        <v>1</v>
      </c>
    </row>
    <row r="13874" spans="1:3" x14ac:dyDescent="0.25">
      <c r="A13874">
        <v>2025</v>
      </c>
      <c r="B13874" s="1" t="s">
        <v>16995</v>
      </c>
      <c r="C13874">
        <v>1</v>
      </c>
    </row>
    <row r="13875" spans="1:3" x14ac:dyDescent="0.25">
      <c r="A13875" s="6">
        <v>2025</v>
      </c>
      <c r="B13875" s="15" t="s">
        <v>16996</v>
      </c>
      <c r="C13875" s="6">
        <v>1</v>
      </c>
    </row>
    <row r="13876" spans="1:3" x14ac:dyDescent="0.25">
      <c r="A13876">
        <v>2025</v>
      </c>
      <c r="B13876" s="1" t="s">
        <v>16997</v>
      </c>
      <c r="C13876">
        <v>1</v>
      </c>
    </row>
    <row r="13877" spans="1:3" x14ac:dyDescent="0.25">
      <c r="A13877" s="6">
        <v>2025</v>
      </c>
      <c r="B13877" s="15" t="s">
        <v>16998</v>
      </c>
      <c r="C13877" s="6">
        <v>1</v>
      </c>
    </row>
    <row r="13878" spans="1:3" x14ac:dyDescent="0.25">
      <c r="A13878">
        <v>2025</v>
      </c>
      <c r="B13878" s="1" t="s">
        <v>16999</v>
      </c>
      <c r="C13878">
        <v>1</v>
      </c>
    </row>
    <row r="13879" spans="1:3" x14ac:dyDescent="0.25">
      <c r="A13879" s="6">
        <v>2025</v>
      </c>
      <c r="B13879" s="15" t="s">
        <v>17000</v>
      </c>
      <c r="C13879" s="6">
        <v>1</v>
      </c>
    </row>
    <row r="13880" spans="1:3" x14ac:dyDescent="0.25">
      <c r="A13880">
        <v>2025</v>
      </c>
      <c r="B13880" s="1" t="s">
        <v>17001</v>
      </c>
      <c r="C13880">
        <v>1</v>
      </c>
    </row>
    <row r="13881" spans="1:3" x14ac:dyDescent="0.25">
      <c r="A13881" s="6">
        <v>2025</v>
      </c>
      <c r="B13881" s="15" t="s">
        <v>17002</v>
      </c>
      <c r="C13881" s="6">
        <v>1</v>
      </c>
    </row>
    <row r="13882" spans="1:3" x14ac:dyDescent="0.25">
      <c r="A13882">
        <v>2025</v>
      </c>
      <c r="B13882" s="1" t="s">
        <v>17003</v>
      </c>
      <c r="C13882">
        <v>1</v>
      </c>
    </row>
    <row r="13883" spans="1:3" x14ac:dyDescent="0.25">
      <c r="A13883" s="6">
        <v>2025</v>
      </c>
      <c r="B13883" s="15" t="s">
        <v>17004</v>
      </c>
      <c r="C13883" s="6">
        <v>1</v>
      </c>
    </row>
    <row r="13884" spans="1:3" x14ac:dyDescent="0.25">
      <c r="A13884">
        <v>2025</v>
      </c>
      <c r="B13884" s="1" t="s">
        <v>17005</v>
      </c>
      <c r="C13884">
        <v>1</v>
      </c>
    </row>
    <row r="13885" spans="1:3" x14ac:dyDescent="0.25">
      <c r="A13885" s="6">
        <v>2025</v>
      </c>
      <c r="B13885" s="15" t="s">
        <v>17006</v>
      </c>
      <c r="C13885" s="6">
        <v>1</v>
      </c>
    </row>
    <row r="13886" spans="1:3" x14ac:dyDescent="0.25">
      <c r="A13886">
        <v>2025</v>
      </c>
      <c r="B13886" s="1" t="s">
        <v>17007</v>
      </c>
      <c r="C13886">
        <v>1</v>
      </c>
    </row>
    <row r="13887" spans="1:3" x14ac:dyDescent="0.25">
      <c r="A13887" s="6">
        <v>2025</v>
      </c>
      <c r="B13887" s="15" t="s">
        <v>17008</v>
      </c>
      <c r="C13887" s="6">
        <v>1</v>
      </c>
    </row>
    <row r="13888" spans="1:3" x14ac:dyDescent="0.25">
      <c r="A13888">
        <v>2025</v>
      </c>
      <c r="B13888" s="1" t="s">
        <v>17009</v>
      </c>
      <c r="C13888">
        <v>1</v>
      </c>
    </row>
    <row r="13889" spans="1:3" x14ac:dyDescent="0.25">
      <c r="A13889" s="6">
        <v>2025</v>
      </c>
      <c r="B13889" s="15" t="s">
        <v>17010</v>
      </c>
      <c r="C13889" s="6">
        <v>1</v>
      </c>
    </row>
    <row r="13890" spans="1:3" x14ac:dyDescent="0.25">
      <c r="A13890">
        <v>2025</v>
      </c>
      <c r="B13890" s="1" t="s">
        <v>17011</v>
      </c>
      <c r="C13890">
        <v>1</v>
      </c>
    </row>
    <row r="13891" spans="1:3" x14ac:dyDescent="0.25">
      <c r="A13891" s="6">
        <v>2025</v>
      </c>
      <c r="B13891" s="15" t="s">
        <v>17012</v>
      </c>
      <c r="C13891" s="6">
        <v>1</v>
      </c>
    </row>
    <row r="13892" spans="1:3" x14ac:dyDescent="0.25">
      <c r="A13892">
        <v>2025</v>
      </c>
      <c r="B13892" s="1" t="s">
        <v>17013</v>
      </c>
      <c r="C13892">
        <v>1</v>
      </c>
    </row>
    <row r="13893" spans="1:3" x14ac:dyDescent="0.25">
      <c r="A13893" s="6">
        <v>2025</v>
      </c>
      <c r="B13893" s="15" t="s">
        <v>17014</v>
      </c>
      <c r="C13893" s="6">
        <v>1</v>
      </c>
    </row>
    <row r="13894" spans="1:3" x14ac:dyDescent="0.25">
      <c r="A13894">
        <v>2025</v>
      </c>
      <c r="B13894" s="1" t="s">
        <v>17015</v>
      </c>
      <c r="C13894">
        <v>1</v>
      </c>
    </row>
    <row r="13895" spans="1:3" x14ac:dyDescent="0.25">
      <c r="A13895" s="6">
        <v>2025</v>
      </c>
      <c r="B13895" s="15" t="s">
        <v>17016</v>
      </c>
      <c r="C13895" s="6">
        <v>1</v>
      </c>
    </row>
    <row r="13896" spans="1:3" x14ac:dyDescent="0.25">
      <c r="A13896">
        <v>2025</v>
      </c>
      <c r="B13896" s="1" t="s">
        <v>17017</v>
      </c>
      <c r="C13896">
        <v>1</v>
      </c>
    </row>
    <row r="13897" spans="1:3" x14ac:dyDescent="0.25">
      <c r="A13897" s="6">
        <v>2025</v>
      </c>
      <c r="B13897" s="15" t="s">
        <v>17018</v>
      </c>
      <c r="C13897" s="6">
        <v>1</v>
      </c>
    </row>
    <row r="13898" spans="1:3" x14ac:dyDescent="0.25">
      <c r="A13898">
        <v>2025</v>
      </c>
      <c r="B13898" s="1" t="s">
        <v>17019</v>
      </c>
      <c r="C13898">
        <v>1</v>
      </c>
    </row>
    <row r="13899" spans="1:3" x14ac:dyDescent="0.25">
      <c r="A13899" s="6">
        <v>2025</v>
      </c>
      <c r="B13899" s="15" t="s">
        <v>17020</v>
      </c>
      <c r="C13899" s="6">
        <v>1</v>
      </c>
    </row>
    <row r="13900" spans="1:3" x14ac:dyDescent="0.25">
      <c r="A13900">
        <v>2025</v>
      </c>
      <c r="B13900" s="1" t="s">
        <v>17021</v>
      </c>
      <c r="C13900">
        <v>1</v>
      </c>
    </row>
    <row r="13901" spans="1:3" x14ac:dyDescent="0.25">
      <c r="A13901" s="6">
        <v>2025</v>
      </c>
      <c r="B13901" s="15" t="s">
        <v>17022</v>
      </c>
      <c r="C13901" s="6">
        <v>1</v>
      </c>
    </row>
    <row r="13902" spans="1:3" x14ac:dyDescent="0.25">
      <c r="A13902">
        <v>2025</v>
      </c>
      <c r="B13902" s="1" t="s">
        <v>17023</v>
      </c>
      <c r="C13902">
        <v>1</v>
      </c>
    </row>
    <row r="13903" spans="1:3" x14ac:dyDescent="0.25">
      <c r="A13903" s="6">
        <v>2025</v>
      </c>
      <c r="B13903" s="15" t="s">
        <v>17024</v>
      </c>
      <c r="C13903" s="6">
        <v>1</v>
      </c>
    </row>
    <row r="13904" spans="1:3" x14ac:dyDescent="0.25">
      <c r="A13904">
        <v>2025</v>
      </c>
      <c r="B13904" s="1" t="s">
        <v>17025</v>
      </c>
      <c r="C13904">
        <v>1</v>
      </c>
    </row>
    <row r="13905" spans="1:3" x14ac:dyDescent="0.25">
      <c r="A13905" s="6">
        <v>2025</v>
      </c>
      <c r="B13905" s="15" t="s">
        <v>17026</v>
      </c>
      <c r="C13905" s="6">
        <v>1</v>
      </c>
    </row>
    <row r="13906" spans="1:3" x14ac:dyDescent="0.25">
      <c r="A13906">
        <v>2025</v>
      </c>
      <c r="B13906" s="1" t="s">
        <v>17027</v>
      </c>
      <c r="C13906">
        <v>1</v>
      </c>
    </row>
    <row r="13907" spans="1:3" x14ac:dyDescent="0.25">
      <c r="A13907" s="6">
        <v>2025</v>
      </c>
      <c r="B13907" s="15" t="s">
        <v>17028</v>
      </c>
      <c r="C13907" s="6">
        <v>1</v>
      </c>
    </row>
    <row r="13908" spans="1:3" x14ac:dyDescent="0.25">
      <c r="A13908">
        <v>2025</v>
      </c>
      <c r="B13908" s="1" t="s">
        <v>17029</v>
      </c>
      <c r="C13908">
        <v>1</v>
      </c>
    </row>
    <row r="13909" spans="1:3" x14ac:dyDescent="0.25">
      <c r="A13909" s="6">
        <v>2025</v>
      </c>
      <c r="B13909" s="15" t="s">
        <v>17030</v>
      </c>
      <c r="C13909" s="6">
        <v>1</v>
      </c>
    </row>
    <row r="13910" spans="1:3" x14ac:dyDescent="0.25">
      <c r="A13910">
        <v>2025</v>
      </c>
      <c r="B13910" s="1" t="s">
        <v>17031</v>
      </c>
      <c r="C13910">
        <v>1</v>
      </c>
    </row>
    <row r="13911" spans="1:3" x14ac:dyDescent="0.25">
      <c r="A13911" s="6">
        <v>2025</v>
      </c>
      <c r="B13911" s="15" t="s">
        <v>17032</v>
      </c>
      <c r="C13911" s="6">
        <v>1</v>
      </c>
    </row>
    <row r="13912" spans="1:3" x14ac:dyDescent="0.25">
      <c r="A13912">
        <v>2025</v>
      </c>
      <c r="B13912" s="1" t="s">
        <v>17033</v>
      </c>
      <c r="C13912">
        <v>1</v>
      </c>
    </row>
    <row r="13913" spans="1:3" x14ac:dyDescent="0.25">
      <c r="A13913" s="6">
        <v>2025</v>
      </c>
      <c r="B13913" s="15" t="s">
        <v>17034</v>
      </c>
      <c r="C13913" s="6">
        <v>1</v>
      </c>
    </row>
    <row r="13914" spans="1:3" x14ac:dyDescent="0.25">
      <c r="A13914">
        <v>2025</v>
      </c>
      <c r="B13914" s="1" t="s">
        <v>17035</v>
      </c>
      <c r="C13914">
        <v>1</v>
      </c>
    </row>
    <row r="13915" spans="1:3" x14ac:dyDescent="0.25">
      <c r="A13915" s="6">
        <v>2025</v>
      </c>
      <c r="B13915" s="15" t="s">
        <v>17036</v>
      </c>
      <c r="C13915" s="6">
        <v>1</v>
      </c>
    </row>
    <row r="13916" spans="1:3" x14ac:dyDescent="0.25">
      <c r="A13916">
        <v>2025</v>
      </c>
      <c r="B13916" s="1" t="s">
        <v>17037</v>
      </c>
      <c r="C13916">
        <v>1</v>
      </c>
    </row>
    <row r="13917" spans="1:3" x14ac:dyDescent="0.25">
      <c r="A13917" s="6">
        <v>2025</v>
      </c>
      <c r="B13917" s="15" t="s">
        <v>17038</v>
      </c>
      <c r="C13917" s="6">
        <v>1</v>
      </c>
    </row>
    <row r="13918" spans="1:3" x14ac:dyDescent="0.25">
      <c r="A13918">
        <v>2025</v>
      </c>
      <c r="B13918" s="1" t="s">
        <v>17039</v>
      </c>
      <c r="C13918">
        <v>1</v>
      </c>
    </row>
    <row r="13919" spans="1:3" x14ac:dyDescent="0.25">
      <c r="A13919" s="6">
        <v>2025</v>
      </c>
      <c r="B13919" s="15" t="s">
        <v>17040</v>
      </c>
      <c r="C13919" s="6">
        <v>1</v>
      </c>
    </row>
    <row r="13920" spans="1:3" x14ac:dyDescent="0.25">
      <c r="A13920">
        <v>2025</v>
      </c>
      <c r="B13920" s="1" t="s">
        <v>17041</v>
      </c>
      <c r="C13920">
        <v>1</v>
      </c>
    </row>
    <row r="13921" spans="1:3" x14ac:dyDescent="0.25">
      <c r="A13921" s="6">
        <v>2025</v>
      </c>
      <c r="B13921" s="15" t="s">
        <v>17042</v>
      </c>
      <c r="C13921" s="6">
        <v>1</v>
      </c>
    </row>
    <row r="13922" spans="1:3" x14ac:dyDescent="0.25">
      <c r="A13922">
        <v>2025</v>
      </c>
      <c r="B13922" s="1" t="s">
        <v>17043</v>
      </c>
      <c r="C13922">
        <v>1</v>
      </c>
    </row>
    <row r="13923" spans="1:3" x14ac:dyDescent="0.25">
      <c r="A13923" s="6">
        <v>2025</v>
      </c>
      <c r="B13923" s="15" t="s">
        <v>17044</v>
      </c>
      <c r="C13923" s="6">
        <v>1</v>
      </c>
    </row>
    <row r="13924" spans="1:3" x14ac:dyDescent="0.25">
      <c r="A13924">
        <v>2025</v>
      </c>
      <c r="B13924" s="1" t="s">
        <v>17045</v>
      </c>
      <c r="C13924">
        <v>1</v>
      </c>
    </row>
    <row r="13925" spans="1:3" x14ac:dyDescent="0.25">
      <c r="A13925" s="6">
        <v>2025</v>
      </c>
      <c r="B13925" s="15" t="s">
        <v>17046</v>
      </c>
      <c r="C13925" s="6">
        <v>1</v>
      </c>
    </row>
    <row r="13926" spans="1:3" x14ac:dyDescent="0.25">
      <c r="A13926">
        <v>2025</v>
      </c>
      <c r="B13926" s="1" t="s">
        <v>17047</v>
      </c>
      <c r="C13926">
        <v>1</v>
      </c>
    </row>
    <row r="13927" spans="1:3" x14ac:dyDescent="0.25">
      <c r="A13927" s="6">
        <v>2025</v>
      </c>
      <c r="B13927" s="15" t="s">
        <v>17048</v>
      </c>
      <c r="C13927" s="6">
        <v>1</v>
      </c>
    </row>
    <row r="13928" spans="1:3" x14ac:dyDescent="0.25">
      <c r="A13928">
        <v>2025</v>
      </c>
      <c r="B13928" s="1" t="s">
        <v>17049</v>
      </c>
      <c r="C13928">
        <v>1</v>
      </c>
    </row>
    <row r="13929" spans="1:3" x14ac:dyDescent="0.25">
      <c r="A13929" s="6">
        <v>2025</v>
      </c>
      <c r="B13929" s="15" t="s">
        <v>17050</v>
      </c>
      <c r="C13929" s="6">
        <v>1</v>
      </c>
    </row>
    <row r="13930" spans="1:3" x14ac:dyDescent="0.25">
      <c r="A13930">
        <v>2025</v>
      </c>
      <c r="B13930" s="1" t="s">
        <v>17051</v>
      </c>
      <c r="C13930">
        <v>1</v>
      </c>
    </row>
    <row r="13931" spans="1:3" x14ac:dyDescent="0.25">
      <c r="A13931" s="6">
        <v>2025</v>
      </c>
      <c r="B13931" s="15" t="s">
        <v>17052</v>
      </c>
      <c r="C13931" s="6">
        <v>1</v>
      </c>
    </row>
    <row r="13932" spans="1:3" x14ac:dyDescent="0.25">
      <c r="A13932">
        <v>2025</v>
      </c>
      <c r="B13932" s="1" t="s">
        <v>17053</v>
      </c>
      <c r="C13932">
        <v>1</v>
      </c>
    </row>
    <row r="13933" spans="1:3" x14ac:dyDescent="0.25">
      <c r="A13933" s="6">
        <v>2025</v>
      </c>
      <c r="B13933" s="15" t="s">
        <v>17054</v>
      </c>
      <c r="C13933" s="6">
        <v>1</v>
      </c>
    </row>
    <row r="13934" spans="1:3" x14ac:dyDescent="0.25">
      <c r="A13934">
        <v>2025</v>
      </c>
      <c r="B13934" s="1" t="s">
        <v>17055</v>
      </c>
      <c r="C13934">
        <v>1</v>
      </c>
    </row>
    <row r="13935" spans="1:3" x14ac:dyDescent="0.25">
      <c r="A13935" s="6">
        <v>2025</v>
      </c>
      <c r="B13935" s="15" t="s">
        <v>17056</v>
      </c>
      <c r="C13935" s="6">
        <v>1</v>
      </c>
    </row>
    <row r="13936" spans="1:3" x14ac:dyDescent="0.25">
      <c r="A13936">
        <v>2025</v>
      </c>
      <c r="B13936" s="1" t="s">
        <v>17057</v>
      </c>
      <c r="C13936">
        <v>1</v>
      </c>
    </row>
    <row r="13937" spans="1:3" x14ac:dyDescent="0.25">
      <c r="A13937" s="6">
        <v>2025</v>
      </c>
      <c r="B13937" s="15" t="s">
        <v>17058</v>
      </c>
      <c r="C13937" s="6">
        <v>1</v>
      </c>
    </row>
    <row r="13938" spans="1:3" x14ac:dyDescent="0.25">
      <c r="A13938">
        <v>2025</v>
      </c>
      <c r="B13938" s="1" t="s">
        <v>17059</v>
      </c>
      <c r="C13938">
        <v>1</v>
      </c>
    </row>
    <row r="13939" spans="1:3" x14ac:dyDescent="0.25">
      <c r="A13939" s="6">
        <v>2025</v>
      </c>
      <c r="B13939" s="15" t="s">
        <v>17060</v>
      </c>
      <c r="C13939" s="6">
        <v>1</v>
      </c>
    </row>
    <row r="13940" spans="1:3" x14ac:dyDescent="0.25">
      <c r="A13940">
        <v>2025</v>
      </c>
      <c r="B13940" s="1" t="s">
        <v>17061</v>
      </c>
      <c r="C13940">
        <v>1</v>
      </c>
    </row>
    <row r="13941" spans="1:3" x14ac:dyDescent="0.25">
      <c r="A13941" s="6">
        <v>2025</v>
      </c>
      <c r="B13941" s="15" t="s">
        <v>17062</v>
      </c>
      <c r="C13941" s="6">
        <v>1</v>
      </c>
    </row>
    <row r="13942" spans="1:3" x14ac:dyDescent="0.25">
      <c r="A13942">
        <v>2025</v>
      </c>
      <c r="B13942" s="1" t="s">
        <v>17063</v>
      </c>
      <c r="C13942">
        <v>1</v>
      </c>
    </row>
    <row r="13943" spans="1:3" x14ac:dyDescent="0.25">
      <c r="A13943" s="6">
        <v>2025</v>
      </c>
      <c r="B13943" s="15" t="s">
        <v>17064</v>
      </c>
      <c r="C13943" s="6">
        <v>1</v>
      </c>
    </row>
    <row r="13944" spans="1:3" x14ac:dyDescent="0.25">
      <c r="A13944">
        <v>2025</v>
      </c>
      <c r="B13944" s="1" t="s">
        <v>17065</v>
      </c>
      <c r="C13944">
        <v>1</v>
      </c>
    </row>
    <row r="13945" spans="1:3" x14ac:dyDescent="0.25">
      <c r="A13945" s="6">
        <v>2025</v>
      </c>
      <c r="B13945" s="15" t="s">
        <v>17066</v>
      </c>
      <c r="C13945" s="6">
        <v>1</v>
      </c>
    </row>
    <row r="13946" spans="1:3" x14ac:dyDescent="0.25">
      <c r="A13946">
        <v>2025</v>
      </c>
      <c r="B13946" s="1" t="s">
        <v>17067</v>
      </c>
      <c r="C13946">
        <v>1</v>
      </c>
    </row>
    <row r="13947" spans="1:3" x14ac:dyDescent="0.25">
      <c r="A13947" s="6">
        <v>2025</v>
      </c>
      <c r="B13947" s="15" t="s">
        <v>17068</v>
      </c>
      <c r="C13947" s="6">
        <v>1</v>
      </c>
    </row>
    <row r="13948" spans="1:3" x14ac:dyDescent="0.25">
      <c r="A13948">
        <v>2025</v>
      </c>
      <c r="B13948" s="1" t="s">
        <v>17069</v>
      </c>
      <c r="C13948">
        <v>1</v>
      </c>
    </row>
    <row r="13949" spans="1:3" x14ac:dyDescent="0.25">
      <c r="A13949" s="6">
        <v>2025</v>
      </c>
      <c r="B13949" s="15" t="s">
        <v>17070</v>
      </c>
      <c r="C13949" s="6">
        <v>1</v>
      </c>
    </row>
    <row r="13950" spans="1:3" x14ac:dyDescent="0.25">
      <c r="A13950">
        <v>2025</v>
      </c>
      <c r="B13950" s="1" t="s">
        <v>17071</v>
      </c>
      <c r="C13950">
        <v>1</v>
      </c>
    </row>
    <row r="13951" spans="1:3" x14ac:dyDescent="0.25">
      <c r="A13951" s="6">
        <v>2025</v>
      </c>
      <c r="B13951" s="15" t="s">
        <v>17072</v>
      </c>
      <c r="C13951" s="6">
        <v>1</v>
      </c>
    </row>
    <row r="13952" spans="1:3" x14ac:dyDescent="0.25">
      <c r="A13952">
        <v>2025</v>
      </c>
      <c r="B13952" s="1" t="s">
        <v>17073</v>
      </c>
      <c r="C13952">
        <v>1</v>
      </c>
    </row>
    <row r="13953" spans="1:3" x14ac:dyDescent="0.25">
      <c r="A13953" s="6">
        <v>2025</v>
      </c>
      <c r="B13953" s="15" t="s">
        <v>17074</v>
      </c>
      <c r="C13953" s="6">
        <v>1</v>
      </c>
    </row>
    <row r="13954" spans="1:3" x14ac:dyDescent="0.25">
      <c r="A13954">
        <v>2025</v>
      </c>
      <c r="B13954" s="1" t="s">
        <v>17075</v>
      </c>
      <c r="C13954">
        <v>1</v>
      </c>
    </row>
    <row r="13955" spans="1:3" x14ac:dyDescent="0.25">
      <c r="A13955" s="6">
        <v>2025</v>
      </c>
      <c r="B13955" s="15" t="s">
        <v>17076</v>
      </c>
      <c r="C13955" s="6">
        <v>1</v>
      </c>
    </row>
    <row r="13956" spans="1:3" x14ac:dyDescent="0.25">
      <c r="A13956">
        <v>2025</v>
      </c>
      <c r="B13956" s="1" t="s">
        <v>17077</v>
      </c>
      <c r="C13956">
        <v>1</v>
      </c>
    </row>
    <row r="13957" spans="1:3" x14ac:dyDescent="0.25">
      <c r="A13957" s="6">
        <v>2025</v>
      </c>
      <c r="B13957" s="15" t="s">
        <v>17078</v>
      </c>
      <c r="C13957" s="6">
        <v>1</v>
      </c>
    </row>
    <row r="13958" spans="1:3" x14ac:dyDescent="0.25">
      <c r="A13958">
        <v>2025</v>
      </c>
      <c r="B13958" s="1" t="s">
        <v>17079</v>
      </c>
      <c r="C13958">
        <v>1</v>
      </c>
    </row>
    <row r="13959" spans="1:3" x14ac:dyDescent="0.25">
      <c r="A13959" s="6">
        <v>2025</v>
      </c>
      <c r="B13959" s="15" t="s">
        <v>17080</v>
      </c>
      <c r="C13959" s="6">
        <v>1</v>
      </c>
    </row>
    <row r="13960" spans="1:3" x14ac:dyDescent="0.25">
      <c r="A13960">
        <v>2025</v>
      </c>
      <c r="B13960" s="1" t="s">
        <v>17081</v>
      </c>
      <c r="C13960">
        <v>1</v>
      </c>
    </row>
    <row r="13961" spans="1:3" x14ac:dyDescent="0.25">
      <c r="A13961" s="6">
        <v>2025</v>
      </c>
      <c r="B13961" s="15" t="s">
        <v>17082</v>
      </c>
      <c r="C13961" s="6">
        <v>1</v>
      </c>
    </row>
    <row r="13962" spans="1:3" x14ac:dyDescent="0.25">
      <c r="A13962">
        <v>2025</v>
      </c>
      <c r="B13962" s="1" t="s">
        <v>17083</v>
      </c>
      <c r="C13962">
        <v>1</v>
      </c>
    </row>
    <row r="13963" spans="1:3" x14ac:dyDescent="0.25">
      <c r="A13963" s="6">
        <v>2025</v>
      </c>
      <c r="B13963" s="15" t="s">
        <v>17084</v>
      </c>
      <c r="C13963" s="6">
        <v>1</v>
      </c>
    </row>
    <row r="13964" spans="1:3" x14ac:dyDescent="0.25">
      <c r="A13964">
        <v>2025</v>
      </c>
      <c r="B13964" s="1" t="s">
        <v>17085</v>
      </c>
      <c r="C13964">
        <v>1</v>
      </c>
    </row>
    <row r="13965" spans="1:3" x14ac:dyDescent="0.25">
      <c r="A13965" s="6">
        <v>2025</v>
      </c>
      <c r="B13965" s="15" t="s">
        <v>17086</v>
      </c>
      <c r="C13965" s="6">
        <v>1</v>
      </c>
    </row>
    <row r="13966" spans="1:3" x14ac:dyDescent="0.25">
      <c r="A13966">
        <v>2025</v>
      </c>
      <c r="B13966" s="1" t="s">
        <v>17087</v>
      </c>
      <c r="C13966">
        <v>1</v>
      </c>
    </row>
    <row r="13967" spans="1:3" x14ac:dyDescent="0.25">
      <c r="A13967" s="6">
        <v>2025</v>
      </c>
      <c r="B13967" s="15" t="s">
        <v>17088</v>
      </c>
      <c r="C13967" s="6">
        <v>1</v>
      </c>
    </row>
    <row r="13968" spans="1:3" x14ac:dyDescent="0.25">
      <c r="A13968">
        <v>2025</v>
      </c>
      <c r="B13968" s="1" t="s">
        <v>17089</v>
      </c>
      <c r="C13968">
        <v>1</v>
      </c>
    </row>
    <row r="13969" spans="1:3" x14ac:dyDescent="0.25">
      <c r="A13969" s="6">
        <v>2025</v>
      </c>
      <c r="B13969" s="15" t="s">
        <v>17090</v>
      </c>
      <c r="C13969" s="6">
        <v>1</v>
      </c>
    </row>
    <row r="13970" spans="1:3" x14ac:dyDescent="0.25">
      <c r="A13970">
        <v>2025</v>
      </c>
      <c r="B13970" s="1" t="s">
        <v>17091</v>
      </c>
      <c r="C13970">
        <v>1</v>
      </c>
    </row>
    <row r="13971" spans="1:3" x14ac:dyDescent="0.25">
      <c r="A13971" s="6">
        <v>2025</v>
      </c>
      <c r="B13971" s="15" t="s">
        <v>17092</v>
      </c>
      <c r="C13971" s="6">
        <v>1</v>
      </c>
    </row>
    <row r="13972" spans="1:3" x14ac:dyDescent="0.25">
      <c r="A13972">
        <v>2025</v>
      </c>
      <c r="B13972" s="1" t="s">
        <v>17093</v>
      </c>
      <c r="C13972">
        <v>1</v>
      </c>
    </row>
    <row r="13973" spans="1:3" x14ac:dyDescent="0.25">
      <c r="A13973" s="6">
        <v>2025</v>
      </c>
      <c r="B13973" s="15" t="s">
        <v>17094</v>
      </c>
      <c r="C13973" s="6">
        <v>1</v>
      </c>
    </row>
    <row r="13974" spans="1:3" x14ac:dyDescent="0.25">
      <c r="A13974">
        <v>2025</v>
      </c>
      <c r="B13974" s="1" t="s">
        <v>17095</v>
      </c>
      <c r="C13974">
        <v>1</v>
      </c>
    </row>
    <row r="13975" spans="1:3" x14ac:dyDescent="0.25">
      <c r="A13975" s="6">
        <v>2025</v>
      </c>
      <c r="B13975" s="15" t="s">
        <v>17096</v>
      </c>
      <c r="C13975" s="6">
        <v>1</v>
      </c>
    </row>
    <row r="13976" spans="1:3" x14ac:dyDescent="0.25">
      <c r="A13976">
        <v>2025</v>
      </c>
      <c r="B13976" s="1" t="s">
        <v>17097</v>
      </c>
      <c r="C13976">
        <v>1</v>
      </c>
    </row>
    <row r="13977" spans="1:3" x14ac:dyDescent="0.25">
      <c r="A13977" s="6">
        <v>2025</v>
      </c>
      <c r="B13977" s="15" t="s">
        <v>17098</v>
      </c>
      <c r="C13977" s="6">
        <v>1</v>
      </c>
    </row>
    <row r="13978" spans="1:3" x14ac:dyDescent="0.25">
      <c r="A13978">
        <v>2025</v>
      </c>
      <c r="B13978" s="1" t="s">
        <v>17099</v>
      </c>
      <c r="C13978">
        <v>1</v>
      </c>
    </row>
    <row r="13979" spans="1:3" x14ac:dyDescent="0.25">
      <c r="A13979" s="6">
        <v>2025</v>
      </c>
      <c r="B13979" s="15" t="s">
        <v>17100</v>
      </c>
      <c r="C13979" s="6">
        <v>1</v>
      </c>
    </row>
    <row r="13980" spans="1:3" x14ac:dyDescent="0.25">
      <c r="A13980">
        <v>2025</v>
      </c>
      <c r="B13980" s="1" t="s">
        <v>17101</v>
      </c>
      <c r="C13980">
        <v>1</v>
      </c>
    </row>
    <row r="13981" spans="1:3" x14ac:dyDescent="0.25">
      <c r="A13981" s="6">
        <v>2025</v>
      </c>
      <c r="B13981" s="15" t="s">
        <v>17102</v>
      </c>
      <c r="C13981" s="6">
        <v>1</v>
      </c>
    </row>
    <row r="13982" spans="1:3" x14ac:dyDescent="0.25">
      <c r="A13982">
        <v>2025</v>
      </c>
      <c r="B13982" s="1" t="s">
        <v>17103</v>
      </c>
      <c r="C13982">
        <v>1</v>
      </c>
    </row>
    <row r="13983" spans="1:3" x14ac:dyDescent="0.25">
      <c r="A13983" s="6">
        <v>2025</v>
      </c>
      <c r="B13983" s="15" t="s">
        <v>17104</v>
      </c>
      <c r="C13983" s="6">
        <v>1</v>
      </c>
    </row>
    <row r="13984" spans="1:3" x14ac:dyDescent="0.25">
      <c r="A13984">
        <v>2025</v>
      </c>
      <c r="B13984" s="1" t="s">
        <v>17105</v>
      </c>
      <c r="C13984">
        <v>1</v>
      </c>
    </row>
    <row r="13985" spans="1:3" x14ac:dyDescent="0.25">
      <c r="A13985" s="6">
        <v>2025</v>
      </c>
      <c r="B13985" s="15" t="s">
        <v>17106</v>
      </c>
      <c r="C13985" s="6">
        <v>1</v>
      </c>
    </row>
    <row r="13986" spans="1:3" x14ac:dyDescent="0.25">
      <c r="A13986">
        <v>2025</v>
      </c>
      <c r="B13986" s="1" t="s">
        <v>17107</v>
      </c>
      <c r="C13986">
        <v>1</v>
      </c>
    </row>
    <row r="13987" spans="1:3" x14ac:dyDescent="0.25">
      <c r="A13987" s="6">
        <v>2025</v>
      </c>
      <c r="B13987" s="15" t="s">
        <v>17108</v>
      </c>
      <c r="C13987" s="6">
        <v>1</v>
      </c>
    </row>
    <row r="13988" spans="1:3" x14ac:dyDescent="0.25">
      <c r="A13988">
        <v>2025</v>
      </c>
      <c r="B13988" s="1" t="s">
        <v>17109</v>
      </c>
      <c r="C13988">
        <v>1</v>
      </c>
    </row>
    <row r="13989" spans="1:3" x14ac:dyDescent="0.25">
      <c r="A13989" s="6">
        <v>2025</v>
      </c>
      <c r="B13989" s="15" t="s">
        <v>17110</v>
      </c>
      <c r="C13989" s="6">
        <v>1</v>
      </c>
    </row>
    <row r="13990" spans="1:3" x14ac:dyDescent="0.25">
      <c r="A13990">
        <v>2025</v>
      </c>
      <c r="B13990" s="1" t="s">
        <v>17111</v>
      </c>
      <c r="C13990">
        <v>1</v>
      </c>
    </row>
    <row r="13991" spans="1:3" x14ac:dyDescent="0.25">
      <c r="A13991" s="6">
        <v>2025</v>
      </c>
      <c r="B13991" s="15" t="s">
        <v>17112</v>
      </c>
      <c r="C13991" s="6">
        <v>1</v>
      </c>
    </row>
    <row r="13992" spans="1:3" x14ac:dyDescent="0.25">
      <c r="A13992">
        <v>2025</v>
      </c>
      <c r="B13992" s="1" t="s">
        <v>17113</v>
      </c>
      <c r="C13992">
        <v>1</v>
      </c>
    </row>
    <row r="13993" spans="1:3" x14ac:dyDescent="0.25">
      <c r="A13993" s="6">
        <v>2025</v>
      </c>
      <c r="B13993" s="15" t="s">
        <v>17114</v>
      </c>
      <c r="C13993" s="6">
        <v>1</v>
      </c>
    </row>
    <row r="13994" spans="1:3" x14ac:dyDescent="0.25">
      <c r="A13994">
        <v>2025</v>
      </c>
      <c r="B13994" s="1" t="s">
        <v>17115</v>
      </c>
      <c r="C13994">
        <v>1</v>
      </c>
    </row>
    <row r="13995" spans="1:3" x14ac:dyDescent="0.25">
      <c r="A13995" s="6">
        <v>2025</v>
      </c>
      <c r="B13995" s="15" t="s">
        <v>17116</v>
      </c>
      <c r="C13995" s="6">
        <v>1</v>
      </c>
    </row>
    <row r="13996" spans="1:3" x14ac:dyDescent="0.25">
      <c r="A13996">
        <v>2025</v>
      </c>
      <c r="B13996" s="1" t="s">
        <v>17117</v>
      </c>
      <c r="C13996">
        <v>1</v>
      </c>
    </row>
    <row r="13997" spans="1:3" x14ac:dyDescent="0.25">
      <c r="A13997" s="6">
        <v>2025</v>
      </c>
      <c r="B13997" s="15" t="s">
        <v>17118</v>
      </c>
      <c r="C13997" s="6">
        <v>1</v>
      </c>
    </row>
    <row r="13998" spans="1:3" x14ac:dyDescent="0.25">
      <c r="A13998">
        <v>2025</v>
      </c>
      <c r="B13998" s="1" t="s">
        <v>17119</v>
      </c>
      <c r="C13998">
        <v>1</v>
      </c>
    </row>
    <row r="13999" spans="1:3" x14ac:dyDescent="0.25">
      <c r="A13999" s="6">
        <v>2025</v>
      </c>
      <c r="B13999" s="15" t="s">
        <v>17120</v>
      </c>
      <c r="C13999" s="6">
        <v>1</v>
      </c>
    </row>
    <row r="14000" spans="1:3" x14ac:dyDescent="0.25">
      <c r="A14000">
        <v>2025</v>
      </c>
      <c r="B14000" s="1" t="s">
        <v>17121</v>
      </c>
      <c r="C14000">
        <v>1</v>
      </c>
    </row>
    <row r="14001" spans="1:3" x14ac:dyDescent="0.25">
      <c r="A14001" s="6">
        <v>2025</v>
      </c>
      <c r="B14001" s="15" t="s">
        <v>17122</v>
      </c>
      <c r="C14001" s="6">
        <v>1</v>
      </c>
    </row>
    <row r="14002" spans="1:3" x14ac:dyDescent="0.25">
      <c r="A14002">
        <v>2025</v>
      </c>
      <c r="B14002" s="1" t="s">
        <v>17123</v>
      </c>
      <c r="C14002">
        <v>1</v>
      </c>
    </row>
    <row r="14003" spans="1:3" x14ac:dyDescent="0.25">
      <c r="A14003" s="6">
        <v>2025</v>
      </c>
      <c r="B14003" s="15" t="s">
        <v>17124</v>
      </c>
      <c r="C14003" s="6">
        <v>1</v>
      </c>
    </row>
    <row r="14004" spans="1:3" x14ac:dyDescent="0.25">
      <c r="A14004">
        <v>2025</v>
      </c>
      <c r="B14004" s="1" t="s">
        <v>17125</v>
      </c>
      <c r="C14004">
        <v>1</v>
      </c>
    </row>
    <row r="14005" spans="1:3" x14ac:dyDescent="0.25">
      <c r="A14005" s="6">
        <v>2025</v>
      </c>
      <c r="B14005" s="15" t="s">
        <v>17126</v>
      </c>
      <c r="C14005" s="6">
        <v>1</v>
      </c>
    </row>
    <row r="14006" spans="1:3" x14ac:dyDescent="0.25">
      <c r="A14006">
        <v>2025</v>
      </c>
      <c r="B14006" s="1" t="s">
        <v>17127</v>
      </c>
      <c r="C14006">
        <v>1</v>
      </c>
    </row>
    <row r="14007" spans="1:3" x14ac:dyDescent="0.25">
      <c r="A14007" s="6">
        <v>2025</v>
      </c>
      <c r="B14007" s="15" t="s">
        <v>17128</v>
      </c>
      <c r="C14007" s="6">
        <v>1</v>
      </c>
    </row>
    <row r="14008" spans="1:3" x14ac:dyDescent="0.25">
      <c r="A14008">
        <v>2025</v>
      </c>
      <c r="B14008" s="1" t="s">
        <v>17129</v>
      </c>
      <c r="C14008">
        <v>1</v>
      </c>
    </row>
    <row r="14009" spans="1:3" x14ac:dyDescent="0.25">
      <c r="A14009" s="6">
        <v>2025</v>
      </c>
      <c r="B14009" s="15" t="s">
        <v>17130</v>
      </c>
      <c r="C14009" s="6">
        <v>1</v>
      </c>
    </row>
    <row r="14010" spans="1:3" x14ac:dyDescent="0.25">
      <c r="A14010">
        <v>2025</v>
      </c>
      <c r="B14010" s="1" t="s">
        <v>17131</v>
      </c>
      <c r="C14010">
        <v>1</v>
      </c>
    </row>
    <row r="14011" spans="1:3" x14ac:dyDescent="0.25">
      <c r="A14011" s="6">
        <v>2025</v>
      </c>
      <c r="B14011" s="15" t="s">
        <v>17132</v>
      </c>
      <c r="C14011" s="6">
        <v>1</v>
      </c>
    </row>
    <row r="14012" spans="1:3" x14ac:dyDescent="0.25">
      <c r="A14012">
        <v>2025</v>
      </c>
      <c r="B14012" s="1" t="s">
        <v>17133</v>
      </c>
      <c r="C14012">
        <v>1</v>
      </c>
    </row>
    <row r="14013" spans="1:3" x14ac:dyDescent="0.25">
      <c r="A14013" s="6">
        <v>2025</v>
      </c>
      <c r="B14013" s="15" t="s">
        <v>17134</v>
      </c>
      <c r="C14013" s="6">
        <v>1</v>
      </c>
    </row>
    <row r="14014" spans="1:3" x14ac:dyDescent="0.25">
      <c r="A14014">
        <v>2025</v>
      </c>
      <c r="B14014" s="1" t="s">
        <v>17135</v>
      </c>
      <c r="C14014">
        <v>1</v>
      </c>
    </row>
    <row r="14015" spans="1:3" x14ac:dyDescent="0.25">
      <c r="A14015" s="6">
        <v>2025</v>
      </c>
      <c r="B14015" s="15" t="s">
        <v>17136</v>
      </c>
      <c r="C14015" s="6">
        <v>1</v>
      </c>
    </row>
    <row r="14016" spans="1:3" x14ac:dyDescent="0.25">
      <c r="A14016">
        <v>2025</v>
      </c>
      <c r="B14016" s="1" t="s">
        <v>17137</v>
      </c>
      <c r="C14016">
        <v>1</v>
      </c>
    </row>
    <row r="14017" spans="1:3" x14ac:dyDescent="0.25">
      <c r="A14017" s="6">
        <v>2025</v>
      </c>
      <c r="B14017" s="15" t="s">
        <v>17138</v>
      </c>
      <c r="C14017" s="6">
        <v>1</v>
      </c>
    </row>
    <row r="14018" spans="1:3" x14ac:dyDescent="0.25">
      <c r="A14018">
        <v>2025</v>
      </c>
      <c r="B14018" s="1" t="s">
        <v>17139</v>
      </c>
      <c r="C14018">
        <v>1</v>
      </c>
    </row>
    <row r="14019" spans="1:3" x14ac:dyDescent="0.25">
      <c r="A14019" s="6">
        <v>2025</v>
      </c>
      <c r="B14019" s="15" t="s">
        <v>17140</v>
      </c>
      <c r="C14019" s="6">
        <v>1</v>
      </c>
    </row>
    <row r="14020" spans="1:3" x14ac:dyDescent="0.25">
      <c r="A14020">
        <v>2025</v>
      </c>
      <c r="B14020" s="1" t="s">
        <v>17141</v>
      </c>
      <c r="C14020">
        <v>1</v>
      </c>
    </row>
    <row r="14021" spans="1:3" x14ac:dyDescent="0.25">
      <c r="A14021" s="6">
        <v>2025</v>
      </c>
      <c r="B14021" s="15" t="s">
        <v>17142</v>
      </c>
      <c r="C14021" s="6">
        <v>1</v>
      </c>
    </row>
    <row r="14022" spans="1:3" x14ac:dyDescent="0.25">
      <c r="A14022">
        <v>2025</v>
      </c>
      <c r="B14022" s="1" t="s">
        <v>17143</v>
      </c>
      <c r="C14022">
        <v>1</v>
      </c>
    </row>
    <row r="14023" spans="1:3" x14ac:dyDescent="0.25">
      <c r="A14023" s="6">
        <v>2025</v>
      </c>
      <c r="B14023" s="15" t="s">
        <v>17144</v>
      </c>
      <c r="C14023" s="6">
        <v>1</v>
      </c>
    </row>
    <row r="14024" spans="1:3" x14ac:dyDescent="0.25">
      <c r="A14024">
        <v>2025</v>
      </c>
      <c r="B14024" s="1" t="s">
        <v>17145</v>
      </c>
      <c r="C14024">
        <v>1</v>
      </c>
    </row>
    <row r="14025" spans="1:3" x14ac:dyDescent="0.25">
      <c r="A14025" s="6">
        <v>2025</v>
      </c>
      <c r="B14025" s="15" t="s">
        <v>17146</v>
      </c>
      <c r="C14025" s="6">
        <v>1</v>
      </c>
    </row>
    <row r="14026" spans="1:3" x14ac:dyDescent="0.25">
      <c r="A14026">
        <v>2025</v>
      </c>
      <c r="B14026" s="1" t="s">
        <v>17147</v>
      </c>
      <c r="C14026">
        <v>1</v>
      </c>
    </row>
    <row r="14027" spans="1:3" x14ac:dyDescent="0.25">
      <c r="A14027" s="6">
        <v>2025</v>
      </c>
      <c r="B14027" s="15" t="s">
        <v>17148</v>
      </c>
      <c r="C14027" s="6">
        <v>1</v>
      </c>
    </row>
    <row r="14028" spans="1:3" x14ac:dyDescent="0.25">
      <c r="A14028">
        <v>2025</v>
      </c>
      <c r="B14028" s="1" t="s">
        <v>17149</v>
      </c>
      <c r="C14028">
        <v>1</v>
      </c>
    </row>
    <row r="14029" spans="1:3" x14ac:dyDescent="0.25">
      <c r="A14029" s="6">
        <v>2025</v>
      </c>
      <c r="B14029" s="15" t="s">
        <v>17150</v>
      </c>
      <c r="C14029" s="6">
        <v>1</v>
      </c>
    </row>
    <row r="14030" spans="1:3" x14ac:dyDescent="0.25">
      <c r="A14030">
        <v>2025</v>
      </c>
      <c r="B14030" s="1" t="s">
        <v>17151</v>
      </c>
      <c r="C14030">
        <v>1</v>
      </c>
    </row>
    <row r="14031" spans="1:3" x14ac:dyDescent="0.25">
      <c r="A14031" s="6">
        <v>2025</v>
      </c>
      <c r="B14031" s="15" t="s">
        <v>17152</v>
      </c>
      <c r="C14031" s="6">
        <v>1</v>
      </c>
    </row>
    <row r="14032" spans="1:3" x14ac:dyDescent="0.25">
      <c r="A14032">
        <v>2025</v>
      </c>
      <c r="B14032" s="1" t="s">
        <v>17153</v>
      </c>
      <c r="C14032">
        <v>1</v>
      </c>
    </row>
    <row r="14033" spans="1:3" x14ac:dyDescent="0.25">
      <c r="A14033" s="6">
        <v>2025</v>
      </c>
      <c r="B14033" s="15" t="s">
        <v>17154</v>
      </c>
      <c r="C14033" s="6">
        <v>1</v>
      </c>
    </row>
    <row r="14034" spans="1:3" x14ac:dyDescent="0.25">
      <c r="A14034">
        <v>2025</v>
      </c>
      <c r="B14034" s="1" t="s">
        <v>17155</v>
      </c>
      <c r="C14034">
        <v>1</v>
      </c>
    </row>
    <row r="14035" spans="1:3" x14ac:dyDescent="0.25">
      <c r="A14035" s="6">
        <v>2025</v>
      </c>
      <c r="B14035" s="15" t="s">
        <v>17156</v>
      </c>
      <c r="C14035" s="6">
        <v>1</v>
      </c>
    </row>
    <row r="14036" spans="1:3" x14ac:dyDescent="0.25">
      <c r="A14036">
        <v>2025</v>
      </c>
      <c r="B14036" s="1" t="s">
        <v>17157</v>
      </c>
      <c r="C14036">
        <v>1</v>
      </c>
    </row>
    <row r="14037" spans="1:3" x14ac:dyDescent="0.25">
      <c r="A14037" s="6">
        <v>2025</v>
      </c>
      <c r="B14037" s="15" t="s">
        <v>17158</v>
      </c>
      <c r="C14037" s="6">
        <v>1</v>
      </c>
    </row>
    <row r="14038" spans="1:3" x14ac:dyDescent="0.25">
      <c r="A14038">
        <v>2025</v>
      </c>
      <c r="B14038" s="1" t="s">
        <v>17159</v>
      </c>
      <c r="C14038">
        <v>1</v>
      </c>
    </row>
    <row r="14039" spans="1:3" x14ac:dyDescent="0.25">
      <c r="A14039" s="6">
        <v>2025</v>
      </c>
      <c r="B14039" s="15" t="s">
        <v>17160</v>
      </c>
      <c r="C14039" s="6">
        <v>1</v>
      </c>
    </row>
    <row r="14040" spans="1:3" x14ac:dyDescent="0.25">
      <c r="A14040">
        <v>2025</v>
      </c>
      <c r="B14040" s="1" t="s">
        <v>17161</v>
      </c>
      <c r="C14040">
        <v>1</v>
      </c>
    </row>
    <row r="14041" spans="1:3" x14ac:dyDescent="0.25">
      <c r="A14041" s="6">
        <v>2025</v>
      </c>
      <c r="B14041" s="15" t="s">
        <v>17162</v>
      </c>
      <c r="C14041" s="6">
        <v>1</v>
      </c>
    </row>
    <row r="14042" spans="1:3" x14ac:dyDescent="0.25">
      <c r="A14042">
        <v>2025</v>
      </c>
      <c r="B14042" s="1" t="s">
        <v>17163</v>
      </c>
      <c r="C14042">
        <v>1</v>
      </c>
    </row>
    <row r="14043" spans="1:3" x14ac:dyDescent="0.25">
      <c r="A14043" s="6">
        <v>2025</v>
      </c>
      <c r="B14043" s="15" t="s">
        <v>17164</v>
      </c>
      <c r="C14043" s="6">
        <v>1</v>
      </c>
    </row>
    <row r="14044" spans="1:3" x14ac:dyDescent="0.25">
      <c r="A14044">
        <v>2025</v>
      </c>
      <c r="B14044" s="1" t="s">
        <v>17165</v>
      </c>
      <c r="C14044">
        <v>1</v>
      </c>
    </row>
    <row r="14045" spans="1:3" x14ac:dyDescent="0.25">
      <c r="A14045" s="6">
        <v>2025</v>
      </c>
      <c r="B14045" s="15" t="s">
        <v>17166</v>
      </c>
      <c r="C14045" s="6">
        <v>1</v>
      </c>
    </row>
    <row r="14046" spans="1:3" x14ac:dyDescent="0.25">
      <c r="A14046">
        <v>2025</v>
      </c>
      <c r="B14046" s="1" t="s">
        <v>17167</v>
      </c>
      <c r="C14046">
        <v>1</v>
      </c>
    </row>
    <row r="14047" spans="1:3" x14ac:dyDescent="0.25">
      <c r="A14047" s="6">
        <v>2025</v>
      </c>
      <c r="B14047" s="15" t="s">
        <v>17168</v>
      </c>
      <c r="C14047" s="6">
        <v>1</v>
      </c>
    </row>
    <row r="14048" spans="1:3" x14ac:dyDescent="0.25">
      <c r="A14048">
        <v>2025</v>
      </c>
      <c r="B14048" s="1" t="s">
        <v>17169</v>
      </c>
      <c r="C14048">
        <v>1</v>
      </c>
    </row>
    <row r="14049" spans="1:3" x14ac:dyDescent="0.25">
      <c r="A14049" s="6">
        <v>2025</v>
      </c>
      <c r="B14049" s="15" t="s">
        <v>17170</v>
      </c>
      <c r="C14049" s="6">
        <v>1</v>
      </c>
    </row>
    <row r="14050" spans="1:3" x14ac:dyDescent="0.25">
      <c r="A14050">
        <v>2025</v>
      </c>
      <c r="B14050" s="1" t="s">
        <v>17171</v>
      </c>
      <c r="C14050">
        <v>1</v>
      </c>
    </row>
    <row r="14051" spans="1:3" x14ac:dyDescent="0.25">
      <c r="A14051" s="6">
        <v>2025</v>
      </c>
      <c r="B14051" s="15" t="s">
        <v>17172</v>
      </c>
      <c r="C14051" s="6">
        <v>1</v>
      </c>
    </row>
    <row r="14052" spans="1:3" x14ac:dyDescent="0.25">
      <c r="A14052">
        <v>2025</v>
      </c>
      <c r="B14052" s="1" t="s">
        <v>17173</v>
      </c>
      <c r="C14052">
        <v>1</v>
      </c>
    </row>
    <row r="14053" spans="1:3" x14ac:dyDescent="0.25">
      <c r="A14053" s="6">
        <v>2025</v>
      </c>
      <c r="B14053" s="15" t="s">
        <v>17174</v>
      </c>
      <c r="C14053" s="6">
        <v>1</v>
      </c>
    </row>
    <row r="14054" spans="1:3" x14ac:dyDescent="0.25">
      <c r="A14054">
        <v>2025</v>
      </c>
      <c r="B14054" s="1" t="s">
        <v>17175</v>
      </c>
      <c r="C14054">
        <v>1</v>
      </c>
    </row>
    <row r="14055" spans="1:3" x14ac:dyDescent="0.25">
      <c r="A14055" s="6">
        <v>2025</v>
      </c>
      <c r="B14055" s="15" t="s">
        <v>17176</v>
      </c>
      <c r="C14055" s="6">
        <v>1</v>
      </c>
    </row>
    <row r="14056" spans="1:3" x14ac:dyDescent="0.25">
      <c r="A14056">
        <v>2025</v>
      </c>
      <c r="B14056" s="1" t="s">
        <v>17177</v>
      </c>
      <c r="C14056">
        <v>1</v>
      </c>
    </row>
    <row r="14057" spans="1:3" x14ac:dyDescent="0.25">
      <c r="A14057" s="6">
        <v>2025</v>
      </c>
      <c r="B14057" s="15" t="s">
        <v>17178</v>
      </c>
      <c r="C14057" s="6">
        <v>1</v>
      </c>
    </row>
    <row r="14058" spans="1:3" x14ac:dyDescent="0.25">
      <c r="A14058">
        <v>2025</v>
      </c>
      <c r="B14058" s="1" t="s">
        <v>17179</v>
      </c>
      <c r="C14058">
        <v>1</v>
      </c>
    </row>
    <row r="14059" spans="1:3" x14ac:dyDescent="0.25">
      <c r="A14059" s="6">
        <v>2025</v>
      </c>
      <c r="B14059" s="15" t="s">
        <v>17180</v>
      </c>
      <c r="C14059" s="6">
        <v>1</v>
      </c>
    </row>
    <row r="14060" spans="1:3" x14ac:dyDescent="0.25">
      <c r="A14060">
        <v>2025</v>
      </c>
      <c r="B14060" s="1" t="s">
        <v>17181</v>
      </c>
      <c r="C14060">
        <v>1</v>
      </c>
    </row>
    <row r="14061" spans="1:3" x14ac:dyDescent="0.25">
      <c r="A14061" s="6">
        <v>2025</v>
      </c>
      <c r="B14061" s="15" t="s">
        <v>17182</v>
      </c>
      <c r="C14061" s="6">
        <v>1</v>
      </c>
    </row>
    <row r="14062" spans="1:3" x14ac:dyDescent="0.25">
      <c r="A14062">
        <v>2025</v>
      </c>
      <c r="B14062" s="1" t="s">
        <v>17183</v>
      </c>
      <c r="C14062">
        <v>1</v>
      </c>
    </row>
    <row r="14063" spans="1:3" x14ac:dyDescent="0.25">
      <c r="A14063" s="6">
        <v>2025</v>
      </c>
      <c r="B14063" s="15" t="s">
        <v>17184</v>
      </c>
      <c r="C14063" s="6">
        <v>1</v>
      </c>
    </row>
    <row r="14064" spans="1:3" x14ac:dyDescent="0.25">
      <c r="A14064">
        <v>2025</v>
      </c>
      <c r="B14064" s="1" t="s">
        <v>17185</v>
      </c>
      <c r="C14064">
        <v>1</v>
      </c>
    </row>
    <row r="14065" spans="1:3" x14ac:dyDescent="0.25">
      <c r="A14065" s="6">
        <v>2025</v>
      </c>
      <c r="B14065" s="15" t="s">
        <v>17186</v>
      </c>
      <c r="C14065" s="6">
        <v>1</v>
      </c>
    </row>
    <row r="14066" spans="1:3" x14ac:dyDescent="0.25">
      <c r="A14066">
        <v>2025</v>
      </c>
      <c r="B14066" s="1" t="s">
        <v>17187</v>
      </c>
      <c r="C14066">
        <v>1</v>
      </c>
    </row>
    <row r="14067" spans="1:3" x14ac:dyDescent="0.25">
      <c r="A14067" s="6">
        <v>2025</v>
      </c>
      <c r="B14067" s="15" t="s">
        <v>17188</v>
      </c>
      <c r="C14067" s="6">
        <v>1</v>
      </c>
    </row>
    <row r="14068" spans="1:3" x14ac:dyDescent="0.25">
      <c r="A14068">
        <v>2025</v>
      </c>
      <c r="B14068" s="1" t="s">
        <v>17189</v>
      </c>
      <c r="C14068">
        <v>1</v>
      </c>
    </row>
    <row r="14069" spans="1:3" x14ac:dyDescent="0.25">
      <c r="A14069" s="6">
        <v>2025</v>
      </c>
      <c r="B14069" s="15" t="s">
        <v>17190</v>
      </c>
      <c r="C14069" s="6">
        <v>1</v>
      </c>
    </row>
    <row r="14070" spans="1:3" x14ac:dyDescent="0.25">
      <c r="A14070">
        <v>2025</v>
      </c>
      <c r="B14070" s="1" t="s">
        <v>17191</v>
      </c>
      <c r="C14070">
        <v>1</v>
      </c>
    </row>
    <row r="14071" spans="1:3" x14ac:dyDescent="0.25">
      <c r="A14071" s="6">
        <v>2025</v>
      </c>
      <c r="B14071" s="15" t="s">
        <v>17192</v>
      </c>
      <c r="C14071" s="6">
        <v>1</v>
      </c>
    </row>
    <row r="14072" spans="1:3" x14ac:dyDescent="0.25">
      <c r="A14072">
        <v>2025</v>
      </c>
      <c r="B14072" s="1" t="s">
        <v>17193</v>
      </c>
      <c r="C14072">
        <v>1</v>
      </c>
    </row>
    <row r="14073" spans="1:3" x14ac:dyDescent="0.25">
      <c r="A14073" s="6">
        <v>2025</v>
      </c>
      <c r="B14073" s="15" t="s">
        <v>17194</v>
      </c>
      <c r="C14073" s="6">
        <v>1</v>
      </c>
    </row>
    <row r="14074" spans="1:3" x14ac:dyDescent="0.25">
      <c r="A14074">
        <v>2025</v>
      </c>
      <c r="B14074" s="1" t="s">
        <v>17195</v>
      </c>
      <c r="C14074">
        <v>1</v>
      </c>
    </row>
    <row r="14075" spans="1:3" x14ac:dyDescent="0.25">
      <c r="A14075" s="6">
        <v>2025</v>
      </c>
      <c r="B14075" s="15" t="s">
        <v>17196</v>
      </c>
      <c r="C14075" s="6">
        <v>1</v>
      </c>
    </row>
    <row r="14076" spans="1:3" x14ac:dyDescent="0.25">
      <c r="A14076">
        <v>2025</v>
      </c>
      <c r="B14076" s="1" t="s">
        <v>17197</v>
      </c>
      <c r="C14076">
        <v>1</v>
      </c>
    </row>
    <row r="14077" spans="1:3" x14ac:dyDescent="0.25">
      <c r="A14077" s="6">
        <v>2025</v>
      </c>
      <c r="B14077" s="15" t="s">
        <v>17198</v>
      </c>
      <c r="C14077" s="6">
        <v>1</v>
      </c>
    </row>
    <row r="14078" spans="1:3" x14ac:dyDescent="0.25">
      <c r="A14078">
        <v>2025</v>
      </c>
      <c r="B14078" s="1" t="s">
        <v>17199</v>
      </c>
      <c r="C14078">
        <v>1</v>
      </c>
    </row>
    <row r="14079" spans="1:3" x14ac:dyDescent="0.25">
      <c r="A14079" s="6">
        <v>2025</v>
      </c>
      <c r="B14079" s="15" t="s">
        <v>17200</v>
      </c>
      <c r="C14079" s="6">
        <v>1</v>
      </c>
    </row>
    <row r="14080" spans="1:3" x14ac:dyDescent="0.25">
      <c r="A14080">
        <v>2025</v>
      </c>
      <c r="B14080" s="1" t="s">
        <v>17201</v>
      </c>
      <c r="C14080">
        <v>1</v>
      </c>
    </row>
    <row r="14081" spans="1:3" x14ac:dyDescent="0.25">
      <c r="A14081" s="6">
        <v>2025</v>
      </c>
      <c r="B14081" s="15" t="s">
        <v>17202</v>
      </c>
      <c r="C14081" s="6">
        <v>1</v>
      </c>
    </row>
    <row r="14082" spans="1:3" x14ac:dyDescent="0.25">
      <c r="A14082">
        <v>2025</v>
      </c>
      <c r="B14082" s="1" t="s">
        <v>17203</v>
      </c>
      <c r="C14082">
        <v>1</v>
      </c>
    </row>
    <row r="14083" spans="1:3" x14ac:dyDescent="0.25">
      <c r="A14083" s="6">
        <v>2025</v>
      </c>
      <c r="B14083" s="15" t="s">
        <v>17204</v>
      </c>
      <c r="C14083" s="6">
        <v>1</v>
      </c>
    </row>
    <row r="14084" spans="1:3" x14ac:dyDescent="0.25">
      <c r="A14084">
        <v>2025</v>
      </c>
      <c r="B14084" s="1" t="s">
        <v>17205</v>
      </c>
      <c r="C14084">
        <v>1</v>
      </c>
    </row>
    <row r="14085" spans="1:3" x14ac:dyDescent="0.25">
      <c r="A14085" s="6">
        <v>2025</v>
      </c>
      <c r="B14085" s="15" t="s">
        <v>17206</v>
      </c>
      <c r="C14085" s="6">
        <v>1</v>
      </c>
    </row>
    <row r="14086" spans="1:3" x14ac:dyDescent="0.25">
      <c r="A14086">
        <v>2025</v>
      </c>
      <c r="B14086" s="1" t="s">
        <v>17207</v>
      </c>
      <c r="C14086">
        <v>1</v>
      </c>
    </row>
    <row r="14087" spans="1:3" x14ac:dyDescent="0.25">
      <c r="A14087" s="6">
        <v>2025</v>
      </c>
      <c r="B14087" s="15" t="s">
        <v>17208</v>
      </c>
      <c r="C14087" s="6">
        <v>1</v>
      </c>
    </row>
    <row r="14088" spans="1:3" x14ac:dyDescent="0.25">
      <c r="A14088">
        <v>2025</v>
      </c>
      <c r="B14088" s="1" t="s">
        <v>17209</v>
      </c>
      <c r="C14088">
        <v>1</v>
      </c>
    </row>
    <row r="14089" spans="1:3" x14ac:dyDescent="0.25">
      <c r="A14089" s="6">
        <v>2025</v>
      </c>
      <c r="B14089" s="15" t="s">
        <v>17210</v>
      </c>
      <c r="C14089" s="6">
        <v>1</v>
      </c>
    </row>
    <row r="14090" spans="1:3" x14ac:dyDescent="0.25">
      <c r="A14090">
        <v>2025</v>
      </c>
      <c r="B14090" s="1" t="s">
        <v>17211</v>
      </c>
      <c r="C14090">
        <v>1</v>
      </c>
    </row>
    <row r="14091" spans="1:3" x14ac:dyDescent="0.25">
      <c r="A14091" s="6">
        <v>2025</v>
      </c>
      <c r="B14091" s="15" t="s">
        <v>17212</v>
      </c>
      <c r="C14091" s="6">
        <v>1</v>
      </c>
    </row>
    <row r="14092" spans="1:3" x14ac:dyDescent="0.25">
      <c r="A14092">
        <v>2025</v>
      </c>
      <c r="B14092" s="1" t="s">
        <v>17213</v>
      </c>
      <c r="C14092">
        <v>1</v>
      </c>
    </row>
    <row r="14093" spans="1:3" x14ac:dyDescent="0.25">
      <c r="A14093" s="6">
        <v>2025</v>
      </c>
      <c r="B14093" s="15" t="s">
        <v>17214</v>
      </c>
      <c r="C14093" s="6">
        <v>1</v>
      </c>
    </row>
    <row r="14094" spans="1:3" x14ac:dyDescent="0.25">
      <c r="A14094">
        <v>2025</v>
      </c>
      <c r="B14094" s="1" t="s">
        <v>17215</v>
      </c>
      <c r="C14094">
        <v>1</v>
      </c>
    </row>
    <row r="14095" spans="1:3" x14ac:dyDescent="0.25">
      <c r="A14095" s="6">
        <v>2025</v>
      </c>
      <c r="B14095" s="15" t="s">
        <v>17216</v>
      </c>
      <c r="C14095" s="6">
        <v>1</v>
      </c>
    </row>
    <row r="14096" spans="1:3" x14ac:dyDescent="0.25">
      <c r="A14096">
        <v>2025</v>
      </c>
      <c r="B14096" s="1" t="s">
        <v>17217</v>
      </c>
      <c r="C14096">
        <v>1</v>
      </c>
    </row>
    <row r="14097" spans="1:3" x14ac:dyDescent="0.25">
      <c r="A14097" s="6">
        <v>2025</v>
      </c>
      <c r="B14097" s="15" t="s">
        <v>17218</v>
      </c>
      <c r="C14097" s="6">
        <v>1</v>
      </c>
    </row>
    <row r="14098" spans="1:3" x14ac:dyDescent="0.25">
      <c r="A14098">
        <v>2025</v>
      </c>
      <c r="B14098" s="1" t="s">
        <v>17219</v>
      </c>
      <c r="C14098">
        <v>1</v>
      </c>
    </row>
    <row r="14099" spans="1:3" x14ac:dyDescent="0.25">
      <c r="A14099" s="6">
        <v>2025</v>
      </c>
      <c r="B14099" s="15" t="s">
        <v>17220</v>
      </c>
      <c r="C14099" s="6">
        <v>1</v>
      </c>
    </row>
    <row r="14100" spans="1:3" x14ac:dyDescent="0.25">
      <c r="A14100">
        <v>2025</v>
      </c>
      <c r="B14100" s="1" t="s">
        <v>17221</v>
      </c>
      <c r="C14100">
        <v>1</v>
      </c>
    </row>
    <row r="14101" spans="1:3" x14ac:dyDescent="0.25">
      <c r="A14101" s="6">
        <v>2025</v>
      </c>
      <c r="B14101" s="15" t="s">
        <v>17222</v>
      </c>
      <c r="C14101" s="6">
        <v>1</v>
      </c>
    </row>
    <row r="14102" spans="1:3" x14ac:dyDescent="0.25">
      <c r="A14102">
        <v>2025</v>
      </c>
      <c r="B14102" s="1" t="s">
        <v>17223</v>
      </c>
      <c r="C14102">
        <v>1</v>
      </c>
    </row>
    <row r="14103" spans="1:3" x14ac:dyDescent="0.25">
      <c r="A14103" s="6">
        <v>2025</v>
      </c>
      <c r="B14103" s="15" t="s">
        <v>17224</v>
      </c>
      <c r="C14103" s="6">
        <v>1</v>
      </c>
    </row>
    <row r="14104" spans="1:3" x14ac:dyDescent="0.25">
      <c r="A14104">
        <v>2025</v>
      </c>
      <c r="B14104" s="1" t="s">
        <v>17225</v>
      </c>
      <c r="C14104">
        <v>1</v>
      </c>
    </row>
    <row r="14105" spans="1:3" x14ac:dyDescent="0.25">
      <c r="A14105" s="6">
        <v>2025</v>
      </c>
      <c r="B14105" s="15" t="s">
        <v>17226</v>
      </c>
      <c r="C14105" s="6">
        <v>1</v>
      </c>
    </row>
    <row r="14106" spans="1:3" x14ac:dyDescent="0.25">
      <c r="A14106">
        <v>2025</v>
      </c>
      <c r="B14106" s="1" t="s">
        <v>17227</v>
      </c>
      <c r="C14106">
        <v>1</v>
      </c>
    </row>
    <row r="14107" spans="1:3" x14ac:dyDescent="0.25">
      <c r="A14107" s="6">
        <v>2025</v>
      </c>
      <c r="B14107" s="15" t="s">
        <v>17228</v>
      </c>
      <c r="C14107" s="6">
        <v>1</v>
      </c>
    </row>
    <row r="14108" spans="1:3" x14ac:dyDescent="0.25">
      <c r="A14108">
        <v>2025</v>
      </c>
      <c r="B14108" s="1" t="s">
        <v>17229</v>
      </c>
      <c r="C14108">
        <v>1</v>
      </c>
    </row>
    <row r="14109" spans="1:3" x14ac:dyDescent="0.25">
      <c r="A14109" s="6">
        <v>2025</v>
      </c>
      <c r="B14109" s="15" t="s">
        <v>17230</v>
      </c>
      <c r="C14109" s="6">
        <v>1</v>
      </c>
    </row>
    <row r="14110" spans="1:3" x14ac:dyDescent="0.25">
      <c r="A14110">
        <v>2025</v>
      </c>
      <c r="B14110" s="1" t="s">
        <v>17231</v>
      </c>
      <c r="C14110">
        <v>1</v>
      </c>
    </row>
    <row r="14111" spans="1:3" x14ac:dyDescent="0.25">
      <c r="A14111" s="6">
        <v>2025</v>
      </c>
      <c r="B14111" s="15" t="s">
        <v>17232</v>
      </c>
      <c r="C14111" s="6">
        <v>1</v>
      </c>
    </row>
    <row r="14112" spans="1:3" x14ac:dyDescent="0.25">
      <c r="A14112">
        <v>2025</v>
      </c>
      <c r="B14112" s="1" t="s">
        <v>17233</v>
      </c>
      <c r="C14112">
        <v>1</v>
      </c>
    </row>
    <row r="14113" spans="1:3" x14ac:dyDescent="0.25">
      <c r="A14113" s="6">
        <v>2025</v>
      </c>
      <c r="B14113" s="15" t="s">
        <v>17234</v>
      </c>
      <c r="C14113" s="6">
        <v>1</v>
      </c>
    </row>
    <row r="14114" spans="1:3" x14ac:dyDescent="0.25">
      <c r="A14114">
        <v>2025</v>
      </c>
      <c r="B14114" s="1" t="s">
        <v>17235</v>
      </c>
      <c r="C14114">
        <v>1</v>
      </c>
    </row>
    <row r="14115" spans="1:3" x14ac:dyDescent="0.25">
      <c r="A14115" s="6">
        <v>2025</v>
      </c>
      <c r="B14115" s="15" t="s">
        <v>17236</v>
      </c>
      <c r="C14115" s="6">
        <v>1</v>
      </c>
    </row>
    <row r="14116" spans="1:3" x14ac:dyDescent="0.25">
      <c r="A14116">
        <v>2025</v>
      </c>
      <c r="B14116" s="1" t="s">
        <v>17237</v>
      </c>
      <c r="C14116">
        <v>1</v>
      </c>
    </row>
    <row r="14117" spans="1:3" x14ac:dyDescent="0.25">
      <c r="A14117" s="6">
        <v>2025</v>
      </c>
      <c r="B14117" s="15" t="s">
        <v>17238</v>
      </c>
      <c r="C14117" s="6">
        <v>1</v>
      </c>
    </row>
    <row r="14118" spans="1:3" x14ac:dyDescent="0.25">
      <c r="A14118">
        <v>2025</v>
      </c>
      <c r="B14118" s="1" t="s">
        <v>17239</v>
      </c>
      <c r="C14118">
        <v>1</v>
      </c>
    </row>
    <row r="14119" spans="1:3" x14ac:dyDescent="0.25">
      <c r="A14119" s="6">
        <v>2025</v>
      </c>
      <c r="B14119" s="15" t="s">
        <v>17240</v>
      </c>
      <c r="C14119" s="6">
        <v>1</v>
      </c>
    </row>
    <row r="14120" spans="1:3" x14ac:dyDescent="0.25">
      <c r="A14120">
        <v>2025</v>
      </c>
      <c r="B14120" s="1" t="s">
        <v>17241</v>
      </c>
      <c r="C14120">
        <v>1</v>
      </c>
    </row>
    <row r="14121" spans="1:3" x14ac:dyDescent="0.25">
      <c r="A14121" s="6">
        <v>2025</v>
      </c>
      <c r="B14121" s="15" t="s">
        <v>17242</v>
      </c>
      <c r="C14121" s="6">
        <v>1</v>
      </c>
    </row>
    <row r="14122" spans="1:3" x14ac:dyDescent="0.25">
      <c r="A14122">
        <v>2025</v>
      </c>
      <c r="B14122" s="1" t="s">
        <v>17243</v>
      </c>
      <c r="C14122">
        <v>1</v>
      </c>
    </row>
    <row r="14123" spans="1:3" x14ac:dyDescent="0.25">
      <c r="A14123" s="6">
        <v>2025</v>
      </c>
      <c r="B14123" s="15" t="s">
        <v>17244</v>
      </c>
      <c r="C14123" s="6">
        <v>1</v>
      </c>
    </row>
    <row r="14124" spans="1:3" x14ac:dyDescent="0.25">
      <c r="A14124">
        <v>2025</v>
      </c>
      <c r="B14124" s="1" t="s">
        <v>17245</v>
      </c>
      <c r="C14124">
        <v>1</v>
      </c>
    </row>
    <row r="14125" spans="1:3" x14ac:dyDescent="0.25">
      <c r="A14125" s="6">
        <v>2025</v>
      </c>
      <c r="B14125" s="15" t="s">
        <v>17246</v>
      </c>
      <c r="C14125" s="6">
        <v>1</v>
      </c>
    </row>
    <row r="14126" spans="1:3" x14ac:dyDescent="0.25">
      <c r="A14126">
        <v>2025</v>
      </c>
      <c r="B14126" s="1" t="s">
        <v>17247</v>
      </c>
      <c r="C14126">
        <v>1</v>
      </c>
    </row>
    <row r="14127" spans="1:3" x14ac:dyDescent="0.25">
      <c r="A14127" s="6">
        <v>2025</v>
      </c>
      <c r="B14127" s="15" t="s">
        <v>17248</v>
      </c>
      <c r="C14127" s="6">
        <v>1</v>
      </c>
    </row>
    <row r="14128" spans="1:3" x14ac:dyDescent="0.25">
      <c r="A14128">
        <v>2025</v>
      </c>
      <c r="B14128" s="1" t="s">
        <v>17249</v>
      </c>
      <c r="C14128">
        <v>1</v>
      </c>
    </row>
    <row r="14129" spans="1:3" x14ac:dyDescent="0.25">
      <c r="A14129" s="6">
        <v>2025</v>
      </c>
      <c r="B14129" s="15" t="s">
        <v>17250</v>
      </c>
      <c r="C14129" s="6">
        <v>1</v>
      </c>
    </row>
    <row r="14130" spans="1:3" x14ac:dyDescent="0.25">
      <c r="A14130">
        <v>2025</v>
      </c>
      <c r="B14130" s="1" t="s">
        <v>17251</v>
      </c>
      <c r="C14130">
        <v>1</v>
      </c>
    </row>
    <row r="14131" spans="1:3" x14ac:dyDescent="0.25">
      <c r="A14131" s="6">
        <v>2025</v>
      </c>
      <c r="B14131" s="15" t="s">
        <v>17252</v>
      </c>
      <c r="C14131" s="6">
        <v>1</v>
      </c>
    </row>
    <row r="14132" spans="1:3" x14ac:dyDescent="0.25">
      <c r="A14132">
        <v>2025</v>
      </c>
      <c r="B14132" s="1" t="s">
        <v>17253</v>
      </c>
      <c r="C14132">
        <v>1</v>
      </c>
    </row>
    <row r="14133" spans="1:3" x14ac:dyDescent="0.25">
      <c r="A14133" s="6">
        <v>2025</v>
      </c>
      <c r="B14133" s="15" t="s">
        <v>17254</v>
      </c>
      <c r="C14133" s="6">
        <v>1</v>
      </c>
    </row>
    <row r="14134" spans="1:3" x14ac:dyDescent="0.25">
      <c r="A14134">
        <v>2025</v>
      </c>
      <c r="B14134" s="1" t="s">
        <v>17255</v>
      </c>
      <c r="C14134">
        <v>1</v>
      </c>
    </row>
    <row r="14135" spans="1:3" x14ac:dyDescent="0.25">
      <c r="A14135" s="6">
        <v>2025</v>
      </c>
      <c r="B14135" s="15" t="s">
        <v>17256</v>
      </c>
      <c r="C14135" s="6">
        <v>1</v>
      </c>
    </row>
    <row r="14136" spans="1:3" x14ac:dyDescent="0.25">
      <c r="A14136">
        <v>2025</v>
      </c>
      <c r="B14136" s="1" t="s">
        <v>17257</v>
      </c>
      <c r="C14136">
        <v>1</v>
      </c>
    </row>
    <row r="14137" spans="1:3" x14ac:dyDescent="0.25">
      <c r="A14137" s="6">
        <v>2025</v>
      </c>
      <c r="B14137" s="15" t="s">
        <v>17258</v>
      </c>
      <c r="C14137" s="6">
        <v>1</v>
      </c>
    </row>
    <row r="14138" spans="1:3" x14ac:dyDescent="0.25">
      <c r="A14138">
        <v>2025</v>
      </c>
      <c r="B14138" s="1" t="s">
        <v>17259</v>
      </c>
      <c r="C14138">
        <v>1</v>
      </c>
    </row>
    <row r="14139" spans="1:3" x14ac:dyDescent="0.25">
      <c r="A14139" s="6">
        <v>2025</v>
      </c>
      <c r="B14139" s="15" t="s">
        <v>17260</v>
      </c>
      <c r="C14139" s="6">
        <v>1</v>
      </c>
    </row>
    <row r="14140" spans="1:3" x14ac:dyDescent="0.25">
      <c r="A14140">
        <v>2025</v>
      </c>
      <c r="B14140" s="1" t="s">
        <v>17261</v>
      </c>
      <c r="C14140">
        <v>1</v>
      </c>
    </row>
    <row r="14141" spans="1:3" x14ac:dyDescent="0.25">
      <c r="A14141" s="6">
        <v>2025</v>
      </c>
      <c r="B14141" s="15" t="s">
        <v>17262</v>
      </c>
      <c r="C14141" s="6">
        <v>1</v>
      </c>
    </row>
    <row r="14142" spans="1:3" x14ac:dyDescent="0.25">
      <c r="A14142">
        <v>2025</v>
      </c>
      <c r="B14142" s="1" t="s">
        <v>17263</v>
      </c>
      <c r="C14142">
        <v>1</v>
      </c>
    </row>
    <row r="14143" spans="1:3" x14ac:dyDescent="0.25">
      <c r="A14143" s="6">
        <v>2025</v>
      </c>
      <c r="B14143" s="15" t="s">
        <v>17264</v>
      </c>
      <c r="C14143" s="6">
        <v>1</v>
      </c>
    </row>
    <row r="14144" spans="1:3" x14ac:dyDescent="0.25">
      <c r="A14144">
        <v>2025</v>
      </c>
      <c r="B14144" s="1" t="s">
        <v>17265</v>
      </c>
      <c r="C14144">
        <v>1</v>
      </c>
    </row>
    <row r="14145" spans="1:3" x14ac:dyDescent="0.25">
      <c r="A14145" s="6">
        <v>2025</v>
      </c>
      <c r="B14145" s="15" t="s">
        <v>17266</v>
      </c>
      <c r="C14145" s="6">
        <v>1</v>
      </c>
    </row>
    <row r="14146" spans="1:3" x14ac:dyDescent="0.25">
      <c r="A14146">
        <v>2025</v>
      </c>
      <c r="B14146" s="1" t="s">
        <v>17267</v>
      </c>
      <c r="C14146">
        <v>1</v>
      </c>
    </row>
    <row r="14147" spans="1:3" x14ac:dyDescent="0.25">
      <c r="A14147" s="6">
        <v>2025</v>
      </c>
      <c r="B14147" s="15" t="s">
        <v>17268</v>
      </c>
      <c r="C14147" s="6">
        <v>1</v>
      </c>
    </row>
    <row r="14148" spans="1:3" x14ac:dyDescent="0.25">
      <c r="A14148">
        <v>2025</v>
      </c>
      <c r="B14148" s="1" t="s">
        <v>17269</v>
      </c>
      <c r="C14148">
        <v>1</v>
      </c>
    </row>
    <row r="14149" spans="1:3" x14ac:dyDescent="0.25">
      <c r="A14149" s="6">
        <v>2025</v>
      </c>
      <c r="B14149" s="15" t="s">
        <v>17270</v>
      </c>
      <c r="C14149" s="6">
        <v>1</v>
      </c>
    </row>
    <row r="14150" spans="1:3" x14ac:dyDescent="0.25">
      <c r="A14150">
        <v>2025</v>
      </c>
      <c r="B14150" s="1" t="s">
        <v>17271</v>
      </c>
      <c r="C14150">
        <v>1</v>
      </c>
    </row>
    <row r="14151" spans="1:3" x14ac:dyDescent="0.25">
      <c r="A14151" s="6">
        <v>2025</v>
      </c>
      <c r="B14151" s="15" t="s">
        <v>17272</v>
      </c>
      <c r="C14151" s="6">
        <v>1</v>
      </c>
    </row>
    <row r="14152" spans="1:3" x14ac:dyDescent="0.25">
      <c r="A14152">
        <v>2025</v>
      </c>
      <c r="B14152" s="1" t="s">
        <v>17273</v>
      </c>
      <c r="C14152">
        <v>1</v>
      </c>
    </row>
    <row r="14153" spans="1:3" x14ac:dyDescent="0.25">
      <c r="A14153" s="6">
        <v>2025</v>
      </c>
      <c r="B14153" s="15" t="s">
        <v>17274</v>
      </c>
      <c r="C14153" s="6">
        <v>1</v>
      </c>
    </row>
    <row r="14154" spans="1:3" x14ac:dyDescent="0.25">
      <c r="A14154">
        <v>2025</v>
      </c>
      <c r="B14154" s="1" t="s">
        <v>17275</v>
      </c>
      <c r="C14154">
        <v>1</v>
      </c>
    </row>
    <row r="14155" spans="1:3" x14ac:dyDescent="0.25">
      <c r="A14155" s="6">
        <v>2025</v>
      </c>
      <c r="B14155" s="15" t="s">
        <v>17276</v>
      </c>
      <c r="C14155" s="6">
        <v>1</v>
      </c>
    </row>
    <row r="14156" spans="1:3" x14ac:dyDescent="0.25">
      <c r="A14156">
        <v>2025</v>
      </c>
      <c r="B14156" s="1" t="s">
        <v>17277</v>
      </c>
      <c r="C14156">
        <v>1</v>
      </c>
    </row>
    <row r="14157" spans="1:3" x14ac:dyDescent="0.25">
      <c r="A14157" s="6">
        <v>2025</v>
      </c>
      <c r="B14157" s="15" t="s">
        <v>17278</v>
      </c>
      <c r="C14157" s="6">
        <v>1</v>
      </c>
    </row>
    <row r="14158" spans="1:3" x14ac:dyDescent="0.25">
      <c r="A14158">
        <v>2025</v>
      </c>
      <c r="B14158" s="1" t="s">
        <v>17279</v>
      </c>
      <c r="C14158">
        <v>1</v>
      </c>
    </row>
    <row r="14159" spans="1:3" x14ac:dyDescent="0.25">
      <c r="A14159" s="6">
        <v>2025</v>
      </c>
      <c r="B14159" s="15" t="s">
        <v>17280</v>
      </c>
      <c r="C14159" s="6">
        <v>1</v>
      </c>
    </row>
    <row r="14160" spans="1:3" x14ac:dyDescent="0.25">
      <c r="A14160">
        <v>2025</v>
      </c>
      <c r="B14160" s="1" t="s">
        <v>17281</v>
      </c>
      <c r="C14160">
        <v>1</v>
      </c>
    </row>
    <row r="14161" spans="1:3" x14ac:dyDescent="0.25">
      <c r="A14161" s="6">
        <v>2025</v>
      </c>
      <c r="B14161" s="15" t="s">
        <v>17282</v>
      </c>
      <c r="C14161" s="6">
        <v>1</v>
      </c>
    </row>
    <row r="14162" spans="1:3" x14ac:dyDescent="0.25">
      <c r="A14162">
        <v>2025</v>
      </c>
      <c r="B14162" s="1" t="s">
        <v>17283</v>
      </c>
      <c r="C14162">
        <v>1</v>
      </c>
    </row>
    <row r="14163" spans="1:3" x14ac:dyDescent="0.25">
      <c r="A14163" s="6">
        <v>2025</v>
      </c>
      <c r="B14163" s="15" t="s">
        <v>17284</v>
      </c>
      <c r="C14163" s="6">
        <v>1</v>
      </c>
    </row>
    <row r="14164" spans="1:3" x14ac:dyDescent="0.25">
      <c r="A14164">
        <v>2025</v>
      </c>
      <c r="B14164" s="1" t="s">
        <v>17285</v>
      </c>
      <c r="C14164">
        <v>1</v>
      </c>
    </row>
    <row r="14165" spans="1:3" x14ac:dyDescent="0.25">
      <c r="A14165" s="6">
        <v>2025</v>
      </c>
      <c r="B14165" s="15" t="s">
        <v>17286</v>
      </c>
      <c r="C14165" s="6">
        <v>1</v>
      </c>
    </row>
    <row r="14166" spans="1:3" x14ac:dyDescent="0.25">
      <c r="A14166">
        <v>2025</v>
      </c>
      <c r="B14166" s="1" t="s">
        <v>17287</v>
      </c>
      <c r="C14166">
        <v>1</v>
      </c>
    </row>
    <row r="14167" spans="1:3" x14ac:dyDescent="0.25">
      <c r="A14167" s="6">
        <v>2025</v>
      </c>
      <c r="B14167" s="15" t="s">
        <v>17288</v>
      </c>
      <c r="C14167" s="6">
        <v>1</v>
      </c>
    </row>
    <row r="14168" spans="1:3" x14ac:dyDescent="0.25">
      <c r="A14168">
        <v>2025</v>
      </c>
      <c r="B14168" s="1" t="s">
        <v>17289</v>
      </c>
      <c r="C14168">
        <v>1</v>
      </c>
    </row>
    <row r="14169" spans="1:3" x14ac:dyDescent="0.25">
      <c r="A14169" s="6">
        <v>2025</v>
      </c>
      <c r="B14169" s="15" t="s">
        <v>17290</v>
      </c>
      <c r="C14169" s="6">
        <v>1</v>
      </c>
    </row>
    <row r="14170" spans="1:3" x14ac:dyDescent="0.25">
      <c r="A14170">
        <v>2025</v>
      </c>
      <c r="B14170" s="1" t="s">
        <v>17291</v>
      </c>
      <c r="C14170">
        <v>1</v>
      </c>
    </row>
    <row r="14171" spans="1:3" x14ac:dyDescent="0.25">
      <c r="A14171" s="6">
        <v>2025</v>
      </c>
      <c r="B14171" s="15" t="s">
        <v>17292</v>
      </c>
      <c r="C14171" s="6">
        <v>1</v>
      </c>
    </row>
    <row r="14172" spans="1:3" x14ac:dyDescent="0.25">
      <c r="A14172">
        <v>2025</v>
      </c>
      <c r="B14172" s="1" t="s">
        <v>17293</v>
      </c>
      <c r="C14172">
        <v>1</v>
      </c>
    </row>
    <row r="14173" spans="1:3" x14ac:dyDescent="0.25">
      <c r="A14173" s="6">
        <v>2025</v>
      </c>
      <c r="B14173" s="15" t="s">
        <v>17294</v>
      </c>
      <c r="C14173" s="6">
        <v>1</v>
      </c>
    </row>
    <row r="14174" spans="1:3" x14ac:dyDescent="0.25">
      <c r="A14174">
        <v>2025</v>
      </c>
      <c r="B14174" s="1" t="s">
        <v>17295</v>
      </c>
      <c r="C14174">
        <v>1</v>
      </c>
    </row>
    <row r="14175" spans="1:3" x14ac:dyDescent="0.25">
      <c r="A14175" s="6">
        <v>2025</v>
      </c>
      <c r="B14175" s="15" t="s">
        <v>17296</v>
      </c>
      <c r="C14175" s="6">
        <v>1</v>
      </c>
    </row>
    <row r="14176" spans="1:3" x14ac:dyDescent="0.25">
      <c r="A14176">
        <v>2025</v>
      </c>
      <c r="B14176" s="1" t="s">
        <v>17297</v>
      </c>
      <c r="C14176">
        <v>1</v>
      </c>
    </row>
    <row r="14177" spans="1:3" x14ac:dyDescent="0.25">
      <c r="A14177" s="6">
        <v>2025</v>
      </c>
      <c r="B14177" s="15" t="s">
        <v>17298</v>
      </c>
      <c r="C14177" s="6">
        <v>1</v>
      </c>
    </row>
    <row r="14178" spans="1:3" x14ac:dyDescent="0.25">
      <c r="A14178">
        <v>2025</v>
      </c>
      <c r="B14178" s="1" t="s">
        <v>17299</v>
      </c>
      <c r="C14178">
        <v>1</v>
      </c>
    </row>
    <row r="14179" spans="1:3" x14ac:dyDescent="0.25">
      <c r="A14179" s="6">
        <v>2025</v>
      </c>
      <c r="B14179" s="15" t="s">
        <v>17300</v>
      </c>
      <c r="C14179" s="6">
        <v>1</v>
      </c>
    </row>
    <row r="14180" spans="1:3" x14ac:dyDescent="0.25">
      <c r="A14180">
        <v>2025</v>
      </c>
      <c r="B14180" s="1" t="s">
        <v>17301</v>
      </c>
      <c r="C14180">
        <v>1</v>
      </c>
    </row>
    <row r="14181" spans="1:3" x14ac:dyDescent="0.25">
      <c r="A14181" s="6">
        <v>2025</v>
      </c>
      <c r="B14181" s="15" t="s">
        <v>17302</v>
      </c>
      <c r="C14181" s="6">
        <v>1</v>
      </c>
    </row>
    <row r="14182" spans="1:3" x14ac:dyDescent="0.25">
      <c r="A14182">
        <v>2025</v>
      </c>
      <c r="B14182" s="1" t="s">
        <v>17303</v>
      </c>
      <c r="C14182">
        <v>1</v>
      </c>
    </row>
    <row r="14183" spans="1:3" x14ac:dyDescent="0.25">
      <c r="A14183" s="6">
        <v>2025</v>
      </c>
      <c r="B14183" s="15" t="s">
        <v>17304</v>
      </c>
      <c r="C14183" s="6">
        <v>1</v>
      </c>
    </row>
    <row r="14184" spans="1:3" x14ac:dyDescent="0.25">
      <c r="A14184">
        <v>2025</v>
      </c>
      <c r="B14184" s="1" t="s">
        <v>17305</v>
      </c>
      <c r="C14184">
        <v>1</v>
      </c>
    </row>
    <row r="14185" spans="1:3" x14ac:dyDescent="0.25">
      <c r="A14185" s="6">
        <v>2025</v>
      </c>
      <c r="B14185" s="15" t="s">
        <v>17306</v>
      </c>
      <c r="C14185" s="6">
        <v>1</v>
      </c>
    </row>
    <row r="14186" spans="1:3" x14ac:dyDescent="0.25">
      <c r="A14186">
        <v>2025</v>
      </c>
      <c r="B14186" s="1" t="s">
        <v>17307</v>
      </c>
      <c r="C14186">
        <v>1</v>
      </c>
    </row>
    <row r="14187" spans="1:3" x14ac:dyDescent="0.25">
      <c r="A14187" s="6">
        <v>2025</v>
      </c>
      <c r="B14187" s="15" t="s">
        <v>17308</v>
      </c>
      <c r="C14187" s="6">
        <v>1</v>
      </c>
    </row>
    <row r="14188" spans="1:3" x14ac:dyDescent="0.25">
      <c r="A14188">
        <v>2025</v>
      </c>
      <c r="B14188" s="1" t="s">
        <v>17309</v>
      </c>
      <c r="C14188">
        <v>1</v>
      </c>
    </row>
    <row r="14189" spans="1:3" x14ac:dyDescent="0.25">
      <c r="A14189" s="6">
        <v>2025</v>
      </c>
      <c r="B14189" s="15" t="s">
        <v>17310</v>
      </c>
      <c r="C14189" s="6">
        <v>1</v>
      </c>
    </row>
    <row r="14190" spans="1:3" x14ac:dyDescent="0.25">
      <c r="A14190">
        <v>2025</v>
      </c>
      <c r="B14190" s="1" t="s">
        <v>17311</v>
      </c>
      <c r="C14190">
        <v>1</v>
      </c>
    </row>
    <row r="14191" spans="1:3" x14ac:dyDescent="0.25">
      <c r="A14191" s="6">
        <v>2025</v>
      </c>
      <c r="B14191" s="15" t="s">
        <v>17312</v>
      </c>
      <c r="C14191" s="6">
        <v>1</v>
      </c>
    </row>
    <row r="14192" spans="1:3" x14ac:dyDescent="0.25">
      <c r="A14192">
        <v>2025</v>
      </c>
      <c r="B14192" s="1" t="s">
        <v>17313</v>
      </c>
      <c r="C14192">
        <v>1</v>
      </c>
    </row>
    <row r="14193" spans="1:3" x14ac:dyDescent="0.25">
      <c r="A14193" s="6">
        <v>2025</v>
      </c>
      <c r="B14193" s="15" t="s">
        <v>17314</v>
      </c>
      <c r="C14193" s="6">
        <v>1</v>
      </c>
    </row>
    <row r="14194" spans="1:3" x14ac:dyDescent="0.25">
      <c r="A14194">
        <v>2025</v>
      </c>
      <c r="B14194" s="1" t="s">
        <v>17315</v>
      </c>
      <c r="C14194">
        <v>1</v>
      </c>
    </row>
    <row r="14195" spans="1:3" x14ac:dyDescent="0.25">
      <c r="A14195" s="6">
        <v>2025</v>
      </c>
      <c r="B14195" s="15" t="s">
        <v>17316</v>
      </c>
      <c r="C14195" s="6">
        <v>1</v>
      </c>
    </row>
    <row r="14196" spans="1:3" x14ac:dyDescent="0.25">
      <c r="A14196">
        <v>2025</v>
      </c>
      <c r="B14196" s="1" t="s">
        <v>17317</v>
      </c>
      <c r="C14196">
        <v>1</v>
      </c>
    </row>
    <row r="14197" spans="1:3" x14ac:dyDescent="0.25">
      <c r="A14197" s="6">
        <v>2025</v>
      </c>
      <c r="B14197" s="15" t="s">
        <v>17318</v>
      </c>
      <c r="C14197" s="6">
        <v>1</v>
      </c>
    </row>
    <row r="14198" spans="1:3" x14ac:dyDescent="0.25">
      <c r="A14198">
        <v>2025</v>
      </c>
      <c r="B14198" s="1" t="s">
        <v>17319</v>
      </c>
      <c r="C14198">
        <v>1</v>
      </c>
    </row>
    <row r="14199" spans="1:3" x14ac:dyDescent="0.25">
      <c r="A14199" s="6">
        <v>2025</v>
      </c>
      <c r="B14199" s="15" t="s">
        <v>17320</v>
      </c>
      <c r="C14199" s="6">
        <v>1</v>
      </c>
    </row>
    <row r="14200" spans="1:3" x14ac:dyDescent="0.25">
      <c r="A14200">
        <v>2025</v>
      </c>
      <c r="B14200" s="1" t="s">
        <v>17321</v>
      </c>
      <c r="C14200">
        <v>1</v>
      </c>
    </row>
    <row r="14201" spans="1:3" x14ac:dyDescent="0.25">
      <c r="A14201" s="6">
        <v>2025</v>
      </c>
      <c r="B14201" s="15" t="s">
        <v>17322</v>
      </c>
      <c r="C14201" s="6">
        <v>1</v>
      </c>
    </row>
    <row r="14202" spans="1:3" x14ac:dyDescent="0.25">
      <c r="A14202">
        <v>2025</v>
      </c>
      <c r="B14202" s="1" t="s">
        <v>17323</v>
      </c>
      <c r="C14202">
        <v>1</v>
      </c>
    </row>
    <row r="14203" spans="1:3" x14ac:dyDescent="0.25">
      <c r="A14203" s="6">
        <v>2025</v>
      </c>
      <c r="B14203" s="15" t="s">
        <v>17324</v>
      </c>
      <c r="C14203" s="6">
        <v>1</v>
      </c>
    </row>
    <row r="14204" spans="1:3" x14ac:dyDescent="0.25">
      <c r="A14204">
        <v>2025</v>
      </c>
      <c r="B14204" s="1" t="s">
        <v>17325</v>
      </c>
      <c r="C14204">
        <v>1</v>
      </c>
    </row>
    <row r="14205" spans="1:3" x14ac:dyDescent="0.25">
      <c r="A14205" s="6">
        <v>2025</v>
      </c>
      <c r="B14205" s="15" t="s">
        <v>17326</v>
      </c>
      <c r="C14205" s="6">
        <v>1</v>
      </c>
    </row>
    <row r="14206" spans="1:3" x14ac:dyDescent="0.25">
      <c r="A14206">
        <v>2025</v>
      </c>
      <c r="B14206" s="1" t="s">
        <v>17327</v>
      </c>
      <c r="C14206">
        <v>1</v>
      </c>
    </row>
    <row r="14207" spans="1:3" x14ac:dyDescent="0.25">
      <c r="A14207" s="6">
        <v>2025</v>
      </c>
      <c r="B14207" s="15" t="s">
        <v>17328</v>
      </c>
      <c r="C14207" s="6">
        <v>1</v>
      </c>
    </row>
    <row r="14208" spans="1:3" x14ac:dyDescent="0.25">
      <c r="A14208">
        <v>2025</v>
      </c>
      <c r="B14208" s="1" t="s">
        <v>17329</v>
      </c>
      <c r="C14208">
        <v>1</v>
      </c>
    </row>
    <row r="14209" spans="1:3" x14ac:dyDescent="0.25">
      <c r="A14209" s="6">
        <v>2025</v>
      </c>
      <c r="B14209" s="15" t="s">
        <v>17330</v>
      </c>
      <c r="C14209" s="6">
        <v>1</v>
      </c>
    </row>
    <row r="14210" spans="1:3" x14ac:dyDescent="0.25">
      <c r="A14210">
        <v>2025</v>
      </c>
      <c r="B14210" s="1" t="s">
        <v>17331</v>
      </c>
      <c r="C14210">
        <v>1</v>
      </c>
    </row>
    <row r="14211" spans="1:3" x14ac:dyDescent="0.25">
      <c r="A14211" s="6">
        <v>2025</v>
      </c>
      <c r="B14211" s="15" t="s">
        <v>17332</v>
      </c>
      <c r="C14211" s="6">
        <v>1</v>
      </c>
    </row>
    <row r="14212" spans="1:3" x14ac:dyDescent="0.25">
      <c r="A14212">
        <v>2025</v>
      </c>
      <c r="B14212" s="1" t="s">
        <v>17333</v>
      </c>
      <c r="C14212">
        <v>1</v>
      </c>
    </row>
    <row r="14213" spans="1:3" x14ac:dyDescent="0.25">
      <c r="A14213" s="6">
        <v>2025</v>
      </c>
      <c r="B14213" s="15" t="s">
        <v>17334</v>
      </c>
      <c r="C14213" s="6">
        <v>1</v>
      </c>
    </row>
    <row r="14214" spans="1:3" x14ac:dyDescent="0.25">
      <c r="A14214">
        <v>2025</v>
      </c>
      <c r="B14214" s="1" t="s">
        <v>17335</v>
      </c>
      <c r="C14214">
        <v>1</v>
      </c>
    </row>
    <row r="14215" spans="1:3" x14ac:dyDescent="0.25">
      <c r="A14215" s="6">
        <v>2025</v>
      </c>
      <c r="B14215" s="15" t="s">
        <v>17336</v>
      </c>
      <c r="C14215" s="6">
        <v>1</v>
      </c>
    </row>
    <row r="14216" spans="1:3" x14ac:dyDescent="0.25">
      <c r="A14216">
        <v>2025</v>
      </c>
      <c r="B14216" s="1" t="s">
        <v>17337</v>
      </c>
      <c r="C14216">
        <v>1</v>
      </c>
    </row>
    <row r="14217" spans="1:3" x14ac:dyDescent="0.25">
      <c r="A14217" s="6">
        <v>2025</v>
      </c>
      <c r="B14217" s="15" t="s">
        <v>17338</v>
      </c>
      <c r="C14217" s="6">
        <v>1</v>
      </c>
    </row>
    <row r="14218" spans="1:3" x14ac:dyDescent="0.25">
      <c r="A14218">
        <v>2025</v>
      </c>
      <c r="B14218" s="1" t="s">
        <v>17339</v>
      </c>
      <c r="C14218">
        <v>1</v>
      </c>
    </row>
    <row r="14219" spans="1:3" x14ac:dyDescent="0.25">
      <c r="A14219" s="6">
        <v>2025</v>
      </c>
      <c r="B14219" s="15" t="s">
        <v>17340</v>
      </c>
      <c r="C14219" s="6">
        <v>1</v>
      </c>
    </row>
    <row r="14220" spans="1:3" x14ac:dyDescent="0.25">
      <c r="A14220">
        <v>2025</v>
      </c>
      <c r="B14220" s="1" t="s">
        <v>17341</v>
      </c>
      <c r="C14220">
        <v>1</v>
      </c>
    </row>
    <row r="14221" spans="1:3" x14ac:dyDescent="0.25">
      <c r="A14221" s="6">
        <v>2025</v>
      </c>
      <c r="B14221" s="15" t="s">
        <v>17342</v>
      </c>
      <c r="C14221" s="6">
        <v>1</v>
      </c>
    </row>
    <row r="14222" spans="1:3" x14ac:dyDescent="0.25">
      <c r="A14222">
        <v>2025</v>
      </c>
      <c r="B14222" s="1" t="s">
        <v>17343</v>
      </c>
      <c r="C14222">
        <v>1</v>
      </c>
    </row>
    <row r="14223" spans="1:3" x14ac:dyDescent="0.25">
      <c r="A14223" s="6">
        <v>2025</v>
      </c>
      <c r="B14223" s="15" t="s">
        <v>17344</v>
      </c>
      <c r="C14223" s="6">
        <v>1</v>
      </c>
    </row>
    <row r="14224" spans="1:3" x14ac:dyDescent="0.25">
      <c r="A14224">
        <v>2025</v>
      </c>
      <c r="B14224" s="1" t="s">
        <v>17345</v>
      </c>
      <c r="C14224">
        <v>1</v>
      </c>
    </row>
    <row r="14225" spans="1:3" x14ac:dyDescent="0.25">
      <c r="A14225" s="6">
        <v>2025</v>
      </c>
      <c r="B14225" s="15" t="s">
        <v>17346</v>
      </c>
      <c r="C14225" s="6">
        <v>1</v>
      </c>
    </row>
    <row r="14226" spans="1:3" x14ac:dyDescent="0.25">
      <c r="A14226">
        <v>2025</v>
      </c>
      <c r="B14226" s="1" t="s">
        <v>17347</v>
      </c>
      <c r="C14226">
        <v>1</v>
      </c>
    </row>
    <row r="14227" spans="1:3" x14ac:dyDescent="0.25">
      <c r="A14227" s="6">
        <v>2025</v>
      </c>
      <c r="B14227" s="15" t="s">
        <v>17348</v>
      </c>
      <c r="C14227" s="6">
        <v>1</v>
      </c>
    </row>
    <row r="14228" spans="1:3" x14ac:dyDescent="0.25">
      <c r="A14228">
        <v>2025</v>
      </c>
      <c r="B14228" s="1" t="s">
        <v>17349</v>
      </c>
      <c r="C14228">
        <v>1</v>
      </c>
    </row>
    <row r="14229" spans="1:3" x14ac:dyDescent="0.25">
      <c r="A14229" s="6">
        <v>2025</v>
      </c>
      <c r="B14229" s="15" t="s">
        <v>17350</v>
      </c>
      <c r="C14229" s="6">
        <v>1</v>
      </c>
    </row>
    <row r="14230" spans="1:3" x14ac:dyDescent="0.25">
      <c r="A14230">
        <v>2025</v>
      </c>
      <c r="B14230" s="1" t="s">
        <v>17351</v>
      </c>
      <c r="C14230">
        <v>1</v>
      </c>
    </row>
    <row r="14231" spans="1:3" x14ac:dyDescent="0.25">
      <c r="A14231" s="6">
        <v>2025</v>
      </c>
      <c r="B14231" s="15" t="s">
        <v>17352</v>
      </c>
      <c r="C14231" s="6">
        <v>1</v>
      </c>
    </row>
    <row r="14232" spans="1:3" x14ac:dyDescent="0.25">
      <c r="A14232">
        <v>2025</v>
      </c>
      <c r="B14232" s="1" t="s">
        <v>17353</v>
      </c>
      <c r="C14232">
        <v>1</v>
      </c>
    </row>
    <row r="14233" spans="1:3" x14ac:dyDescent="0.25">
      <c r="A14233" s="6">
        <v>2025</v>
      </c>
      <c r="B14233" s="15" t="s">
        <v>17354</v>
      </c>
      <c r="C14233" s="6">
        <v>1</v>
      </c>
    </row>
    <row r="14234" spans="1:3" x14ac:dyDescent="0.25">
      <c r="A14234">
        <v>2025</v>
      </c>
      <c r="B14234" s="1" t="s">
        <v>17355</v>
      </c>
      <c r="C14234">
        <v>1</v>
      </c>
    </row>
    <row r="14235" spans="1:3" x14ac:dyDescent="0.25">
      <c r="A14235" s="6">
        <v>2025</v>
      </c>
      <c r="B14235" s="15" t="s">
        <v>17356</v>
      </c>
      <c r="C14235" s="6">
        <v>1</v>
      </c>
    </row>
    <row r="14236" spans="1:3" x14ac:dyDescent="0.25">
      <c r="A14236">
        <v>2025</v>
      </c>
      <c r="B14236" s="1" t="s">
        <v>17357</v>
      </c>
      <c r="C14236">
        <v>1</v>
      </c>
    </row>
    <row r="14237" spans="1:3" x14ac:dyDescent="0.25">
      <c r="A14237" s="6">
        <v>2025</v>
      </c>
      <c r="B14237" s="15" t="s">
        <v>17358</v>
      </c>
      <c r="C14237" s="6">
        <v>1</v>
      </c>
    </row>
    <row r="14238" spans="1:3" x14ac:dyDescent="0.25">
      <c r="A14238">
        <v>2025</v>
      </c>
      <c r="B14238" s="1" t="s">
        <v>17359</v>
      </c>
      <c r="C14238">
        <v>1</v>
      </c>
    </row>
    <row r="14239" spans="1:3" x14ac:dyDescent="0.25">
      <c r="A14239" s="6">
        <v>2025</v>
      </c>
      <c r="B14239" s="15" t="s">
        <v>17360</v>
      </c>
      <c r="C14239" s="6">
        <v>1</v>
      </c>
    </row>
    <row r="14240" spans="1:3" x14ac:dyDescent="0.25">
      <c r="A14240">
        <v>2025</v>
      </c>
      <c r="B14240" s="1" t="s">
        <v>17361</v>
      </c>
      <c r="C14240">
        <v>1</v>
      </c>
    </row>
    <row r="14241" spans="1:3" x14ac:dyDescent="0.25">
      <c r="A14241" s="6">
        <v>2025</v>
      </c>
      <c r="B14241" s="15" t="s">
        <v>17362</v>
      </c>
      <c r="C14241" s="6">
        <v>1</v>
      </c>
    </row>
    <row r="14242" spans="1:3" x14ac:dyDescent="0.25">
      <c r="A14242">
        <v>2025</v>
      </c>
      <c r="B14242" s="1" t="s">
        <v>17363</v>
      </c>
      <c r="C14242">
        <v>1</v>
      </c>
    </row>
    <row r="14243" spans="1:3" x14ac:dyDescent="0.25">
      <c r="A14243" s="6">
        <v>2025</v>
      </c>
      <c r="B14243" s="15" t="s">
        <v>17364</v>
      </c>
      <c r="C14243" s="6">
        <v>1</v>
      </c>
    </row>
    <row r="14244" spans="1:3" x14ac:dyDescent="0.25">
      <c r="A14244">
        <v>2025</v>
      </c>
      <c r="B14244" s="1" t="s">
        <v>17365</v>
      </c>
      <c r="C14244">
        <v>1</v>
      </c>
    </row>
    <row r="14245" spans="1:3" x14ac:dyDescent="0.25">
      <c r="A14245" s="6">
        <v>2025</v>
      </c>
      <c r="B14245" s="15" t="s">
        <v>17366</v>
      </c>
      <c r="C14245" s="6">
        <v>1</v>
      </c>
    </row>
    <row r="14246" spans="1:3" x14ac:dyDescent="0.25">
      <c r="A14246">
        <v>2025</v>
      </c>
      <c r="B14246" s="1" t="s">
        <v>17367</v>
      </c>
      <c r="C14246">
        <v>1</v>
      </c>
    </row>
    <row r="14247" spans="1:3" x14ac:dyDescent="0.25">
      <c r="A14247" s="6">
        <v>2025</v>
      </c>
      <c r="B14247" s="15" t="s">
        <v>17368</v>
      </c>
      <c r="C14247" s="6">
        <v>1</v>
      </c>
    </row>
    <row r="14248" spans="1:3" x14ac:dyDescent="0.25">
      <c r="A14248">
        <v>2025</v>
      </c>
      <c r="B14248" s="1" t="s">
        <v>17369</v>
      </c>
      <c r="C14248">
        <v>1</v>
      </c>
    </row>
    <row r="14249" spans="1:3" x14ac:dyDescent="0.25">
      <c r="A14249" s="6">
        <v>2025</v>
      </c>
      <c r="B14249" s="15" t="s">
        <v>17370</v>
      </c>
      <c r="C14249" s="6">
        <v>1</v>
      </c>
    </row>
    <row r="14250" spans="1:3" x14ac:dyDescent="0.25">
      <c r="A14250">
        <v>2025</v>
      </c>
      <c r="B14250" s="1" t="s">
        <v>17371</v>
      </c>
      <c r="C14250">
        <v>1</v>
      </c>
    </row>
    <row r="14251" spans="1:3" x14ac:dyDescent="0.25">
      <c r="A14251" s="6">
        <v>2025</v>
      </c>
      <c r="B14251" s="15" t="s">
        <v>17372</v>
      </c>
      <c r="C14251" s="6">
        <v>1</v>
      </c>
    </row>
    <row r="14252" spans="1:3" x14ac:dyDescent="0.25">
      <c r="A14252">
        <v>2025</v>
      </c>
      <c r="B14252" s="1" t="s">
        <v>17373</v>
      </c>
      <c r="C14252">
        <v>1</v>
      </c>
    </row>
    <row r="14253" spans="1:3" x14ac:dyDescent="0.25">
      <c r="A14253" s="6">
        <v>2025</v>
      </c>
      <c r="B14253" s="15" t="s">
        <v>17374</v>
      </c>
      <c r="C14253" s="6">
        <v>1</v>
      </c>
    </row>
    <row r="14254" spans="1:3" x14ac:dyDescent="0.25">
      <c r="A14254">
        <v>2025</v>
      </c>
      <c r="B14254" s="1" t="s">
        <v>17375</v>
      </c>
      <c r="C14254">
        <v>1</v>
      </c>
    </row>
    <row r="14255" spans="1:3" x14ac:dyDescent="0.25">
      <c r="A14255" s="6">
        <v>2025</v>
      </c>
      <c r="B14255" s="15" t="s">
        <v>17376</v>
      </c>
      <c r="C14255" s="6">
        <v>1</v>
      </c>
    </row>
    <row r="14256" spans="1:3" x14ac:dyDescent="0.25">
      <c r="A14256">
        <v>2025</v>
      </c>
      <c r="B14256" s="1" t="s">
        <v>17377</v>
      </c>
      <c r="C14256">
        <v>1</v>
      </c>
    </row>
    <row r="14257" spans="1:3" x14ac:dyDescent="0.25">
      <c r="A14257" s="6">
        <v>2025</v>
      </c>
      <c r="B14257" s="15" t="s">
        <v>17378</v>
      </c>
      <c r="C14257" s="6">
        <v>1</v>
      </c>
    </row>
    <row r="14258" spans="1:3" x14ac:dyDescent="0.25">
      <c r="A14258">
        <v>2025</v>
      </c>
      <c r="B14258" s="1" t="s">
        <v>17379</v>
      </c>
      <c r="C14258">
        <v>1</v>
      </c>
    </row>
    <row r="14259" spans="1:3" x14ac:dyDescent="0.25">
      <c r="A14259" s="6">
        <v>2025</v>
      </c>
      <c r="B14259" s="15" t="s">
        <v>17380</v>
      </c>
      <c r="C14259" s="6">
        <v>1</v>
      </c>
    </row>
    <row r="14260" spans="1:3" x14ac:dyDescent="0.25">
      <c r="A14260">
        <v>2025</v>
      </c>
      <c r="B14260" s="1" t="s">
        <v>17381</v>
      </c>
      <c r="C14260">
        <v>1</v>
      </c>
    </row>
    <row r="14261" spans="1:3" x14ac:dyDescent="0.25">
      <c r="A14261" s="6">
        <v>2025</v>
      </c>
      <c r="B14261" s="15" t="s">
        <v>17382</v>
      </c>
      <c r="C14261" s="6">
        <v>1</v>
      </c>
    </row>
    <row r="14262" spans="1:3" x14ac:dyDescent="0.25">
      <c r="A14262">
        <v>2025</v>
      </c>
      <c r="B14262" s="1" t="s">
        <v>17383</v>
      </c>
      <c r="C14262">
        <v>1</v>
      </c>
    </row>
    <row r="14263" spans="1:3" x14ac:dyDescent="0.25">
      <c r="A14263" s="6">
        <v>2025</v>
      </c>
      <c r="B14263" s="15" t="s">
        <v>17384</v>
      </c>
      <c r="C14263" s="6">
        <v>1</v>
      </c>
    </row>
    <row r="14264" spans="1:3" x14ac:dyDescent="0.25">
      <c r="A14264">
        <v>2025</v>
      </c>
      <c r="B14264" s="1" t="s">
        <v>17385</v>
      </c>
      <c r="C14264">
        <v>1</v>
      </c>
    </row>
    <row r="14265" spans="1:3" x14ac:dyDescent="0.25">
      <c r="A14265" s="6">
        <v>2025</v>
      </c>
      <c r="B14265" s="15" t="s">
        <v>17386</v>
      </c>
      <c r="C14265" s="6">
        <v>1</v>
      </c>
    </row>
    <row r="14266" spans="1:3" x14ac:dyDescent="0.25">
      <c r="A14266">
        <v>2025</v>
      </c>
      <c r="B14266" s="1" t="s">
        <v>17387</v>
      </c>
      <c r="C14266">
        <v>1</v>
      </c>
    </row>
    <row r="14267" spans="1:3" x14ac:dyDescent="0.25">
      <c r="A14267" s="6">
        <v>2025</v>
      </c>
      <c r="B14267" s="15" t="s">
        <v>17388</v>
      </c>
      <c r="C14267" s="6">
        <v>1</v>
      </c>
    </row>
    <row r="14268" spans="1:3" x14ac:dyDescent="0.25">
      <c r="A14268">
        <v>2025</v>
      </c>
      <c r="B14268" s="1" t="s">
        <v>17389</v>
      </c>
      <c r="C14268">
        <v>1</v>
      </c>
    </row>
    <row r="14269" spans="1:3" x14ac:dyDescent="0.25">
      <c r="A14269" s="6">
        <v>2025</v>
      </c>
      <c r="B14269" s="15" t="s">
        <v>17390</v>
      </c>
      <c r="C14269" s="6">
        <v>1</v>
      </c>
    </row>
    <row r="14270" spans="1:3" x14ac:dyDescent="0.25">
      <c r="A14270">
        <v>2025</v>
      </c>
      <c r="B14270" s="1" t="s">
        <v>17391</v>
      </c>
      <c r="C14270">
        <v>1</v>
      </c>
    </row>
    <row r="14271" spans="1:3" x14ac:dyDescent="0.25">
      <c r="A14271" s="6">
        <v>2025</v>
      </c>
      <c r="B14271" s="15" t="s">
        <v>17392</v>
      </c>
      <c r="C14271" s="6">
        <v>1</v>
      </c>
    </row>
    <row r="14272" spans="1:3" x14ac:dyDescent="0.25">
      <c r="A14272">
        <v>2025</v>
      </c>
      <c r="B14272" s="1" t="s">
        <v>17393</v>
      </c>
      <c r="C14272">
        <v>1</v>
      </c>
    </row>
    <row r="14273" spans="1:3" x14ac:dyDescent="0.25">
      <c r="A14273" s="6">
        <v>2025</v>
      </c>
      <c r="B14273" s="15" t="s">
        <v>17394</v>
      </c>
      <c r="C14273" s="6">
        <v>1</v>
      </c>
    </row>
    <row r="14274" spans="1:3" x14ac:dyDescent="0.25">
      <c r="A14274">
        <v>2025</v>
      </c>
      <c r="B14274" s="1" t="s">
        <v>17395</v>
      </c>
      <c r="C14274">
        <v>1</v>
      </c>
    </row>
    <row r="14275" spans="1:3" x14ac:dyDescent="0.25">
      <c r="A14275" s="6">
        <v>2025</v>
      </c>
      <c r="B14275" s="15" t="s">
        <v>17396</v>
      </c>
      <c r="C14275" s="6">
        <v>1</v>
      </c>
    </row>
    <row r="14276" spans="1:3" x14ac:dyDescent="0.25">
      <c r="A14276">
        <v>2025</v>
      </c>
      <c r="B14276" s="1" t="s">
        <v>17397</v>
      </c>
      <c r="C14276">
        <v>1</v>
      </c>
    </row>
    <row r="14277" spans="1:3" x14ac:dyDescent="0.25">
      <c r="A14277" s="6">
        <v>2025</v>
      </c>
      <c r="B14277" s="15" t="s">
        <v>17398</v>
      </c>
      <c r="C14277" s="6">
        <v>1</v>
      </c>
    </row>
    <row r="14278" spans="1:3" x14ac:dyDescent="0.25">
      <c r="A14278">
        <v>2025</v>
      </c>
      <c r="B14278" s="1" t="s">
        <v>17399</v>
      </c>
      <c r="C14278">
        <v>1</v>
      </c>
    </row>
    <row r="14279" spans="1:3" x14ac:dyDescent="0.25">
      <c r="A14279" s="6">
        <v>2025</v>
      </c>
      <c r="B14279" s="15" t="s">
        <v>17400</v>
      </c>
      <c r="C14279" s="6">
        <v>1</v>
      </c>
    </row>
    <row r="14280" spans="1:3" x14ac:dyDescent="0.25">
      <c r="A14280">
        <v>2025</v>
      </c>
      <c r="B14280" s="1" t="s">
        <v>17401</v>
      </c>
      <c r="C14280">
        <v>1</v>
      </c>
    </row>
    <row r="14281" spans="1:3" x14ac:dyDescent="0.25">
      <c r="A14281" s="6">
        <v>2025</v>
      </c>
      <c r="B14281" s="15" t="s">
        <v>17402</v>
      </c>
      <c r="C14281" s="6">
        <v>1</v>
      </c>
    </row>
    <row r="14282" spans="1:3" x14ac:dyDescent="0.25">
      <c r="A14282">
        <v>2025</v>
      </c>
      <c r="B14282" s="1" t="s">
        <v>17403</v>
      </c>
      <c r="C14282">
        <v>1</v>
      </c>
    </row>
    <row r="14283" spans="1:3" x14ac:dyDescent="0.25">
      <c r="A14283" s="6">
        <v>2025</v>
      </c>
      <c r="B14283" s="15" t="s">
        <v>17404</v>
      </c>
      <c r="C14283" s="6">
        <v>1</v>
      </c>
    </row>
    <row r="14284" spans="1:3" x14ac:dyDescent="0.25">
      <c r="A14284">
        <v>2025</v>
      </c>
      <c r="B14284" s="1" t="s">
        <v>17405</v>
      </c>
      <c r="C14284">
        <v>1</v>
      </c>
    </row>
    <row r="14285" spans="1:3" x14ac:dyDescent="0.25">
      <c r="A14285" s="6">
        <v>2025</v>
      </c>
      <c r="B14285" s="15" t="s">
        <v>17406</v>
      </c>
      <c r="C14285" s="6">
        <v>1</v>
      </c>
    </row>
    <row r="14286" spans="1:3" x14ac:dyDescent="0.25">
      <c r="A14286">
        <v>2025</v>
      </c>
      <c r="B14286" s="1" t="s">
        <v>17407</v>
      </c>
      <c r="C14286">
        <v>1</v>
      </c>
    </row>
    <row r="14287" spans="1:3" x14ac:dyDescent="0.25">
      <c r="A14287" s="6">
        <v>2025</v>
      </c>
      <c r="B14287" s="15" t="s">
        <v>17408</v>
      </c>
      <c r="C14287" s="6">
        <v>1</v>
      </c>
    </row>
    <row r="14288" spans="1:3" x14ac:dyDescent="0.25">
      <c r="A14288">
        <v>2025</v>
      </c>
      <c r="B14288" s="1" t="s">
        <v>17409</v>
      </c>
      <c r="C14288">
        <v>1</v>
      </c>
    </row>
    <row r="14289" spans="1:3" x14ac:dyDescent="0.25">
      <c r="A14289" s="6">
        <v>2025</v>
      </c>
      <c r="B14289" s="15" t="s">
        <v>17410</v>
      </c>
      <c r="C14289" s="6">
        <v>1</v>
      </c>
    </row>
    <row r="14290" spans="1:3" x14ac:dyDescent="0.25">
      <c r="A14290">
        <v>2025</v>
      </c>
      <c r="B14290" s="1" t="s">
        <v>17411</v>
      </c>
      <c r="C14290">
        <v>1</v>
      </c>
    </row>
    <row r="14291" spans="1:3" x14ac:dyDescent="0.25">
      <c r="A14291" s="6">
        <v>2025</v>
      </c>
      <c r="B14291" s="15" t="s">
        <v>17412</v>
      </c>
      <c r="C14291" s="6">
        <v>1</v>
      </c>
    </row>
    <row r="14292" spans="1:3" x14ac:dyDescent="0.25">
      <c r="A14292">
        <v>2025</v>
      </c>
      <c r="B14292" s="1" t="s">
        <v>17413</v>
      </c>
      <c r="C14292">
        <v>1</v>
      </c>
    </row>
    <row r="14293" spans="1:3" x14ac:dyDescent="0.25">
      <c r="A14293" s="6">
        <v>2025</v>
      </c>
      <c r="B14293" s="15" t="s">
        <v>17414</v>
      </c>
      <c r="C14293" s="6">
        <v>1</v>
      </c>
    </row>
    <row r="14294" spans="1:3" x14ac:dyDescent="0.25">
      <c r="A14294">
        <v>2025</v>
      </c>
      <c r="B14294" s="1" t="s">
        <v>17415</v>
      </c>
      <c r="C14294">
        <v>1</v>
      </c>
    </row>
    <row r="14295" spans="1:3" x14ac:dyDescent="0.25">
      <c r="A14295" s="6">
        <v>2025</v>
      </c>
      <c r="B14295" s="15" t="s">
        <v>17416</v>
      </c>
      <c r="C14295" s="6">
        <v>1</v>
      </c>
    </row>
    <row r="14296" spans="1:3" x14ac:dyDescent="0.25">
      <c r="A14296">
        <v>2025</v>
      </c>
      <c r="B14296" s="1" t="s">
        <v>17417</v>
      </c>
      <c r="C14296">
        <v>1</v>
      </c>
    </row>
    <row r="14297" spans="1:3" x14ac:dyDescent="0.25">
      <c r="A14297" s="6">
        <v>2025</v>
      </c>
      <c r="B14297" s="15" t="s">
        <v>17418</v>
      </c>
      <c r="C14297" s="6">
        <v>1</v>
      </c>
    </row>
    <row r="14298" spans="1:3" x14ac:dyDescent="0.25">
      <c r="A14298">
        <v>2025</v>
      </c>
      <c r="B14298" s="1" t="s">
        <v>17419</v>
      </c>
      <c r="C14298">
        <v>1</v>
      </c>
    </row>
    <row r="14299" spans="1:3" x14ac:dyDescent="0.25">
      <c r="A14299" s="6">
        <v>2025</v>
      </c>
      <c r="B14299" s="15" t="s">
        <v>17420</v>
      </c>
      <c r="C14299" s="6">
        <v>1</v>
      </c>
    </row>
    <row r="14300" spans="1:3" x14ac:dyDescent="0.25">
      <c r="A14300">
        <v>2025</v>
      </c>
      <c r="B14300" s="1" t="s">
        <v>17421</v>
      </c>
      <c r="C14300">
        <v>1</v>
      </c>
    </row>
    <row r="14301" spans="1:3" x14ac:dyDescent="0.25">
      <c r="A14301" s="6">
        <v>2025</v>
      </c>
      <c r="B14301" s="15" t="s">
        <v>17422</v>
      </c>
      <c r="C14301" s="6">
        <v>1</v>
      </c>
    </row>
    <row r="14302" spans="1:3" x14ac:dyDescent="0.25">
      <c r="A14302">
        <v>2025</v>
      </c>
      <c r="B14302" s="1" t="s">
        <v>17423</v>
      </c>
      <c r="C14302">
        <v>1</v>
      </c>
    </row>
    <row r="14303" spans="1:3" x14ac:dyDescent="0.25">
      <c r="A14303" s="6">
        <v>2025</v>
      </c>
      <c r="B14303" s="15" t="s">
        <v>17424</v>
      </c>
      <c r="C14303" s="6">
        <v>1</v>
      </c>
    </row>
    <row r="14304" spans="1:3" x14ac:dyDescent="0.25">
      <c r="A14304">
        <v>2025</v>
      </c>
      <c r="B14304" s="1" t="s">
        <v>17425</v>
      </c>
      <c r="C14304">
        <v>1</v>
      </c>
    </row>
    <row r="14305" spans="1:3" x14ac:dyDescent="0.25">
      <c r="A14305" s="6">
        <v>2025</v>
      </c>
      <c r="B14305" s="15" t="s">
        <v>17426</v>
      </c>
      <c r="C14305" s="6">
        <v>1</v>
      </c>
    </row>
    <row r="14306" spans="1:3" x14ac:dyDescent="0.25">
      <c r="A14306">
        <v>2025</v>
      </c>
      <c r="B14306" s="1" t="s">
        <v>17427</v>
      </c>
      <c r="C14306">
        <v>1</v>
      </c>
    </row>
    <row r="14307" spans="1:3" x14ac:dyDescent="0.25">
      <c r="A14307" s="6">
        <v>2025</v>
      </c>
      <c r="B14307" s="15" t="s">
        <v>17428</v>
      </c>
      <c r="C14307" s="6">
        <v>1</v>
      </c>
    </row>
    <row r="14308" spans="1:3" x14ac:dyDescent="0.25">
      <c r="A14308">
        <v>2025</v>
      </c>
      <c r="B14308" s="1" t="s">
        <v>17429</v>
      </c>
      <c r="C14308">
        <v>1</v>
      </c>
    </row>
    <row r="14309" spans="1:3" x14ac:dyDescent="0.25">
      <c r="A14309" s="6">
        <v>2025</v>
      </c>
      <c r="B14309" s="15" t="s">
        <v>17430</v>
      </c>
      <c r="C14309" s="6">
        <v>1</v>
      </c>
    </row>
    <row r="14310" spans="1:3" x14ac:dyDescent="0.25">
      <c r="A14310">
        <v>2025</v>
      </c>
      <c r="B14310" s="1" t="s">
        <v>17431</v>
      </c>
      <c r="C14310">
        <v>1</v>
      </c>
    </row>
    <row r="14311" spans="1:3" x14ac:dyDescent="0.25">
      <c r="A14311" s="6">
        <v>2025</v>
      </c>
      <c r="B14311" s="15" t="s">
        <v>17432</v>
      </c>
      <c r="C14311" s="6">
        <v>1</v>
      </c>
    </row>
    <row r="14312" spans="1:3" x14ac:dyDescent="0.25">
      <c r="A14312">
        <v>2025</v>
      </c>
      <c r="B14312" s="1" t="s">
        <v>17433</v>
      </c>
      <c r="C14312">
        <v>1</v>
      </c>
    </row>
    <row r="14313" spans="1:3" x14ac:dyDescent="0.25">
      <c r="A14313" s="6">
        <v>2025</v>
      </c>
      <c r="B14313" s="15" t="s">
        <v>17434</v>
      </c>
      <c r="C14313" s="6">
        <v>1</v>
      </c>
    </row>
    <row r="14314" spans="1:3" x14ac:dyDescent="0.25">
      <c r="A14314">
        <v>2025</v>
      </c>
      <c r="B14314" s="1" t="s">
        <v>17435</v>
      </c>
      <c r="C14314">
        <v>1</v>
      </c>
    </row>
    <row r="14315" spans="1:3" x14ac:dyDescent="0.25">
      <c r="A14315" s="6">
        <v>2025</v>
      </c>
      <c r="B14315" s="15" t="s">
        <v>17436</v>
      </c>
      <c r="C14315" s="6">
        <v>1</v>
      </c>
    </row>
    <row r="14316" spans="1:3" x14ac:dyDescent="0.25">
      <c r="A14316">
        <v>2025</v>
      </c>
      <c r="B14316" s="1" t="s">
        <v>17437</v>
      </c>
      <c r="C14316">
        <v>1</v>
      </c>
    </row>
    <row r="14317" spans="1:3" x14ac:dyDescent="0.25">
      <c r="A14317" s="6">
        <v>2025</v>
      </c>
      <c r="B14317" s="15" t="s">
        <v>17438</v>
      </c>
      <c r="C14317" s="6">
        <v>1</v>
      </c>
    </row>
    <row r="14318" spans="1:3" x14ac:dyDescent="0.25">
      <c r="A14318">
        <v>2025</v>
      </c>
      <c r="B14318" s="1" t="s">
        <v>17439</v>
      </c>
      <c r="C14318">
        <v>1</v>
      </c>
    </row>
    <row r="14319" spans="1:3" x14ac:dyDescent="0.25">
      <c r="A14319" s="6">
        <v>2025</v>
      </c>
      <c r="B14319" s="15" t="s">
        <v>17440</v>
      </c>
      <c r="C14319" s="6">
        <v>1</v>
      </c>
    </row>
    <row r="14320" spans="1:3" x14ac:dyDescent="0.25">
      <c r="A14320">
        <v>2025</v>
      </c>
      <c r="B14320" s="1" t="s">
        <v>17441</v>
      </c>
      <c r="C14320">
        <v>1</v>
      </c>
    </row>
    <row r="14321" spans="1:3" x14ac:dyDescent="0.25">
      <c r="A14321" s="6">
        <v>2025</v>
      </c>
      <c r="B14321" s="15" t="s">
        <v>17442</v>
      </c>
      <c r="C14321" s="6">
        <v>1</v>
      </c>
    </row>
    <row r="14322" spans="1:3" x14ac:dyDescent="0.25">
      <c r="A14322">
        <v>2025</v>
      </c>
      <c r="B14322" s="1" t="s">
        <v>17443</v>
      </c>
      <c r="C14322">
        <v>1</v>
      </c>
    </row>
    <row r="14323" spans="1:3" x14ac:dyDescent="0.25">
      <c r="A14323" s="6">
        <v>2025</v>
      </c>
      <c r="B14323" s="15" t="s">
        <v>17444</v>
      </c>
      <c r="C14323" s="6">
        <v>1</v>
      </c>
    </row>
    <row r="14324" spans="1:3" x14ac:dyDescent="0.25">
      <c r="A14324">
        <v>2025</v>
      </c>
      <c r="B14324" s="1" t="s">
        <v>17445</v>
      </c>
      <c r="C14324">
        <v>1</v>
      </c>
    </row>
    <row r="14325" spans="1:3" x14ac:dyDescent="0.25">
      <c r="A14325" s="6">
        <v>2025</v>
      </c>
      <c r="B14325" s="15" t="s">
        <v>17446</v>
      </c>
      <c r="C14325" s="6">
        <v>1</v>
      </c>
    </row>
    <row r="14326" spans="1:3" x14ac:dyDescent="0.25">
      <c r="A14326">
        <v>2025</v>
      </c>
      <c r="B14326" s="1" t="s">
        <v>17447</v>
      </c>
      <c r="C14326">
        <v>1</v>
      </c>
    </row>
    <row r="14327" spans="1:3" x14ac:dyDescent="0.25">
      <c r="A14327" s="6">
        <v>2025</v>
      </c>
      <c r="B14327" s="15" t="s">
        <v>17448</v>
      </c>
      <c r="C14327" s="6">
        <v>1</v>
      </c>
    </row>
    <row r="14328" spans="1:3" x14ac:dyDescent="0.25">
      <c r="A14328">
        <v>2025</v>
      </c>
      <c r="B14328" s="1" t="s">
        <v>17449</v>
      </c>
      <c r="C14328">
        <v>1</v>
      </c>
    </row>
    <row r="14329" spans="1:3" x14ac:dyDescent="0.25">
      <c r="A14329" s="6">
        <v>2025</v>
      </c>
      <c r="B14329" s="15" t="s">
        <v>17450</v>
      </c>
      <c r="C14329" s="6">
        <v>1</v>
      </c>
    </row>
    <row r="14330" spans="1:3" x14ac:dyDescent="0.25">
      <c r="A14330">
        <v>2025</v>
      </c>
      <c r="B14330" s="1" t="s">
        <v>17451</v>
      </c>
      <c r="C14330">
        <v>1</v>
      </c>
    </row>
    <row r="14331" spans="1:3" x14ac:dyDescent="0.25">
      <c r="A14331" s="6">
        <v>2025</v>
      </c>
      <c r="B14331" s="15" t="s">
        <v>17452</v>
      </c>
      <c r="C14331" s="6">
        <v>1</v>
      </c>
    </row>
    <row r="14332" spans="1:3" x14ac:dyDescent="0.25">
      <c r="A14332">
        <v>2025</v>
      </c>
      <c r="B14332" s="1" t="s">
        <v>17453</v>
      </c>
      <c r="C14332">
        <v>1</v>
      </c>
    </row>
    <row r="14333" spans="1:3" x14ac:dyDescent="0.25">
      <c r="A14333" s="6">
        <v>2025</v>
      </c>
      <c r="B14333" s="15" t="s">
        <v>17454</v>
      </c>
      <c r="C14333" s="6">
        <v>1</v>
      </c>
    </row>
    <row r="14334" spans="1:3" x14ac:dyDescent="0.25">
      <c r="A14334">
        <v>2025</v>
      </c>
      <c r="B14334" s="1" t="s">
        <v>17455</v>
      </c>
      <c r="C14334">
        <v>1</v>
      </c>
    </row>
    <row r="14335" spans="1:3" x14ac:dyDescent="0.25">
      <c r="A14335" s="6">
        <v>2025</v>
      </c>
      <c r="B14335" s="15" t="s">
        <v>17456</v>
      </c>
      <c r="C14335" s="6">
        <v>1</v>
      </c>
    </row>
    <row r="14336" spans="1:3" x14ac:dyDescent="0.25">
      <c r="A14336">
        <v>2025</v>
      </c>
      <c r="B14336" s="1" t="s">
        <v>17457</v>
      </c>
      <c r="C14336">
        <v>1</v>
      </c>
    </row>
    <row r="14337" spans="1:3" x14ac:dyDescent="0.25">
      <c r="A14337" s="6">
        <v>2025</v>
      </c>
      <c r="B14337" s="15" t="s">
        <v>17458</v>
      </c>
      <c r="C14337" s="6">
        <v>1</v>
      </c>
    </row>
    <row r="14338" spans="1:3" x14ac:dyDescent="0.25">
      <c r="A14338">
        <v>2025</v>
      </c>
      <c r="B14338" s="1" t="s">
        <v>17459</v>
      </c>
      <c r="C14338">
        <v>1</v>
      </c>
    </row>
    <row r="14339" spans="1:3" x14ac:dyDescent="0.25">
      <c r="A14339" s="6">
        <v>2025</v>
      </c>
      <c r="B14339" s="15" t="s">
        <v>17460</v>
      </c>
      <c r="C14339" s="6">
        <v>1</v>
      </c>
    </row>
    <row r="14340" spans="1:3" x14ac:dyDescent="0.25">
      <c r="A14340">
        <v>2025</v>
      </c>
      <c r="B14340" s="1" t="s">
        <v>17461</v>
      </c>
      <c r="C14340">
        <v>1</v>
      </c>
    </row>
    <row r="14341" spans="1:3" x14ac:dyDescent="0.25">
      <c r="A14341" s="6">
        <v>2025</v>
      </c>
      <c r="B14341" s="15" t="s">
        <v>17462</v>
      </c>
      <c r="C14341" s="6">
        <v>1</v>
      </c>
    </row>
    <row r="14342" spans="1:3" x14ac:dyDescent="0.25">
      <c r="A14342">
        <v>2025</v>
      </c>
      <c r="B14342" s="1" t="s">
        <v>17463</v>
      </c>
      <c r="C14342">
        <v>1</v>
      </c>
    </row>
    <row r="14343" spans="1:3" x14ac:dyDescent="0.25">
      <c r="A14343" s="6">
        <v>2025</v>
      </c>
      <c r="B14343" s="15" t="s">
        <v>17464</v>
      </c>
      <c r="C14343" s="6">
        <v>1</v>
      </c>
    </row>
    <row r="14344" spans="1:3" x14ac:dyDescent="0.25">
      <c r="A14344">
        <v>2025</v>
      </c>
      <c r="B14344" s="1" t="s">
        <v>17465</v>
      </c>
      <c r="C14344">
        <v>1</v>
      </c>
    </row>
    <row r="14345" spans="1:3" x14ac:dyDescent="0.25">
      <c r="A14345" s="6">
        <v>2025</v>
      </c>
      <c r="B14345" s="15" t="s">
        <v>17466</v>
      </c>
      <c r="C14345" s="6">
        <v>1</v>
      </c>
    </row>
    <row r="14346" spans="1:3" x14ac:dyDescent="0.25">
      <c r="A14346">
        <v>2025</v>
      </c>
      <c r="B14346" s="1" t="s">
        <v>17467</v>
      </c>
      <c r="C14346">
        <v>1</v>
      </c>
    </row>
    <row r="14347" spans="1:3" x14ac:dyDescent="0.25">
      <c r="A14347" s="6">
        <v>2025</v>
      </c>
      <c r="B14347" s="15" t="s">
        <v>17468</v>
      </c>
      <c r="C14347" s="6">
        <v>1</v>
      </c>
    </row>
    <row r="14348" spans="1:3" x14ac:dyDescent="0.25">
      <c r="A14348">
        <v>2025</v>
      </c>
      <c r="B14348" s="1" t="s">
        <v>17469</v>
      </c>
      <c r="C14348">
        <v>1</v>
      </c>
    </row>
    <row r="14349" spans="1:3" x14ac:dyDescent="0.25">
      <c r="A14349" s="6">
        <v>2025</v>
      </c>
      <c r="B14349" s="15" t="s">
        <v>17470</v>
      </c>
      <c r="C14349" s="6">
        <v>1</v>
      </c>
    </row>
    <row r="14350" spans="1:3" x14ac:dyDescent="0.25">
      <c r="A14350">
        <v>2025</v>
      </c>
      <c r="B14350" s="1" t="s">
        <v>17471</v>
      </c>
      <c r="C14350">
        <v>1</v>
      </c>
    </row>
    <row r="14351" spans="1:3" x14ac:dyDescent="0.25">
      <c r="A14351" s="6">
        <v>2025</v>
      </c>
      <c r="B14351" s="15" t="s">
        <v>17472</v>
      </c>
      <c r="C14351" s="6">
        <v>1</v>
      </c>
    </row>
    <row r="14352" spans="1:3" x14ac:dyDescent="0.25">
      <c r="A14352">
        <v>2025</v>
      </c>
      <c r="B14352" s="1" t="s">
        <v>17473</v>
      </c>
      <c r="C14352">
        <v>1</v>
      </c>
    </row>
    <row r="14353" spans="1:3" x14ac:dyDescent="0.25">
      <c r="A14353" s="6">
        <v>2025</v>
      </c>
      <c r="B14353" s="15" t="s">
        <v>17474</v>
      </c>
      <c r="C14353" s="6">
        <v>1</v>
      </c>
    </row>
    <row r="14354" spans="1:3" x14ac:dyDescent="0.25">
      <c r="A14354">
        <v>2025</v>
      </c>
      <c r="B14354" s="1" t="s">
        <v>17475</v>
      </c>
      <c r="C14354">
        <v>1</v>
      </c>
    </row>
    <row r="14355" spans="1:3" x14ac:dyDescent="0.25">
      <c r="A14355" s="6">
        <v>2025</v>
      </c>
      <c r="B14355" s="15" t="s">
        <v>17476</v>
      </c>
      <c r="C14355" s="6">
        <v>1</v>
      </c>
    </row>
    <row r="14356" spans="1:3" x14ac:dyDescent="0.25">
      <c r="A14356">
        <v>2025</v>
      </c>
      <c r="B14356" s="1" t="s">
        <v>17477</v>
      </c>
      <c r="C14356">
        <v>1</v>
      </c>
    </row>
    <row r="14357" spans="1:3" x14ac:dyDescent="0.25">
      <c r="A14357" s="6">
        <v>2025</v>
      </c>
      <c r="B14357" s="15" t="s">
        <v>17478</v>
      </c>
      <c r="C14357" s="6">
        <v>1</v>
      </c>
    </row>
    <row r="14358" spans="1:3" x14ac:dyDescent="0.25">
      <c r="A14358">
        <v>2025</v>
      </c>
      <c r="B14358" s="1" t="s">
        <v>17479</v>
      </c>
      <c r="C14358">
        <v>1</v>
      </c>
    </row>
    <row r="14359" spans="1:3" x14ac:dyDescent="0.25">
      <c r="A14359" s="6">
        <v>2025</v>
      </c>
      <c r="B14359" s="15" t="s">
        <v>17480</v>
      </c>
      <c r="C14359" s="6">
        <v>1</v>
      </c>
    </row>
    <row r="14360" spans="1:3" x14ac:dyDescent="0.25">
      <c r="A14360">
        <v>2025</v>
      </c>
      <c r="B14360" s="1" t="s">
        <v>17481</v>
      </c>
      <c r="C14360">
        <v>1</v>
      </c>
    </row>
    <row r="14361" spans="1:3" x14ac:dyDescent="0.25">
      <c r="A14361" s="6">
        <v>2025</v>
      </c>
      <c r="B14361" s="15" t="s">
        <v>17482</v>
      </c>
      <c r="C14361" s="6">
        <v>1</v>
      </c>
    </row>
    <row r="14362" spans="1:3" x14ac:dyDescent="0.25">
      <c r="A14362">
        <v>2025</v>
      </c>
      <c r="B14362" s="1" t="s">
        <v>17483</v>
      </c>
      <c r="C14362">
        <v>1</v>
      </c>
    </row>
    <row r="14363" spans="1:3" x14ac:dyDescent="0.25">
      <c r="A14363" s="6">
        <v>2025</v>
      </c>
      <c r="B14363" s="15" t="s">
        <v>17484</v>
      </c>
      <c r="C14363" s="6">
        <v>1</v>
      </c>
    </row>
    <row r="14364" spans="1:3" x14ac:dyDescent="0.25">
      <c r="A14364">
        <v>2025</v>
      </c>
      <c r="B14364" s="1" t="s">
        <v>17485</v>
      </c>
      <c r="C14364">
        <v>1</v>
      </c>
    </row>
    <row r="14365" spans="1:3" x14ac:dyDescent="0.25">
      <c r="A14365" s="6">
        <v>2025</v>
      </c>
      <c r="B14365" s="15" t="s">
        <v>17486</v>
      </c>
      <c r="C14365" s="6">
        <v>1</v>
      </c>
    </row>
    <row r="14366" spans="1:3" x14ac:dyDescent="0.25">
      <c r="A14366">
        <v>2025</v>
      </c>
      <c r="B14366" s="1" t="s">
        <v>17487</v>
      </c>
      <c r="C14366">
        <v>1</v>
      </c>
    </row>
    <row r="14367" spans="1:3" x14ac:dyDescent="0.25">
      <c r="A14367" s="6">
        <v>2025</v>
      </c>
      <c r="B14367" s="15" t="s">
        <v>17488</v>
      </c>
      <c r="C14367" s="6">
        <v>1</v>
      </c>
    </row>
    <row r="14368" spans="1:3" x14ac:dyDescent="0.25">
      <c r="A14368">
        <v>2025</v>
      </c>
      <c r="B14368" s="1" t="s">
        <v>17489</v>
      </c>
      <c r="C14368">
        <v>1</v>
      </c>
    </row>
    <row r="14369" spans="1:3" x14ac:dyDescent="0.25">
      <c r="A14369" s="6">
        <v>2025</v>
      </c>
      <c r="B14369" s="15" t="s">
        <v>17490</v>
      </c>
      <c r="C14369" s="6">
        <v>1</v>
      </c>
    </row>
    <row r="14370" spans="1:3" x14ac:dyDescent="0.25">
      <c r="A14370">
        <v>2025</v>
      </c>
      <c r="B14370" s="1" t="s">
        <v>17491</v>
      </c>
      <c r="C14370">
        <v>1</v>
      </c>
    </row>
    <row r="14371" spans="1:3" x14ac:dyDescent="0.25">
      <c r="A14371" s="6">
        <v>2025</v>
      </c>
      <c r="B14371" s="15" t="s">
        <v>17492</v>
      </c>
      <c r="C14371" s="6">
        <v>1</v>
      </c>
    </row>
    <row r="14372" spans="1:3" x14ac:dyDescent="0.25">
      <c r="A14372">
        <v>2025</v>
      </c>
      <c r="B14372" s="1" t="s">
        <v>17493</v>
      </c>
      <c r="C14372">
        <v>1</v>
      </c>
    </row>
    <row r="14373" spans="1:3" x14ac:dyDescent="0.25">
      <c r="A14373" s="6">
        <v>2025</v>
      </c>
      <c r="B14373" s="15" t="s">
        <v>17494</v>
      </c>
      <c r="C14373" s="6">
        <v>1</v>
      </c>
    </row>
    <row r="14374" spans="1:3" x14ac:dyDescent="0.25">
      <c r="A14374">
        <v>2025</v>
      </c>
      <c r="B14374" s="1" t="s">
        <v>17495</v>
      </c>
      <c r="C14374">
        <v>1</v>
      </c>
    </row>
    <row r="14375" spans="1:3" x14ac:dyDescent="0.25">
      <c r="A14375" s="6">
        <v>2025</v>
      </c>
      <c r="B14375" s="15" t="s">
        <v>17496</v>
      </c>
      <c r="C14375" s="6">
        <v>1</v>
      </c>
    </row>
    <row r="14376" spans="1:3" x14ac:dyDescent="0.25">
      <c r="A14376">
        <v>2025</v>
      </c>
      <c r="B14376" s="1" t="s">
        <v>17497</v>
      </c>
      <c r="C14376">
        <v>1</v>
      </c>
    </row>
    <row r="14377" spans="1:3" x14ac:dyDescent="0.25">
      <c r="A14377" s="6">
        <v>2025</v>
      </c>
      <c r="B14377" s="15" t="s">
        <v>17498</v>
      </c>
      <c r="C14377" s="6">
        <v>1</v>
      </c>
    </row>
    <row r="14378" spans="1:3" x14ac:dyDescent="0.25">
      <c r="A14378">
        <v>2025</v>
      </c>
      <c r="B14378" s="1" t="s">
        <v>17499</v>
      </c>
      <c r="C14378">
        <v>1</v>
      </c>
    </row>
    <row r="14379" spans="1:3" x14ac:dyDescent="0.25">
      <c r="A14379" s="6">
        <v>2025</v>
      </c>
      <c r="B14379" s="15" t="s">
        <v>17500</v>
      </c>
      <c r="C14379" s="6">
        <v>1</v>
      </c>
    </row>
    <row r="14380" spans="1:3" x14ac:dyDescent="0.25">
      <c r="A14380">
        <v>2025</v>
      </c>
      <c r="B14380" s="1" t="s">
        <v>17501</v>
      </c>
      <c r="C14380">
        <v>1</v>
      </c>
    </row>
    <row r="14381" spans="1:3" x14ac:dyDescent="0.25">
      <c r="A14381" s="6">
        <v>2025</v>
      </c>
      <c r="B14381" s="15" t="s">
        <v>17502</v>
      </c>
      <c r="C14381" s="6">
        <v>1</v>
      </c>
    </row>
    <row r="14382" spans="1:3" x14ac:dyDescent="0.25">
      <c r="A14382">
        <v>2025</v>
      </c>
      <c r="B14382" s="1" t="s">
        <v>17503</v>
      </c>
      <c r="C14382">
        <v>1</v>
      </c>
    </row>
    <row r="14383" spans="1:3" x14ac:dyDescent="0.25">
      <c r="A14383" s="6">
        <v>2025</v>
      </c>
      <c r="B14383" s="15" t="s">
        <v>17504</v>
      </c>
      <c r="C14383" s="6">
        <v>1</v>
      </c>
    </row>
    <row r="14384" spans="1:3" x14ac:dyDescent="0.25">
      <c r="A14384">
        <v>2025</v>
      </c>
      <c r="B14384" s="1" t="s">
        <v>17505</v>
      </c>
      <c r="C14384">
        <v>1</v>
      </c>
    </row>
    <row r="14385" spans="1:3" x14ac:dyDescent="0.25">
      <c r="A14385" s="6">
        <v>2025</v>
      </c>
      <c r="B14385" s="15" t="s">
        <v>17506</v>
      </c>
      <c r="C14385" s="6">
        <v>1</v>
      </c>
    </row>
    <row r="14386" spans="1:3" x14ac:dyDescent="0.25">
      <c r="A14386">
        <v>2025</v>
      </c>
      <c r="B14386" s="1" t="s">
        <v>17507</v>
      </c>
      <c r="C14386">
        <v>1</v>
      </c>
    </row>
    <row r="14387" spans="1:3" x14ac:dyDescent="0.25">
      <c r="A14387" s="6">
        <v>2025</v>
      </c>
      <c r="B14387" s="15" t="s">
        <v>17508</v>
      </c>
      <c r="C14387" s="6">
        <v>1</v>
      </c>
    </row>
    <row r="14388" spans="1:3" x14ac:dyDescent="0.25">
      <c r="A14388">
        <v>2025</v>
      </c>
      <c r="B14388" s="1" t="s">
        <v>17509</v>
      </c>
      <c r="C14388">
        <v>1</v>
      </c>
    </row>
    <row r="14389" spans="1:3" x14ac:dyDescent="0.25">
      <c r="A14389" s="6">
        <v>2025</v>
      </c>
      <c r="B14389" s="15" t="s">
        <v>17510</v>
      </c>
      <c r="C14389" s="6">
        <v>1</v>
      </c>
    </row>
    <row r="14390" spans="1:3" x14ac:dyDescent="0.25">
      <c r="A14390">
        <v>2025</v>
      </c>
      <c r="B14390" s="1" t="s">
        <v>17511</v>
      </c>
      <c r="C14390">
        <v>1</v>
      </c>
    </row>
    <row r="14391" spans="1:3" x14ac:dyDescent="0.25">
      <c r="A14391" s="6">
        <v>2025</v>
      </c>
      <c r="B14391" s="15" t="s">
        <v>17512</v>
      </c>
      <c r="C14391" s="6">
        <v>1</v>
      </c>
    </row>
    <row r="14392" spans="1:3" x14ac:dyDescent="0.25">
      <c r="A14392">
        <v>2025</v>
      </c>
      <c r="B14392" s="1" t="s">
        <v>17513</v>
      </c>
      <c r="C14392">
        <v>1</v>
      </c>
    </row>
    <row r="14393" spans="1:3" x14ac:dyDescent="0.25">
      <c r="A14393" s="6">
        <v>2025</v>
      </c>
      <c r="B14393" s="15" t="s">
        <v>17514</v>
      </c>
      <c r="C14393" s="6">
        <v>1</v>
      </c>
    </row>
    <row r="14394" spans="1:3" x14ac:dyDescent="0.25">
      <c r="A14394">
        <v>2025</v>
      </c>
      <c r="B14394" s="1" t="s">
        <v>17515</v>
      </c>
      <c r="C14394">
        <v>1</v>
      </c>
    </row>
    <row r="14395" spans="1:3" x14ac:dyDescent="0.25">
      <c r="A14395" s="6">
        <v>2025</v>
      </c>
      <c r="B14395" s="15" t="s">
        <v>17516</v>
      </c>
      <c r="C14395" s="6">
        <v>1</v>
      </c>
    </row>
    <row r="14396" spans="1:3" x14ac:dyDescent="0.25">
      <c r="A14396">
        <v>2025</v>
      </c>
      <c r="B14396" s="1" t="s">
        <v>17517</v>
      </c>
      <c r="C14396">
        <v>1</v>
      </c>
    </row>
    <row r="14397" spans="1:3" x14ac:dyDescent="0.25">
      <c r="A14397" s="6">
        <v>2025</v>
      </c>
      <c r="B14397" s="15" t="s">
        <v>17518</v>
      </c>
      <c r="C14397" s="6">
        <v>1</v>
      </c>
    </row>
    <row r="14398" spans="1:3" x14ac:dyDescent="0.25">
      <c r="A14398">
        <v>2025</v>
      </c>
      <c r="B14398" s="1" t="s">
        <v>17519</v>
      </c>
      <c r="C14398">
        <v>1</v>
      </c>
    </row>
    <row r="14399" spans="1:3" x14ac:dyDescent="0.25">
      <c r="A14399" s="6">
        <v>2025</v>
      </c>
      <c r="B14399" s="15" t="s">
        <v>17520</v>
      </c>
      <c r="C14399" s="6">
        <v>1</v>
      </c>
    </row>
    <row r="14400" spans="1:3" x14ac:dyDescent="0.25">
      <c r="A14400">
        <v>2025</v>
      </c>
      <c r="B14400" s="1" t="s">
        <v>17521</v>
      </c>
      <c r="C14400">
        <v>1</v>
      </c>
    </row>
    <row r="14401" spans="1:3" x14ac:dyDescent="0.25">
      <c r="A14401" s="6">
        <v>2025</v>
      </c>
      <c r="B14401" s="15" t="s">
        <v>17522</v>
      </c>
      <c r="C14401" s="6">
        <v>1</v>
      </c>
    </row>
    <row r="14402" spans="1:3" x14ac:dyDescent="0.25">
      <c r="A14402">
        <v>2025</v>
      </c>
      <c r="B14402" s="1" t="s">
        <v>17523</v>
      </c>
      <c r="C14402">
        <v>1</v>
      </c>
    </row>
    <row r="14403" spans="1:3" x14ac:dyDescent="0.25">
      <c r="A14403" s="6">
        <v>2025</v>
      </c>
      <c r="B14403" s="15" t="s">
        <v>17524</v>
      </c>
      <c r="C14403" s="6">
        <v>1</v>
      </c>
    </row>
    <row r="14404" spans="1:3" x14ac:dyDescent="0.25">
      <c r="A14404">
        <v>2025</v>
      </c>
      <c r="B14404" s="1" t="s">
        <v>17525</v>
      </c>
      <c r="C14404">
        <v>1</v>
      </c>
    </row>
    <row r="14405" spans="1:3" x14ac:dyDescent="0.25">
      <c r="A14405" s="6">
        <v>2025</v>
      </c>
      <c r="B14405" s="15" t="s">
        <v>17526</v>
      </c>
      <c r="C14405" s="6">
        <v>1</v>
      </c>
    </row>
    <row r="14406" spans="1:3" x14ac:dyDescent="0.25">
      <c r="A14406">
        <v>2025</v>
      </c>
      <c r="B14406" s="1" t="s">
        <v>17527</v>
      </c>
      <c r="C14406">
        <v>1</v>
      </c>
    </row>
    <row r="14407" spans="1:3" x14ac:dyDescent="0.25">
      <c r="A14407" s="6">
        <v>2025</v>
      </c>
      <c r="B14407" s="15" t="s">
        <v>17528</v>
      </c>
      <c r="C14407" s="6">
        <v>1</v>
      </c>
    </row>
    <row r="14408" spans="1:3" x14ac:dyDescent="0.25">
      <c r="A14408">
        <v>2025</v>
      </c>
      <c r="B14408" s="1" t="s">
        <v>17529</v>
      </c>
      <c r="C14408">
        <v>1</v>
      </c>
    </row>
    <row r="14409" spans="1:3" x14ac:dyDescent="0.25">
      <c r="A14409" s="6">
        <v>2025</v>
      </c>
      <c r="B14409" s="15" t="s">
        <v>17530</v>
      </c>
      <c r="C14409" s="6">
        <v>1</v>
      </c>
    </row>
    <row r="14410" spans="1:3" x14ac:dyDescent="0.25">
      <c r="A14410">
        <v>2025</v>
      </c>
      <c r="B14410" s="1" t="s">
        <v>17531</v>
      </c>
      <c r="C14410">
        <v>1</v>
      </c>
    </row>
    <row r="14411" spans="1:3" x14ac:dyDescent="0.25">
      <c r="A14411" s="6">
        <v>2025</v>
      </c>
      <c r="B14411" s="15" t="s">
        <v>17532</v>
      </c>
      <c r="C14411" s="6">
        <v>1</v>
      </c>
    </row>
    <row r="14412" spans="1:3" x14ac:dyDescent="0.25">
      <c r="A14412">
        <v>2025</v>
      </c>
      <c r="B14412" s="1" t="s">
        <v>17533</v>
      </c>
      <c r="C14412">
        <v>1</v>
      </c>
    </row>
    <row r="14413" spans="1:3" x14ac:dyDescent="0.25">
      <c r="A14413" s="6">
        <v>2025</v>
      </c>
      <c r="B14413" s="15" t="s">
        <v>17534</v>
      </c>
      <c r="C14413" s="6">
        <v>1</v>
      </c>
    </row>
    <row r="14414" spans="1:3" x14ac:dyDescent="0.25">
      <c r="A14414">
        <v>2025</v>
      </c>
      <c r="B14414" s="1" t="s">
        <v>17535</v>
      </c>
      <c r="C14414">
        <v>1</v>
      </c>
    </row>
    <row r="14415" spans="1:3" x14ac:dyDescent="0.25">
      <c r="A14415" s="6">
        <v>2025</v>
      </c>
      <c r="B14415" s="15" t="s">
        <v>17536</v>
      </c>
      <c r="C14415" s="6">
        <v>1</v>
      </c>
    </row>
    <row r="14416" spans="1:3" x14ac:dyDescent="0.25">
      <c r="A14416">
        <v>2025</v>
      </c>
      <c r="B14416" s="1" t="s">
        <v>17537</v>
      </c>
      <c r="C14416">
        <v>1</v>
      </c>
    </row>
    <row r="14417" spans="1:3" x14ac:dyDescent="0.25">
      <c r="A14417" s="6">
        <v>2025</v>
      </c>
      <c r="B14417" s="15" t="s">
        <v>17538</v>
      </c>
      <c r="C14417" s="6">
        <v>1</v>
      </c>
    </row>
    <row r="14418" spans="1:3" x14ac:dyDescent="0.25">
      <c r="A14418">
        <v>2025</v>
      </c>
      <c r="B14418" s="1" t="s">
        <v>17539</v>
      </c>
      <c r="C14418">
        <v>1</v>
      </c>
    </row>
    <row r="14419" spans="1:3" x14ac:dyDescent="0.25">
      <c r="A14419" s="6">
        <v>2025</v>
      </c>
      <c r="B14419" s="15" t="s">
        <v>17540</v>
      </c>
      <c r="C14419" s="6">
        <v>1</v>
      </c>
    </row>
    <row r="14420" spans="1:3" x14ac:dyDescent="0.25">
      <c r="A14420">
        <v>2025</v>
      </c>
      <c r="B14420" s="1" t="s">
        <v>17541</v>
      </c>
      <c r="C14420">
        <v>1</v>
      </c>
    </row>
    <row r="14421" spans="1:3" x14ac:dyDescent="0.25">
      <c r="A14421" s="6">
        <v>2025</v>
      </c>
      <c r="B14421" s="15" t="s">
        <v>17542</v>
      </c>
      <c r="C14421" s="6">
        <v>1</v>
      </c>
    </row>
    <row r="14422" spans="1:3" x14ac:dyDescent="0.25">
      <c r="A14422">
        <v>2025</v>
      </c>
      <c r="B14422" s="1" t="s">
        <v>17543</v>
      </c>
      <c r="C14422">
        <v>1</v>
      </c>
    </row>
    <row r="14423" spans="1:3" x14ac:dyDescent="0.25">
      <c r="A14423" s="6">
        <v>2025</v>
      </c>
      <c r="B14423" s="15" t="s">
        <v>17544</v>
      </c>
      <c r="C14423" s="6">
        <v>1</v>
      </c>
    </row>
    <row r="14424" spans="1:3" x14ac:dyDescent="0.25">
      <c r="A14424">
        <v>2025</v>
      </c>
      <c r="B14424" s="1" t="s">
        <v>17545</v>
      </c>
      <c r="C14424">
        <v>1</v>
      </c>
    </row>
    <row r="14425" spans="1:3" x14ac:dyDescent="0.25">
      <c r="A14425" s="6">
        <v>2025</v>
      </c>
      <c r="B14425" s="15" t="s">
        <v>17546</v>
      </c>
      <c r="C14425" s="6">
        <v>1</v>
      </c>
    </row>
    <row r="14426" spans="1:3" x14ac:dyDescent="0.25">
      <c r="A14426">
        <v>2025</v>
      </c>
      <c r="B14426" s="1" t="s">
        <v>17547</v>
      </c>
      <c r="C14426">
        <v>1</v>
      </c>
    </row>
    <row r="14427" spans="1:3" x14ac:dyDescent="0.25">
      <c r="A14427" s="6">
        <v>2025</v>
      </c>
      <c r="B14427" s="15" t="s">
        <v>17548</v>
      </c>
      <c r="C14427" s="6">
        <v>1</v>
      </c>
    </row>
    <row r="14428" spans="1:3" x14ac:dyDescent="0.25">
      <c r="A14428">
        <v>2025</v>
      </c>
      <c r="B14428" s="1" t="s">
        <v>17549</v>
      </c>
      <c r="C14428">
        <v>1</v>
      </c>
    </row>
    <row r="14429" spans="1:3" x14ac:dyDescent="0.25">
      <c r="A14429" s="6">
        <v>2025</v>
      </c>
      <c r="B14429" s="15" t="s">
        <v>17550</v>
      </c>
      <c r="C14429" s="6">
        <v>1</v>
      </c>
    </row>
    <row r="14430" spans="1:3" x14ac:dyDescent="0.25">
      <c r="A14430">
        <v>2025</v>
      </c>
      <c r="B14430" s="1" t="s">
        <v>17551</v>
      </c>
      <c r="C14430">
        <v>1</v>
      </c>
    </row>
    <row r="14431" spans="1:3" x14ac:dyDescent="0.25">
      <c r="A14431" s="6">
        <v>2025</v>
      </c>
      <c r="B14431" s="15" t="s">
        <v>17552</v>
      </c>
      <c r="C14431" s="6">
        <v>1</v>
      </c>
    </row>
    <row r="14432" spans="1:3" x14ac:dyDescent="0.25">
      <c r="A14432">
        <v>2025</v>
      </c>
      <c r="B14432" s="1" t="s">
        <v>17553</v>
      </c>
      <c r="C14432">
        <v>1</v>
      </c>
    </row>
    <row r="14433" spans="1:3" x14ac:dyDescent="0.25">
      <c r="A14433" s="6">
        <v>2025</v>
      </c>
      <c r="B14433" s="15" t="s">
        <v>17554</v>
      </c>
      <c r="C14433" s="6">
        <v>1</v>
      </c>
    </row>
    <row r="14434" spans="1:3" x14ac:dyDescent="0.25">
      <c r="A14434">
        <v>2025</v>
      </c>
      <c r="B14434" s="1" t="s">
        <v>17555</v>
      </c>
      <c r="C14434">
        <v>1</v>
      </c>
    </row>
    <row r="14435" spans="1:3" x14ac:dyDescent="0.25">
      <c r="A14435" s="6">
        <v>2025</v>
      </c>
      <c r="B14435" s="15" t="s">
        <v>17556</v>
      </c>
      <c r="C14435" s="6">
        <v>1</v>
      </c>
    </row>
    <row r="14436" spans="1:3" x14ac:dyDescent="0.25">
      <c r="A14436">
        <v>2025</v>
      </c>
      <c r="B14436" s="1" t="s">
        <v>17557</v>
      </c>
      <c r="C14436">
        <v>1</v>
      </c>
    </row>
    <row r="14437" spans="1:3" x14ac:dyDescent="0.25">
      <c r="A14437" s="6">
        <v>2025</v>
      </c>
      <c r="B14437" s="15" t="s">
        <v>17558</v>
      </c>
      <c r="C14437" s="6">
        <v>1</v>
      </c>
    </row>
    <row r="14438" spans="1:3" x14ac:dyDescent="0.25">
      <c r="A14438">
        <v>2025</v>
      </c>
      <c r="B14438" s="1" t="s">
        <v>17559</v>
      </c>
      <c r="C14438">
        <v>1</v>
      </c>
    </row>
    <row r="14439" spans="1:3" x14ac:dyDescent="0.25">
      <c r="A14439" s="6">
        <v>2025</v>
      </c>
      <c r="B14439" s="15" t="s">
        <v>17560</v>
      </c>
      <c r="C14439" s="6">
        <v>1</v>
      </c>
    </row>
    <row r="14440" spans="1:3" x14ac:dyDescent="0.25">
      <c r="A14440">
        <v>2025</v>
      </c>
      <c r="B14440" s="1" t="s">
        <v>17561</v>
      </c>
      <c r="C14440">
        <v>1</v>
      </c>
    </row>
    <row r="14441" spans="1:3" x14ac:dyDescent="0.25">
      <c r="A14441" s="6">
        <v>2025</v>
      </c>
      <c r="B14441" s="15" t="s">
        <v>17562</v>
      </c>
      <c r="C14441" s="6">
        <v>1</v>
      </c>
    </row>
    <row r="14442" spans="1:3" x14ac:dyDescent="0.25">
      <c r="A14442">
        <v>2025</v>
      </c>
      <c r="B14442" s="1" t="s">
        <v>17563</v>
      </c>
      <c r="C14442">
        <v>1</v>
      </c>
    </row>
    <row r="14443" spans="1:3" x14ac:dyDescent="0.25">
      <c r="A14443" s="6">
        <v>2025</v>
      </c>
      <c r="B14443" s="15" t="s">
        <v>17564</v>
      </c>
      <c r="C14443" s="6">
        <v>1</v>
      </c>
    </row>
    <row r="14444" spans="1:3" x14ac:dyDescent="0.25">
      <c r="A14444">
        <v>2025</v>
      </c>
      <c r="B14444" s="1" t="s">
        <v>17565</v>
      </c>
      <c r="C14444">
        <v>1</v>
      </c>
    </row>
    <row r="14445" spans="1:3" x14ac:dyDescent="0.25">
      <c r="A14445" s="6">
        <v>2025</v>
      </c>
      <c r="B14445" s="15" t="s">
        <v>17566</v>
      </c>
      <c r="C14445" s="6">
        <v>1</v>
      </c>
    </row>
    <row r="14446" spans="1:3" x14ac:dyDescent="0.25">
      <c r="A14446">
        <v>2025</v>
      </c>
      <c r="B14446" s="1" t="s">
        <v>17567</v>
      </c>
      <c r="C14446">
        <v>1</v>
      </c>
    </row>
    <row r="14447" spans="1:3" x14ac:dyDescent="0.25">
      <c r="A14447" s="6">
        <v>2025</v>
      </c>
      <c r="B14447" s="15" t="s">
        <v>17568</v>
      </c>
      <c r="C14447" s="6">
        <v>1</v>
      </c>
    </row>
    <row r="14448" spans="1:3" x14ac:dyDescent="0.25">
      <c r="A14448">
        <v>2025</v>
      </c>
      <c r="B14448" s="1" t="s">
        <v>17569</v>
      </c>
      <c r="C14448">
        <v>1</v>
      </c>
    </row>
    <row r="14449" spans="1:3" x14ac:dyDescent="0.25">
      <c r="A14449" s="6">
        <v>2025</v>
      </c>
      <c r="B14449" s="15" t="s">
        <v>17570</v>
      </c>
      <c r="C14449" s="6">
        <v>1</v>
      </c>
    </row>
    <row r="14450" spans="1:3" x14ac:dyDescent="0.25">
      <c r="A14450">
        <v>2025</v>
      </c>
      <c r="B14450" s="1" t="s">
        <v>17571</v>
      </c>
      <c r="C14450">
        <v>1</v>
      </c>
    </row>
    <row r="14451" spans="1:3" x14ac:dyDescent="0.25">
      <c r="A14451" s="6">
        <v>2025</v>
      </c>
      <c r="B14451" s="15" t="s">
        <v>17572</v>
      </c>
      <c r="C14451" s="6">
        <v>1</v>
      </c>
    </row>
    <row r="14452" spans="1:3" x14ac:dyDescent="0.25">
      <c r="A14452">
        <v>2025</v>
      </c>
      <c r="B14452" s="1" t="s">
        <v>17573</v>
      </c>
      <c r="C14452">
        <v>1</v>
      </c>
    </row>
    <row r="14453" spans="1:3" x14ac:dyDescent="0.25">
      <c r="A14453" s="6">
        <v>2025</v>
      </c>
      <c r="B14453" s="15" t="s">
        <v>17574</v>
      </c>
      <c r="C14453" s="6">
        <v>1</v>
      </c>
    </row>
    <row r="14454" spans="1:3" x14ac:dyDescent="0.25">
      <c r="A14454">
        <v>2025</v>
      </c>
      <c r="B14454" s="1" t="s">
        <v>17575</v>
      </c>
      <c r="C14454">
        <v>1</v>
      </c>
    </row>
    <row r="14455" spans="1:3" x14ac:dyDescent="0.25">
      <c r="A14455" s="6">
        <v>2025</v>
      </c>
      <c r="B14455" s="15" t="s">
        <v>17576</v>
      </c>
      <c r="C14455" s="6">
        <v>1</v>
      </c>
    </row>
    <row r="14456" spans="1:3" x14ac:dyDescent="0.25">
      <c r="A14456">
        <v>2025</v>
      </c>
      <c r="B14456" s="1" t="s">
        <v>17577</v>
      </c>
      <c r="C14456">
        <v>1</v>
      </c>
    </row>
    <row r="14457" spans="1:3" x14ac:dyDescent="0.25">
      <c r="A14457" s="6">
        <v>2025</v>
      </c>
      <c r="B14457" s="15" t="s">
        <v>17578</v>
      </c>
      <c r="C14457" s="6">
        <v>1</v>
      </c>
    </row>
    <row r="14458" spans="1:3" x14ac:dyDescent="0.25">
      <c r="A14458">
        <v>2025</v>
      </c>
      <c r="B14458" s="1" t="s">
        <v>17579</v>
      </c>
      <c r="C14458">
        <v>1</v>
      </c>
    </row>
    <row r="14459" spans="1:3" x14ac:dyDescent="0.25">
      <c r="A14459" s="6">
        <v>2025</v>
      </c>
      <c r="B14459" s="15" t="s">
        <v>17580</v>
      </c>
      <c r="C14459" s="6">
        <v>1</v>
      </c>
    </row>
    <row r="14460" spans="1:3" x14ac:dyDescent="0.25">
      <c r="A14460">
        <v>2025</v>
      </c>
      <c r="B14460" s="1" t="s">
        <v>17581</v>
      </c>
      <c r="C14460">
        <v>1</v>
      </c>
    </row>
    <row r="14461" spans="1:3" x14ac:dyDescent="0.25">
      <c r="A14461" s="6">
        <v>2025</v>
      </c>
      <c r="B14461" s="15" t="s">
        <v>17582</v>
      </c>
      <c r="C14461" s="6">
        <v>1</v>
      </c>
    </row>
    <row r="14462" spans="1:3" x14ac:dyDescent="0.25">
      <c r="A14462">
        <v>2025</v>
      </c>
      <c r="B14462" s="1" t="s">
        <v>17583</v>
      </c>
      <c r="C14462">
        <v>1</v>
      </c>
    </row>
    <row r="14463" spans="1:3" x14ac:dyDescent="0.25">
      <c r="A14463" s="6">
        <v>2025</v>
      </c>
      <c r="B14463" s="15" t="s">
        <v>17584</v>
      </c>
      <c r="C14463" s="6">
        <v>1</v>
      </c>
    </row>
    <row r="14464" spans="1:3" x14ac:dyDescent="0.25">
      <c r="A14464">
        <v>2025</v>
      </c>
      <c r="B14464" s="1" t="s">
        <v>17585</v>
      </c>
      <c r="C14464">
        <v>1</v>
      </c>
    </row>
    <row r="14465" spans="1:3" x14ac:dyDescent="0.25">
      <c r="A14465" s="6">
        <v>2025</v>
      </c>
      <c r="B14465" s="15" t="s">
        <v>17586</v>
      </c>
      <c r="C14465" s="6">
        <v>1</v>
      </c>
    </row>
    <row r="14466" spans="1:3" x14ac:dyDescent="0.25">
      <c r="A14466">
        <v>2025</v>
      </c>
      <c r="B14466" s="1" t="s">
        <v>17587</v>
      </c>
      <c r="C14466">
        <v>1</v>
      </c>
    </row>
    <row r="14467" spans="1:3" x14ac:dyDescent="0.25">
      <c r="A14467" s="6">
        <v>2025</v>
      </c>
      <c r="B14467" s="15" t="s">
        <v>17588</v>
      </c>
      <c r="C14467" s="6">
        <v>1</v>
      </c>
    </row>
    <row r="14468" spans="1:3" x14ac:dyDescent="0.25">
      <c r="A14468">
        <v>2025</v>
      </c>
      <c r="B14468" s="1" t="s">
        <v>17589</v>
      </c>
      <c r="C14468">
        <v>1</v>
      </c>
    </row>
    <row r="14469" spans="1:3" x14ac:dyDescent="0.25">
      <c r="A14469" s="6">
        <v>2025</v>
      </c>
      <c r="B14469" s="15" t="s">
        <v>17590</v>
      </c>
      <c r="C14469" s="6">
        <v>1</v>
      </c>
    </row>
    <row r="14470" spans="1:3" x14ac:dyDescent="0.25">
      <c r="A14470">
        <v>2025</v>
      </c>
      <c r="B14470" s="1" t="s">
        <v>17591</v>
      </c>
      <c r="C14470">
        <v>1</v>
      </c>
    </row>
    <row r="14471" spans="1:3" x14ac:dyDescent="0.25">
      <c r="A14471" s="6">
        <v>2025</v>
      </c>
      <c r="B14471" s="15" t="s">
        <v>17592</v>
      </c>
      <c r="C14471" s="6">
        <v>1</v>
      </c>
    </row>
    <row r="14472" spans="1:3" x14ac:dyDescent="0.25">
      <c r="A14472">
        <v>2025</v>
      </c>
      <c r="B14472" s="1" t="s">
        <v>17593</v>
      </c>
      <c r="C14472">
        <v>1</v>
      </c>
    </row>
    <row r="14473" spans="1:3" x14ac:dyDescent="0.25">
      <c r="A14473" s="6">
        <v>2025</v>
      </c>
      <c r="B14473" s="15" t="s">
        <v>17594</v>
      </c>
      <c r="C14473" s="6">
        <v>1</v>
      </c>
    </row>
    <row r="14474" spans="1:3" x14ac:dyDescent="0.25">
      <c r="A14474">
        <v>2025</v>
      </c>
      <c r="B14474" s="1" t="s">
        <v>17595</v>
      </c>
      <c r="C14474">
        <v>1</v>
      </c>
    </row>
    <row r="14475" spans="1:3" x14ac:dyDescent="0.25">
      <c r="A14475" s="6">
        <v>2025</v>
      </c>
      <c r="B14475" s="15" t="s">
        <v>17596</v>
      </c>
      <c r="C14475" s="6">
        <v>1</v>
      </c>
    </row>
    <row r="14476" spans="1:3" x14ac:dyDescent="0.25">
      <c r="A14476">
        <v>2025</v>
      </c>
      <c r="B14476" s="1" t="s">
        <v>17597</v>
      </c>
      <c r="C14476">
        <v>1</v>
      </c>
    </row>
    <row r="14477" spans="1:3" x14ac:dyDescent="0.25">
      <c r="A14477" s="6">
        <v>2025</v>
      </c>
      <c r="B14477" s="15" t="s">
        <v>17598</v>
      </c>
      <c r="C14477" s="6">
        <v>1</v>
      </c>
    </row>
    <row r="14478" spans="1:3" x14ac:dyDescent="0.25">
      <c r="A14478">
        <v>2025</v>
      </c>
      <c r="B14478" s="1" t="s">
        <v>17599</v>
      </c>
      <c r="C14478">
        <v>1</v>
      </c>
    </row>
    <row r="14479" spans="1:3" x14ac:dyDescent="0.25">
      <c r="A14479" s="6">
        <v>2025</v>
      </c>
      <c r="B14479" s="15" t="s">
        <v>17600</v>
      </c>
      <c r="C14479" s="6">
        <v>1</v>
      </c>
    </row>
    <row r="14480" spans="1:3" x14ac:dyDescent="0.25">
      <c r="A14480">
        <v>2025</v>
      </c>
      <c r="B14480" s="1" t="s">
        <v>17601</v>
      </c>
      <c r="C14480">
        <v>1</v>
      </c>
    </row>
    <row r="14481" spans="1:3" x14ac:dyDescent="0.25">
      <c r="A14481" s="6">
        <v>2025</v>
      </c>
      <c r="B14481" s="15" t="s">
        <v>17602</v>
      </c>
      <c r="C14481" s="6">
        <v>1</v>
      </c>
    </row>
    <row r="14482" spans="1:3" x14ac:dyDescent="0.25">
      <c r="A14482">
        <v>2025</v>
      </c>
      <c r="B14482" s="1" t="s">
        <v>17603</v>
      </c>
      <c r="C14482">
        <v>1</v>
      </c>
    </row>
    <row r="14483" spans="1:3" x14ac:dyDescent="0.25">
      <c r="A14483" s="6">
        <v>2025</v>
      </c>
      <c r="B14483" s="15" t="s">
        <v>17604</v>
      </c>
      <c r="C14483" s="6">
        <v>1</v>
      </c>
    </row>
    <row r="14484" spans="1:3" x14ac:dyDescent="0.25">
      <c r="A14484">
        <v>2025</v>
      </c>
      <c r="B14484" s="1" t="s">
        <v>17605</v>
      </c>
      <c r="C14484">
        <v>1</v>
      </c>
    </row>
    <row r="14485" spans="1:3" x14ac:dyDescent="0.25">
      <c r="A14485" s="6">
        <v>2025</v>
      </c>
      <c r="B14485" s="15" t="s">
        <v>17606</v>
      </c>
      <c r="C14485" s="6">
        <v>1</v>
      </c>
    </row>
    <row r="14486" spans="1:3" x14ac:dyDescent="0.25">
      <c r="A14486">
        <v>2025</v>
      </c>
      <c r="B14486" s="1" t="s">
        <v>17607</v>
      </c>
      <c r="C14486">
        <v>1</v>
      </c>
    </row>
    <row r="14487" spans="1:3" x14ac:dyDescent="0.25">
      <c r="A14487" s="6">
        <v>2025</v>
      </c>
      <c r="B14487" s="15" t="s">
        <v>17608</v>
      </c>
      <c r="C14487" s="6">
        <v>1</v>
      </c>
    </row>
    <row r="14488" spans="1:3" x14ac:dyDescent="0.25">
      <c r="A14488">
        <v>2025</v>
      </c>
      <c r="B14488" s="1" t="s">
        <v>17609</v>
      </c>
      <c r="C14488">
        <v>1</v>
      </c>
    </row>
    <row r="14489" spans="1:3" x14ac:dyDescent="0.25">
      <c r="A14489" s="6">
        <v>2025</v>
      </c>
      <c r="B14489" s="15" t="s">
        <v>17610</v>
      </c>
      <c r="C14489" s="6">
        <v>1</v>
      </c>
    </row>
    <row r="14490" spans="1:3" x14ac:dyDescent="0.25">
      <c r="A14490">
        <v>2025</v>
      </c>
      <c r="B14490" s="1" t="s">
        <v>17611</v>
      </c>
      <c r="C14490">
        <v>1</v>
      </c>
    </row>
    <row r="14491" spans="1:3" x14ac:dyDescent="0.25">
      <c r="A14491" s="6">
        <v>2025</v>
      </c>
      <c r="B14491" s="15" t="s">
        <v>17612</v>
      </c>
      <c r="C14491" s="6">
        <v>1</v>
      </c>
    </row>
    <row r="14492" spans="1:3" x14ac:dyDescent="0.25">
      <c r="A14492">
        <v>2025</v>
      </c>
      <c r="B14492" s="1" t="s">
        <v>17613</v>
      </c>
      <c r="C14492">
        <v>1</v>
      </c>
    </row>
    <row r="14493" spans="1:3" x14ac:dyDescent="0.25">
      <c r="A14493" s="6">
        <v>2025</v>
      </c>
      <c r="B14493" s="15" t="s">
        <v>17614</v>
      </c>
      <c r="C14493" s="6">
        <v>1</v>
      </c>
    </row>
    <row r="14494" spans="1:3" x14ac:dyDescent="0.25">
      <c r="A14494">
        <v>2025</v>
      </c>
      <c r="B14494" s="1" t="s">
        <v>17615</v>
      </c>
      <c r="C14494">
        <v>1</v>
      </c>
    </row>
    <row r="14495" spans="1:3" x14ac:dyDescent="0.25">
      <c r="A14495" s="6">
        <v>2025</v>
      </c>
      <c r="B14495" s="15" t="s">
        <v>17616</v>
      </c>
      <c r="C14495" s="6">
        <v>1</v>
      </c>
    </row>
    <row r="14496" spans="1:3" x14ac:dyDescent="0.25">
      <c r="A14496">
        <v>2025</v>
      </c>
      <c r="B14496" s="1" t="s">
        <v>17617</v>
      </c>
      <c r="C14496">
        <v>1</v>
      </c>
    </row>
    <row r="14497" spans="1:3" x14ac:dyDescent="0.25">
      <c r="A14497" s="6">
        <v>2025</v>
      </c>
      <c r="B14497" s="15" t="s">
        <v>17618</v>
      </c>
      <c r="C14497" s="6">
        <v>1</v>
      </c>
    </row>
    <row r="14498" spans="1:3" x14ac:dyDescent="0.25">
      <c r="A14498">
        <v>2025</v>
      </c>
      <c r="B14498" s="1" t="s">
        <v>17619</v>
      </c>
      <c r="C14498">
        <v>1</v>
      </c>
    </row>
    <row r="14499" spans="1:3" x14ac:dyDescent="0.25">
      <c r="A14499" s="6">
        <v>2025</v>
      </c>
      <c r="B14499" s="15" t="s">
        <v>17620</v>
      </c>
      <c r="C14499" s="6">
        <v>1</v>
      </c>
    </row>
    <row r="14500" spans="1:3" x14ac:dyDescent="0.25">
      <c r="A14500">
        <v>2025</v>
      </c>
      <c r="B14500" s="1" t="s">
        <v>17621</v>
      </c>
      <c r="C14500">
        <v>1</v>
      </c>
    </row>
    <row r="14501" spans="1:3" x14ac:dyDescent="0.25">
      <c r="A14501" s="6">
        <v>2025</v>
      </c>
      <c r="B14501" s="15" t="s">
        <v>17622</v>
      </c>
      <c r="C14501" s="6">
        <v>1</v>
      </c>
    </row>
    <row r="14502" spans="1:3" x14ac:dyDescent="0.25">
      <c r="A14502">
        <v>2025</v>
      </c>
      <c r="B14502" s="1" t="s">
        <v>17623</v>
      </c>
      <c r="C14502">
        <v>1</v>
      </c>
    </row>
    <row r="14503" spans="1:3" x14ac:dyDescent="0.25">
      <c r="A14503" s="6">
        <v>2025</v>
      </c>
      <c r="B14503" s="15" t="s">
        <v>17624</v>
      </c>
      <c r="C14503" s="6">
        <v>1</v>
      </c>
    </row>
    <row r="14504" spans="1:3" x14ac:dyDescent="0.25">
      <c r="A14504">
        <v>2025</v>
      </c>
      <c r="B14504" s="1" t="s">
        <v>17625</v>
      </c>
      <c r="C14504">
        <v>1</v>
      </c>
    </row>
    <row r="14505" spans="1:3" x14ac:dyDescent="0.25">
      <c r="A14505" s="6">
        <v>2025</v>
      </c>
      <c r="B14505" s="15" t="s">
        <v>17626</v>
      </c>
      <c r="C14505" s="6">
        <v>1</v>
      </c>
    </row>
    <row r="14506" spans="1:3" x14ac:dyDescent="0.25">
      <c r="A14506">
        <v>2025</v>
      </c>
      <c r="B14506" s="1" t="s">
        <v>17627</v>
      </c>
      <c r="C14506">
        <v>1</v>
      </c>
    </row>
    <row r="14507" spans="1:3" x14ac:dyDescent="0.25">
      <c r="A14507" s="6">
        <v>2025</v>
      </c>
      <c r="B14507" s="15" t="s">
        <v>17628</v>
      </c>
      <c r="C14507" s="6">
        <v>1</v>
      </c>
    </row>
    <row r="14508" spans="1:3" x14ac:dyDescent="0.25">
      <c r="A14508">
        <v>2025</v>
      </c>
      <c r="B14508" s="1" t="s">
        <v>17629</v>
      </c>
      <c r="C14508">
        <v>1</v>
      </c>
    </row>
    <row r="14509" spans="1:3" x14ac:dyDescent="0.25">
      <c r="A14509" s="6">
        <v>2025</v>
      </c>
      <c r="B14509" s="15" t="s">
        <v>17630</v>
      </c>
      <c r="C14509" s="6">
        <v>1</v>
      </c>
    </row>
    <row r="14510" spans="1:3" x14ac:dyDescent="0.25">
      <c r="A14510">
        <v>2025</v>
      </c>
      <c r="B14510" s="1" t="s">
        <v>17631</v>
      </c>
      <c r="C14510">
        <v>1</v>
      </c>
    </row>
    <row r="14511" spans="1:3" x14ac:dyDescent="0.25">
      <c r="A14511" s="6">
        <v>2025</v>
      </c>
      <c r="B14511" s="15" t="s">
        <v>17632</v>
      </c>
      <c r="C14511" s="6">
        <v>1</v>
      </c>
    </row>
    <row r="14512" spans="1:3" x14ac:dyDescent="0.25">
      <c r="A14512">
        <v>2025</v>
      </c>
      <c r="B14512" s="1" t="s">
        <v>17633</v>
      </c>
      <c r="C14512">
        <v>1</v>
      </c>
    </row>
    <row r="14513" spans="1:3" x14ac:dyDescent="0.25">
      <c r="A14513" s="6">
        <v>2025</v>
      </c>
      <c r="B14513" s="15" t="s">
        <v>17634</v>
      </c>
      <c r="C14513" s="6">
        <v>1</v>
      </c>
    </row>
    <row r="14514" spans="1:3" x14ac:dyDescent="0.25">
      <c r="A14514">
        <v>2025</v>
      </c>
      <c r="B14514" s="1" t="s">
        <v>17635</v>
      </c>
      <c r="C14514">
        <v>1</v>
      </c>
    </row>
    <row r="14515" spans="1:3" x14ac:dyDescent="0.25">
      <c r="A14515" s="6">
        <v>2025</v>
      </c>
      <c r="B14515" s="15" t="s">
        <v>17636</v>
      </c>
      <c r="C14515" s="6">
        <v>1</v>
      </c>
    </row>
    <row r="14516" spans="1:3" x14ac:dyDescent="0.25">
      <c r="A14516">
        <v>2025</v>
      </c>
      <c r="B14516" s="1" t="s">
        <v>17637</v>
      </c>
      <c r="C14516">
        <v>1</v>
      </c>
    </row>
    <row r="14517" spans="1:3" x14ac:dyDescent="0.25">
      <c r="A14517" s="6">
        <v>2025</v>
      </c>
      <c r="B14517" s="15" t="s">
        <v>17638</v>
      </c>
      <c r="C14517" s="6">
        <v>1</v>
      </c>
    </row>
    <row r="14518" spans="1:3" x14ac:dyDescent="0.25">
      <c r="A14518">
        <v>2025</v>
      </c>
      <c r="B14518" s="1" t="s">
        <v>17639</v>
      </c>
      <c r="C14518">
        <v>1</v>
      </c>
    </row>
    <row r="14519" spans="1:3" x14ac:dyDescent="0.25">
      <c r="A14519" s="6">
        <v>2025</v>
      </c>
      <c r="B14519" s="15" t="s">
        <v>17640</v>
      </c>
      <c r="C14519" s="6">
        <v>1</v>
      </c>
    </row>
    <row r="14520" spans="1:3" x14ac:dyDescent="0.25">
      <c r="A14520">
        <v>2025</v>
      </c>
      <c r="B14520" s="1" t="s">
        <v>17641</v>
      </c>
      <c r="C14520">
        <v>1</v>
      </c>
    </row>
    <row r="14521" spans="1:3" x14ac:dyDescent="0.25">
      <c r="A14521" s="6">
        <v>2025</v>
      </c>
      <c r="B14521" s="15" t="s">
        <v>17642</v>
      </c>
      <c r="C14521" s="6">
        <v>1</v>
      </c>
    </row>
    <row r="14522" spans="1:3" x14ac:dyDescent="0.25">
      <c r="A14522">
        <v>2025</v>
      </c>
      <c r="B14522" s="1" t="s">
        <v>17643</v>
      </c>
      <c r="C14522">
        <v>1</v>
      </c>
    </row>
    <row r="14523" spans="1:3" x14ac:dyDescent="0.25">
      <c r="A14523" s="6">
        <v>2025</v>
      </c>
      <c r="B14523" s="15" t="s">
        <v>17644</v>
      </c>
      <c r="C14523" s="6">
        <v>1</v>
      </c>
    </row>
    <row r="14524" spans="1:3" x14ac:dyDescent="0.25">
      <c r="A14524">
        <v>2025</v>
      </c>
      <c r="B14524" s="1" t="s">
        <v>17645</v>
      </c>
      <c r="C14524">
        <v>1</v>
      </c>
    </row>
    <row r="14525" spans="1:3" x14ac:dyDescent="0.25">
      <c r="A14525" s="6">
        <v>2025</v>
      </c>
      <c r="B14525" s="15" t="s">
        <v>17646</v>
      </c>
      <c r="C14525" s="6">
        <v>1</v>
      </c>
    </row>
    <row r="14526" spans="1:3" x14ac:dyDescent="0.25">
      <c r="A14526">
        <v>2025</v>
      </c>
      <c r="B14526" s="1" t="s">
        <v>17647</v>
      </c>
      <c r="C14526">
        <v>1</v>
      </c>
    </row>
    <row r="14527" spans="1:3" x14ac:dyDescent="0.25">
      <c r="A14527" s="6">
        <v>2025</v>
      </c>
      <c r="B14527" s="15" t="s">
        <v>17648</v>
      </c>
      <c r="C14527" s="6">
        <v>1</v>
      </c>
    </row>
    <row r="14528" spans="1:3" x14ac:dyDescent="0.25">
      <c r="A14528">
        <v>2025</v>
      </c>
      <c r="B14528" s="1" t="s">
        <v>17649</v>
      </c>
      <c r="C14528">
        <v>1</v>
      </c>
    </row>
    <row r="14529" spans="1:3" x14ac:dyDescent="0.25">
      <c r="A14529" s="6">
        <v>2025</v>
      </c>
      <c r="B14529" s="15" t="s">
        <v>17650</v>
      </c>
      <c r="C14529" s="6">
        <v>1</v>
      </c>
    </row>
    <row r="14530" spans="1:3" x14ac:dyDescent="0.25">
      <c r="A14530">
        <v>2025</v>
      </c>
      <c r="B14530" s="1" t="s">
        <v>17651</v>
      </c>
      <c r="C14530">
        <v>1</v>
      </c>
    </row>
    <row r="14531" spans="1:3" x14ac:dyDescent="0.25">
      <c r="A14531" s="6">
        <v>2025</v>
      </c>
      <c r="B14531" s="15" t="s">
        <v>17652</v>
      </c>
      <c r="C14531" s="6">
        <v>1</v>
      </c>
    </row>
    <row r="14532" spans="1:3" x14ac:dyDescent="0.25">
      <c r="A14532">
        <v>2025</v>
      </c>
      <c r="B14532" s="1" t="s">
        <v>17653</v>
      </c>
      <c r="C14532">
        <v>1</v>
      </c>
    </row>
    <row r="14533" spans="1:3" x14ac:dyDescent="0.25">
      <c r="A14533" s="6">
        <v>2025</v>
      </c>
      <c r="B14533" s="15" t="s">
        <v>17654</v>
      </c>
      <c r="C14533" s="6">
        <v>1</v>
      </c>
    </row>
    <row r="14534" spans="1:3" x14ac:dyDescent="0.25">
      <c r="A14534">
        <v>2025</v>
      </c>
      <c r="B14534" s="1" t="s">
        <v>17655</v>
      </c>
      <c r="C14534">
        <v>1</v>
      </c>
    </row>
    <row r="14535" spans="1:3" x14ac:dyDescent="0.25">
      <c r="A14535" s="6">
        <v>2025</v>
      </c>
      <c r="B14535" s="15" t="s">
        <v>17656</v>
      </c>
      <c r="C14535" s="6">
        <v>1</v>
      </c>
    </row>
    <row r="14536" spans="1:3" x14ac:dyDescent="0.25">
      <c r="A14536">
        <v>2025</v>
      </c>
      <c r="B14536" s="1" t="s">
        <v>17657</v>
      </c>
      <c r="C14536">
        <v>1</v>
      </c>
    </row>
    <row r="14537" spans="1:3" x14ac:dyDescent="0.25">
      <c r="A14537" s="6">
        <v>2025</v>
      </c>
      <c r="B14537" s="15" t="s">
        <v>17658</v>
      </c>
      <c r="C14537" s="6">
        <v>1</v>
      </c>
    </row>
    <row r="14538" spans="1:3" x14ac:dyDescent="0.25">
      <c r="A14538">
        <v>2025</v>
      </c>
      <c r="B14538" s="1" t="s">
        <v>17659</v>
      </c>
      <c r="C14538">
        <v>1</v>
      </c>
    </row>
    <row r="14539" spans="1:3" x14ac:dyDescent="0.25">
      <c r="A14539" s="6">
        <v>2025</v>
      </c>
      <c r="B14539" s="15" t="s">
        <v>17660</v>
      </c>
      <c r="C14539" s="6">
        <v>1</v>
      </c>
    </row>
    <row r="14540" spans="1:3" x14ac:dyDescent="0.25">
      <c r="A14540">
        <v>2025</v>
      </c>
      <c r="B14540" s="1" t="s">
        <v>17661</v>
      </c>
      <c r="C14540">
        <v>1</v>
      </c>
    </row>
    <row r="14541" spans="1:3" x14ac:dyDescent="0.25">
      <c r="A14541" s="6">
        <v>2025</v>
      </c>
      <c r="B14541" s="15" t="s">
        <v>17662</v>
      </c>
      <c r="C14541" s="6">
        <v>1</v>
      </c>
    </row>
    <row r="14542" spans="1:3" x14ac:dyDescent="0.25">
      <c r="A14542">
        <v>2025</v>
      </c>
      <c r="B14542" s="1" t="s">
        <v>17663</v>
      </c>
      <c r="C14542">
        <v>1</v>
      </c>
    </row>
    <row r="14543" spans="1:3" x14ac:dyDescent="0.25">
      <c r="A14543" s="6">
        <v>2025</v>
      </c>
      <c r="B14543" s="15" t="s">
        <v>17664</v>
      </c>
      <c r="C14543" s="6">
        <v>1</v>
      </c>
    </row>
    <row r="14544" spans="1:3" x14ac:dyDescent="0.25">
      <c r="A14544">
        <v>2025</v>
      </c>
      <c r="B14544" s="1" t="s">
        <v>17665</v>
      </c>
      <c r="C14544">
        <v>1</v>
      </c>
    </row>
    <row r="14545" spans="1:3" x14ac:dyDescent="0.25">
      <c r="A14545" s="6">
        <v>2025</v>
      </c>
      <c r="B14545" s="15" t="s">
        <v>17666</v>
      </c>
      <c r="C14545" s="6">
        <v>1</v>
      </c>
    </row>
    <row r="14546" spans="1:3" x14ac:dyDescent="0.25">
      <c r="A14546">
        <v>2025</v>
      </c>
      <c r="B14546" s="1" t="s">
        <v>17667</v>
      </c>
      <c r="C14546">
        <v>1</v>
      </c>
    </row>
    <row r="14547" spans="1:3" x14ac:dyDescent="0.25">
      <c r="A14547" s="6">
        <v>2025</v>
      </c>
      <c r="B14547" s="15" t="s">
        <v>17668</v>
      </c>
      <c r="C14547" s="6">
        <v>1</v>
      </c>
    </row>
    <row r="14548" spans="1:3" x14ac:dyDescent="0.25">
      <c r="A14548">
        <v>2025</v>
      </c>
      <c r="B14548" s="1" t="s">
        <v>17669</v>
      </c>
      <c r="C14548">
        <v>1</v>
      </c>
    </row>
    <row r="14549" spans="1:3" x14ac:dyDescent="0.25">
      <c r="A14549" s="6">
        <v>2025</v>
      </c>
      <c r="B14549" s="15" t="s">
        <v>17670</v>
      </c>
      <c r="C14549" s="6">
        <v>1</v>
      </c>
    </row>
    <row r="14550" spans="1:3" x14ac:dyDescent="0.25">
      <c r="A14550">
        <v>2025</v>
      </c>
      <c r="B14550" s="1" t="s">
        <v>17671</v>
      </c>
      <c r="C14550">
        <v>1</v>
      </c>
    </row>
    <row r="14551" spans="1:3" x14ac:dyDescent="0.25">
      <c r="A14551" s="6">
        <v>2025</v>
      </c>
      <c r="B14551" s="15" t="s">
        <v>17672</v>
      </c>
      <c r="C14551" s="6">
        <v>1</v>
      </c>
    </row>
    <row r="14552" spans="1:3" x14ac:dyDescent="0.25">
      <c r="A14552">
        <v>2025</v>
      </c>
      <c r="B14552" s="1" t="s">
        <v>17673</v>
      </c>
      <c r="C14552">
        <v>1</v>
      </c>
    </row>
    <row r="14553" spans="1:3" x14ac:dyDescent="0.25">
      <c r="A14553" s="6">
        <v>2025</v>
      </c>
      <c r="B14553" s="15" t="s">
        <v>17674</v>
      </c>
      <c r="C14553" s="6">
        <v>1</v>
      </c>
    </row>
    <row r="14554" spans="1:3" x14ac:dyDescent="0.25">
      <c r="A14554">
        <v>2025</v>
      </c>
      <c r="B14554" s="1" t="s">
        <v>17675</v>
      </c>
      <c r="C14554">
        <v>1</v>
      </c>
    </row>
    <row r="14555" spans="1:3" x14ac:dyDescent="0.25">
      <c r="A14555" s="6">
        <v>2025</v>
      </c>
      <c r="B14555" s="15" t="s">
        <v>17676</v>
      </c>
      <c r="C14555" s="6">
        <v>1</v>
      </c>
    </row>
    <row r="14556" spans="1:3" x14ac:dyDescent="0.25">
      <c r="A14556">
        <v>2025</v>
      </c>
      <c r="B14556" s="1" t="s">
        <v>17677</v>
      </c>
      <c r="C14556">
        <v>1</v>
      </c>
    </row>
    <row r="14557" spans="1:3" x14ac:dyDescent="0.25">
      <c r="A14557" s="6">
        <v>2025</v>
      </c>
      <c r="B14557" s="15" t="s">
        <v>17678</v>
      </c>
      <c r="C14557" s="6">
        <v>1</v>
      </c>
    </row>
    <row r="14558" spans="1:3" x14ac:dyDescent="0.25">
      <c r="A14558">
        <v>2025</v>
      </c>
      <c r="B14558" s="1" t="s">
        <v>17679</v>
      </c>
      <c r="C14558">
        <v>1</v>
      </c>
    </row>
    <row r="14559" spans="1:3" x14ac:dyDescent="0.25">
      <c r="A14559" s="6">
        <v>2025</v>
      </c>
      <c r="B14559" s="15" t="s">
        <v>17680</v>
      </c>
      <c r="C14559" s="6">
        <v>1</v>
      </c>
    </row>
    <row r="14560" spans="1:3" x14ac:dyDescent="0.25">
      <c r="A14560">
        <v>2025</v>
      </c>
      <c r="B14560" s="1" t="s">
        <v>17681</v>
      </c>
      <c r="C14560">
        <v>1</v>
      </c>
    </row>
    <row r="14561" spans="1:3" x14ac:dyDescent="0.25">
      <c r="A14561" s="6">
        <v>2025</v>
      </c>
      <c r="B14561" s="15" t="s">
        <v>17682</v>
      </c>
      <c r="C14561" s="6">
        <v>1</v>
      </c>
    </row>
    <row r="14562" spans="1:3" x14ac:dyDescent="0.25">
      <c r="A14562">
        <v>2025</v>
      </c>
      <c r="B14562" s="1" t="s">
        <v>17683</v>
      </c>
      <c r="C14562">
        <v>1</v>
      </c>
    </row>
    <row r="14563" spans="1:3" x14ac:dyDescent="0.25">
      <c r="A14563" s="6">
        <v>2025</v>
      </c>
      <c r="B14563" s="15" t="s">
        <v>17684</v>
      </c>
      <c r="C14563" s="6">
        <v>1</v>
      </c>
    </row>
    <row r="14564" spans="1:3" x14ac:dyDescent="0.25">
      <c r="A14564">
        <v>2025</v>
      </c>
      <c r="B14564" s="1" t="s">
        <v>17685</v>
      </c>
      <c r="C14564">
        <v>1</v>
      </c>
    </row>
    <row r="14565" spans="1:3" x14ac:dyDescent="0.25">
      <c r="A14565" s="6">
        <v>2025</v>
      </c>
      <c r="B14565" s="15" t="s">
        <v>17686</v>
      </c>
      <c r="C14565" s="6">
        <v>1</v>
      </c>
    </row>
    <row r="14566" spans="1:3" x14ac:dyDescent="0.25">
      <c r="A14566">
        <v>2025</v>
      </c>
      <c r="B14566" s="1" t="s">
        <v>17687</v>
      </c>
      <c r="C14566">
        <v>1</v>
      </c>
    </row>
    <row r="14567" spans="1:3" x14ac:dyDescent="0.25">
      <c r="A14567" s="6">
        <v>2025</v>
      </c>
      <c r="B14567" s="15" t="s">
        <v>17688</v>
      </c>
      <c r="C14567" s="6">
        <v>1</v>
      </c>
    </row>
    <row r="14568" spans="1:3" x14ac:dyDescent="0.25">
      <c r="A14568">
        <v>2025</v>
      </c>
      <c r="B14568" s="1" t="s">
        <v>17689</v>
      </c>
      <c r="C14568">
        <v>1</v>
      </c>
    </row>
    <row r="14569" spans="1:3" x14ac:dyDescent="0.25">
      <c r="A14569" s="6">
        <v>2025</v>
      </c>
      <c r="B14569" s="15" t="s">
        <v>17690</v>
      </c>
      <c r="C14569" s="6">
        <v>1</v>
      </c>
    </row>
    <row r="14570" spans="1:3" x14ac:dyDescent="0.25">
      <c r="A14570">
        <v>2025</v>
      </c>
      <c r="B14570" s="1" t="s">
        <v>17691</v>
      </c>
      <c r="C14570">
        <v>1</v>
      </c>
    </row>
    <row r="14571" spans="1:3" x14ac:dyDescent="0.25">
      <c r="A14571" s="6">
        <v>2025</v>
      </c>
      <c r="B14571" s="15" t="s">
        <v>17692</v>
      </c>
      <c r="C14571" s="6">
        <v>1</v>
      </c>
    </row>
    <row r="14572" spans="1:3" x14ac:dyDescent="0.25">
      <c r="A14572">
        <v>2025</v>
      </c>
      <c r="B14572" s="1" t="s">
        <v>17693</v>
      </c>
      <c r="C14572">
        <v>1</v>
      </c>
    </row>
    <row r="14573" spans="1:3" x14ac:dyDescent="0.25">
      <c r="A14573" s="6">
        <v>2025</v>
      </c>
      <c r="B14573" s="15" t="s">
        <v>17694</v>
      </c>
      <c r="C14573" s="6">
        <v>1</v>
      </c>
    </row>
    <row r="14574" spans="1:3" x14ac:dyDescent="0.25">
      <c r="A14574">
        <v>2025</v>
      </c>
      <c r="B14574" s="1" t="s">
        <v>17695</v>
      </c>
      <c r="C14574">
        <v>1</v>
      </c>
    </row>
    <row r="14575" spans="1:3" x14ac:dyDescent="0.25">
      <c r="A14575" s="6">
        <v>2025</v>
      </c>
      <c r="B14575" s="15" t="s">
        <v>17696</v>
      </c>
      <c r="C14575" s="6">
        <v>1</v>
      </c>
    </row>
    <row r="14576" spans="1:3" x14ac:dyDescent="0.25">
      <c r="A14576">
        <v>2025</v>
      </c>
      <c r="B14576" s="1" t="s">
        <v>17697</v>
      </c>
      <c r="C14576">
        <v>1</v>
      </c>
    </row>
    <row r="14577" spans="1:3" x14ac:dyDescent="0.25">
      <c r="A14577" s="6">
        <v>2025</v>
      </c>
      <c r="B14577" s="15" t="s">
        <v>17698</v>
      </c>
      <c r="C14577" s="6">
        <v>1</v>
      </c>
    </row>
    <row r="14578" spans="1:3" x14ac:dyDescent="0.25">
      <c r="A14578">
        <v>2025</v>
      </c>
      <c r="B14578" s="1" t="s">
        <v>17699</v>
      </c>
      <c r="C14578">
        <v>1</v>
      </c>
    </row>
    <row r="14579" spans="1:3" x14ac:dyDescent="0.25">
      <c r="A14579" s="6">
        <v>2025</v>
      </c>
      <c r="B14579" s="15" t="s">
        <v>17700</v>
      </c>
      <c r="C14579" s="6">
        <v>1</v>
      </c>
    </row>
    <row r="14580" spans="1:3" x14ac:dyDescent="0.25">
      <c r="A14580">
        <v>2025</v>
      </c>
      <c r="B14580" s="1" t="s">
        <v>17701</v>
      </c>
      <c r="C14580">
        <v>1</v>
      </c>
    </row>
    <row r="14581" spans="1:3" x14ac:dyDescent="0.25">
      <c r="A14581" s="6">
        <v>2025</v>
      </c>
      <c r="B14581" s="15" t="s">
        <v>17702</v>
      </c>
      <c r="C14581" s="6">
        <v>1</v>
      </c>
    </row>
    <row r="14582" spans="1:3" x14ac:dyDescent="0.25">
      <c r="A14582">
        <v>2025</v>
      </c>
      <c r="B14582" s="1" t="s">
        <v>17703</v>
      </c>
      <c r="C14582">
        <v>1</v>
      </c>
    </row>
    <row r="14583" spans="1:3" x14ac:dyDescent="0.25">
      <c r="A14583" s="6">
        <v>2025</v>
      </c>
      <c r="B14583" s="15" t="s">
        <v>17704</v>
      </c>
      <c r="C14583" s="6">
        <v>1</v>
      </c>
    </row>
    <row r="14584" spans="1:3" x14ac:dyDescent="0.25">
      <c r="A14584">
        <v>2025</v>
      </c>
      <c r="B14584" s="1" t="s">
        <v>17705</v>
      </c>
      <c r="C14584">
        <v>1</v>
      </c>
    </row>
    <row r="14585" spans="1:3" x14ac:dyDescent="0.25">
      <c r="A14585" s="6">
        <v>2025</v>
      </c>
      <c r="B14585" s="15" t="s">
        <v>17706</v>
      </c>
      <c r="C14585" s="6">
        <v>1</v>
      </c>
    </row>
    <row r="14586" spans="1:3" x14ac:dyDescent="0.25">
      <c r="A14586">
        <v>2025</v>
      </c>
      <c r="B14586" s="1" t="s">
        <v>17707</v>
      </c>
      <c r="C14586">
        <v>1</v>
      </c>
    </row>
    <row r="14587" spans="1:3" x14ac:dyDescent="0.25">
      <c r="A14587" s="6">
        <v>2025</v>
      </c>
      <c r="B14587" s="15" t="s">
        <v>17708</v>
      </c>
      <c r="C14587" s="6">
        <v>1</v>
      </c>
    </row>
    <row r="14588" spans="1:3" x14ac:dyDescent="0.25">
      <c r="A14588">
        <v>2025</v>
      </c>
      <c r="B14588" s="1" t="s">
        <v>17709</v>
      </c>
      <c r="C14588">
        <v>1</v>
      </c>
    </row>
    <row r="14589" spans="1:3" x14ac:dyDescent="0.25">
      <c r="A14589" s="6">
        <v>2025</v>
      </c>
      <c r="B14589" s="15" t="s">
        <v>17710</v>
      </c>
      <c r="C14589" s="6">
        <v>1</v>
      </c>
    </row>
    <row r="14590" spans="1:3" x14ac:dyDescent="0.25">
      <c r="A14590">
        <v>2025</v>
      </c>
      <c r="B14590" s="1" t="s">
        <v>17711</v>
      </c>
      <c r="C14590">
        <v>1</v>
      </c>
    </row>
    <row r="14591" spans="1:3" x14ac:dyDescent="0.25">
      <c r="A14591" s="6">
        <v>2025</v>
      </c>
      <c r="B14591" s="15" t="s">
        <v>17712</v>
      </c>
      <c r="C14591" s="6">
        <v>1</v>
      </c>
    </row>
    <row r="14592" spans="1:3" x14ac:dyDescent="0.25">
      <c r="A14592">
        <v>2025</v>
      </c>
      <c r="B14592" s="1" t="s">
        <v>17713</v>
      </c>
      <c r="C14592">
        <v>1</v>
      </c>
    </row>
    <row r="14593" spans="1:3" x14ac:dyDescent="0.25">
      <c r="A14593" s="6">
        <v>2025</v>
      </c>
      <c r="B14593" s="15" t="s">
        <v>17714</v>
      </c>
      <c r="C14593" s="6">
        <v>1</v>
      </c>
    </row>
    <row r="14594" spans="1:3" x14ac:dyDescent="0.25">
      <c r="A14594">
        <v>2025</v>
      </c>
      <c r="B14594" s="1" t="s">
        <v>17715</v>
      </c>
      <c r="C14594">
        <v>1</v>
      </c>
    </row>
    <row r="14595" spans="1:3" x14ac:dyDescent="0.25">
      <c r="A14595" s="6">
        <v>2025</v>
      </c>
      <c r="B14595" s="15" t="s">
        <v>17716</v>
      </c>
      <c r="C14595" s="6">
        <v>1</v>
      </c>
    </row>
    <row r="14596" spans="1:3" x14ac:dyDescent="0.25">
      <c r="A14596">
        <v>2025</v>
      </c>
      <c r="B14596" s="1" t="s">
        <v>17717</v>
      </c>
      <c r="C14596">
        <v>1</v>
      </c>
    </row>
    <row r="14597" spans="1:3" x14ac:dyDescent="0.25">
      <c r="A14597" s="6">
        <v>2025</v>
      </c>
      <c r="B14597" s="15" t="s">
        <v>17718</v>
      </c>
      <c r="C14597" s="6">
        <v>1</v>
      </c>
    </row>
    <row r="14598" spans="1:3" x14ac:dyDescent="0.25">
      <c r="A14598">
        <v>2025</v>
      </c>
      <c r="B14598" s="1" t="s">
        <v>17719</v>
      </c>
      <c r="C14598">
        <v>1</v>
      </c>
    </row>
    <row r="14599" spans="1:3" x14ac:dyDescent="0.25">
      <c r="A14599" s="6">
        <v>2025</v>
      </c>
      <c r="B14599" s="15" t="s">
        <v>17720</v>
      </c>
      <c r="C14599" s="6">
        <v>1</v>
      </c>
    </row>
    <row r="14600" spans="1:3" x14ac:dyDescent="0.25">
      <c r="A14600">
        <v>2025</v>
      </c>
      <c r="B14600" s="1" t="s">
        <v>17721</v>
      </c>
      <c r="C14600">
        <v>1</v>
      </c>
    </row>
    <row r="14601" spans="1:3" x14ac:dyDescent="0.25">
      <c r="A14601" s="6">
        <v>2025</v>
      </c>
      <c r="B14601" s="15" t="s">
        <v>17722</v>
      </c>
      <c r="C14601" s="6">
        <v>1</v>
      </c>
    </row>
    <row r="14602" spans="1:3" x14ac:dyDescent="0.25">
      <c r="A14602">
        <v>2025</v>
      </c>
      <c r="B14602" s="1" t="s">
        <v>17723</v>
      </c>
      <c r="C14602">
        <v>1</v>
      </c>
    </row>
    <row r="14603" spans="1:3" x14ac:dyDescent="0.25">
      <c r="A14603" s="6">
        <v>2025</v>
      </c>
      <c r="B14603" s="15" t="s">
        <v>17724</v>
      </c>
      <c r="C14603" s="6">
        <v>1</v>
      </c>
    </row>
    <row r="14604" spans="1:3" x14ac:dyDescent="0.25">
      <c r="A14604">
        <v>2025</v>
      </c>
      <c r="B14604" s="1" t="s">
        <v>17725</v>
      </c>
      <c r="C14604">
        <v>1</v>
      </c>
    </row>
    <row r="14605" spans="1:3" x14ac:dyDescent="0.25">
      <c r="A14605" s="6">
        <v>2025</v>
      </c>
      <c r="B14605" s="15" t="s">
        <v>17726</v>
      </c>
      <c r="C14605" s="6">
        <v>1</v>
      </c>
    </row>
    <row r="14606" spans="1:3" x14ac:dyDescent="0.25">
      <c r="A14606">
        <v>2025</v>
      </c>
      <c r="B14606" s="1" t="s">
        <v>17727</v>
      </c>
      <c r="C14606">
        <v>1</v>
      </c>
    </row>
    <row r="14607" spans="1:3" x14ac:dyDescent="0.25">
      <c r="A14607" s="6">
        <v>2025</v>
      </c>
      <c r="B14607" s="15" t="s">
        <v>17728</v>
      </c>
      <c r="C14607" s="6">
        <v>1</v>
      </c>
    </row>
    <row r="14608" spans="1:3" x14ac:dyDescent="0.25">
      <c r="A14608">
        <v>2025</v>
      </c>
      <c r="B14608" s="1" t="s">
        <v>17729</v>
      </c>
      <c r="C14608">
        <v>1</v>
      </c>
    </row>
    <row r="14609" spans="1:3" x14ac:dyDescent="0.25">
      <c r="A14609" s="6">
        <v>2025</v>
      </c>
      <c r="B14609" s="15" t="s">
        <v>17730</v>
      </c>
      <c r="C14609" s="6">
        <v>1</v>
      </c>
    </row>
    <row r="14610" spans="1:3" x14ac:dyDescent="0.25">
      <c r="A14610">
        <v>2025</v>
      </c>
      <c r="B14610" s="1" t="s">
        <v>17731</v>
      </c>
      <c r="C14610">
        <v>1</v>
      </c>
    </row>
    <row r="14611" spans="1:3" x14ac:dyDescent="0.25">
      <c r="A14611" s="6">
        <v>2025</v>
      </c>
      <c r="B14611" s="15" t="s">
        <v>17732</v>
      </c>
      <c r="C14611" s="6">
        <v>1</v>
      </c>
    </row>
    <row r="14612" spans="1:3" x14ac:dyDescent="0.25">
      <c r="A14612">
        <v>2025</v>
      </c>
      <c r="B14612" s="1" t="s">
        <v>17733</v>
      </c>
      <c r="C14612">
        <v>1</v>
      </c>
    </row>
    <row r="14613" spans="1:3" x14ac:dyDescent="0.25">
      <c r="A14613" s="6">
        <v>2025</v>
      </c>
      <c r="B14613" s="15" t="s">
        <v>17734</v>
      </c>
      <c r="C14613" s="6">
        <v>1</v>
      </c>
    </row>
    <row r="14614" spans="1:3" x14ac:dyDescent="0.25">
      <c r="A14614">
        <v>2025</v>
      </c>
      <c r="B14614" s="1" t="s">
        <v>17735</v>
      </c>
      <c r="C14614">
        <v>1</v>
      </c>
    </row>
    <row r="14615" spans="1:3" x14ac:dyDescent="0.25">
      <c r="A14615" s="6">
        <v>2025</v>
      </c>
      <c r="B14615" s="15" t="s">
        <v>17736</v>
      </c>
      <c r="C14615" s="6">
        <v>1</v>
      </c>
    </row>
    <row r="14616" spans="1:3" x14ac:dyDescent="0.25">
      <c r="A14616">
        <v>2025</v>
      </c>
      <c r="B14616" s="1" t="s">
        <v>17737</v>
      </c>
      <c r="C14616">
        <v>1</v>
      </c>
    </row>
    <row r="14617" spans="1:3" x14ac:dyDescent="0.25">
      <c r="A14617" s="6">
        <v>2025</v>
      </c>
      <c r="B14617" s="15" t="s">
        <v>17738</v>
      </c>
      <c r="C14617" s="6">
        <v>1</v>
      </c>
    </row>
    <row r="14618" spans="1:3" x14ac:dyDescent="0.25">
      <c r="A14618">
        <v>2025</v>
      </c>
      <c r="B14618" s="1" t="s">
        <v>17739</v>
      </c>
      <c r="C14618">
        <v>1</v>
      </c>
    </row>
    <row r="14619" spans="1:3" x14ac:dyDescent="0.25">
      <c r="A14619" s="6">
        <v>2025</v>
      </c>
      <c r="B14619" s="15" t="s">
        <v>17740</v>
      </c>
      <c r="C14619" s="6">
        <v>1</v>
      </c>
    </row>
    <row r="14620" spans="1:3" x14ac:dyDescent="0.25">
      <c r="A14620">
        <v>2025</v>
      </c>
      <c r="B14620" s="1" t="s">
        <v>17741</v>
      </c>
      <c r="C14620">
        <v>1</v>
      </c>
    </row>
    <row r="14621" spans="1:3" x14ac:dyDescent="0.25">
      <c r="A14621" s="6">
        <v>2025</v>
      </c>
      <c r="B14621" s="15" t="s">
        <v>17742</v>
      </c>
      <c r="C14621" s="6">
        <v>1</v>
      </c>
    </row>
    <row r="14622" spans="1:3" x14ac:dyDescent="0.25">
      <c r="A14622">
        <v>2025</v>
      </c>
      <c r="B14622" s="1" t="s">
        <v>17743</v>
      </c>
      <c r="C14622">
        <v>1</v>
      </c>
    </row>
    <row r="14623" spans="1:3" x14ac:dyDescent="0.25">
      <c r="A14623" s="6">
        <v>2025</v>
      </c>
      <c r="B14623" s="15" t="s">
        <v>17744</v>
      </c>
      <c r="C14623" s="6">
        <v>1</v>
      </c>
    </row>
    <row r="14624" spans="1:3" x14ac:dyDescent="0.25">
      <c r="A14624">
        <v>2025</v>
      </c>
      <c r="B14624" s="1" t="s">
        <v>17745</v>
      </c>
      <c r="C14624">
        <v>1</v>
      </c>
    </row>
    <row r="14625" spans="1:3" x14ac:dyDescent="0.25">
      <c r="A14625" s="6">
        <v>2025</v>
      </c>
      <c r="B14625" s="15" t="s">
        <v>17746</v>
      </c>
      <c r="C14625" s="6">
        <v>1</v>
      </c>
    </row>
    <row r="14626" spans="1:3" x14ac:dyDescent="0.25">
      <c r="A14626">
        <v>2025</v>
      </c>
      <c r="B14626" s="1" t="s">
        <v>17747</v>
      </c>
      <c r="C14626">
        <v>1</v>
      </c>
    </row>
    <row r="14627" spans="1:3" x14ac:dyDescent="0.25">
      <c r="A14627" s="6">
        <v>2025</v>
      </c>
      <c r="B14627" s="15" t="s">
        <v>17748</v>
      </c>
      <c r="C14627" s="6">
        <v>1</v>
      </c>
    </row>
    <row r="14628" spans="1:3" x14ac:dyDescent="0.25">
      <c r="A14628">
        <v>2025</v>
      </c>
      <c r="B14628" s="1" t="s">
        <v>17749</v>
      </c>
      <c r="C14628">
        <v>1</v>
      </c>
    </row>
    <row r="14629" spans="1:3" x14ac:dyDescent="0.25">
      <c r="A14629" s="6">
        <v>2025</v>
      </c>
      <c r="B14629" s="15" t="s">
        <v>17750</v>
      </c>
      <c r="C14629" s="6">
        <v>1</v>
      </c>
    </row>
    <row r="14630" spans="1:3" x14ac:dyDescent="0.25">
      <c r="A14630">
        <v>2025</v>
      </c>
      <c r="B14630" s="1" t="s">
        <v>17751</v>
      </c>
      <c r="C14630">
        <v>1</v>
      </c>
    </row>
    <row r="14631" spans="1:3" x14ac:dyDescent="0.25">
      <c r="A14631" s="6">
        <v>2025</v>
      </c>
      <c r="B14631" s="15" t="s">
        <v>17752</v>
      </c>
      <c r="C14631" s="6">
        <v>1</v>
      </c>
    </row>
    <row r="14632" spans="1:3" x14ac:dyDescent="0.25">
      <c r="A14632">
        <v>2025</v>
      </c>
      <c r="B14632" s="1" t="s">
        <v>17753</v>
      </c>
      <c r="C14632">
        <v>1</v>
      </c>
    </row>
    <row r="14633" spans="1:3" x14ac:dyDescent="0.25">
      <c r="A14633" s="6">
        <v>2025</v>
      </c>
      <c r="B14633" s="15" t="s">
        <v>17754</v>
      </c>
      <c r="C14633" s="6">
        <v>1</v>
      </c>
    </row>
    <row r="14634" spans="1:3" x14ac:dyDescent="0.25">
      <c r="A14634">
        <v>2025</v>
      </c>
      <c r="B14634" s="1" t="s">
        <v>17755</v>
      </c>
      <c r="C14634">
        <v>1</v>
      </c>
    </row>
    <row r="14635" spans="1:3" x14ac:dyDescent="0.25">
      <c r="A14635" s="6">
        <v>2025</v>
      </c>
      <c r="B14635" s="15" t="s">
        <v>17756</v>
      </c>
      <c r="C14635" s="6">
        <v>1</v>
      </c>
    </row>
    <row r="14636" spans="1:3" x14ac:dyDescent="0.25">
      <c r="A14636">
        <v>2025</v>
      </c>
      <c r="B14636" s="1" t="s">
        <v>17757</v>
      </c>
      <c r="C14636">
        <v>1</v>
      </c>
    </row>
    <row r="14637" spans="1:3" x14ac:dyDescent="0.25">
      <c r="A14637" s="6">
        <v>2025</v>
      </c>
      <c r="B14637" s="15" t="s">
        <v>17758</v>
      </c>
      <c r="C14637" s="6">
        <v>1</v>
      </c>
    </row>
    <row r="14638" spans="1:3" x14ac:dyDescent="0.25">
      <c r="A14638">
        <v>2025</v>
      </c>
      <c r="B14638" s="1" t="s">
        <v>17759</v>
      </c>
      <c r="C14638">
        <v>1</v>
      </c>
    </row>
    <row r="14639" spans="1:3" x14ac:dyDescent="0.25">
      <c r="A14639" s="6">
        <v>2025</v>
      </c>
      <c r="B14639" s="15" t="s">
        <v>17760</v>
      </c>
      <c r="C14639" s="6">
        <v>1</v>
      </c>
    </row>
    <row r="14640" spans="1:3" x14ac:dyDescent="0.25">
      <c r="A14640">
        <v>2025</v>
      </c>
      <c r="B14640" s="1" t="s">
        <v>17761</v>
      </c>
      <c r="C14640">
        <v>1</v>
      </c>
    </row>
    <row r="14641" spans="1:3" x14ac:dyDescent="0.25">
      <c r="A14641" s="6">
        <v>2025</v>
      </c>
      <c r="B14641" s="15" t="s">
        <v>17762</v>
      </c>
      <c r="C14641" s="6">
        <v>1</v>
      </c>
    </row>
    <row r="14642" spans="1:3" x14ac:dyDescent="0.25">
      <c r="A14642">
        <v>2025</v>
      </c>
      <c r="B14642" s="1" t="s">
        <v>17763</v>
      </c>
      <c r="C14642">
        <v>1</v>
      </c>
    </row>
    <row r="14643" spans="1:3" x14ac:dyDescent="0.25">
      <c r="A14643" s="6">
        <v>2025</v>
      </c>
      <c r="B14643" s="15" t="s">
        <v>17764</v>
      </c>
      <c r="C14643" s="6">
        <v>1</v>
      </c>
    </row>
    <row r="14644" spans="1:3" x14ac:dyDescent="0.25">
      <c r="A14644">
        <v>2025</v>
      </c>
      <c r="B14644" s="1" t="s">
        <v>17765</v>
      </c>
      <c r="C14644">
        <v>1</v>
      </c>
    </row>
    <row r="14645" spans="1:3" x14ac:dyDescent="0.25">
      <c r="A14645" s="6">
        <v>2025</v>
      </c>
      <c r="B14645" s="15" t="s">
        <v>17766</v>
      </c>
      <c r="C14645" s="6">
        <v>1</v>
      </c>
    </row>
    <row r="14646" spans="1:3" x14ac:dyDescent="0.25">
      <c r="A14646">
        <v>2025</v>
      </c>
      <c r="B14646" s="1" t="s">
        <v>17767</v>
      </c>
      <c r="C14646">
        <v>1</v>
      </c>
    </row>
    <row r="14647" spans="1:3" x14ac:dyDescent="0.25">
      <c r="A14647" s="6">
        <v>2025</v>
      </c>
      <c r="B14647" s="15" t="s">
        <v>17768</v>
      </c>
      <c r="C14647" s="6">
        <v>1</v>
      </c>
    </row>
    <row r="14648" spans="1:3" x14ac:dyDescent="0.25">
      <c r="A14648">
        <v>2025</v>
      </c>
      <c r="B14648" s="1" t="s">
        <v>17769</v>
      </c>
      <c r="C14648">
        <v>1</v>
      </c>
    </row>
    <row r="14649" spans="1:3" x14ac:dyDescent="0.25">
      <c r="A14649" s="6">
        <v>2025</v>
      </c>
      <c r="B14649" s="15" t="s">
        <v>17770</v>
      </c>
      <c r="C14649" s="6">
        <v>1</v>
      </c>
    </row>
    <row r="14650" spans="1:3" x14ac:dyDescent="0.25">
      <c r="A14650">
        <v>2025</v>
      </c>
      <c r="B14650" s="1" t="s">
        <v>17771</v>
      </c>
      <c r="C14650">
        <v>1</v>
      </c>
    </row>
    <row r="14651" spans="1:3" x14ac:dyDescent="0.25">
      <c r="A14651" s="6">
        <v>2025</v>
      </c>
      <c r="B14651" s="15" t="s">
        <v>17772</v>
      </c>
      <c r="C14651" s="6">
        <v>1</v>
      </c>
    </row>
    <row r="14652" spans="1:3" x14ac:dyDescent="0.25">
      <c r="A14652">
        <v>2025</v>
      </c>
      <c r="B14652" s="1" t="s">
        <v>17773</v>
      </c>
      <c r="C14652">
        <v>1</v>
      </c>
    </row>
    <row r="14653" spans="1:3" x14ac:dyDescent="0.25">
      <c r="A14653" s="6">
        <v>2025</v>
      </c>
      <c r="B14653" s="15" t="s">
        <v>17774</v>
      </c>
      <c r="C14653" s="6">
        <v>1</v>
      </c>
    </row>
    <row r="14654" spans="1:3" x14ac:dyDescent="0.25">
      <c r="A14654">
        <v>2025</v>
      </c>
      <c r="B14654" s="1" t="s">
        <v>17775</v>
      </c>
      <c r="C14654">
        <v>12</v>
      </c>
    </row>
    <row r="14655" spans="1:3" x14ac:dyDescent="0.25">
      <c r="A14655" s="6">
        <v>2025</v>
      </c>
      <c r="B14655" s="15" t="s">
        <v>17776</v>
      </c>
      <c r="C14655" s="6">
        <v>1</v>
      </c>
    </row>
    <row r="14656" spans="1:3" x14ac:dyDescent="0.25">
      <c r="A14656">
        <v>2025</v>
      </c>
      <c r="B14656" s="1" t="s">
        <v>17777</v>
      </c>
      <c r="C14656">
        <v>1</v>
      </c>
    </row>
    <row r="14657" spans="1:3" x14ac:dyDescent="0.25">
      <c r="A14657" s="6">
        <v>2025</v>
      </c>
      <c r="B14657" s="15" t="s">
        <v>17778</v>
      </c>
      <c r="C14657" s="6">
        <v>1</v>
      </c>
    </row>
    <row r="14658" spans="1:3" x14ac:dyDescent="0.25">
      <c r="A14658">
        <v>2025</v>
      </c>
      <c r="B14658" s="1" t="s">
        <v>17779</v>
      </c>
      <c r="C14658">
        <v>1</v>
      </c>
    </row>
    <row r="14659" spans="1:3" x14ac:dyDescent="0.25">
      <c r="A14659" s="6">
        <v>2025</v>
      </c>
      <c r="B14659" s="15" t="s">
        <v>17780</v>
      </c>
      <c r="C14659" s="6">
        <v>1</v>
      </c>
    </row>
    <row r="14660" spans="1:3" x14ac:dyDescent="0.25">
      <c r="A14660">
        <v>2025</v>
      </c>
      <c r="B14660" s="1" t="s">
        <v>17781</v>
      </c>
      <c r="C14660">
        <v>1</v>
      </c>
    </row>
    <row r="14661" spans="1:3" x14ac:dyDescent="0.25">
      <c r="A14661" s="6">
        <v>2025</v>
      </c>
      <c r="B14661" s="15" t="s">
        <v>17782</v>
      </c>
      <c r="C14661" s="6">
        <v>1</v>
      </c>
    </row>
    <row r="14662" spans="1:3" x14ac:dyDescent="0.25">
      <c r="A14662">
        <v>2025</v>
      </c>
      <c r="B14662" s="1" t="s">
        <v>17783</v>
      </c>
      <c r="C14662">
        <v>1</v>
      </c>
    </row>
    <row r="14663" spans="1:3" x14ac:dyDescent="0.25">
      <c r="A14663" s="6">
        <v>2025</v>
      </c>
      <c r="B14663" s="15" t="s">
        <v>17784</v>
      </c>
      <c r="C14663" s="6">
        <v>1</v>
      </c>
    </row>
    <row r="14664" spans="1:3" x14ac:dyDescent="0.25">
      <c r="A14664">
        <v>2025</v>
      </c>
      <c r="B14664" s="1" t="s">
        <v>17785</v>
      </c>
      <c r="C14664">
        <v>1</v>
      </c>
    </row>
    <row r="14665" spans="1:3" x14ac:dyDescent="0.25">
      <c r="A14665" s="6">
        <v>2025</v>
      </c>
      <c r="B14665" s="15" t="s">
        <v>17786</v>
      </c>
      <c r="C14665" s="6">
        <v>1</v>
      </c>
    </row>
    <row r="14666" spans="1:3" x14ac:dyDescent="0.25">
      <c r="A14666">
        <v>2025</v>
      </c>
      <c r="B14666" s="1" t="s">
        <v>17787</v>
      </c>
      <c r="C14666">
        <v>1</v>
      </c>
    </row>
    <row r="14667" spans="1:3" x14ac:dyDescent="0.25">
      <c r="A14667" s="6">
        <v>2025</v>
      </c>
      <c r="B14667" s="15" t="s">
        <v>17788</v>
      </c>
      <c r="C14667" s="6">
        <v>1</v>
      </c>
    </row>
    <row r="14668" spans="1:3" x14ac:dyDescent="0.25">
      <c r="A14668">
        <v>2025</v>
      </c>
      <c r="B14668" s="1" t="s">
        <v>17789</v>
      </c>
      <c r="C14668">
        <v>1</v>
      </c>
    </row>
    <row r="14669" spans="1:3" x14ac:dyDescent="0.25">
      <c r="A14669" s="6">
        <v>2025</v>
      </c>
      <c r="B14669" s="15" t="s">
        <v>17790</v>
      </c>
      <c r="C14669" s="6">
        <v>1</v>
      </c>
    </row>
    <row r="14670" spans="1:3" x14ac:dyDescent="0.25">
      <c r="A14670">
        <v>2025</v>
      </c>
      <c r="B14670" s="1" t="s">
        <v>17791</v>
      </c>
      <c r="C14670">
        <v>1</v>
      </c>
    </row>
    <row r="14671" spans="1:3" x14ac:dyDescent="0.25">
      <c r="A14671" s="6">
        <v>2025</v>
      </c>
      <c r="B14671" s="15" t="s">
        <v>17792</v>
      </c>
      <c r="C14671" s="6">
        <v>1</v>
      </c>
    </row>
    <row r="14672" spans="1:3" x14ac:dyDescent="0.25">
      <c r="A14672">
        <v>2025</v>
      </c>
      <c r="B14672" s="1" t="s">
        <v>17793</v>
      </c>
      <c r="C14672">
        <v>1</v>
      </c>
    </row>
    <row r="14673" spans="1:3" x14ac:dyDescent="0.25">
      <c r="A14673" s="6">
        <v>2025</v>
      </c>
      <c r="B14673" s="15" t="s">
        <v>17794</v>
      </c>
      <c r="C14673" s="6">
        <v>1</v>
      </c>
    </row>
    <row r="14674" spans="1:3" x14ac:dyDescent="0.25">
      <c r="A14674">
        <v>2025</v>
      </c>
      <c r="B14674" s="1" t="s">
        <v>17795</v>
      </c>
      <c r="C14674">
        <v>1</v>
      </c>
    </row>
    <row r="14675" spans="1:3" x14ac:dyDescent="0.25">
      <c r="A14675" s="6">
        <v>2025</v>
      </c>
      <c r="B14675" s="15" t="s">
        <v>17796</v>
      </c>
      <c r="C14675" s="6">
        <v>1</v>
      </c>
    </row>
    <row r="14676" spans="1:3" x14ac:dyDescent="0.25">
      <c r="A14676">
        <v>2025</v>
      </c>
      <c r="B14676" s="1" t="s">
        <v>17797</v>
      </c>
      <c r="C14676">
        <v>1</v>
      </c>
    </row>
    <row r="14677" spans="1:3" x14ac:dyDescent="0.25">
      <c r="A14677" s="6">
        <v>2025</v>
      </c>
      <c r="B14677" s="15" t="s">
        <v>17798</v>
      </c>
      <c r="C14677" s="6">
        <v>1</v>
      </c>
    </row>
    <row r="14678" spans="1:3" x14ac:dyDescent="0.25">
      <c r="A14678">
        <v>2025</v>
      </c>
      <c r="B14678" s="1" t="s">
        <v>17799</v>
      </c>
      <c r="C14678">
        <v>1</v>
      </c>
    </row>
    <row r="14679" spans="1:3" x14ac:dyDescent="0.25">
      <c r="A14679" s="6">
        <v>2025</v>
      </c>
      <c r="B14679" s="15" t="s">
        <v>17800</v>
      </c>
      <c r="C14679" s="6">
        <v>1</v>
      </c>
    </row>
    <row r="14680" spans="1:3" x14ac:dyDescent="0.25">
      <c r="A14680">
        <v>2025</v>
      </c>
      <c r="B14680" s="1" t="s">
        <v>17801</v>
      </c>
      <c r="C14680">
        <v>1</v>
      </c>
    </row>
    <row r="14681" spans="1:3" x14ac:dyDescent="0.25">
      <c r="A14681" s="6">
        <v>2025</v>
      </c>
      <c r="B14681" s="15" t="s">
        <v>17802</v>
      </c>
      <c r="C14681" s="6">
        <v>1</v>
      </c>
    </row>
    <row r="14682" spans="1:3" x14ac:dyDescent="0.25">
      <c r="A14682">
        <v>2025</v>
      </c>
      <c r="B14682" s="1" t="s">
        <v>17803</v>
      </c>
      <c r="C14682">
        <v>1</v>
      </c>
    </row>
    <row r="14683" spans="1:3" x14ac:dyDescent="0.25">
      <c r="A14683" s="6">
        <v>2025</v>
      </c>
      <c r="B14683" s="15" t="s">
        <v>17804</v>
      </c>
      <c r="C14683" s="6">
        <v>1</v>
      </c>
    </row>
    <row r="14684" spans="1:3" x14ac:dyDescent="0.25">
      <c r="A14684">
        <v>2025</v>
      </c>
      <c r="B14684" s="1" t="s">
        <v>17805</v>
      </c>
      <c r="C14684">
        <v>1</v>
      </c>
    </row>
    <row r="14685" spans="1:3" x14ac:dyDescent="0.25">
      <c r="A14685" s="6">
        <v>2025</v>
      </c>
      <c r="B14685" s="15" t="s">
        <v>17806</v>
      </c>
      <c r="C14685" s="6">
        <v>1</v>
      </c>
    </row>
    <row r="14686" spans="1:3" x14ac:dyDescent="0.25">
      <c r="A14686">
        <v>2025</v>
      </c>
      <c r="B14686" s="1" t="s">
        <v>17807</v>
      </c>
      <c r="C14686">
        <v>1</v>
      </c>
    </row>
    <row r="14687" spans="1:3" x14ac:dyDescent="0.25">
      <c r="A14687" s="6">
        <v>2025</v>
      </c>
      <c r="B14687" s="15" t="s">
        <v>17808</v>
      </c>
      <c r="C14687" s="6">
        <v>1</v>
      </c>
    </row>
    <row r="14688" spans="1:3" x14ac:dyDescent="0.25">
      <c r="A14688">
        <v>2025</v>
      </c>
      <c r="B14688" s="1" t="s">
        <v>17809</v>
      </c>
      <c r="C14688">
        <v>1</v>
      </c>
    </row>
    <row r="14689" spans="1:3" x14ac:dyDescent="0.25">
      <c r="A14689" s="6">
        <v>2025</v>
      </c>
      <c r="B14689" s="15" t="s">
        <v>17810</v>
      </c>
      <c r="C14689" s="6">
        <v>1</v>
      </c>
    </row>
    <row r="14690" spans="1:3" x14ac:dyDescent="0.25">
      <c r="A14690">
        <v>2025</v>
      </c>
      <c r="B14690" s="1" t="s">
        <v>17811</v>
      </c>
      <c r="C14690">
        <v>1</v>
      </c>
    </row>
    <row r="14691" spans="1:3" x14ac:dyDescent="0.25">
      <c r="A14691" s="6">
        <v>2025</v>
      </c>
      <c r="B14691" s="15" t="s">
        <v>17812</v>
      </c>
      <c r="C14691" s="6">
        <v>1</v>
      </c>
    </row>
    <row r="14692" spans="1:3" x14ac:dyDescent="0.25">
      <c r="A14692">
        <v>2025</v>
      </c>
      <c r="B14692" s="1" t="s">
        <v>17813</v>
      </c>
      <c r="C14692">
        <v>1</v>
      </c>
    </row>
    <row r="14693" spans="1:3" x14ac:dyDescent="0.25">
      <c r="A14693" s="6">
        <v>2025</v>
      </c>
      <c r="B14693" s="15" t="s">
        <v>17814</v>
      </c>
      <c r="C14693" s="6">
        <v>1</v>
      </c>
    </row>
    <row r="14694" spans="1:3" x14ac:dyDescent="0.25">
      <c r="A14694">
        <v>2025</v>
      </c>
      <c r="B14694" s="1" t="s">
        <v>17815</v>
      </c>
      <c r="C14694">
        <v>1</v>
      </c>
    </row>
    <row r="14695" spans="1:3" x14ac:dyDescent="0.25">
      <c r="A14695" s="6">
        <v>2025</v>
      </c>
      <c r="B14695" s="15" t="s">
        <v>17816</v>
      </c>
      <c r="C14695" s="6">
        <v>1</v>
      </c>
    </row>
    <row r="14696" spans="1:3" x14ac:dyDescent="0.25">
      <c r="A14696">
        <v>2025</v>
      </c>
      <c r="B14696" s="1" t="s">
        <v>17817</v>
      </c>
      <c r="C14696">
        <v>1</v>
      </c>
    </row>
    <row r="14697" spans="1:3" x14ac:dyDescent="0.25">
      <c r="A14697" s="6">
        <v>2025</v>
      </c>
      <c r="B14697" s="15" t="s">
        <v>17818</v>
      </c>
      <c r="C14697" s="6">
        <v>1</v>
      </c>
    </row>
    <row r="14698" spans="1:3" x14ac:dyDescent="0.25">
      <c r="A14698">
        <v>2025</v>
      </c>
      <c r="B14698" s="1" t="s">
        <v>17819</v>
      </c>
      <c r="C14698">
        <v>1</v>
      </c>
    </row>
    <row r="14699" spans="1:3" x14ac:dyDescent="0.25">
      <c r="A14699" s="6">
        <v>2025</v>
      </c>
      <c r="B14699" s="15" t="s">
        <v>17820</v>
      </c>
      <c r="C14699" s="6">
        <v>1</v>
      </c>
    </row>
    <row r="14700" spans="1:3" x14ac:dyDescent="0.25">
      <c r="A14700">
        <v>2025</v>
      </c>
      <c r="B14700" s="1" t="s">
        <v>17821</v>
      </c>
      <c r="C14700">
        <v>1</v>
      </c>
    </row>
    <row r="14701" spans="1:3" x14ac:dyDescent="0.25">
      <c r="A14701" s="6">
        <v>2025</v>
      </c>
      <c r="B14701" s="15" t="s">
        <v>17822</v>
      </c>
      <c r="C14701" s="6">
        <v>1</v>
      </c>
    </row>
    <row r="14702" spans="1:3" x14ac:dyDescent="0.25">
      <c r="A14702">
        <v>2025</v>
      </c>
      <c r="B14702" s="1" t="s">
        <v>17823</v>
      </c>
      <c r="C14702">
        <v>1</v>
      </c>
    </row>
    <row r="14703" spans="1:3" x14ac:dyDescent="0.25">
      <c r="A14703" s="6">
        <v>2025</v>
      </c>
      <c r="B14703" s="15" t="s">
        <v>17824</v>
      </c>
      <c r="C14703" s="6">
        <v>1</v>
      </c>
    </row>
    <row r="14704" spans="1:3" x14ac:dyDescent="0.25">
      <c r="A14704">
        <v>2025</v>
      </c>
      <c r="B14704" s="1" t="s">
        <v>17825</v>
      </c>
      <c r="C14704">
        <v>1</v>
      </c>
    </row>
    <row r="14705" spans="1:3" x14ac:dyDescent="0.25">
      <c r="A14705" s="6">
        <v>2025</v>
      </c>
      <c r="B14705" s="15" t="s">
        <v>17826</v>
      </c>
      <c r="C14705" s="6">
        <v>1</v>
      </c>
    </row>
    <row r="14706" spans="1:3" x14ac:dyDescent="0.25">
      <c r="A14706">
        <v>2025</v>
      </c>
      <c r="B14706" s="1" t="s">
        <v>17827</v>
      </c>
      <c r="C14706">
        <v>1</v>
      </c>
    </row>
    <row r="14707" spans="1:3" x14ac:dyDescent="0.25">
      <c r="A14707" s="6">
        <v>2025</v>
      </c>
      <c r="B14707" s="15" t="s">
        <v>17828</v>
      </c>
      <c r="C14707" s="6">
        <v>1</v>
      </c>
    </row>
    <row r="14708" spans="1:3" x14ac:dyDescent="0.25">
      <c r="A14708">
        <v>2025</v>
      </c>
      <c r="B14708" s="1" t="s">
        <v>17829</v>
      </c>
      <c r="C14708">
        <v>1</v>
      </c>
    </row>
    <row r="14709" spans="1:3" x14ac:dyDescent="0.25">
      <c r="A14709" s="6">
        <v>2025</v>
      </c>
      <c r="B14709" s="15" t="s">
        <v>17830</v>
      </c>
      <c r="C14709" s="6">
        <v>1</v>
      </c>
    </row>
    <row r="14710" spans="1:3" x14ac:dyDescent="0.25">
      <c r="A14710">
        <v>2025</v>
      </c>
      <c r="B14710" s="1" t="s">
        <v>17831</v>
      </c>
      <c r="C14710">
        <v>1</v>
      </c>
    </row>
    <row r="14711" spans="1:3" x14ac:dyDescent="0.25">
      <c r="A14711" s="6">
        <v>2025</v>
      </c>
      <c r="B14711" s="15" t="s">
        <v>17832</v>
      </c>
      <c r="C14711" s="6">
        <v>1</v>
      </c>
    </row>
    <row r="14712" spans="1:3" x14ac:dyDescent="0.25">
      <c r="A14712">
        <v>2025</v>
      </c>
      <c r="B14712" s="1" t="s">
        <v>17833</v>
      </c>
      <c r="C14712">
        <v>1</v>
      </c>
    </row>
    <row r="14713" spans="1:3" x14ac:dyDescent="0.25">
      <c r="A14713" s="6">
        <v>2025</v>
      </c>
      <c r="B14713" s="15" t="s">
        <v>17834</v>
      </c>
      <c r="C14713" s="6">
        <v>1</v>
      </c>
    </row>
    <row r="14714" spans="1:3" x14ac:dyDescent="0.25">
      <c r="A14714">
        <v>2025</v>
      </c>
      <c r="B14714" s="1" t="s">
        <v>17835</v>
      </c>
      <c r="C14714">
        <v>1</v>
      </c>
    </row>
    <row r="14715" spans="1:3" x14ac:dyDescent="0.25">
      <c r="A14715" s="6">
        <v>2025</v>
      </c>
      <c r="B14715" s="15" t="s">
        <v>17836</v>
      </c>
      <c r="C14715" s="6">
        <v>1</v>
      </c>
    </row>
    <row r="14716" spans="1:3" x14ac:dyDescent="0.25">
      <c r="A14716">
        <v>2025</v>
      </c>
      <c r="B14716" s="1" t="s">
        <v>17837</v>
      </c>
      <c r="C14716">
        <v>1</v>
      </c>
    </row>
    <row r="14717" spans="1:3" x14ac:dyDescent="0.25">
      <c r="A14717" s="6">
        <v>2025</v>
      </c>
      <c r="B14717" s="15" t="s">
        <v>17838</v>
      </c>
      <c r="C14717" s="6">
        <v>1</v>
      </c>
    </row>
    <row r="14718" spans="1:3" x14ac:dyDescent="0.25">
      <c r="A14718">
        <v>2025</v>
      </c>
      <c r="B14718" s="1" t="s">
        <v>17839</v>
      </c>
      <c r="C14718">
        <v>1</v>
      </c>
    </row>
    <row r="14719" spans="1:3" x14ac:dyDescent="0.25">
      <c r="A14719" s="6">
        <v>2025</v>
      </c>
      <c r="B14719" s="15" t="s">
        <v>17840</v>
      </c>
      <c r="C14719" s="6">
        <v>1</v>
      </c>
    </row>
    <row r="14720" spans="1:3" x14ac:dyDescent="0.25">
      <c r="A14720">
        <v>2025</v>
      </c>
      <c r="B14720" s="1" t="s">
        <v>17841</v>
      </c>
      <c r="C14720">
        <v>1</v>
      </c>
    </row>
    <row r="14721" spans="1:3" x14ac:dyDescent="0.25">
      <c r="A14721" s="6">
        <v>2025</v>
      </c>
      <c r="B14721" s="15" t="s">
        <v>17842</v>
      </c>
      <c r="C14721" s="6">
        <v>1</v>
      </c>
    </row>
    <row r="14722" spans="1:3" x14ac:dyDescent="0.25">
      <c r="A14722">
        <v>2025</v>
      </c>
      <c r="B14722" s="1" t="s">
        <v>17843</v>
      </c>
      <c r="C14722">
        <v>1</v>
      </c>
    </row>
    <row r="14723" spans="1:3" x14ac:dyDescent="0.25">
      <c r="A14723" s="6">
        <v>2025</v>
      </c>
      <c r="B14723" s="15" t="s">
        <v>17844</v>
      </c>
      <c r="C14723" s="6">
        <v>1</v>
      </c>
    </row>
    <row r="14724" spans="1:3" x14ac:dyDescent="0.25">
      <c r="A14724">
        <v>2025</v>
      </c>
      <c r="B14724" s="1" t="s">
        <v>17845</v>
      </c>
      <c r="C14724">
        <v>1</v>
      </c>
    </row>
    <row r="14725" spans="1:3" x14ac:dyDescent="0.25">
      <c r="A14725" s="6">
        <v>2025</v>
      </c>
      <c r="B14725" s="15" t="s">
        <v>17846</v>
      </c>
      <c r="C14725" s="6">
        <v>1</v>
      </c>
    </row>
    <row r="14726" spans="1:3" x14ac:dyDescent="0.25">
      <c r="A14726">
        <v>2025</v>
      </c>
      <c r="B14726" s="1" t="s">
        <v>17847</v>
      </c>
      <c r="C14726">
        <v>1</v>
      </c>
    </row>
    <row r="14727" spans="1:3" x14ac:dyDescent="0.25">
      <c r="A14727" s="6">
        <v>2025</v>
      </c>
      <c r="B14727" s="15" t="s">
        <v>17848</v>
      </c>
      <c r="C14727" s="6">
        <v>1</v>
      </c>
    </row>
    <row r="14728" spans="1:3" x14ac:dyDescent="0.25">
      <c r="A14728">
        <v>2025</v>
      </c>
      <c r="B14728" s="1" t="s">
        <v>17849</v>
      </c>
      <c r="C14728">
        <v>1</v>
      </c>
    </row>
    <row r="14729" spans="1:3" x14ac:dyDescent="0.25">
      <c r="A14729" s="6">
        <v>2025</v>
      </c>
      <c r="B14729" s="15" t="s">
        <v>17850</v>
      </c>
      <c r="C14729" s="6">
        <v>1</v>
      </c>
    </row>
    <row r="14730" spans="1:3" x14ac:dyDescent="0.25">
      <c r="A14730">
        <v>2025</v>
      </c>
      <c r="B14730" s="1" t="s">
        <v>17851</v>
      </c>
      <c r="C14730">
        <v>1</v>
      </c>
    </row>
    <row r="14731" spans="1:3" x14ac:dyDescent="0.25">
      <c r="A14731" s="6">
        <v>2025</v>
      </c>
      <c r="B14731" s="15" t="s">
        <v>17852</v>
      </c>
      <c r="C14731" s="6">
        <v>1</v>
      </c>
    </row>
    <row r="14732" spans="1:3" x14ac:dyDescent="0.25">
      <c r="A14732">
        <v>2025</v>
      </c>
      <c r="B14732" s="1" t="s">
        <v>17853</v>
      </c>
      <c r="C14732">
        <v>1</v>
      </c>
    </row>
    <row r="14733" spans="1:3" x14ac:dyDescent="0.25">
      <c r="A14733" s="6">
        <v>2025</v>
      </c>
      <c r="B14733" s="15" t="s">
        <v>17854</v>
      </c>
      <c r="C14733" s="6">
        <v>1</v>
      </c>
    </row>
    <row r="14734" spans="1:3" x14ac:dyDescent="0.25">
      <c r="A14734">
        <v>2025</v>
      </c>
      <c r="B14734" s="1" t="s">
        <v>17855</v>
      </c>
      <c r="C14734">
        <v>1</v>
      </c>
    </row>
    <row r="14735" spans="1:3" x14ac:dyDescent="0.25">
      <c r="A14735" s="6">
        <v>2025</v>
      </c>
      <c r="B14735" s="15" t="s">
        <v>17856</v>
      </c>
      <c r="C14735" s="6">
        <v>1</v>
      </c>
    </row>
    <row r="14736" spans="1:3" x14ac:dyDescent="0.25">
      <c r="A14736">
        <v>2025</v>
      </c>
      <c r="B14736" s="1" t="s">
        <v>17857</v>
      </c>
      <c r="C14736">
        <v>1</v>
      </c>
    </row>
    <row r="14737" spans="1:3" x14ac:dyDescent="0.25">
      <c r="A14737" s="6">
        <v>2025</v>
      </c>
      <c r="B14737" s="15" t="s">
        <v>17858</v>
      </c>
      <c r="C14737" s="6">
        <v>1</v>
      </c>
    </row>
    <row r="14738" spans="1:3" x14ac:dyDescent="0.25">
      <c r="A14738">
        <v>2025</v>
      </c>
      <c r="B14738" s="1" t="s">
        <v>17859</v>
      </c>
      <c r="C14738">
        <v>1</v>
      </c>
    </row>
    <row r="14739" spans="1:3" x14ac:dyDescent="0.25">
      <c r="A14739" s="6">
        <v>2025</v>
      </c>
      <c r="B14739" s="15" t="s">
        <v>17860</v>
      </c>
      <c r="C14739" s="6">
        <v>1</v>
      </c>
    </row>
    <row r="14740" spans="1:3" x14ac:dyDescent="0.25">
      <c r="A14740">
        <v>2025</v>
      </c>
      <c r="B14740" s="1" t="s">
        <v>17861</v>
      </c>
      <c r="C14740">
        <v>1</v>
      </c>
    </row>
    <row r="14741" spans="1:3" x14ac:dyDescent="0.25">
      <c r="A14741" s="6">
        <v>2025</v>
      </c>
      <c r="B14741" s="15" t="s">
        <v>17862</v>
      </c>
      <c r="C14741" s="6">
        <v>1</v>
      </c>
    </row>
    <row r="14742" spans="1:3" x14ac:dyDescent="0.25">
      <c r="A14742">
        <v>2025</v>
      </c>
      <c r="B14742" s="1" t="s">
        <v>17863</v>
      </c>
      <c r="C14742">
        <v>1</v>
      </c>
    </row>
    <row r="14743" spans="1:3" x14ac:dyDescent="0.25">
      <c r="A14743" s="6">
        <v>2025</v>
      </c>
      <c r="B14743" s="15" t="s">
        <v>17864</v>
      </c>
      <c r="C14743" s="6">
        <v>1</v>
      </c>
    </row>
    <row r="14744" spans="1:3" x14ac:dyDescent="0.25">
      <c r="A14744">
        <v>2025</v>
      </c>
      <c r="B14744" s="1" t="s">
        <v>17865</v>
      </c>
      <c r="C14744">
        <v>1</v>
      </c>
    </row>
    <row r="14745" spans="1:3" x14ac:dyDescent="0.25">
      <c r="A14745" s="6">
        <v>2025</v>
      </c>
      <c r="B14745" s="15" t="s">
        <v>17866</v>
      </c>
      <c r="C14745" s="6">
        <v>1</v>
      </c>
    </row>
    <row r="14746" spans="1:3" x14ac:dyDescent="0.25">
      <c r="A14746">
        <v>2025</v>
      </c>
      <c r="B14746" s="1" t="s">
        <v>17867</v>
      </c>
      <c r="C14746">
        <v>1</v>
      </c>
    </row>
    <row r="14747" spans="1:3" x14ac:dyDescent="0.25">
      <c r="A14747" s="6">
        <v>2025</v>
      </c>
      <c r="B14747" s="15" t="s">
        <v>17868</v>
      </c>
      <c r="C14747" s="6">
        <v>1</v>
      </c>
    </row>
    <row r="14748" spans="1:3" x14ac:dyDescent="0.25">
      <c r="A14748">
        <v>2025</v>
      </c>
      <c r="B14748" s="1" t="s">
        <v>17869</v>
      </c>
      <c r="C14748">
        <v>1</v>
      </c>
    </row>
    <row r="14749" spans="1:3" x14ac:dyDescent="0.25">
      <c r="A14749" s="6">
        <v>2025</v>
      </c>
      <c r="B14749" s="15" t="s">
        <v>17870</v>
      </c>
      <c r="C14749" s="6">
        <v>1</v>
      </c>
    </row>
    <row r="14750" spans="1:3" x14ac:dyDescent="0.25">
      <c r="A14750">
        <v>2025</v>
      </c>
      <c r="B14750" s="1" t="s">
        <v>17871</v>
      </c>
      <c r="C14750">
        <v>1</v>
      </c>
    </row>
    <row r="14751" spans="1:3" x14ac:dyDescent="0.25">
      <c r="A14751" s="6">
        <v>2025</v>
      </c>
      <c r="B14751" s="15" t="s">
        <v>17872</v>
      </c>
      <c r="C14751" s="6">
        <v>1</v>
      </c>
    </row>
    <row r="14752" spans="1:3" x14ac:dyDescent="0.25">
      <c r="A14752">
        <v>2025</v>
      </c>
      <c r="B14752" s="1" t="s">
        <v>17873</v>
      </c>
      <c r="C14752">
        <v>1</v>
      </c>
    </row>
    <row r="14753" spans="1:3" x14ac:dyDescent="0.25">
      <c r="A14753" s="6">
        <v>2025</v>
      </c>
      <c r="B14753" s="15" t="s">
        <v>17874</v>
      </c>
      <c r="C14753" s="6">
        <v>1</v>
      </c>
    </row>
    <row r="14754" spans="1:3" x14ac:dyDescent="0.25">
      <c r="A14754">
        <v>2025</v>
      </c>
      <c r="B14754" s="1" t="s">
        <v>17875</v>
      </c>
      <c r="C14754">
        <v>1</v>
      </c>
    </row>
    <row r="14755" spans="1:3" x14ac:dyDescent="0.25">
      <c r="A14755" s="6">
        <v>2025</v>
      </c>
      <c r="B14755" s="15" t="s">
        <v>17876</v>
      </c>
      <c r="C14755" s="6">
        <v>1</v>
      </c>
    </row>
    <row r="14756" spans="1:3" x14ac:dyDescent="0.25">
      <c r="A14756">
        <v>2025</v>
      </c>
      <c r="B14756" s="1" t="s">
        <v>17877</v>
      </c>
      <c r="C14756">
        <v>1</v>
      </c>
    </row>
    <row r="14757" spans="1:3" x14ac:dyDescent="0.25">
      <c r="A14757" s="6">
        <v>2025</v>
      </c>
      <c r="B14757" s="15" t="s">
        <v>17878</v>
      </c>
      <c r="C14757" s="6">
        <v>1</v>
      </c>
    </row>
    <row r="14758" spans="1:3" x14ac:dyDescent="0.25">
      <c r="A14758">
        <v>2025</v>
      </c>
      <c r="B14758" s="1" t="s">
        <v>17879</v>
      </c>
      <c r="C14758">
        <v>1</v>
      </c>
    </row>
    <row r="14759" spans="1:3" x14ac:dyDescent="0.25">
      <c r="A14759" s="6">
        <v>2025</v>
      </c>
      <c r="B14759" s="15" t="s">
        <v>17880</v>
      </c>
      <c r="C14759" s="6">
        <v>1</v>
      </c>
    </row>
    <row r="14760" spans="1:3" x14ac:dyDescent="0.25">
      <c r="A14760">
        <v>2025</v>
      </c>
      <c r="B14760" s="1" t="s">
        <v>17881</v>
      </c>
      <c r="C14760">
        <v>1</v>
      </c>
    </row>
    <row r="14761" spans="1:3" x14ac:dyDescent="0.25">
      <c r="A14761" s="6">
        <v>2025</v>
      </c>
      <c r="B14761" s="15" t="s">
        <v>17882</v>
      </c>
      <c r="C14761" s="6">
        <v>1</v>
      </c>
    </row>
    <row r="14762" spans="1:3" x14ac:dyDescent="0.25">
      <c r="A14762">
        <v>2025</v>
      </c>
      <c r="B14762" s="1" t="s">
        <v>17883</v>
      </c>
      <c r="C14762">
        <v>1</v>
      </c>
    </row>
    <row r="14763" spans="1:3" x14ac:dyDescent="0.25">
      <c r="A14763" s="6">
        <v>2025</v>
      </c>
      <c r="B14763" s="15" t="s">
        <v>17884</v>
      </c>
      <c r="C14763" s="6">
        <v>1</v>
      </c>
    </row>
    <row r="14764" spans="1:3" x14ac:dyDescent="0.25">
      <c r="A14764">
        <v>2025</v>
      </c>
      <c r="B14764" s="1" t="s">
        <v>17885</v>
      </c>
      <c r="C14764">
        <v>1</v>
      </c>
    </row>
    <row r="14765" spans="1:3" x14ac:dyDescent="0.25">
      <c r="A14765" s="6">
        <v>2025</v>
      </c>
      <c r="B14765" s="15" t="s">
        <v>17886</v>
      </c>
      <c r="C14765" s="6">
        <v>1</v>
      </c>
    </row>
    <row r="14766" spans="1:3" x14ac:dyDescent="0.25">
      <c r="A14766">
        <v>2025</v>
      </c>
      <c r="B14766" s="1" t="s">
        <v>17887</v>
      </c>
      <c r="C14766">
        <v>1</v>
      </c>
    </row>
    <row r="14767" spans="1:3" x14ac:dyDescent="0.25">
      <c r="A14767" s="6">
        <v>2025</v>
      </c>
      <c r="B14767" s="15" t="s">
        <v>17888</v>
      </c>
      <c r="C14767" s="6">
        <v>1</v>
      </c>
    </row>
    <row r="14768" spans="1:3" x14ac:dyDescent="0.25">
      <c r="A14768">
        <v>2025</v>
      </c>
      <c r="B14768" s="1" t="s">
        <v>17889</v>
      </c>
      <c r="C14768">
        <v>1</v>
      </c>
    </row>
    <row r="14769" spans="1:3" x14ac:dyDescent="0.25">
      <c r="A14769" s="6">
        <v>2025</v>
      </c>
      <c r="B14769" s="15" t="s">
        <v>17890</v>
      </c>
      <c r="C14769" s="6">
        <v>1</v>
      </c>
    </row>
    <row r="14770" spans="1:3" x14ac:dyDescent="0.25">
      <c r="A14770">
        <v>2025</v>
      </c>
      <c r="B14770" s="1" t="s">
        <v>17891</v>
      </c>
      <c r="C14770">
        <v>1</v>
      </c>
    </row>
    <row r="14771" spans="1:3" x14ac:dyDescent="0.25">
      <c r="A14771" s="6">
        <v>2025</v>
      </c>
      <c r="B14771" s="15" t="s">
        <v>17892</v>
      </c>
      <c r="C14771" s="6">
        <v>1</v>
      </c>
    </row>
    <row r="14772" spans="1:3" x14ac:dyDescent="0.25">
      <c r="A14772">
        <v>2025</v>
      </c>
      <c r="B14772" s="1" t="s">
        <v>17893</v>
      </c>
      <c r="C14772">
        <v>1</v>
      </c>
    </row>
    <row r="14773" spans="1:3" x14ac:dyDescent="0.25">
      <c r="A14773" s="6">
        <v>2025</v>
      </c>
      <c r="B14773" s="15" t="s">
        <v>17894</v>
      </c>
      <c r="C14773" s="6">
        <v>1</v>
      </c>
    </row>
    <row r="14774" spans="1:3" x14ac:dyDescent="0.25">
      <c r="A14774">
        <v>2025</v>
      </c>
      <c r="B14774" s="1" t="s">
        <v>17895</v>
      </c>
      <c r="C14774">
        <v>1</v>
      </c>
    </row>
    <row r="14775" spans="1:3" x14ac:dyDescent="0.25">
      <c r="A14775" s="6">
        <v>2025</v>
      </c>
      <c r="B14775" s="15" t="s">
        <v>17896</v>
      </c>
      <c r="C14775" s="6">
        <v>1</v>
      </c>
    </row>
    <row r="14776" spans="1:3" x14ac:dyDescent="0.25">
      <c r="A14776">
        <v>2025</v>
      </c>
      <c r="B14776" s="1" t="s">
        <v>17897</v>
      </c>
      <c r="C14776">
        <v>1</v>
      </c>
    </row>
    <row r="14777" spans="1:3" x14ac:dyDescent="0.25">
      <c r="A14777" s="6">
        <v>2025</v>
      </c>
      <c r="B14777" s="15" t="s">
        <v>17898</v>
      </c>
      <c r="C14777" s="6">
        <v>1</v>
      </c>
    </row>
    <row r="14778" spans="1:3" x14ac:dyDescent="0.25">
      <c r="A14778">
        <v>2025</v>
      </c>
      <c r="B14778" s="1" t="s">
        <v>17899</v>
      </c>
      <c r="C14778">
        <v>1</v>
      </c>
    </row>
    <row r="14779" spans="1:3" x14ac:dyDescent="0.25">
      <c r="A14779" s="6">
        <v>2025</v>
      </c>
      <c r="B14779" s="15" t="s">
        <v>17900</v>
      </c>
      <c r="C14779" s="6">
        <v>1</v>
      </c>
    </row>
    <row r="14780" spans="1:3" x14ac:dyDescent="0.25">
      <c r="A14780">
        <v>2025</v>
      </c>
      <c r="B14780" s="1" t="s">
        <v>17901</v>
      </c>
      <c r="C14780">
        <v>1</v>
      </c>
    </row>
    <row r="14781" spans="1:3" x14ac:dyDescent="0.25">
      <c r="A14781" s="6">
        <v>2025</v>
      </c>
      <c r="B14781" s="15" t="s">
        <v>17902</v>
      </c>
      <c r="C14781" s="6">
        <v>1</v>
      </c>
    </row>
    <row r="14782" spans="1:3" x14ac:dyDescent="0.25">
      <c r="A14782">
        <v>2025</v>
      </c>
      <c r="B14782" s="1" t="s">
        <v>17903</v>
      </c>
      <c r="C14782">
        <v>1</v>
      </c>
    </row>
    <row r="14783" spans="1:3" x14ac:dyDescent="0.25">
      <c r="A14783" s="6">
        <v>2025</v>
      </c>
      <c r="B14783" s="15" t="s">
        <v>17904</v>
      </c>
      <c r="C14783" s="6">
        <v>1</v>
      </c>
    </row>
    <row r="14784" spans="1:3" x14ac:dyDescent="0.25">
      <c r="A14784">
        <v>2025</v>
      </c>
      <c r="B14784" s="1" t="s">
        <v>17905</v>
      </c>
      <c r="C14784">
        <v>1</v>
      </c>
    </row>
    <row r="14785" spans="1:3" x14ac:dyDescent="0.25">
      <c r="A14785" s="6">
        <v>2025</v>
      </c>
      <c r="B14785" s="15" t="s">
        <v>17906</v>
      </c>
      <c r="C14785" s="6">
        <v>1</v>
      </c>
    </row>
    <row r="14786" spans="1:3" x14ac:dyDescent="0.25">
      <c r="A14786">
        <v>2025</v>
      </c>
      <c r="B14786" s="1" t="s">
        <v>17907</v>
      </c>
      <c r="C14786">
        <v>1</v>
      </c>
    </row>
    <row r="14787" spans="1:3" x14ac:dyDescent="0.25">
      <c r="A14787" s="6">
        <v>2025</v>
      </c>
      <c r="B14787" s="15" t="s">
        <v>17908</v>
      </c>
      <c r="C14787" s="6">
        <v>1</v>
      </c>
    </row>
    <row r="14788" spans="1:3" x14ac:dyDescent="0.25">
      <c r="A14788">
        <v>2025</v>
      </c>
      <c r="B14788" s="1" t="s">
        <v>17909</v>
      </c>
      <c r="C14788">
        <v>1</v>
      </c>
    </row>
    <row r="14789" spans="1:3" x14ac:dyDescent="0.25">
      <c r="A14789" s="6">
        <v>2025</v>
      </c>
      <c r="B14789" s="15" t="s">
        <v>17910</v>
      </c>
      <c r="C14789" s="6">
        <v>1</v>
      </c>
    </row>
    <row r="14790" spans="1:3" x14ac:dyDescent="0.25">
      <c r="A14790">
        <v>2025</v>
      </c>
      <c r="B14790" s="1" t="s">
        <v>17911</v>
      </c>
      <c r="C14790">
        <v>1</v>
      </c>
    </row>
    <row r="14791" spans="1:3" x14ac:dyDescent="0.25">
      <c r="A14791" s="6">
        <v>2025</v>
      </c>
      <c r="B14791" s="15" t="s">
        <v>17912</v>
      </c>
      <c r="C14791" s="6">
        <v>1</v>
      </c>
    </row>
    <row r="14792" spans="1:3" x14ac:dyDescent="0.25">
      <c r="A14792">
        <v>2025</v>
      </c>
      <c r="B14792" s="1" t="s">
        <v>17913</v>
      </c>
      <c r="C14792">
        <v>1</v>
      </c>
    </row>
    <row r="14793" spans="1:3" x14ac:dyDescent="0.25">
      <c r="A14793" s="6">
        <v>2025</v>
      </c>
      <c r="B14793" s="15" t="s">
        <v>17914</v>
      </c>
      <c r="C14793" s="6">
        <v>1</v>
      </c>
    </row>
    <row r="14794" spans="1:3" x14ac:dyDescent="0.25">
      <c r="A14794">
        <v>2025</v>
      </c>
      <c r="B14794" s="1" t="s">
        <v>17915</v>
      </c>
      <c r="C14794">
        <v>1</v>
      </c>
    </row>
    <row r="14795" spans="1:3" x14ac:dyDescent="0.25">
      <c r="A14795" s="6">
        <v>2025</v>
      </c>
      <c r="B14795" s="15" t="s">
        <v>17916</v>
      </c>
      <c r="C14795" s="6">
        <v>1</v>
      </c>
    </row>
    <row r="14796" spans="1:3" x14ac:dyDescent="0.25">
      <c r="A14796">
        <v>2025</v>
      </c>
      <c r="B14796" s="1" t="s">
        <v>17917</v>
      </c>
      <c r="C14796">
        <v>1</v>
      </c>
    </row>
    <row r="14797" spans="1:3" x14ac:dyDescent="0.25">
      <c r="A14797" s="6">
        <v>2025</v>
      </c>
      <c r="B14797" s="15" t="s">
        <v>17918</v>
      </c>
      <c r="C14797" s="6">
        <v>1</v>
      </c>
    </row>
    <row r="14798" spans="1:3" x14ac:dyDescent="0.25">
      <c r="A14798">
        <v>2025</v>
      </c>
      <c r="B14798" s="1" t="s">
        <v>17919</v>
      </c>
      <c r="C14798">
        <v>1</v>
      </c>
    </row>
    <row r="14799" spans="1:3" x14ac:dyDescent="0.25">
      <c r="A14799" s="6">
        <v>2025</v>
      </c>
      <c r="B14799" s="15" t="s">
        <v>17920</v>
      </c>
      <c r="C14799" s="6">
        <v>1</v>
      </c>
    </row>
    <row r="14800" spans="1:3" x14ac:dyDescent="0.25">
      <c r="A14800">
        <v>2025</v>
      </c>
      <c r="B14800" s="1" t="s">
        <v>17921</v>
      </c>
      <c r="C14800">
        <v>1</v>
      </c>
    </row>
    <row r="14801" spans="1:3" x14ac:dyDescent="0.25">
      <c r="A14801" s="6">
        <v>2025</v>
      </c>
      <c r="B14801" s="15" t="s">
        <v>17922</v>
      </c>
      <c r="C14801" s="6">
        <v>1</v>
      </c>
    </row>
    <row r="14802" spans="1:3" x14ac:dyDescent="0.25">
      <c r="A14802">
        <v>2025</v>
      </c>
      <c r="B14802" s="1" t="s">
        <v>17923</v>
      </c>
      <c r="C14802">
        <v>1</v>
      </c>
    </row>
    <row r="14803" spans="1:3" x14ac:dyDescent="0.25">
      <c r="A14803" s="6">
        <v>2025</v>
      </c>
      <c r="B14803" s="15" t="s">
        <v>17924</v>
      </c>
      <c r="C14803" s="6">
        <v>1</v>
      </c>
    </row>
    <row r="14804" spans="1:3" x14ac:dyDescent="0.25">
      <c r="A14804">
        <v>2025</v>
      </c>
      <c r="B14804" s="1" t="s">
        <v>17925</v>
      </c>
      <c r="C14804">
        <v>1</v>
      </c>
    </row>
    <row r="14805" spans="1:3" x14ac:dyDescent="0.25">
      <c r="A14805" s="6">
        <v>2025</v>
      </c>
      <c r="B14805" s="15" t="s">
        <v>17926</v>
      </c>
      <c r="C14805" s="6">
        <v>1</v>
      </c>
    </row>
    <row r="14806" spans="1:3" x14ac:dyDescent="0.25">
      <c r="A14806">
        <v>2025</v>
      </c>
      <c r="B14806" s="1" t="s">
        <v>17927</v>
      </c>
      <c r="C14806">
        <v>1</v>
      </c>
    </row>
    <row r="14807" spans="1:3" x14ac:dyDescent="0.25">
      <c r="A14807" s="6">
        <v>2025</v>
      </c>
      <c r="B14807" s="15" t="s">
        <v>17928</v>
      </c>
      <c r="C14807" s="6">
        <v>1</v>
      </c>
    </row>
    <row r="14808" spans="1:3" x14ac:dyDescent="0.25">
      <c r="A14808">
        <v>2025</v>
      </c>
      <c r="B14808" s="1" t="s">
        <v>17929</v>
      </c>
      <c r="C14808">
        <v>1</v>
      </c>
    </row>
    <row r="14809" spans="1:3" x14ac:dyDescent="0.25">
      <c r="A14809" s="6">
        <v>2025</v>
      </c>
      <c r="B14809" s="15" t="s">
        <v>17930</v>
      </c>
      <c r="C14809" s="6">
        <v>1</v>
      </c>
    </row>
    <row r="14810" spans="1:3" x14ac:dyDescent="0.25">
      <c r="A14810">
        <v>2025</v>
      </c>
      <c r="B14810" s="1" t="s">
        <v>17931</v>
      </c>
      <c r="C14810">
        <v>1</v>
      </c>
    </row>
    <row r="14811" spans="1:3" x14ac:dyDescent="0.25">
      <c r="A14811" s="6">
        <v>2025</v>
      </c>
      <c r="B14811" s="15" t="s">
        <v>17932</v>
      </c>
      <c r="C14811" s="6">
        <v>1</v>
      </c>
    </row>
    <row r="14812" spans="1:3" x14ac:dyDescent="0.25">
      <c r="A14812">
        <v>2025</v>
      </c>
      <c r="B14812" s="1" t="s">
        <v>17933</v>
      </c>
      <c r="C14812">
        <v>1</v>
      </c>
    </row>
    <row r="14813" spans="1:3" x14ac:dyDescent="0.25">
      <c r="A14813" s="6">
        <v>2025</v>
      </c>
      <c r="B14813" s="15" t="s">
        <v>17934</v>
      </c>
      <c r="C14813" s="6">
        <v>1</v>
      </c>
    </row>
    <row r="14814" spans="1:3" x14ac:dyDescent="0.25">
      <c r="A14814">
        <v>2025</v>
      </c>
      <c r="B14814" s="1" t="s">
        <v>17935</v>
      </c>
      <c r="C14814">
        <v>1</v>
      </c>
    </row>
    <row r="14815" spans="1:3" x14ac:dyDescent="0.25">
      <c r="A14815" s="6">
        <v>2025</v>
      </c>
      <c r="B14815" s="15" t="s">
        <v>17936</v>
      </c>
      <c r="C14815" s="6">
        <v>1</v>
      </c>
    </row>
    <row r="14816" spans="1:3" x14ac:dyDescent="0.25">
      <c r="A14816">
        <v>2025</v>
      </c>
      <c r="B14816" s="1" t="s">
        <v>17937</v>
      </c>
      <c r="C14816">
        <v>1</v>
      </c>
    </row>
    <row r="14817" spans="1:3" x14ac:dyDescent="0.25">
      <c r="A14817" s="6">
        <v>2025</v>
      </c>
      <c r="B14817" s="15" t="s">
        <v>17938</v>
      </c>
      <c r="C14817" s="6">
        <v>1</v>
      </c>
    </row>
    <row r="14818" spans="1:3" x14ac:dyDescent="0.25">
      <c r="A14818">
        <v>2025</v>
      </c>
      <c r="B14818" s="1" t="s">
        <v>17939</v>
      </c>
      <c r="C14818">
        <v>1</v>
      </c>
    </row>
    <row r="14819" spans="1:3" x14ac:dyDescent="0.25">
      <c r="A14819" s="6">
        <v>2025</v>
      </c>
      <c r="B14819" s="15" t="s">
        <v>17940</v>
      </c>
      <c r="C14819" s="6">
        <v>1</v>
      </c>
    </row>
    <row r="14820" spans="1:3" x14ac:dyDescent="0.25">
      <c r="A14820">
        <v>2025</v>
      </c>
      <c r="B14820" s="1" t="s">
        <v>17941</v>
      </c>
      <c r="C14820">
        <v>1</v>
      </c>
    </row>
    <row r="14821" spans="1:3" x14ac:dyDescent="0.25">
      <c r="A14821" s="6">
        <v>2025</v>
      </c>
      <c r="B14821" s="15" t="s">
        <v>17942</v>
      </c>
      <c r="C14821" s="6">
        <v>1</v>
      </c>
    </row>
    <row r="14822" spans="1:3" x14ac:dyDescent="0.25">
      <c r="A14822">
        <v>2025</v>
      </c>
      <c r="B14822" s="1" t="s">
        <v>17943</v>
      </c>
      <c r="C14822">
        <v>1</v>
      </c>
    </row>
    <row r="14823" spans="1:3" x14ac:dyDescent="0.25">
      <c r="A14823" s="6">
        <v>2025</v>
      </c>
      <c r="B14823" s="15" t="s">
        <v>17944</v>
      </c>
      <c r="C14823" s="6">
        <v>1</v>
      </c>
    </row>
    <row r="14824" spans="1:3" x14ac:dyDescent="0.25">
      <c r="A14824">
        <v>2025</v>
      </c>
      <c r="B14824" s="1" t="s">
        <v>17945</v>
      </c>
      <c r="C14824">
        <v>1</v>
      </c>
    </row>
    <row r="14825" spans="1:3" x14ac:dyDescent="0.25">
      <c r="A14825" s="6">
        <v>2025</v>
      </c>
      <c r="B14825" s="15" t="s">
        <v>17946</v>
      </c>
      <c r="C14825" s="6">
        <v>1</v>
      </c>
    </row>
    <row r="14826" spans="1:3" x14ac:dyDescent="0.25">
      <c r="A14826">
        <v>2025</v>
      </c>
      <c r="B14826" s="1" t="s">
        <v>17947</v>
      </c>
      <c r="C14826">
        <v>1</v>
      </c>
    </row>
    <row r="14827" spans="1:3" x14ac:dyDescent="0.25">
      <c r="A14827" s="6">
        <v>2025</v>
      </c>
      <c r="B14827" s="15" t="s">
        <v>17948</v>
      </c>
      <c r="C14827" s="6">
        <v>1</v>
      </c>
    </row>
    <row r="14828" spans="1:3" x14ac:dyDescent="0.25">
      <c r="A14828">
        <v>2025</v>
      </c>
      <c r="B14828" s="1" t="s">
        <v>17949</v>
      </c>
      <c r="C14828">
        <v>1</v>
      </c>
    </row>
    <row r="14829" spans="1:3" x14ac:dyDescent="0.25">
      <c r="A14829" s="6">
        <v>2025</v>
      </c>
      <c r="B14829" s="15" t="s">
        <v>17950</v>
      </c>
      <c r="C14829" s="6">
        <v>1</v>
      </c>
    </row>
    <row r="14830" spans="1:3" x14ac:dyDescent="0.25">
      <c r="A14830">
        <v>2025</v>
      </c>
      <c r="B14830" s="1" t="s">
        <v>17951</v>
      </c>
      <c r="C14830">
        <v>1</v>
      </c>
    </row>
    <row r="14831" spans="1:3" x14ac:dyDescent="0.25">
      <c r="A14831" s="6">
        <v>2025</v>
      </c>
      <c r="B14831" s="15" t="s">
        <v>17952</v>
      </c>
      <c r="C14831" s="6">
        <v>1</v>
      </c>
    </row>
    <row r="14832" spans="1:3" x14ac:dyDescent="0.25">
      <c r="A14832">
        <v>2025</v>
      </c>
      <c r="B14832" s="1" t="s">
        <v>17953</v>
      </c>
      <c r="C14832">
        <v>1</v>
      </c>
    </row>
    <row r="14833" spans="1:3" x14ac:dyDescent="0.25">
      <c r="A14833" s="6">
        <v>2025</v>
      </c>
      <c r="B14833" s="15" t="s">
        <v>17954</v>
      </c>
      <c r="C14833" s="6">
        <v>1</v>
      </c>
    </row>
    <row r="14834" spans="1:3" x14ac:dyDescent="0.25">
      <c r="A14834">
        <v>2025</v>
      </c>
      <c r="B14834" s="1" t="s">
        <v>17955</v>
      </c>
      <c r="C14834">
        <v>1</v>
      </c>
    </row>
    <row r="14835" spans="1:3" x14ac:dyDescent="0.25">
      <c r="A14835" s="6">
        <v>2025</v>
      </c>
      <c r="B14835" s="15" t="s">
        <v>17956</v>
      </c>
      <c r="C14835" s="6">
        <v>1</v>
      </c>
    </row>
    <row r="14836" spans="1:3" x14ac:dyDescent="0.25">
      <c r="A14836">
        <v>2025</v>
      </c>
      <c r="B14836" s="1" t="s">
        <v>17957</v>
      </c>
      <c r="C14836">
        <v>1</v>
      </c>
    </row>
    <row r="14837" spans="1:3" x14ac:dyDescent="0.25">
      <c r="A14837" s="6">
        <v>2025</v>
      </c>
      <c r="B14837" s="15" t="s">
        <v>17958</v>
      </c>
      <c r="C14837" s="6">
        <v>1</v>
      </c>
    </row>
    <row r="14838" spans="1:3" x14ac:dyDescent="0.25">
      <c r="A14838">
        <v>2025</v>
      </c>
      <c r="B14838" s="1" t="s">
        <v>17959</v>
      </c>
      <c r="C14838">
        <v>1</v>
      </c>
    </row>
    <row r="14839" spans="1:3" x14ac:dyDescent="0.25">
      <c r="A14839" s="6">
        <v>2025</v>
      </c>
      <c r="B14839" s="15" t="s">
        <v>17960</v>
      </c>
      <c r="C14839" s="6">
        <v>1</v>
      </c>
    </row>
    <row r="14840" spans="1:3" x14ac:dyDescent="0.25">
      <c r="A14840">
        <v>2025</v>
      </c>
      <c r="B14840" s="1" t="s">
        <v>17961</v>
      </c>
      <c r="C14840">
        <v>1</v>
      </c>
    </row>
    <row r="14841" spans="1:3" x14ac:dyDescent="0.25">
      <c r="A14841" s="6">
        <v>2025</v>
      </c>
      <c r="B14841" s="15" t="s">
        <v>17962</v>
      </c>
      <c r="C14841" s="6">
        <v>1</v>
      </c>
    </row>
    <row r="14842" spans="1:3" x14ac:dyDescent="0.25">
      <c r="A14842">
        <v>2025</v>
      </c>
      <c r="B14842" s="1" t="s">
        <v>17963</v>
      </c>
      <c r="C14842">
        <v>1</v>
      </c>
    </row>
    <row r="14843" spans="1:3" x14ac:dyDescent="0.25">
      <c r="A14843" s="6">
        <v>2025</v>
      </c>
      <c r="B14843" s="15" t="s">
        <v>17964</v>
      </c>
      <c r="C14843" s="6">
        <v>1</v>
      </c>
    </row>
    <row r="14844" spans="1:3" x14ac:dyDescent="0.25">
      <c r="A14844">
        <v>2025</v>
      </c>
      <c r="B14844" s="1" t="s">
        <v>17965</v>
      </c>
      <c r="C14844">
        <v>1</v>
      </c>
    </row>
    <row r="14845" spans="1:3" x14ac:dyDescent="0.25">
      <c r="A14845" s="6">
        <v>2025</v>
      </c>
      <c r="B14845" s="15" t="s">
        <v>17966</v>
      </c>
      <c r="C14845" s="6">
        <v>1</v>
      </c>
    </row>
    <row r="14846" spans="1:3" x14ac:dyDescent="0.25">
      <c r="A14846">
        <v>2025</v>
      </c>
      <c r="B14846" s="1" t="s">
        <v>17967</v>
      </c>
      <c r="C14846">
        <v>1</v>
      </c>
    </row>
    <row r="14847" spans="1:3" x14ac:dyDescent="0.25">
      <c r="A14847" s="6">
        <v>2025</v>
      </c>
      <c r="B14847" s="15" t="s">
        <v>17968</v>
      </c>
      <c r="C14847" s="6">
        <v>1</v>
      </c>
    </row>
    <row r="14848" spans="1:3" x14ac:dyDescent="0.25">
      <c r="A14848">
        <v>2025</v>
      </c>
      <c r="B14848" s="1" t="s">
        <v>17969</v>
      </c>
      <c r="C14848">
        <v>1</v>
      </c>
    </row>
    <row r="14849" spans="1:3" x14ac:dyDescent="0.25">
      <c r="A14849" s="6">
        <v>2025</v>
      </c>
      <c r="B14849" s="15" t="s">
        <v>17970</v>
      </c>
      <c r="C14849" s="6">
        <v>1</v>
      </c>
    </row>
    <row r="14850" spans="1:3" x14ac:dyDescent="0.25">
      <c r="A14850">
        <v>2025</v>
      </c>
      <c r="B14850" s="1" t="s">
        <v>17971</v>
      </c>
      <c r="C14850">
        <v>1</v>
      </c>
    </row>
    <row r="14851" spans="1:3" x14ac:dyDescent="0.25">
      <c r="A14851" s="6">
        <v>2025</v>
      </c>
      <c r="B14851" s="15" t="s">
        <v>17972</v>
      </c>
      <c r="C14851" s="6">
        <v>1</v>
      </c>
    </row>
    <row r="14852" spans="1:3" x14ac:dyDescent="0.25">
      <c r="A14852">
        <v>2025</v>
      </c>
      <c r="B14852" s="1" t="s">
        <v>17973</v>
      </c>
      <c r="C14852">
        <v>1</v>
      </c>
    </row>
    <row r="14853" spans="1:3" x14ac:dyDescent="0.25">
      <c r="A14853" s="6">
        <v>2025</v>
      </c>
      <c r="B14853" s="15" t="s">
        <v>17974</v>
      </c>
      <c r="C14853" s="6">
        <v>1</v>
      </c>
    </row>
    <row r="14854" spans="1:3" x14ac:dyDescent="0.25">
      <c r="A14854">
        <v>2025</v>
      </c>
      <c r="B14854" s="1" t="s">
        <v>17975</v>
      </c>
      <c r="C14854">
        <v>1</v>
      </c>
    </row>
    <row r="14855" spans="1:3" x14ac:dyDescent="0.25">
      <c r="A14855" s="6">
        <v>2025</v>
      </c>
      <c r="B14855" s="15" t="s">
        <v>17976</v>
      </c>
      <c r="C14855" s="6">
        <v>1</v>
      </c>
    </row>
    <row r="14856" spans="1:3" x14ac:dyDescent="0.25">
      <c r="A14856">
        <v>2025</v>
      </c>
      <c r="B14856" s="1" t="s">
        <v>17977</v>
      </c>
      <c r="C14856">
        <v>1</v>
      </c>
    </row>
    <row r="14857" spans="1:3" x14ac:dyDescent="0.25">
      <c r="A14857" s="6">
        <v>2025</v>
      </c>
      <c r="B14857" s="15" t="s">
        <v>17978</v>
      </c>
      <c r="C14857" s="6">
        <v>1</v>
      </c>
    </row>
    <row r="14858" spans="1:3" x14ac:dyDescent="0.25">
      <c r="A14858">
        <v>2025</v>
      </c>
      <c r="B14858" s="1" t="s">
        <v>17979</v>
      </c>
      <c r="C14858">
        <v>1</v>
      </c>
    </row>
    <row r="14859" spans="1:3" x14ac:dyDescent="0.25">
      <c r="A14859" s="6">
        <v>2025</v>
      </c>
      <c r="B14859" s="15" t="s">
        <v>17980</v>
      </c>
      <c r="C14859" s="6">
        <v>1</v>
      </c>
    </row>
    <row r="14860" spans="1:3" x14ac:dyDescent="0.25">
      <c r="A14860">
        <v>2025</v>
      </c>
      <c r="B14860" s="1" t="s">
        <v>17981</v>
      </c>
      <c r="C14860">
        <v>1</v>
      </c>
    </row>
    <row r="14861" spans="1:3" x14ac:dyDescent="0.25">
      <c r="A14861" s="6">
        <v>2025</v>
      </c>
      <c r="B14861" s="15" t="s">
        <v>17982</v>
      </c>
      <c r="C14861" s="6">
        <v>1</v>
      </c>
    </row>
    <row r="14862" spans="1:3" x14ac:dyDescent="0.25">
      <c r="A14862">
        <v>2025</v>
      </c>
      <c r="B14862" s="1" t="s">
        <v>17983</v>
      </c>
      <c r="C14862">
        <v>1</v>
      </c>
    </row>
    <row r="14863" spans="1:3" x14ac:dyDescent="0.25">
      <c r="A14863" s="6">
        <v>2025</v>
      </c>
      <c r="B14863" s="15" t="s">
        <v>17984</v>
      </c>
      <c r="C14863" s="6">
        <v>1</v>
      </c>
    </row>
    <row r="14864" spans="1:3" x14ac:dyDescent="0.25">
      <c r="A14864">
        <v>2025</v>
      </c>
      <c r="B14864" s="1" t="s">
        <v>17985</v>
      </c>
      <c r="C14864">
        <v>1</v>
      </c>
    </row>
    <row r="14865" spans="1:3" x14ac:dyDescent="0.25">
      <c r="A14865" s="6">
        <v>2025</v>
      </c>
      <c r="B14865" s="15" t="s">
        <v>17986</v>
      </c>
      <c r="C14865" s="6">
        <v>1</v>
      </c>
    </row>
    <row r="14866" spans="1:3" x14ac:dyDescent="0.25">
      <c r="A14866">
        <v>2025</v>
      </c>
      <c r="B14866" s="1" t="s">
        <v>17987</v>
      </c>
      <c r="C14866">
        <v>1</v>
      </c>
    </row>
    <row r="14867" spans="1:3" x14ac:dyDescent="0.25">
      <c r="A14867" s="6">
        <v>2025</v>
      </c>
      <c r="B14867" s="15" t="s">
        <v>17988</v>
      </c>
      <c r="C14867" s="6">
        <v>1</v>
      </c>
    </row>
    <row r="14868" spans="1:3" x14ac:dyDescent="0.25">
      <c r="A14868">
        <v>2025</v>
      </c>
      <c r="B14868" s="1" t="s">
        <v>17989</v>
      </c>
      <c r="C14868">
        <v>1</v>
      </c>
    </row>
    <row r="14869" spans="1:3" x14ac:dyDescent="0.25">
      <c r="A14869" s="6">
        <v>2025</v>
      </c>
      <c r="B14869" s="15" t="s">
        <v>17990</v>
      </c>
      <c r="C14869" s="6">
        <v>1</v>
      </c>
    </row>
    <row r="14870" spans="1:3" x14ac:dyDescent="0.25">
      <c r="A14870">
        <v>2025</v>
      </c>
      <c r="B14870" s="1" t="s">
        <v>17991</v>
      </c>
      <c r="C14870">
        <v>1</v>
      </c>
    </row>
    <row r="14871" spans="1:3" x14ac:dyDescent="0.25">
      <c r="A14871" s="6">
        <v>2025</v>
      </c>
      <c r="B14871" s="15" t="s">
        <v>17992</v>
      </c>
      <c r="C14871" s="6">
        <v>1</v>
      </c>
    </row>
    <row r="14872" spans="1:3" x14ac:dyDescent="0.25">
      <c r="A14872">
        <v>2025</v>
      </c>
      <c r="B14872" s="1" t="s">
        <v>17993</v>
      </c>
      <c r="C14872">
        <v>1</v>
      </c>
    </row>
    <row r="14873" spans="1:3" x14ac:dyDescent="0.25">
      <c r="A14873" s="6">
        <v>2025</v>
      </c>
      <c r="B14873" s="15" t="s">
        <v>17994</v>
      </c>
      <c r="C14873" s="6">
        <v>1</v>
      </c>
    </row>
    <row r="14874" spans="1:3" x14ac:dyDescent="0.25">
      <c r="A14874">
        <v>2025</v>
      </c>
      <c r="B14874" s="1" t="s">
        <v>17995</v>
      </c>
      <c r="C14874">
        <v>1</v>
      </c>
    </row>
    <row r="14875" spans="1:3" x14ac:dyDescent="0.25">
      <c r="A14875" s="6">
        <v>2025</v>
      </c>
      <c r="B14875" s="15" t="s">
        <v>17996</v>
      </c>
      <c r="C14875" s="6">
        <v>1</v>
      </c>
    </row>
    <row r="14876" spans="1:3" x14ac:dyDescent="0.25">
      <c r="A14876">
        <v>2025</v>
      </c>
      <c r="B14876" s="1" t="s">
        <v>17997</v>
      </c>
      <c r="C14876">
        <v>1</v>
      </c>
    </row>
    <row r="14877" spans="1:3" x14ac:dyDescent="0.25">
      <c r="A14877" s="6">
        <v>2025</v>
      </c>
      <c r="B14877" s="15" t="s">
        <v>17998</v>
      </c>
      <c r="C14877" s="6">
        <v>1</v>
      </c>
    </row>
    <row r="14878" spans="1:3" x14ac:dyDescent="0.25">
      <c r="A14878">
        <v>2025</v>
      </c>
      <c r="B14878" s="1" t="s">
        <v>17999</v>
      </c>
      <c r="C14878">
        <v>1</v>
      </c>
    </row>
    <row r="14879" spans="1:3" x14ac:dyDescent="0.25">
      <c r="A14879" s="6">
        <v>2025</v>
      </c>
      <c r="B14879" s="15" t="s">
        <v>18000</v>
      </c>
      <c r="C14879" s="6">
        <v>1</v>
      </c>
    </row>
    <row r="14880" spans="1:3" x14ac:dyDescent="0.25">
      <c r="A14880">
        <v>2025</v>
      </c>
      <c r="B14880" s="1" t="s">
        <v>18001</v>
      </c>
      <c r="C14880">
        <v>1</v>
      </c>
    </row>
    <row r="14881" spans="1:3" x14ac:dyDescent="0.25">
      <c r="A14881" s="6">
        <v>2025</v>
      </c>
      <c r="B14881" s="15" t="s">
        <v>18002</v>
      </c>
      <c r="C14881" s="6">
        <v>1</v>
      </c>
    </row>
    <row r="14882" spans="1:3" x14ac:dyDescent="0.25">
      <c r="A14882">
        <v>2025</v>
      </c>
      <c r="B14882" s="1" t="s">
        <v>18003</v>
      </c>
      <c r="C14882">
        <v>1</v>
      </c>
    </row>
    <row r="14883" spans="1:3" x14ac:dyDescent="0.25">
      <c r="A14883" s="6">
        <v>2025</v>
      </c>
      <c r="B14883" s="15" t="s">
        <v>18004</v>
      </c>
      <c r="C14883" s="6">
        <v>1</v>
      </c>
    </row>
    <row r="14884" spans="1:3" x14ac:dyDescent="0.25">
      <c r="A14884">
        <v>2025</v>
      </c>
      <c r="B14884" s="1" t="s">
        <v>18005</v>
      </c>
      <c r="C14884">
        <v>1</v>
      </c>
    </row>
    <row r="14885" spans="1:3" x14ac:dyDescent="0.25">
      <c r="A14885" s="6">
        <v>2025</v>
      </c>
      <c r="B14885" s="15" t="s">
        <v>18006</v>
      </c>
      <c r="C14885" s="6">
        <v>1</v>
      </c>
    </row>
    <row r="14886" spans="1:3" x14ac:dyDescent="0.25">
      <c r="A14886">
        <v>2025</v>
      </c>
      <c r="B14886" s="1" t="s">
        <v>18007</v>
      </c>
      <c r="C14886">
        <v>1</v>
      </c>
    </row>
    <row r="14887" spans="1:3" x14ac:dyDescent="0.25">
      <c r="A14887" s="6">
        <v>2025</v>
      </c>
      <c r="B14887" s="15" t="s">
        <v>18008</v>
      </c>
      <c r="C14887" s="6">
        <v>1</v>
      </c>
    </row>
    <row r="14888" spans="1:3" x14ac:dyDescent="0.25">
      <c r="A14888">
        <v>2025</v>
      </c>
      <c r="B14888" s="1" t="s">
        <v>18009</v>
      </c>
      <c r="C14888">
        <v>1</v>
      </c>
    </row>
    <row r="14889" spans="1:3" x14ac:dyDescent="0.25">
      <c r="A14889" s="6">
        <v>2025</v>
      </c>
      <c r="B14889" s="15" t="s">
        <v>18010</v>
      </c>
      <c r="C14889" s="6">
        <v>1</v>
      </c>
    </row>
    <row r="14890" spans="1:3" x14ac:dyDescent="0.25">
      <c r="A14890">
        <v>2025</v>
      </c>
      <c r="B14890" s="1" t="s">
        <v>18011</v>
      </c>
      <c r="C14890">
        <v>1</v>
      </c>
    </row>
    <row r="14891" spans="1:3" x14ac:dyDescent="0.25">
      <c r="A14891" s="6">
        <v>2025</v>
      </c>
      <c r="B14891" s="15" t="s">
        <v>18012</v>
      </c>
      <c r="C14891" s="6">
        <v>1</v>
      </c>
    </row>
    <row r="14892" spans="1:3" x14ac:dyDescent="0.25">
      <c r="A14892">
        <v>2025</v>
      </c>
      <c r="B14892" s="1" t="s">
        <v>18013</v>
      </c>
      <c r="C14892">
        <v>1</v>
      </c>
    </row>
    <row r="14893" spans="1:3" x14ac:dyDescent="0.25">
      <c r="A14893" s="6">
        <v>2025</v>
      </c>
      <c r="B14893" s="15" t="s">
        <v>18014</v>
      </c>
      <c r="C14893" s="6">
        <v>1</v>
      </c>
    </row>
    <row r="14894" spans="1:3" x14ac:dyDescent="0.25">
      <c r="A14894">
        <v>2025</v>
      </c>
      <c r="B14894" s="1" t="s">
        <v>18015</v>
      </c>
      <c r="C14894">
        <v>1</v>
      </c>
    </row>
    <row r="14895" spans="1:3" x14ac:dyDescent="0.25">
      <c r="A14895" s="6">
        <v>2025</v>
      </c>
      <c r="B14895" s="15" t="s">
        <v>18016</v>
      </c>
      <c r="C14895" s="6">
        <v>1</v>
      </c>
    </row>
    <row r="14896" spans="1:3" x14ac:dyDescent="0.25">
      <c r="A14896">
        <v>2025</v>
      </c>
      <c r="B14896" s="1" t="s">
        <v>18017</v>
      </c>
      <c r="C14896">
        <v>1</v>
      </c>
    </row>
    <row r="14897" spans="1:3" x14ac:dyDescent="0.25">
      <c r="A14897" s="6">
        <v>2025</v>
      </c>
      <c r="B14897" s="15" t="s">
        <v>18018</v>
      </c>
      <c r="C14897" s="6">
        <v>1</v>
      </c>
    </row>
    <row r="14898" spans="1:3" x14ac:dyDescent="0.25">
      <c r="A14898">
        <v>2025</v>
      </c>
      <c r="B14898" s="1" t="s">
        <v>18019</v>
      </c>
      <c r="C14898">
        <v>1</v>
      </c>
    </row>
    <row r="14899" spans="1:3" x14ac:dyDescent="0.25">
      <c r="A14899" s="6">
        <v>2025</v>
      </c>
      <c r="B14899" s="15" t="s">
        <v>18020</v>
      </c>
      <c r="C14899" s="6">
        <v>1</v>
      </c>
    </row>
    <row r="14900" spans="1:3" x14ac:dyDescent="0.25">
      <c r="A14900">
        <v>2025</v>
      </c>
      <c r="B14900" s="1" t="s">
        <v>18021</v>
      </c>
      <c r="C14900">
        <v>1</v>
      </c>
    </row>
    <row r="14901" spans="1:3" x14ac:dyDescent="0.25">
      <c r="A14901" s="6">
        <v>2025</v>
      </c>
      <c r="B14901" s="15" t="s">
        <v>18022</v>
      </c>
      <c r="C14901" s="6">
        <v>1</v>
      </c>
    </row>
    <row r="14902" spans="1:3" x14ac:dyDescent="0.25">
      <c r="A14902">
        <v>2025</v>
      </c>
      <c r="B14902" s="1" t="s">
        <v>18023</v>
      </c>
      <c r="C14902">
        <v>1</v>
      </c>
    </row>
    <row r="14903" spans="1:3" x14ac:dyDescent="0.25">
      <c r="A14903" s="6">
        <v>2025</v>
      </c>
      <c r="B14903" s="15" t="s">
        <v>18024</v>
      </c>
      <c r="C14903" s="6">
        <v>1</v>
      </c>
    </row>
    <row r="14904" spans="1:3" x14ac:dyDescent="0.25">
      <c r="A14904">
        <v>2025</v>
      </c>
      <c r="B14904" s="1" t="s">
        <v>18025</v>
      </c>
      <c r="C14904">
        <v>1</v>
      </c>
    </row>
    <row r="14905" spans="1:3" x14ac:dyDescent="0.25">
      <c r="A14905" s="6">
        <v>2025</v>
      </c>
      <c r="B14905" s="15" t="s">
        <v>18026</v>
      </c>
      <c r="C14905" s="6">
        <v>1</v>
      </c>
    </row>
    <row r="14906" spans="1:3" x14ac:dyDescent="0.25">
      <c r="A14906">
        <v>2025</v>
      </c>
      <c r="B14906" s="1" t="s">
        <v>18027</v>
      </c>
      <c r="C14906">
        <v>1</v>
      </c>
    </row>
    <row r="14907" spans="1:3" x14ac:dyDescent="0.25">
      <c r="A14907" s="6">
        <v>2025</v>
      </c>
      <c r="B14907" s="15" t="s">
        <v>18028</v>
      </c>
      <c r="C14907" s="6">
        <v>1</v>
      </c>
    </row>
    <row r="14908" spans="1:3" x14ac:dyDescent="0.25">
      <c r="A14908">
        <v>2025</v>
      </c>
      <c r="B14908" s="1" t="s">
        <v>18029</v>
      </c>
      <c r="C14908">
        <v>1</v>
      </c>
    </row>
    <row r="14909" spans="1:3" x14ac:dyDescent="0.25">
      <c r="A14909" s="6">
        <v>2025</v>
      </c>
      <c r="B14909" s="15" t="s">
        <v>18030</v>
      </c>
      <c r="C14909" s="6">
        <v>1</v>
      </c>
    </row>
    <row r="14910" spans="1:3" x14ac:dyDescent="0.25">
      <c r="A14910">
        <v>2025</v>
      </c>
      <c r="B14910" s="1" t="s">
        <v>18031</v>
      </c>
      <c r="C14910">
        <v>1</v>
      </c>
    </row>
    <row r="14911" spans="1:3" x14ac:dyDescent="0.25">
      <c r="A14911" s="6">
        <v>2025</v>
      </c>
      <c r="B14911" s="15" t="s">
        <v>18032</v>
      </c>
      <c r="C14911" s="6">
        <v>1</v>
      </c>
    </row>
    <row r="14912" spans="1:3" x14ac:dyDescent="0.25">
      <c r="A14912">
        <v>2025</v>
      </c>
      <c r="B14912" s="1" t="s">
        <v>18033</v>
      </c>
      <c r="C14912">
        <v>1</v>
      </c>
    </row>
    <row r="14913" spans="1:3" x14ac:dyDescent="0.25">
      <c r="A14913" s="6">
        <v>2025</v>
      </c>
      <c r="B14913" s="15" t="s">
        <v>18034</v>
      </c>
      <c r="C14913" s="6">
        <v>1</v>
      </c>
    </row>
    <row r="14914" spans="1:3" x14ac:dyDescent="0.25">
      <c r="A14914">
        <v>2025</v>
      </c>
      <c r="B14914" s="1" t="s">
        <v>18035</v>
      </c>
      <c r="C14914">
        <v>1</v>
      </c>
    </row>
    <row r="14915" spans="1:3" x14ac:dyDescent="0.25">
      <c r="A14915" s="6">
        <v>2025</v>
      </c>
      <c r="B14915" s="15" t="s">
        <v>18036</v>
      </c>
      <c r="C14915" s="6">
        <v>1</v>
      </c>
    </row>
    <row r="14916" spans="1:3" x14ac:dyDescent="0.25">
      <c r="A14916">
        <v>2025</v>
      </c>
      <c r="B14916" s="1" t="s">
        <v>18037</v>
      </c>
      <c r="C14916">
        <v>1</v>
      </c>
    </row>
    <row r="14917" spans="1:3" x14ac:dyDescent="0.25">
      <c r="A14917" s="6">
        <v>2025</v>
      </c>
      <c r="B14917" s="15" t="s">
        <v>18038</v>
      </c>
      <c r="C14917" s="6">
        <v>1</v>
      </c>
    </row>
    <row r="14918" spans="1:3" x14ac:dyDescent="0.25">
      <c r="A14918">
        <v>2025</v>
      </c>
      <c r="B14918" s="1" t="s">
        <v>18039</v>
      </c>
      <c r="C14918">
        <v>1</v>
      </c>
    </row>
    <row r="14919" spans="1:3" x14ac:dyDescent="0.25">
      <c r="A14919" s="6">
        <v>2025</v>
      </c>
      <c r="B14919" s="15" t="s">
        <v>18040</v>
      </c>
      <c r="C14919" s="6">
        <v>1</v>
      </c>
    </row>
    <row r="14920" spans="1:3" x14ac:dyDescent="0.25">
      <c r="A14920">
        <v>2025</v>
      </c>
      <c r="B14920" s="1" t="s">
        <v>18041</v>
      </c>
      <c r="C14920">
        <v>1</v>
      </c>
    </row>
    <row r="14921" spans="1:3" x14ac:dyDescent="0.25">
      <c r="A14921" s="6">
        <v>2025</v>
      </c>
      <c r="B14921" s="15" t="s">
        <v>18042</v>
      </c>
      <c r="C14921" s="6">
        <v>1</v>
      </c>
    </row>
    <row r="14922" spans="1:3" x14ac:dyDescent="0.25">
      <c r="A14922">
        <v>2025</v>
      </c>
      <c r="B14922" s="1" t="s">
        <v>18043</v>
      </c>
      <c r="C14922">
        <v>1</v>
      </c>
    </row>
    <row r="14923" spans="1:3" x14ac:dyDescent="0.25">
      <c r="A14923" s="6">
        <v>2025</v>
      </c>
      <c r="B14923" s="15" t="s">
        <v>18044</v>
      </c>
      <c r="C14923" s="6">
        <v>1</v>
      </c>
    </row>
    <row r="14924" spans="1:3" x14ac:dyDescent="0.25">
      <c r="A14924">
        <v>2025</v>
      </c>
      <c r="B14924" s="1" t="s">
        <v>18045</v>
      </c>
      <c r="C14924">
        <v>1</v>
      </c>
    </row>
    <row r="14925" spans="1:3" x14ac:dyDescent="0.25">
      <c r="A14925" s="6">
        <v>2025</v>
      </c>
      <c r="B14925" s="15" t="s">
        <v>18046</v>
      </c>
      <c r="C14925" s="6">
        <v>1</v>
      </c>
    </row>
    <row r="14926" spans="1:3" x14ac:dyDescent="0.25">
      <c r="A14926">
        <v>2025</v>
      </c>
      <c r="B14926" s="1" t="s">
        <v>18047</v>
      </c>
      <c r="C14926">
        <v>1</v>
      </c>
    </row>
    <row r="14927" spans="1:3" x14ac:dyDescent="0.25">
      <c r="A14927" s="6">
        <v>2025</v>
      </c>
      <c r="B14927" s="15" t="s">
        <v>18048</v>
      </c>
      <c r="C14927" s="6">
        <v>1</v>
      </c>
    </row>
    <row r="14928" spans="1:3" x14ac:dyDescent="0.25">
      <c r="A14928">
        <v>2025</v>
      </c>
      <c r="B14928" s="1" t="s">
        <v>18049</v>
      </c>
      <c r="C14928">
        <v>1</v>
      </c>
    </row>
    <row r="14929" spans="1:3" x14ac:dyDescent="0.25">
      <c r="A14929" s="6">
        <v>2025</v>
      </c>
      <c r="B14929" s="15" t="s">
        <v>18050</v>
      </c>
      <c r="C14929" s="6">
        <v>1</v>
      </c>
    </row>
    <row r="14930" spans="1:3" x14ac:dyDescent="0.25">
      <c r="A14930">
        <v>2025</v>
      </c>
      <c r="B14930" s="1" t="s">
        <v>18051</v>
      </c>
      <c r="C14930">
        <v>1</v>
      </c>
    </row>
    <row r="14931" spans="1:3" x14ac:dyDescent="0.25">
      <c r="A14931" s="6">
        <v>2025</v>
      </c>
      <c r="B14931" s="15" t="s">
        <v>18052</v>
      </c>
      <c r="C14931" s="6">
        <v>1</v>
      </c>
    </row>
    <row r="14932" spans="1:3" x14ac:dyDescent="0.25">
      <c r="A14932">
        <v>2025</v>
      </c>
      <c r="B14932" s="1" t="s">
        <v>18053</v>
      </c>
      <c r="C14932">
        <v>1</v>
      </c>
    </row>
    <row r="14933" spans="1:3" x14ac:dyDescent="0.25">
      <c r="A14933" s="6">
        <v>2025</v>
      </c>
      <c r="B14933" s="15" t="s">
        <v>18054</v>
      </c>
      <c r="C14933" s="6">
        <v>1</v>
      </c>
    </row>
    <row r="14934" spans="1:3" x14ac:dyDescent="0.25">
      <c r="A14934">
        <v>2025</v>
      </c>
      <c r="B14934" s="1" t="s">
        <v>18055</v>
      </c>
      <c r="C14934">
        <v>1</v>
      </c>
    </row>
    <row r="14935" spans="1:3" x14ac:dyDescent="0.25">
      <c r="A14935" s="6">
        <v>2025</v>
      </c>
      <c r="B14935" s="15" t="s">
        <v>18056</v>
      </c>
      <c r="C14935" s="6">
        <v>1</v>
      </c>
    </row>
    <row r="14936" spans="1:3" x14ac:dyDescent="0.25">
      <c r="A14936">
        <v>2025</v>
      </c>
      <c r="B14936" s="1" t="s">
        <v>18057</v>
      </c>
      <c r="C14936">
        <v>1</v>
      </c>
    </row>
    <row r="14937" spans="1:3" x14ac:dyDescent="0.25">
      <c r="A14937" s="6">
        <v>2025</v>
      </c>
      <c r="B14937" s="15" t="s">
        <v>18058</v>
      </c>
      <c r="C14937" s="6">
        <v>1</v>
      </c>
    </row>
    <row r="14938" spans="1:3" x14ac:dyDescent="0.25">
      <c r="A14938">
        <v>2025</v>
      </c>
      <c r="B14938" s="1" t="s">
        <v>18059</v>
      </c>
      <c r="C14938">
        <v>1</v>
      </c>
    </row>
    <row r="14939" spans="1:3" x14ac:dyDescent="0.25">
      <c r="A14939" s="6">
        <v>2025</v>
      </c>
      <c r="B14939" s="15" t="s">
        <v>18060</v>
      </c>
      <c r="C14939" s="6">
        <v>1</v>
      </c>
    </row>
    <row r="14940" spans="1:3" x14ac:dyDescent="0.25">
      <c r="A14940">
        <v>2025</v>
      </c>
      <c r="B14940" s="1" t="s">
        <v>18061</v>
      </c>
      <c r="C14940">
        <v>1</v>
      </c>
    </row>
    <row r="14941" spans="1:3" x14ac:dyDescent="0.25">
      <c r="A14941" s="6">
        <v>2025</v>
      </c>
      <c r="B14941" s="15" t="s">
        <v>18062</v>
      </c>
      <c r="C14941" s="6">
        <v>1</v>
      </c>
    </row>
    <row r="14942" spans="1:3" x14ac:dyDescent="0.25">
      <c r="A14942">
        <v>2025</v>
      </c>
      <c r="B14942" s="1" t="s">
        <v>18063</v>
      </c>
      <c r="C14942">
        <v>1</v>
      </c>
    </row>
    <row r="14943" spans="1:3" x14ac:dyDescent="0.25">
      <c r="A14943" s="6">
        <v>2025</v>
      </c>
      <c r="B14943" s="15" t="s">
        <v>18064</v>
      </c>
      <c r="C14943" s="6">
        <v>1</v>
      </c>
    </row>
    <row r="14944" spans="1:3" x14ac:dyDescent="0.25">
      <c r="A14944">
        <v>2025</v>
      </c>
      <c r="B14944" s="1" t="s">
        <v>18065</v>
      </c>
      <c r="C14944">
        <v>1</v>
      </c>
    </row>
    <row r="14945" spans="1:3" x14ac:dyDescent="0.25">
      <c r="A14945" s="6">
        <v>2025</v>
      </c>
      <c r="B14945" s="15" t="s">
        <v>18066</v>
      </c>
      <c r="C14945" s="6">
        <v>1</v>
      </c>
    </row>
    <row r="14946" spans="1:3" x14ac:dyDescent="0.25">
      <c r="A14946">
        <v>2025</v>
      </c>
      <c r="B14946" s="1" t="s">
        <v>18067</v>
      </c>
      <c r="C14946">
        <v>1</v>
      </c>
    </row>
    <row r="14947" spans="1:3" x14ac:dyDescent="0.25">
      <c r="A14947" s="6">
        <v>2025</v>
      </c>
      <c r="B14947" s="15" t="s">
        <v>18068</v>
      </c>
      <c r="C14947" s="6">
        <v>1</v>
      </c>
    </row>
    <row r="14948" spans="1:3" x14ac:dyDescent="0.25">
      <c r="A14948">
        <v>2025</v>
      </c>
      <c r="B14948" s="1" t="s">
        <v>18069</v>
      </c>
      <c r="C14948">
        <v>1</v>
      </c>
    </row>
    <row r="14949" spans="1:3" x14ac:dyDescent="0.25">
      <c r="A14949" s="6">
        <v>2025</v>
      </c>
      <c r="B14949" s="15" t="s">
        <v>18070</v>
      </c>
      <c r="C14949" s="6">
        <v>1</v>
      </c>
    </row>
    <row r="14950" spans="1:3" x14ac:dyDescent="0.25">
      <c r="A14950">
        <v>2025</v>
      </c>
      <c r="B14950" s="1" t="s">
        <v>18071</v>
      </c>
      <c r="C14950">
        <v>1</v>
      </c>
    </row>
    <row r="14951" spans="1:3" x14ac:dyDescent="0.25">
      <c r="A14951" s="6">
        <v>2025</v>
      </c>
      <c r="B14951" s="15" t="s">
        <v>18072</v>
      </c>
      <c r="C14951" s="6">
        <v>1</v>
      </c>
    </row>
    <row r="14952" spans="1:3" x14ac:dyDescent="0.25">
      <c r="A14952">
        <v>2025</v>
      </c>
      <c r="B14952" s="1" t="s">
        <v>18073</v>
      </c>
      <c r="C14952">
        <v>1</v>
      </c>
    </row>
    <row r="14953" spans="1:3" x14ac:dyDescent="0.25">
      <c r="A14953" s="6">
        <v>2025</v>
      </c>
      <c r="B14953" s="15" t="s">
        <v>18074</v>
      </c>
      <c r="C14953" s="6">
        <v>1</v>
      </c>
    </row>
    <row r="14954" spans="1:3" x14ac:dyDescent="0.25">
      <c r="A14954">
        <v>2025</v>
      </c>
      <c r="B14954" s="1" t="s">
        <v>18075</v>
      </c>
      <c r="C14954">
        <v>1</v>
      </c>
    </row>
    <row r="14955" spans="1:3" x14ac:dyDescent="0.25">
      <c r="A14955" s="6">
        <v>2025</v>
      </c>
      <c r="B14955" s="15" t="s">
        <v>18076</v>
      </c>
      <c r="C14955" s="6">
        <v>1</v>
      </c>
    </row>
    <row r="14956" spans="1:3" x14ac:dyDescent="0.25">
      <c r="A14956">
        <v>2025</v>
      </c>
      <c r="B14956" s="1" t="s">
        <v>18077</v>
      </c>
      <c r="C14956">
        <v>1</v>
      </c>
    </row>
    <row r="14957" spans="1:3" x14ac:dyDescent="0.25">
      <c r="A14957" s="6">
        <v>2025</v>
      </c>
      <c r="B14957" s="15" t="s">
        <v>18078</v>
      </c>
      <c r="C14957" s="6">
        <v>1</v>
      </c>
    </row>
    <row r="14958" spans="1:3" x14ac:dyDescent="0.25">
      <c r="A14958">
        <v>2025</v>
      </c>
      <c r="B14958" s="1" t="s">
        <v>18079</v>
      </c>
      <c r="C14958">
        <v>1</v>
      </c>
    </row>
    <row r="14959" spans="1:3" x14ac:dyDescent="0.25">
      <c r="A14959" s="6">
        <v>2025</v>
      </c>
      <c r="B14959" s="15" t="s">
        <v>18080</v>
      </c>
      <c r="C14959" s="6">
        <v>1</v>
      </c>
    </row>
    <row r="14960" spans="1:3" x14ac:dyDescent="0.25">
      <c r="A14960">
        <v>2025</v>
      </c>
      <c r="B14960" s="1" t="s">
        <v>18081</v>
      </c>
      <c r="C14960">
        <v>1</v>
      </c>
    </row>
    <row r="14961" spans="1:3" x14ac:dyDescent="0.25">
      <c r="A14961" s="6">
        <v>2025</v>
      </c>
      <c r="B14961" s="15" t="s">
        <v>18082</v>
      </c>
      <c r="C14961" s="6">
        <v>1</v>
      </c>
    </row>
    <row r="14962" spans="1:3" x14ac:dyDescent="0.25">
      <c r="A14962">
        <v>2025</v>
      </c>
      <c r="B14962" s="1" t="s">
        <v>18083</v>
      </c>
      <c r="C14962">
        <v>1</v>
      </c>
    </row>
    <row r="14963" spans="1:3" x14ac:dyDescent="0.25">
      <c r="A14963" s="6">
        <v>2025</v>
      </c>
      <c r="B14963" s="15" t="s">
        <v>18084</v>
      </c>
      <c r="C14963" s="6">
        <v>1</v>
      </c>
    </row>
    <row r="14964" spans="1:3" x14ac:dyDescent="0.25">
      <c r="A14964">
        <v>2025</v>
      </c>
      <c r="B14964" s="1" t="s">
        <v>18085</v>
      </c>
      <c r="C14964">
        <v>1</v>
      </c>
    </row>
    <row r="14965" spans="1:3" x14ac:dyDescent="0.25">
      <c r="A14965" s="6">
        <v>2025</v>
      </c>
      <c r="B14965" s="15" t="s">
        <v>18086</v>
      </c>
      <c r="C14965" s="6">
        <v>1</v>
      </c>
    </row>
    <row r="14966" spans="1:3" x14ac:dyDescent="0.25">
      <c r="A14966">
        <v>2025</v>
      </c>
      <c r="B14966" s="1" t="s">
        <v>18087</v>
      </c>
      <c r="C14966">
        <v>1</v>
      </c>
    </row>
    <row r="14967" spans="1:3" x14ac:dyDescent="0.25">
      <c r="A14967" s="6">
        <v>2025</v>
      </c>
      <c r="B14967" s="15" t="s">
        <v>18088</v>
      </c>
      <c r="C14967" s="6">
        <v>1</v>
      </c>
    </row>
    <row r="14968" spans="1:3" x14ac:dyDescent="0.25">
      <c r="A14968">
        <v>2025</v>
      </c>
      <c r="B14968" s="1" t="s">
        <v>18089</v>
      </c>
      <c r="C14968">
        <v>1</v>
      </c>
    </row>
    <row r="14969" spans="1:3" x14ac:dyDescent="0.25">
      <c r="A14969" s="6">
        <v>2025</v>
      </c>
      <c r="B14969" s="15" t="s">
        <v>18090</v>
      </c>
      <c r="C14969" s="6">
        <v>1</v>
      </c>
    </row>
    <row r="14970" spans="1:3" x14ac:dyDescent="0.25">
      <c r="A14970">
        <v>2025</v>
      </c>
      <c r="B14970" s="1" t="s">
        <v>18091</v>
      </c>
      <c r="C14970">
        <v>1</v>
      </c>
    </row>
    <row r="14971" spans="1:3" x14ac:dyDescent="0.25">
      <c r="A14971" s="6">
        <v>2025</v>
      </c>
      <c r="B14971" s="15" t="s">
        <v>18092</v>
      </c>
      <c r="C14971" s="6">
        <v>1</v>
      </c>
    </row>
    <row r="14972" spans="1:3" x14ac:dyDescent="0.25">
      <c r="A14972">
        <v>2025</v>
      </c>
      <c r="B14972" s="1" t="s">
        <v>18093</v>
      </c>
      <c r="C14972">
        <v>1</v>
      </c>
    </row>
    <row r="14973" spans="1:3" x14ac:dyDescent="0.25">
      <c r="A14973" s="6">
        <v>2025</v>
      </c>
      <c r="B14973" s="15" t="s">
        <v>18094</v>
      </c>
      <c r="C14973" s="6">
        <v>1</v>
      </c>
    </row>
    <row r="14974" spans="1:3" x14ac:dyDescent="0.25">
      <c r="A14974">
        <v>2025</v>
      </c>
      <c r="B14974" s="1" t="s">
        <v>18095</v>
      </c>
      <c r="C14974">
        <v>1</v>
      </c>
    </row>
    <row r="14975" spans="1:3" x14ac:dyDescent="0.25">
      <c r="A14975" s="6">
        <v>2025</v>
      </c>
      <c r="B14975" s="15" t="s">
        <v>18096</v>
      </c>
      <c r="C14975" s="6">
        <v>1</v>
      </c>
    </row>
    <row r="14976" spans="1:3" x14ac:dyDescent="0.25">
      <c r="A14976">
        <v>2025</v>
      </c>
      <c r="B14976" s="1" t="s">
        <v>18097</v>
      </c>
      <c r="C14976">
        <v>1</v>
      </c>
    </row>
    <row r="14977" spans="1:3" x14ac:dyDescent="0.25">
      <c r="A14977" s="6">
        <v>2025</v>
      </c>
      <c r="B14977" s="15" t="s">
        <v>18098</v>
      </c>
      <c r="C14977" s="6">
        <v>1</v>
      </c>
    </row>
    <row r="14978" spans="1:3" x14ac:dyDescent="0.25">
      <c r="A14978">
        <v>2025</v>
      </c>
      <c r="B14978" s="1" t="s">
        <v>18099</v>
      </c>
      <c r="C14978">
        <v>1</v>
      </c>
    </row>
    <row r="14979" spans="1:3" x14ac:dyDescent="0.25">
      <c r="A14979" s="6">
        <v>2025</v>
      </c>
      <c r="B14979" s="15" t="s">
        <v>18100</v>
      </c>
      <c r="C14979" s="6">
        <v>1</v>
      </c>
    </row>
    <row r="14980" spans="1:3" x14ac:dyDescent="0.25">
      <c r="A14980">
        <v>2025</v>
      </c>
      <c r="B14980" s="1" t="s">
        <v>18101</v>
      </c>
      <c r="C14980">
        <v>1</v>
      </c>
    </row>
    <row r="14981" spans="1:3" x14ac:dyDescent="0.25">
      <c r="A14981" s="6">
        <v>2025</v>
      </c>
      <c r="B14981" s="15" t="s">
        <v>18102</v>
      </c>
      <c r="C14981" s="6">
        <v>1</v>
      </c>
    </row>
    <row r="14982" spans="1:3" x14ac:dyDescent="0.25">
      <c r="A14982">
        <v>2025</v>
      </c>
      <c r="B14982" s="1" t="s">
        <v>18103</v>
      </c>
      <c r="C14982">
        <v>1</v>
      </c>
    </row>
    <row r="14983" spans="1:3" x14ac:dyDescent="0.25">
      <c r="A14983" s="6">
        <v>2025</v>
      </c>
      <c r="B14983" s="15" t="s">
        <v>18104</v>
      </c>
      <c r="C14983" s="6">
        <v>1</v>
      </c>
    </row>
    <row r="14984" spans="1:3" x14ac:dyDescent="0.25">
      <c r="A14984">
        <v>2025</v>
      </c>
      <c r="B14984" s="1" t="s">
        <v>18105</v>
      </c>
      <c r="C14984">
        <v>1</v>
      </c>
    </row>
    <row r="14985" spans="1:3" x14ac:dyDescent="0.25">
      <c r="A14985" s="6">
        <v>2025</v>
      </c>
      <c r="B14985" s="15" t="s">
        <v>18106</v>
      </c>
      <c r="C14985" s="6">
        <v>1</v>
      </c>
    </row>
    <row r="14986" spans="1:3" x14ac:dyDescent="0.25">
      <c r="A14986">
        <v>2025</v>
      </c>
      <c r="B14986" s="1" t="s">
        <v>18107</v>
      </c>
      <c r="C14986">
        <v>1</v>
      </c>
    </row>
    <row r="14987" spans="1:3" x14ac:dyDescent="0.25">
      <c r="A14987" s="6">
        <v>2025</v>
      </c>
      <c r="B14987" s="15" t="s">
        <v>18108</v>
      </c>
      <c r="C14987" s="6">
        <v>1</v>
      </c>
    </row>
    <row r="14988" spans="1:3" x14ac:dyDescent="0.25">
      <c r="A14988">
        <v>2025</v>
      </c>
      <c r="B14988" s="1" t="s">
        <v>18109</v>
      </c>
      <c r="C14988">
        <v>1</v>
      </c>
    </row>
    <row r="14989" spans="1:3" x14ac:dyDescent="0.25">
      <c r="A14989" s="6">
        <v>2025</v>
      </c>
      <c r="B14989" s="15" t="s">
        <v>18110</v>
      </c>
      <c r="C14989" s="6">
        <v>1</v>
      </c>
    </row>
    <row r="14990" spans="1:3" x14ac:dyDescent="0.25">
      <c r="A14990">
        <v>2025</v>
      </c>
      <c r="B14990" s="1" t="s">
        <v>18111</v>
      </c>
      <c r="C14990">
        <v>1</v>
      </c>
    </row>
    <row r="14991" spans="1:3" x14ac:dyDescent="0.25">
      <c r="A14991" s="6">
        <v>2025</v>
      </c>
      <c r="B14991" s="15" t="s">
        <v>18112</v>
      </c>
      <c r="C14991" s="6">
        <v>1</v>
      </c>
    </row>
    <row r="14992" spans="1:3" x14ac:dyDescent="0.25">
      <c r="A14992">
        <v>2025</v>
      </c>
      <c r="B14992" s="1" t="s">
        <v>18113</v>
      </c>
      <c r="C14992">
        <v>1</v>
      </c>
    </row>
    <row r="14993" spans="1:3" x14ac:dyDescent="0.25">
      <c r="A14993" s="6">
        <v>2025</v>
      </c>
      <c r="B14993" s="15" t="s">
        <v>18114</v>
      </c>
      <c r="C14993" s="6">
        <v>1</v>
      </c>
    </row>
    <row r="14994" spans="1:3" x14ac:dyDescent="0.25">
      <c r="A14994">
        <v>2025</v>
      </c>
      <c r="B14994" s="1" t="s">
        <v>18115</v>
      </c>
      <c r="C14994">
        <v>1</v>
      </c>
    </row>
    <row r="14995" spans="1:3" x14ac:dyDescent="0.25">
      <c r="A14995" s="6">
        <v>2025</v>
      </c>
      <c r="B14995" s="15" t="s">
        <v>18116</v>
      </c>
      <c r="C14995" s="6">
        <v>1</v>
      </c>
    </row>
    <row r="14996" spans="1:3" x14ac:dyDescent="0.25">
      <c r="A14996">
        <v>2025</v>
      </c>
      <c r="B14996" s="1" t="s">
        <v>18117</v>
      </c>
      <c r="C14996">
        <v>1</v>
      </c>
    </row>
    <row r="14997" spans="1:3" x14ac:dyDescent="0.25">
      <c r="A14997" s="6">
        <v>2025</v>
      </c>
      <c r="B14997" s="15" t="s">
        <v>18118</v>
      </c>
      <c r="C14997" s="6">
        <v>1</v>
      </c>
    </row>
    <row r="14998" spans="1:3" x14ac:dyDescent="0.25">
      <c r="A14998">
        <v>2025</v>
      </c>
      <c r="B14998" s="1" t="s">
        <v>18119</v>
      </c>
      <c r="C14998">
        <v>1</v>
      </c>
    </row>
    <row r="14999" spans="1:3" x14ac:dyDescent="0.25">
      <c r="A14999" s="6">
        <v>2025</v>
      </c>
      <c r="B14999" s="15" t="s">
        <v>18120</v>
      </c>
      <c r="C14999" s="6">
        <v>1</v>
      </c>
    </row>
    <row r="15000" spans="1:3" x14ac:dyDescent="0.25">
      <c r="A15000">
        <v>2025</v>
      </c>
      <c r="B15000" s="1" t="s">
        <v>18121</v>
      </c>
      <c r="C15000">
        <v>1</v>
      </c>
    </row>
    <row r="15001" spans="1:3" x14ac:dyDescent="0.25">
      <c r="A15001" s="6">
        <v>2025</v>
      </c>
      <c r="B15001" s="15" t="s">
        <v>18122</v>
      </c>
      <c r="C15001" s="6">
        <v>1</v>
      </c>
    </row>
    <row r="15002" spans="1:3" x14ac:dyDescent="0.25">
      <c r="A15002">
        <v>2025</v>
      </c>
      <c r="B15002" s="1" t="s">
        <v>18123</v>
      </c>
      <c r="C15002">
        <v>1</v>
      </c>
    </row>
    <row r="15003" spans="1:3" x14ac:dyDescent="0.25">
      <c r="A15003" s="6">
        <v>2025</v>
      </c>
      <c r="B15003" s="15" t="s">
        <v>18124</v>
      </c>
      <c r="C15003" s="6">
        <v>1</v>
      </c>
    </row>
    <row r="15004" spans="1:3" x14ac:dyDescent="0.25">
      <c r="A15004">
        <v>2025</v>
      </c>
      <c r="B15004" s="1" t="s">
        <v>18125</v>
      </c>
      <c r="C15004">
        <v>1</v>
      </c>
    </row>
    <row r="15005" spans="1:3" x14ac:dyDescent="0.25">
      <c r="A15005" s="6">
        <v>2025</v>
      </c>
      <c r="B15005" s="15" t="s">
        <v>18126</v>
      </c>
      <c r="C15005" s="6">
        <v>1</v>
      </c>
    </row>
    <row r="15006" spans="1:3" x14ac:dyDescent="0.25">
      <c r="A15006">
        <v>2025</v>
      </c>
      <c r="B15006" s="1" t="s">
        <v>18127</v>
      </c>
      <c r="C15006">
        <v>1</v>
      </c>
    </row>
    <row r="15007" spans="1:3" x14ac:dyDescent="0.25">
      <c r="A15007" s="6">
        <v>2025</v>
      </c>
      <c r="B15007" s="15" t="s">
        <v>18128</v>
      </c>
      <c r="C15007" s="6">
        <v>1</v>
      </c>
    </row>
    <row r="15008" spans="1:3" x14ac:dyDescent="0.25">
      <c r="A15008">
        <v>2025</v>
      </c>
      <c r="B15008" s="1" t="s">
        <v>18129</v>
      </c>
      <c r="C15008">
        <v>1</v>
      </c>
    </row>
    <row r="15009" spans="1:3" x14ac:dyDescent="0.25">
      <c r="A15009" s="6">
        <v>2025</v>
      </c>
      <c r="B15009" s="15" t="s">
        <v>18130</v>
      </c>
      <c r="C15009" s="6">
        <v>1</v>
      </c>
    </row>
    <row r="15010" spans="1:3" x14ac:dyDescent="0.25">
      <c r="A15010">
        <v>2025</v>
      </c>
      <c r="B15010" s="1" t="s">
        <v>18131</v>
      </c>
      <c r="C15010">
        <v>1</v>
      </c>
    </row>
    <row r="15011" spans="1:3" x14ac:dyDescent="0.25">
      <c r="A15011" s="6">
        <v>2025</v>
      </c>
      <c r="B15011" s="15" t="s">
        <v>18132</v>
      </c>
      <c r="C15011" s="6">
        <v>1</v>
      </c>
    </row>
    <row r="15012" spans="1:3" x14ac:dyDescent="0.25">
      <c r="A15012">
        <v>2025</v>
      </c>
      <c r="B15012" s="1" t="s">
        <v>18133</v>
      </c>
      <c r="C15012">
        <v>1</v>
      </c>
    </row>
    <row r="15013" spans="1:3" x14ac:dyDescent="0.25">
      <c r="A15013" s="6">
        <v>2025</v>
      </c>
      <c r="B15013" s="15" t="s">
        <v>18134</v>
      </c>
      <c r="C15013" s="6">
        <v>1</v>
      </c>
    </row>
    <row r="15014" spans="1:3" x14ac:dyDescent="0.25">
      <c r="A15014">
        <v>2025</v>
      </c>
      <c r="B15014" s="1" t="s">
        <v>18135</v>
      </c>
      <c r="C15014">
        <v>1</v>
      </c>
    </row>
    <row r="15015" spans="1:3" x14ac:dyDescent="0.25">
      <c r="A15015" s="6">
        <v>2025</v>
      </c>
      <c r="B15015" s="15" t="s">
        <v>18136</v>
      </c>
      <c r="C15015" s="6">
        <v>1</v>
      </c>
    </row>
    <row r="15016" spans="1:3" x14ac:dyDescent="0.25">
      <c r="A15016">
        <v>2025</v>
      </c>
      <c r="B15016" s="1" t="s">
        <v>18137</v>
      </c>
      <c r="C15016">
        <v>1</v>
      </c>
    </row>
    <row r="15017" spans="1:3" x14ac:dyDescent="0.25">
      <c r="A15017" s="6">
        <v>2025</v>
      </c>
      <c r="B15017" s="15" t="s">
        <v>18138</v>
      </c>
      <c r="C15017" s="6">
        <v>1</v>
      </c>
    </row>
    <row r="15018" spans="1:3" x14ac:dyDescent="0.25">
      <c r="A15018">
        <v>2025</v>
      </c>
      <c r="B15018" s="1" t="s">
        <v>18139</v>
      </c>
      <c r="C15018">
        <v>1</v>
      </c>
    </row>
    <row r="15019" spans="1:3" x14ac:dyDescent="0.25">
      <c r="A15019" s="6">
        <v>2025</v>
      </c>
      <c r="B15019" s="15" t="s">
        <v>18140</v>
      </c>
      <c r="C15019" s="6">
        <v>1</v>
      </c>
    </row>
    <row r="15020" spans="1:3" x14ac:dyDescent="0.25">
      <c r="A15020">
        <v>2025</v>
      </c>
      <c r="B15020" s="1" t="s">
        <v>18141</v>
      </c>
      <c r="C15020">
        <v>1</v>
      </c>
    </row>
    <row r="15021" spans="1:3" x14ac:dyDescent="0.25">
      <c r="A15021" s="6">
        <v>2025</v>
      </c>
      <c r="B15021" s="15" t="s">
        <v>18142</v>
      </c>
      <c r="C15021" s="6">
        <v>1</v>
      </c>
    </row>
    <row r="15022" spans="1:3" x14ac:dyDescent="0.25">
      <c r="A15022">
        <v>2025</v>
      </c>
      <c r="B15022" s="1" t="s">
        <v>18143</v>
      </c>
      <c r="C15022">
        <v>1</v>
      </c>
    </row>
    <row r="15023" spans="1:3" x14ac:dyDescent="0.25">
      <c r="A15023" s="6">
        <v>2025</v>
      </c>
      <c r="B15023" s="15" t="s">
        <v>18144</v>
      </c>
      <c r="C15023" s="6">
        <v>1</v>
      </c>
    </row>
    <row r="15024" spans="1:3" x14ac:dyDescent="0.25">
      <c r="A15024">
        <v>2025</v>
      </c>
      <c r="B15024" s="1" t="s">
        <v>18145</v>
      </c>
      <c r="C15024">
        <v>1</v>
      </c>
    </row>
    <row r="15025" spans="1:3" x14ac:dyDescent="0.25">
      <c r="A15025" s="6">
        <v>2025</v>
      </c>
      <c r="B15025" s="15" t="s">
        <v>18146</v>
      </c>
      <c r="C15025" s="6">
        <v>1</v>
      </c>
    </row>
    <row r="15026" spans="1:3" x14ac:dyDescent="0.25">
      <c r="A15026">
        <v>2025</v>
      </c>
      <c r="B15026" s="1" t="s">
        <v>18147</v>
      </c>
      <c r="C15026">
        <v>1</v>
      </c>
    </row>
    <row r="15027" spans="1:3" x14ac:dyDescent="0.25">
      <c r="A15027" s="6">
        <v>2025</v>
      </c>
      <c r="B15027" s="15" t="s">
        <v>18148</v>
      </c>
      <c r="C15027" s="6">
        <v>1</v>
      </c>
    </row>
    <row r="15028" spans="1:3" x14ac:dyDescent="0.25">
      <c r="A15028">
        <v>2025</v>
      </c>
      <c r="B15028" s="1" t="s">
        <v>18149</v>
      </c>
      <c r="C15028">
        <v>1</v>
      </c>
    </row>
    <row r="15029" spans="1:3" x14ac:dyDescent="0.25">
      <c r="A15029" s="6">
        <v>2025</v>
      </c>
      <c r="B15029" s="15" t="s">
        <v>18150</v>
      </c>
      <c r="C15029" s="6">
        <v>1</v>
      </c>
    </row>
    <row r="15030" spans="1:3" x14ac:dyDescent="0.25">
      <c r="A15030">
        <v>2025</v>
      </c>
      <c r="B15030" s="1" t="s">
        <v>18151</v>
      </c>
      <c r="C15030">
        <v>1</v>
      </c>
    </row>
    <row r="15031" spans="1:3" x14ac:dyDescent="0.25">
      <c r="A15031" s="6">
        <v>2025</v>
      </c>
      <c r="B15031" s="15" t="s">
        <v>18152</v>
      </c>
      <c r="C15031" s="6">
        <v>1</v>
      </c>
    </row>
    <row r="15032" spans="1:3" x14ac:dyDescent="0.25">
      <c r="A15032">
        <v>2025</v>
      </c>
      <c r="B15032" s="1" t="s">
        <v>18153</v>
      </c>
      <c r="C15032">
        <v>1</v>
      </c>
    </row>
    <row r="15033" spans="1:3" x14ac:dyDescent="0.25">
      <c r="A15033" s="6">
        <v>2025</v>
      </c>
      <c r="B15033" s="15" t="s">
        <v>18154</v>
      </c>
      <c r="C15033" s="6">
        <v>1</v>
      </c>
    </row>
    <row r="15034" spans="1:3" x14ac:dyDescent="0.25">
      <c r="A15034">
        <v>2025</v>
      </c>
      <c r="B15034" s="1" t="s">
        <v>18155</v>
      </c>
      <c r="C15034">
        <v>1</v>
      </c>
    </row>
    <row r="15035" spans="1:3" x14ac:dyDescent="0.25">
      <c r="A15035" s="6">
        <v>2025</v>
      </c>
      <c r="B15035" s="15" t="s">
        <v>18156</v>
      </c>
      <c r="C15035" s="6">
        <v>1</v>
      </c>
    </row>
    <row r="15036" spans="1:3" x14ac:dyDescent="0.25">
      <c r="A15036">
        <v>2025</v>
      </c>
      <c r="B15036" s="1" t="s">
        <v>18157</v>
      </c>
      <c r="C15036">
        <v>1</v>
      </c>
    </row>
    <row r="15037" spans="1:3" x14ac:dyDescent="0.25">
      <c r="A15037" s="6">
        <v>2025</v>
      </c>
      <c r="B15037" s="15" t="s">
        <v>18158</v>
      </c>
      <c r="C15037" s="6">
        <v>1</v>
      </c>
    </row>
    <row r="15038" spans="1:3" x14ac:dyDescent="0.25">
      <c r="A15038">
        <v>2025</v>
      </c>
      <c r="B15038" s="1" t="s">
        <v>18159</v>
      </c>
      <c r="C15038">
        <v>1</v>
      </c>
    </row>
    <row r="15039" spans="1:3" x14ac:dyDescent="0.25">
      <c r="A15039" s="6">
        <v>2025</v>
      </c>
      <c r="B15039" s="15" t="s">
        <v>18160</v>
      </c>
      <c r="C15039" s="6">
        <v>1</v>
      </c>
    </row>
    <row r="15040" spans="1:3" x14ac:dyDescent="0.25">
      <c r="A15040">
        <v>2025</v>
      </c>
      <c r="B15040" s="1" t="s">
        <v>18161</v>
      </c>
      <c r="C15040">
        <v>1</v>
      </c>
    </row>
    <row r="15041" spans="1:3" x14ac:dyDescent="0.25">
      <c r="A15041" s="6">
        <v>2025</v>
      </c>
      <c r="B15041" s="15" t="s">
        <v>18162</v>
      </c>
      <c r="C15041" s="6">
        <v>1</v>
      </c>
    </row>
    <row r="15042" spans="1:3" x14ac:dyDescent="0.25">
      <c r="A15042">
        <v>2025</v>
      </c>
      <c r="B15042" s="1" t="s">
        <v>18163</v>
      </c>
      <c r="C15042">
        <v>1</v>
      </c>
    </row>
    <row r="15043" spans="1:3" x14ac:dyDescent="0.25">
      <c r="A15043" s="6">
        <v>2025</v>
      </c>
      <c r="B15043" s="15" t="s">
        <v>18164</v>
      </c>
      <c r="C15043" s="6">
        <v>1</v>
      </c>
    </row>
    <row r="15044" spans="1:3" x14ac:dyDescent="0.25">
      <c r="A15044">
        <v>2025</v>
      </c>
      <c r="B15044" s="1" t="s">
        <v>18165</v>
      </c>
      <c r="C15044">
        <v>1</v>
      </c>
    </row>
    <row r="15045" spans="1:3" x14ac:dyDescent="0.25">
      <c r="A15045" s="6">
        <v>2025</v>
      </c>
      <c r="B15045" s="15" t="s">
        <v>18166</v>
      </c>
      <c r="C15045" s="6">
        <v>1</v>
      </c>
    </row>
    <row r="15046" spans="1:3" x14ac:dyDescent="0.25">
      <c r="A15046">
        <v>2025</v>
      </c>
      <c r="B15046" s="1" t="s">
        <v>18167</v>
      </c>
      <c r="C15046">
        <v>1</v>
      </c>
    </row>
    <row r="15047" spans="1:3" x14ac:dyDescent="0.25">
      <c r="A15047" s="6">
        <v>2025</v>
      </c>
      <c r="B15047" s="15" t="s">
        <v>18168</v>
      </c>
      <c r="C15047" s="6">
        <v>1</v>
      </c>
    </row>
    <row r="15048" spans="1:3" x14ac:dyDescent="0.25">
      <c r="A15048">
        <v>2025</v>
      </c>
      <c r="B15048" s="1" t="s">
        <v>18169</v>
      </c>
      <c r="C15048">
        <v>1</v>
      </c>
    </row>
    <row r="15049" spans="1:3" x14ac:dyDescent="0.25">
      <c r="A15049" s="6">
        <v>2025</v>
      </c>
      <c r="B15049" s="15" t="s">
        <v>18170</v>
      </c>
      <c r="C15049" s="6">
        <v>1</v>
      </c>
    </row>
    <row r="15050" spans="1:3" x14ac:dyDescent="0.25">
      <c r="A15050">
        <v>2025</v>
      </c>
      <c r="B15050" s="1" t="s">
        <v>18171</v>
      </c>
      <c r="C15050">
        <v>1</v>
      </c>
    </row>
    <row r="15051" spans="1:3" x14ac:dyDescent="0.25">
      <c r="A15051" s="6">
        <v>2025</v>
      </c>
      <c r="B15051" s="15" t="s">
        <v>18172</v>
      </c>
      <c r="C15051" s="6">
        <v>1</v>
      </c>
    </row>
    <row r="15052" spans="1:3" x14ac:dyDescent="0.25">
      <c r="A15052">
        <v>2025</v>
      </c>
      <c r="B15052" s="1" t="s">
        <v>18173</v>
      </c>
      <c r="C15052">
        <v>1</v>
      </c>
    </row>
    <row r="15053" spans="1:3" x14ac:dyDescent="0.25">
      <c r="A15053" s="6">
        <v>2025</v>
      </c>
      <c r="B15053" s="15" t="s">
        <v>18174</v>
      </c>
      <c r="C15053" s="6">
        <v>1</v>
      </c>
    </row>
    <row r="15054" spans="1:3" x14ac:dyDescent="0.25">
      <c r="A15054">
        <v>2025</v>
      </c>
      <c r="B15054" s="1" t="s">
        <v>18175</v>
      </c>
      <c r="C15054">
        <v>1</v>
      </c>
    </row>
    <row r="15055" spans="1:3" x14ac:dyDescent="0.25">
      <c r="A15055" s="6">
        <v>2025</v>
      </c>
      <c r="B15055" s="15" t="s">
        <v>18176</v>
      </c>
      <c r="C15055" s="6">
        <v>1</v>
      </c>
    </row>
    <row r="15056" spans="1:3" x14ac:dyDescent="0.25">
      <c r="A15056">
        <v>2025</v>
      </c>
      <c r="B15056" s="1" t="s">
        <v>18177</v>
      </c>
      <c r="C15056">
        <v>1</v>
      </c>
    </row>
    <row r="15057" spans="1:3" x14ac:dyDescent="0.25">
      <c r="A15057" s="6">
        <v>2025</v>
      </c>
      <c r="B15057" s="15" t="s">
        <v>18178</v>
      </c>
      <c r="C15057" s="6">
        <v>1</v>
      </c>
    </row>
    <row r="15058" spans="1:3" x14ac:dyDescent="0.25">
      <c r="A15058">
        <v>2025</v>
      </c>
      <c r="B15058" s="1" t="s">
        <v>18179</v>
      </c>
      <c r="C15058">
        <v>1</v>
      </c>
    </row>
    <row r="15059" spans="1:3" x14ac:dyDescent="0.25">
      <c r="A15059" s="6">
        <v>2025</v>
      </c>
      <c r="B15059" s="15" t="s">
        <v>18180</v>
      </c>
      <c r="C15059" s="6">
        <v>1</v>
      </c>
    </row>
    <row r="15060" spans="1:3" x14ac:dyDescent="0.25">
      <c r="A15060">
        <v>2025</v>
      </c>
      <c r="B15060" s="1" t="s">
        <v>18181</v>
      </c>
      <c r="C15060">
        <v>1</v>
      </c>
    </row>
    <row r="15061" spans="1:3" x14ac:dyDescent="0.25">
      <c r="A15061" s="6">
        <v>2025</v>
      </c>
      <c r="B15061" s="15" t="s">
        <v>18182</v>
      </c>
      <c r="C15061" s="6">
        <v>1</v>
      </c>
    </row>
    <row r="15062" spans="1:3" x14ac:dyDescent="0.25">
      <c r="A15062">
        <v>2025</v>
      </c>
      <c r="B15062" s="1" t="s">
        <v>18183</v>
      </c>
      <c r="C15062">
        <v>1</v>
      </c>
    </row>
    <row r="15063" spans="1:3" x14ac:dyDescent="0.25">
      <c r="A15063" s="6">
        <v>2025</v>
      </c>
      <c r="B15063" s="15" t="s">
        <v>18184</v>
      </c>
      <c r="C15063" s="6">
        <v>1</v>
      </c>
    </row>
    <row r="15064" spans="1:3" x14ac:dyDescent="0.25">
      <c r="A15064">
        <v>2025</v>
      </c>
      <c r="B15064" s="1" t="s">
        <v>18185</v>
      </c>
      <c r="C15064">
        <v>1</v>
      </c>
    </row>
    <row r="15065" spans="1:3" x14ac:dyDescent="0.25">
      <c r="A15065" s="6">
        <v>2025</v>
      </c>
      <c r="B15065" s="15" t="s">
        <v>18186</v>
      </c>
      <c r="C15065" s="6">
        <v>1</v>
      </c>
    </row>
    <row r="15066" spans="1:3" x14ac:dyDescent="0.25">
      <c r="A15066">
        <v>2025</v>
      </c>
      <c r="B15066" s="1" t="s">
        <v>18187</v>
      </c>
      <c r="C15066">
        <v>1</v>
      </c>
    </row>
    <row r="15067" spans="1:3" x14ac:dyDescent="0.25">
      <c r="A15067" s="6">
        <v>2025</v>
      </c>
      <c r="B15067" s="15" t="s">
        <v>18188</v>
      </c>
      <c r="C15067" s="6">
        <v>1</v>
      </c>
    </row>
    <row r="15068" spans="1:3" x14ac:dyDescent="0.25">
      <c r="A15068">
        <v>2025</v>
      </c>
      <c r="B15068" s="1" t="s">
        <v>18189</v>
      </c>
      <c r="C15068">
        <v>1</v>
      </c>
    </row>
    <row r="15069" spans="1:3" x14ac:dyDescent="0.25">
      <c r="A15069" s="6">
        <v>2025</v>
      </c>
      <c r="B15069" s="15" t="s">
        <v>18190</v>
      </c>
      <c r="C15069" s="6">
        <v>1</v>
      </c>
    </row>
    <row r="15070" spans="1:3" x14ac:dyDescent="0.25">
      <c r="A15070">
        <v>2025</v>
      </c>
      <c r="B15070" s="1" t="s">
        <v>18191</v>
      </c>
      <c r="C15070">
        <v>1</v>
      </c>
    </row>
    <row r="15071" spans="1:3" x14ac:dyDescent="0.25">
      <c r="A15071" s="6">
        <v>2025</v>
      </c>
      <c r="B15071" s="15" t="s">
        <v>18192</v>
      </c>
      <c r="C15071" s="6">
        <v>1</v>
      </c>
    </row>
    <row r="15072" spans="1:3" x14ac:dyDescent="0.25">
      <c r="A15072">
        <v>2025</v>
      </c>
      <c r="B15072" s="1" t="s">
        <v>18193</v>
      </c>
      <c r="C15072">
        <v>1</v>
      </c>
    </row>
    <row r="15073" spans="1:3" x14ac:dyDescent="0.25">
      <c r="A15073" s="6">
        <v>2025</v>
      </c>
      <c r="B15073" s="15" t="s">
        <v>18194</v>
      </c>
      <c r="C15073" s="6">
        <v>1</v>
      </c>
    </row>
    <row r="15074" spans="1:3" x14ac:dyDescent="0.25">
      <c r="A15074">
        <v>2025</v>
      </c>
      <c r="B15074" s="1" t="s">
        <v>18195</v>
      </c>
      <c r="C15074">
        <v>1</v>
      </c>
    </row>
    <row r="15075" spans="1:3" x14ac:dyDescent="0.25">
      <c r="A15075" s="6">
        <v>2025</v>
      </c>
      <c r="B15075" s="15" t="s">
        <v>18196</v>
      </c>
      <c r="C15075" s="6">
        <v>1</v>
      </c>
    </row>
    <row r="15076" spans="1:3" x14ac:dyDescent="0.25">
      <c r="A15076">
        <v>2025</v>
      </c>
      <c r="B15076" s="1" t="s">
        <v>18197</v>
      </c>
      <c r="C15076">
        <v>1</v>
      </c>
    </row>
    <row r="15077" spans="1:3" x14ac:dyDescent="0.25">
      <c r="A15077" s="6">
        <v>2025</v>
      </c>
      <c r="B15077" s="15" t="s">
        <v>18198</v>
      </c>
      <c r="C15077" s="6">
        <v>1</v>
      </c>
    </row>
    <row r="15078" spans="1:3" x14ac:dyDescent="0.25">
      <c r="A15078">
        <v>2025</v>
      </c>
      <c r="B15078" s="1" t="s">
        <v>18199</v>
      </c>
      <c r="C15078">
        <v>1</v>
      </c>
    </row>
    <row r="15079" spans="1:3" x14ac:dyDescent="0.25">
      <c r="A15079" s="6">
        <v>2025</v>
      </c>
      <c r="B15079" s="15" t="s">
        <v>18200</v>
      </c>
      <c r="C15079" s="6">
        <v>1</v>
      </c>
    </row>
    <row r="15080" spans="1:3" x14ac:dyDescent="0.25">
      <c r="A15080">
        <v>2025</v>
      </c>
      <c r="B15080" s="1" t="s">
        <v>18201</v>
      </c>
      <c r="C15080">
        <v>1</v>
      </c>
    </row>
    <row r="15081" spans="1:3" x14ac:dyDescent="0.25">
      <c r="A15081" s="6">
        <v>2025</v>
      </c>
      <c r="B15081" s="15" t="s">
        <v>18202</v>
      </c>
      <c r="C15081" s="6">
        <v>1</v>
      </c>
    </row>
    <row r="15082" spans="1:3" x14ac:dyDescent="0.25">
      <c r="A15082">
        <v>2025</v>
      </c>
      <c r="B15082" s="1" t="s">
        <v>18203</v>
      </c>
      <c r="C15082">
        <v>1</v>
      </c>
    </row>
    <row r="15083" spans="1:3" x14ac:dyDescent="0.25">
      <c r="A15083" s="6">
        <v>2025</v>
      </c>
      <c r="B15083" s="15" t="s">
        <v>18204</v>
      </c>
      <c r="C15083" s="6">
        <v>1</v>
      </c>
    </row>
    <row r="15084" spans="1:3" x14ac:dyDescent="0.25">
      <c r="A15084">
        <v>2025</v>
      </c>
      <c r="B15084" s="1" t="s">
        <v>18205</v>
      </c>
      <c r="C15084">
        <v>1</v>
      </c>
    </row>
    <row r="15085" spans="1:3" x14ac:dyDescent="0.25">
      <c r="A15085" s="6">
        <v>2025</v>
      </c>
      <c r="B15085" s="15" t="s">
        <v>18206</v>
      </c>
      <c r="C15085" s="6">
        <v>1</v>
      </c>
    </row>
    <row r="15086" spans="1:3" x14ac:dyDescent="0.25">
      <c r="A15086">
        <v>2025</v>
      </c>
      <c r="B15086" s="1" t="s">
        <v>18207</v>
      </c>
      <c r="C15086">
        <v>1</v>
      </c>
    </row>
    <row r="15087" spans="1:3" x14ac:dyDescent="0.25">
      <c r="A15087" s="6">
        <v>2025</v>
      </c>
      <c r="B15087" s="15" t="s">
        <v>18208</v>
      </c>
      <c r="C15087" s="6">
        <v>1</v>
      </c>
    </row>
    <row r="15088" spans="1:3" x14ac:dyDescent="0.25">
      <c r="A15088">
        <v>2025</v>
      </c>
      <c r="B15088" s="1" t="s">
        <v>18209</v>
      </c>
      <c r="C15088">
        <v>1</v>
      </c>
    </row>
    <row r="15089" spans="1:3" x14ac:dyDescent="0.25">
      <c r="A15089" s="6">
        <v>2025</v>
      </c>
      <c r="B15089" s="15" t="s">
        <v>18210</v>
      </c>
      <c r="C15089" s="6">
        <v>1</v>
      </c>
    </row>
    <row r="15090" spans="1:3" x14ac:dyDescent="0.25">
      <c r="A15090">
        <v>2025</v>
      </c>
      <c r="B15090" s="1" t="s">
        <v>18211</v>
      </c>
      <c r="C15090">
        <v>1</v>
      </c>
    </row>
    <row r="15091" spans="1:3" x14ac:dyDescent="0.25">
      <c r="A15091" s="6">
        <v>2025</v>
      </c>
      <c r="B15091" s="15" t="s">
        <v>18212</v>
      </c>
      <c r="C15091" s="6">
        <v>1</v>
      </c>
    </row>
    <row r="15092" spans="1:3" x14ac:dyDescent="0.25">
      <c r="A15092">
        <v>2025</v>
      </c>
      <c r="B15092" s="1" t="s">
        <v>18213</v>
      </c>
      <c r="C15092">
        <v>1</v>
      </c>
    </row>
    <row r="15093" spans="1:3" x14ac:dyDescent="0.25">
      <c r="A15093" s="6">
        <v>2025</v>
      </c>
      <c r="B15093" s="15" t="s">
        <v>18214</v>
      </c>
      <c r="C15093" s="6">
        <v>1</v>
      </c>
    </row>
    <row r="15094" spans="1:3" x14ac:dyDescent="0.25">
      <c r="A15094">
        <v>2025</v>
      </c>
      <c r="B15094" s="1" t="s">
        <v>18215</v>
      </c>
      <c r="C15094">
        <v>1</v>
      </c>
    </row>
    <row r="15095" spans="1:3" x14ac:dyDescent="0.25">
      <c r="A15095" s="6">
        <v>2025</v>
      </c>
      <c r="B15095" s="15" t="s">
        <v>18216</v>
      </c>
      <c r="C15095" s="6">
        <v>1</v>
      </c>
    </row>
    <row r="15096" spans="1:3" x14ac:dyDescent="0.25">
      <c r="A15096">
        <v>2025</v>
      </c>
      <c r="B15096" s="1" t="s">
        <v>18217</v>
      </c>
      <c r="C15096">
        <v>1</v>
      </c>
    </row>
    <row r="15097" spans="1:3" x14ac:dyDescent="0.25">
      <c r="A15097" s="6">
        <v>2025</v>
      </c>
      <c r="B15097" s="15" t="s">
        <v>18218</v>
      </c>
      <c r="C15097" s="6">
        <v>1</v>
      </c>
    </row>
    <row r="15098" spans="1:3" x14ac:dyDescent="0.25">
      <c r="A15098">
        <v>2025</v>
      </c>
      <c r="B15098" s="1" t="s">
        <v>18219</v>
      </c>
      <c r="C15098">
        <v>1</v>
      </c>
    </row>
    <row r="15099" spans="1:3" x14ac:dyDescent="0.25">
      <c r="A15099" s="6">
        <v>2025</v>
      </c>
      <c r="B15099" s="15" t="s">
        <v>18220</v>
      </c>
      <c r="C15099" s="6">
        <v>1</v>
      </c>
    </row>
    <row r="15100" spans="1:3" x14ac:dyDescent="0.25">
      <c r="A15100">
        <v>2025</v>
      </c>
      <c r="B15100" s="1" t="s">
        <v>18221</v>
      </c>
      <c r="C15100">
        <v>1</v>
      </c>
    </row>
    <row r="15101" spans="1:3" x14ac:dyDescent="0.25">
      <c r="A15101" s="6">
        <v>2025</v>
      </c>
      <c r="B15101" s="15" t="s">
        <v>18222</v>
      </c>
      <c r="C15101" s="6">
        <v>1</v>
      </c>
    </row>
    <row r="15102" spans="1:3" x14ac:dyDescent="0.25">
      <c r="A15102">
        <v>2025</v>
      </c>
      <c r="B15102" s="1" t="s">
        <v>18223</v>
      </c>
      <c r="C15102">
        <v>1</v>
      </c>
    </row>
    <row r="15103" spans="1:3" x14ac:dyDescent="0.25">
      <c r="A15103" s="6">
        <v>2025</v>
      </c>
      <c r="B15103" s="15" t="s">
        <v>18224</v>
      </c>
      <c r="C15103" s="6">
        <v>1</v>
      </c>
    </row>
    <row r="15104" spans="1:3" x14ac:dyDescent="0.25">
      <c r="A15104">
        <v>2025</v>
      </c>
      <c r="B15104" s="1" t="s">
        <v>18225</v>
      </c>
      <c r="C15104">
        <v>1</v>
      </c>
    </row>
    <row r="15105" spans="1:3" x14ac:dyDescent="0.25">
      <c r="A15105" s="6">
        <v>2025</v>
      </c>
      <c r="B15105" s="15" t="s">
        <v>18226</v>
      </c>
      <c r="C15105" s="6">
        <v>1</v>
      </c>
    </row>
    <row r="15106" spans="1:3" x14ac:dyDescent="0.25">
      <c r="A15106">
        <v>2025</v>
      </c>
      <c r="B15106" s="1" t="s">
        <v>18227</v>
      </c>
      <c r="C15106">
        <v>1</v>
      </c>
    </row>
    <row r="15107" spans="1:3" x14ac:dyDescent="0.25">
      <c r="A15107" s="6">
        <v>2025</v>
      </c>
      <c r="B15107" s="15" t="s">
        <v>18228</v>
      </c>
      <c r="C15107" s="6">
        <v>1</v>
      </c>
    </row>
    <row r="15108" spans="1:3" x14ac:dyDescent="0.25">
      <c r="A15108">
        <v>2025</v>
      </c>
      <c r="B15108" s="1" t="s">
        <v>18229</v>
      </c>
      <c r="C15108">
        <v>1</v>
      </c>
    </row>
    <row r="15109" spans="1:3" x14ac:dyDescent="0.25">
      <c r="A15109" s="6">
        <v>2025</v>
      </c>
      <c r="B15109" s="15" t="s">
        <v>18230</v>
      </c>
      <c r="C15109" s="6">
        <v>1</v>
      </c>
    </row>
    <row r="15110" spans="1:3" x14ac:dyDescent="0.25">
      <c r="A15110">
        <v>2025</v>
      </c>
      <c r="B15110" s="1" t="s">
        <v>18231</v>
      </c>
      <c r="C15110">
        <v>1</v>
      </c>
    </row>
    <row r="15111" spans="1:3" x14ac:dyDescent="0.25">
      <c r="A15111" s="6">
        <v>2025</v>
      </c>
      <c r="B15111" s="15" t="s">
        <v>18232</v>
      </c>
      <c r="C15111" s="6">
        <v>1</v>
      </c>
    </row>
    <row r="15112" spans="1:3" x14ac:dyDescent="0.25">
      <c r="A15112">
        <v>2025</v>
      </c>
      <c r="B15112" s="1" t="s">
        <v>18233</v>
      </c>
      <c r="C15112">
        <v>1</v>
      </c>
    </row>
    <row r="15113" spans="1:3" x14ac:dyDescent="0.25">
      <c r="A15113" s="6">
        <v>2025</v>
      </c>
      <c r="B15113" s="15" t="s">
        <v>18234</v>
      </c>
      <c r="C15113" s="6">
        <v>1</v>
      </c>
    </row>
    <row r="15114" spans="1:3" x14ac:dyDescent="0.25">
      <c r="A15114">
        <v>2025</v>
      </c>
      <c r="B15114" s="1" t="s">
        <v>18235</v>
      </c>
      <c r="C15114">
        <v>1</v>
      </c>
    </row>
    <row r="15115" spans="1:3" x14ac:dyDescent="0.25">
      <c r="A15115" s="6">
        <v>2025</v>
      </c>
      <c r="B15115" s="15" t="s">
        <v>18236</v>
      </c>
      <c r="C15115" s="6">
        <v>1</v>
      </c>
    </row>
    <row r="15116" spans="1:3" x14ac:dyDescent="0.25">
      <c r="A15116">
        <v>2025</v>
      </c>
      <c r="B15116" s="1" t="s">
        <v>18237</v>
      </c>
      <c r="C15116">
        <v>1</v>
      </c>
    </row>
    <row r="15117" spans="1:3" x14ac:dyDescent="0.25">
      <c r="A15117" s="6">
        <v>2025</v>
      </c>
      <c r="B15117" s="15" t="s">
        <v>18238</v>
      </c>
      <c r="C15117" s="6">
        <v>1</v>
      </c>
    </row>
    <row r="15118" spans="1:3" x14ac:dyDescent="0.25">
      <c r="A15118">
        <v>2025</v>
      </c>
      <c r="B15118" s="1" t="s">
        <v>18239</v>
      </c>
      <c r="C15118">
        <v>1</v>
      </c>
    </row>
    <row r="15119" spans="1:3" x14ac:dyDescent="0.25">
      <c r="A15119" s="6">
        <v>2025</v>
      </c>
      <c r="B15119" s="15" t="s">
        <v>18240</v>
      </c>
      <c r="C15119" s="6">
        <v>1</v>
      </c>
    </row>
    <row r="15120" spans="1:3" x14ac:dyDescent="0.25">
      <c r="A15120">
        <v>2025</v>
      </c>
      <c r="B15120" s="1" t="s">
        <v>18241</v>
      </c>
      <c r="C15120">
        <v>1</v>
      </c>
    </row>
    <row r="15121" spans="1:3" x14ac:dyDescent="0.25">
      <c r="A15121" s="6">
        <v>2025</v>
      </c>
      <c r="B15121" s="15" t="s">
        <v>18242</v>
      </c>
      <c r="C15121" s="6">
        <v>1</v>
      </c>
    </row>
    <row r="15122" spans="1:3" x14ac:dyDescent="0.25">
      <c r="A15122">
        <v>2025</v>
      </c>
      <c r="B15122" s="1" t="s">
        <v>18243</v>
      </c>
      <c r="C15122">
        <v>1</v>
      </c>
    </row>
    <row r="15123" spans="1:3" x14ac:dyDescent="0.25">
      <c r="A15123" s="6">
        <v>2025</v>
      </c>
      <c r="B15123" s="15" t="s">
        <v>18244</v>
      </c>
      <c r="C15123" s="6">
        <v>1</v>
      </c>
    </row>
    <row r="15124" spans="1:3" x14ac:dyDescent="0.25">
      <c r="A15124">
        <v>2025</v>
      </c>
      <c r="B15124" s="1" t="s">
        <v>18245</v>
      </c>
      <c r="C15124">
        <v>1</v>
      </c>
    </row>
    <row r="15125" spans="1:3" x14ac:dyDescent="0.25">
      <c r="A15125" s="6">
        <v>2025</v>
      </c>
      <c r="B15125" s="15" t="s">
        <v>18246</v>
      </c>
      <c r="C15125" s="6">
        <v>1</v>
      </c>
    </row>
    <row r="15126" spans="1:3" x14ac:dyDescent="0.25">
      <c r="A15126">
        <v>2025</v>
      </c>
      <c r="B15126" s="1" t="s">
        <v>18247</v>
      </c>
      <c r="C15126">
        <v>1</v>
      </c>
    </row>
    <row r="15127" spans="1:3" x14ac:dyDescent="0.25">
      <c r="A15127" s="6">
        <v>2025</v>
      </c>
      <c r="B15127" s="15" t="s">
        <v>18248</v>
      </c>
      <c r="C15127" s="6">
        <v>1</v>
      </c>
    </row>
    <row r="15128" spans="1:3" x14ac:dyDescent="0.25">
      <c r="A15128">
        <v>2025</v>
      </c>
      <c r="B15128" s="1" t="s">
        <v>18249</v>
      </c>
      <c r="C15128">
        <v>1</v>
      </c>
    </row>
    <row r="15129" spans="1:3" x14ac:dyDescent="0.25">
      <c r="A15129" s="6">
        <v>2025</v>
      </c>
      <c r="B15129" s="15" t="s">
        <v>18250</v>
      </c>
      <c r="C15129" s="6">
        <v>1</v>
      </c>
    </row>
    <row r="15130" spans="1:3" x14ac:dyDescent="0.25">
      <c r="A15130">
        <v>2025</v>
      </c>
      <c r="B15130" s="1" t="s">
        <v>18251</v>
      </c>
      <c r="C15130">
        <v>1</v>
      </c>
    </row>
    <row r="15131" spans="1:3" x14ac:dyDescent="0.25">
      <c r="A15131" s="6">
        <v>2025</v>
      </c>
      <c r="B15131" s="15" t="s">
        <v>18252</v>
      </c>
      <c r="C15131" s="6">
        <v>1</v>
      </c>
    </row>
    <row r="15132" spans="1:3" x14ac:dyDescent="0.25">
      <c r="A15132">
        <v>2025</v>
      </c>
      <c r="B15132" s="1" t="s">
        <v>18253</v>
      </c>
      <c r="C15132">
        <v>1</v>
      </c>
    </row>
    <row r="15133" spans="1:3" x14ac:dyDescent="0.25">
      <c r="A15133" s="6">
        <v>2025</v>
      </c>
      <c r="B15133" s="15" t="s">
        <v>18254</v>
      </c>
      <c r="C15133" s="6">
        <v>1</v>
      </c>
    </row>
    <row r="15134" spans="1:3" x14ac:dyDescent="0.25">
      <c r="A15134">
        <v>2025</v>
      </c>
      <c r="B15134" s="1" t="s">
        <v>18255</v>
      </c>
      <c r="C15134">
        <v>1</v>
      </c>
    </row>
    <row r="15135" spans="1:3" x14ac:dyDescent="0.25">
      <c r="A15135" s="6">
        <v>2025</v>
      </c>
      <c r="B15135" s="15" t="s">
        <v>18256</v>
      </c>
      <c r="C15135" s="6">
        <v>1</v>
      </c>
    </row>
    <row r="15136" spans="1:3" x14ac:dyDescent="0.25">
      <c r="A15136">
        <v>2025</v>
      </c>
      <c r="B15136" s="1" t="s">
        <v>18257</v>
      </c>
      <c r="C15136">
        <v>1</v>
      </c>
    </row>
    <row r="15137" spans="1:3" x14ac:dyDescent="0.25">
      <c r="A15137" s="6">
        <v>2025</v>
      </c>
      <c r="B15137" s="15" t="s">
        <v>18258</v>
      </c>
      <c r="C15137" s="6">
        <v>1</v>
      </c>
    </row>
    <row r="15138" spans="1:3" x14ac:dyDescent="0.25">
      <c r="A15138">
        <v>2025</v>
      </c>
      <c r="B15138" s="1" t="s">
        <v>18259</v>
      </c>
      <c r="C15138">
        <v>1</v>
      </c>
    </row>
    <row r="15139" spans="1:3" x14ac:dyDescent="0.25">
      <c r="A15139" s="6">
        <v>2025</v>
      </c>
      <c r="B15139" s="15" t="s">
        <v>18260</v>
      </c>
      <c r="C15139" s="6">
        <v>1</v>
      </c>
    </row>
    <row r="15140" spans="1:3" x14ac:dyDescent="0.25">
      <c r="A15140">
        <v>2025</v>
      </c>
      <c r="B15140" s="1" t="s">
        <v>18261</v>
      </c>
      <c r="C15140">
        <v>1</v>
      </c>
    </row>
    <row r="15141" spans="1:3" x14ac:dyDescent="0.25">
      <c r="A15141" s="6">
        <v>2025</v>
      </c>
      <c r="B15141" s="15" t="s">
        <v>18262</v>
      </c>
      <c r="C15141" s="6">
        <v>1</v>
      </c>
    </row>
    <row r="15142" spans="1:3" x14ac:dyDescent="0.25">
      <c r="A15142">
        <v>2025</v>
      </c>
      <c r="B15142" s="1" t="s">
        <v>18263</v>
      </c>
      <c r="C15142">
        <v>1</v>
      </c>
    </row>
    <row r="15143" spans="1:3" x14ac:dyDescent="0.25">
      <c r="A15143" s="6">
        <v>2025</v>
      </c>
      <c r="B15143" s="15" t="s">
        <v>18264</v>
      </c>
      <c r="C15143" s="6">
        <v>1</v>
      </c>
    </row>
    <row r="15144" spans="1:3" x14ac:dyDescent="0.25">
      <c r="A15144">
        <v>2025</v>
      </c>
      <c r="B15144" s="1" t="s">
        <v>18265</v>
      </c>
      <c r="C15144">
        <v>1</v>
      </c>
    </row>
    <row r="15145" spans="1:3" x14ac:dyDescent="0.25">
      <c r="A15145" s="6">
        <v>2025</v>
      </c>
      <c r="B15145" s="15" t="s">
        <v>18266</v>
      </c>
      <c r="C15145" s="6">
        <v>1</v>
      </c>
    </row>
    <row r="15146" spans="1:3" x14ac:dyDescent="0.25">
      <c r="A15146">
        <v>2025</v>
      </c>
      <c r="B15146" s="1" t="s">
        <v>18267</v>
      </c>
      <c r="C15146">
        <v>1</v>
      </c>
    </row>
    <row r="15147" spans="1:3" x14ac:dyDescent="0.25">
      <c r="A15147" s="6">
        <v>2025</v>
      </c>
      <c r="B15147" s="15" t="s">
        <v>18268</v>
      </c>
      <c r="C15147" s="6">
        <v>1</v>
      </c>
    </row>
    <row r="15148" spans="1:3" x14ac:dyDescent="0.25">
      <c r="A15148">
        <v>2025</v>
      </c>
      <c r="B15148" s="1" t="s">
        <v>18269</v>
      </c>
      <c r="C15148">
        <v>1</v>
      </c>
    </row>
    <row r="15149" spans="1:3" x14ac:dyDescent="0.25">
      <c r="A15149" s="6">
        <v>2025</v>
      </c>
      <c r="B15149" s="15" t="s">
        <v>18270</v>
      </c>
      <c r="C15149" s="6">
        <v>1</v>
      </c>
    </row>
    <row r="15150" spans="1:3" x14ac:dyDescent="0.25">
      <c r="A15150">
        <v>2025</v>
      </c>
      <c r="B15150" s="1" t="s">
        <v>18271</v>
      </c>
      <c r="C15150">
        <v>1</v>
      </c>
    </row>
    <row r="15151" spans="1:3" x14ac:dyDescent="0.25">
      <c r="A15151" s="6">
        <v>2025</v>
      </c>
      <c r="B15151" s="15" t="s">
        <v>18272</v>
      </c>
      <c r="C15151" s="6">
        <v>1</v>
      </c>
    </row>
    <row r="15152" spans="1:3" x14ac:dyDescent="0.25">
      <c r="A15152">
        <v>2025</v>
      </c>
      <c r="B15152" s="1" t="s">
        <v>18273</v>
      </c>
      <c r="C15152">
        <v>1</v>
      </c>
    </row>
    <row r="15153" spans="1:3" x14ac:dyDescent="0.25">
      <c r="A15153" s="6">
        <v>2025</v>
      </c>
      <c r="B15153" s="15" t="s">
        <v>18274</v>
      </c>
      <c r="C15153" s="6">
        <v>1</v>
      </c>
    </row>
    <row r="15154" spans="1:3" x14ac:dyDescent="0.25">
      <c r="A15154">
        <v>2025</v>
      </c>
      <c r="B15154" s="1" t="s">
        <v>18275</v>
      </c>
      <c r="C15154">
        <v>1</v>
      </c>
    </row>
    <row r="15155" spans="1:3" x14ac:dyDescent="0.25">
      <c r="A15155" s="6">
        <v>2025</v>
      </c>
      <c r="B15155" s="15" t="s">
        <v>18276</v>
      </c>
      <c r="C15155" s="6">
        <v>1</v>
      </c>
    </row>
    <row r="15156" spans="1:3" x14ac:dyDescent="0.25">
      <c r="A15156">
        <v>2025</v>
      </c>
      <c r="B15156" s="1" t="s">
        <v>18277</v>
      </c>
      <c r="C15156">
        <v>1</v>
      </c>
    </row>
    <row r="15157" spans="1:3" x14ac:dyDescent="0.25">
      <c r="A15157" s="6">
        <v>2025</v>
      </c>
      <c r="B15157" s="15" t="s">
        <v>18278</v>
      </c>
      <c r="C15157" s="6">
        <v>1</v>
      </c>
    </row>
    <row r="15158" spans="1:3" x14ac:dyDescent="0.25">
      <c r="A15158">
        <v>2025</v>
      </c>
      <c r="B15158" s="1" t="s">
        <v>18279</v>
      </c>
      <c r="C15158">
        <v>1</v>
      </c>
    </row>
    <row r="15159" spans="1:3" x14ac:dyDescent="0.25">
      <c r="A15159" s="6">
        <v>2025</v>
      </c>
      <c r="B15159" s="15" t="s">
        <v>18280</v>
      </c>
      <c r="C15159" s="6">
        <v>1</v>
      </c>
    </row>
    <row r="15160" spans="1:3" x14ac:dyDescent="0.25">
      <c r="A15160">
        <v>2025</v>
      </c>
      <c r="B15160" s="1" t="s">
        <v>18281</v>
      </c>
      <c r="C15160">
        <v>1</v>
      </c>
    </row>
    <row r="15161" spans="1:3" x14ac:dyDescent="0.25">
      <c r="A15161" s="6">
        <v>2025</v>
      </c>
      <c r="B15161" s="15" t="s">
        <v>18282</v>
      </c>
      <c r="C15161" s="6">
        <v>1</v>
      </c>
    </row>
    <row r="15162" spans="1:3" x14ac:dyDescent="0.25">
      <c r="A15162">
        <v>2025</v>
      </c>
      <c r="B15162" s="1" t="s">
        <v>18283</v>
      </c>
      <c r="C15162">
        <v>1</v>
      </c>
    </row>
    <row r="15163" spans="1:3" x14ac:dyDescent="0.25">
      <c r="A15163" s="6">
        <v>2025</v>
      </c>
      <c r="B15163" s="15" t="s">
        <v>18284</v>
      </c>
      <c r="C15163" s="6">
        <v>1</v>
      </c>
    </row>
    <row r="15164" spans="1:3" x14ac:dyDescent="0.25">
      <c r="A15164">
        <v>2025</v>
      </c>
      <c r="B15164" s="1" t="s">
        <v>18285</v>
      </c>
      <c r="C15164">
        <v>1</v>
      </c>
    </row>
    <row r="15165" spans="1:3" x14ac:dyDescent="0.25">
      <c r="A15165" s="6">
        <v>2025</v>
      </c>
      <c r="B15165" s="15" t="s">
        <v>18286</v>
      </c>
      <c r="C15165" s="6">
        <v>1</v>
      </c>
    </row>
    <row r="15166" spans="1:3" x14ac:dyDescent="0.25">
      <c r="A15166">
        <v>2025</v>
      </c>
      <c r="B15166" s="1" t="s">
        <v>18287</v>
      </c>
      <c r="C15166">
        <v>1</v>
      </c>
    </row>
    <row r="15167" spans="1:3" x14ac:dyDescent="0.25">
      <c r="A15167" s="6">
        <v>2025</v>
      </c>
      <c r="B15167" s="15" t="s">
        <v>18288</v>
      </c>
      <c r="C15167" s="6">
        <v>1</v>
      </c>
    </row>
    <row r="15168" spans="1:3" x14ac:dyDescent="0.25">
      <c r="A15168">
        <v>2025</v>
      </c>
      <c r="B15168" s="1" t="s">
        <v>18289</v>
      </c>
      <c r="C15168">
        <v>1</v>
      </c>
    </row>
    <row r="15169" spans="1:3" x14ac:dyDescent="0.25">
      <c r="A15169" s="6">
        <v>2025</v>
      </c>
      <c r="B15169" s="15" t="s">
        <v>18290</v>
      </c>
      <c r="C15169" s="6">
        <v>1</v>
      </c>
    </row>
    <row r="15170" spans="1:3" x14ac:dyDescent="0.25">
      <c r="A15170">
        <v>2025</v>
      </c>
      <c r="B15170" s="1" t="s">
        <v>18291</v>
      </c>
      <c r="C15170">
        <v>1</v>
      </c>
    </row>
    <row r="15171" spans="1:3" x14ac:dyDescent="0.25">
      <c r="A15171" s="6">
        <v>2025</v>
      </c>
      <c r="B15171" s="15" t="s">
        <v>18292</v>
      </c>
      <c r="C15171" s="6">
        <v>1</v>
      </c>
    </row>
    <row r="15172" spans="1:3" x14ac:dyDescent="0.25">
      <c r="A15172">
        <v>2025</v>
      </c>
      <c r="B15172" s="1" t="s">
        <v>18293</v>
      </c>
      <c r="C15172">
        <v>1</v>
      </c>
    </row>
    <row r="15173" spans="1:3" x14ac:dyDescent="0.25">
      <c r="A15173" s="6">
        <v>2025</v>
      </c>
      <c r="B15173" s="15" t="s">
        <v>18294</v>
      </c>
      <c r="C15173" s="6">
        <v>1</v>
      </c>
    </row>
    <row r="15174" spans="1:3" x14ac:dyDescent="0.25">
      <c r="A15174">
        <v>2025</v>
      </c>
      <c r="B15174" s="1" t="s">
        <v>18295</v>
      </c>
      <c r="C15174">
        <v>1</v>
      </c>
    </row>
    <row r="15175" spans="1:3" x14ac:dyDescent="0.25">
      <c r="A15175" s="6">
        <v>2025</v>
      </c>
      <c r="B15175" s="15" t="s">
        <v>18296</v>
      </c>
      <c r="C15175" s="6">
        <v>1</v>
      </c>
    </row>
    <row r="15176" spans="1:3" x14ac:dyDescent="0.25">
      <c r="A15176">
        <v>2025</v>
      </c>
      <c r="B15176" s="1" t="s">
        <v>18297</v>
      </c>
      <c r="C15176">
        <v>1</v>
      </c>
    </row>
    <row r="15177" spans="1:3" x14ac:dyDescent="0.25">
      <c r="A15177" s="6">
        <v>2025</v>
      </c>
      <c r="B15177" s="15" t="s">
        <v>18298</v>
      </c>
      <c r="C15177" s="6">
        <v>1</v>
      </c>
    </row>
    <row r="15178" spans="1:3" x14ac:dyDescent="0.25">
      <c r="A15178">
        <v>2025</v>
      </c>
      <c r="B15178" s="1" t="s">
        <v>18299</v>
      </c>
      <c r="C15178">
        <v>1</v>
      </c>
    </row>
    <row r="15179" spans="1:3" x14ac:dyDescent="0.25">
      <c r="A15179" s="6">
        <v>2025</v>
      </c>
      <c r="B15179" s="15" t="s">
        <v>18300</v>
      </c>
      <c r="C15179" s="6">
        <v>1</v>
      </c>
    </row>
    <row r="15180" spans="1:3" x14ac:dyDescent="0.25">
      <c r="A15180">
        <v>2025</v>
      </c>
      <c r="B15180" s="1" t="s">
        <v>18301</v>
      </c>
      <c r="C15180">
        <v>1</v>
      </c>
    </row>
    <row r="15181" spans="1:3" x14ac:dyDescent="0.25">
      <c r="A15181" s="6">
        <v>2025</v>
      </c>
      <c r="B15181" s="15" t="s">
        <v>18302</v>
      </c>
      <c r="C15181" s="6">
        <v>1</v>
      </c>
    </row>
    <row r="15182" spans="1:3" x14ac:dyDescent="0.25">
      <c r="A15182">
        <v>2025</v>
      </c>
      <c r="B15182" s="1" t="s">
        <v>18303</v>
      </c>
      <c r="C15182">
        <v>1</v>
      </c>
    </row>
    <row r="15183" spans="1:3" x14ac:dyDescent="0.25">
      <c r="A15183" s="6">
        <v>2025</v>
      </c>
      <c r="B15183" s="15" t="s">
        <v>18304</v>
      </c>
      <c r="C15183" s="6">
        <v>1</v>
      </c>
    </row>
    <row r="15184" spans="1:3" x14ac:dyDescent="0.25">
      <c r="A15184">
        <v>2025</v>
      </c>
      <c r="B15184" s="1" t="s">
        <v>18305</v>
      </c>
      <c r="C15184">
        <v>1</v>
      </c>
    </row>
    <row r="15185" spans="1:3" x14ac:dyDescent="0.25">
      <c r="A15185" s="6">
        <v>2025</v>
      </c>
      <c r="B15185" s="15" t="s">
        <v>18306</v>
      </c>
      <c r="C15185" s="6">
        <v>1</v>
      </c>
    </row>
    <row r="15186" spans="1:3" x14ac:dyDescent="0.25">
      <c r="A15186">
        <v>2025</v>
      </c>
      <c r="B15186" s="1" t="s">
        <v>18307</v>
      </c>
      <c r="C15186">
        <v>1</v>
      </c>
    </row>
    <row r="15187" spans="1:3" x14ac:dyDescent="0.25">
      <c r="A15187" s="6">
        <v>2025</v>
      </c>
      <c r="B15187" s="15" t="s">
        <v>18308</v>
      </c>
      <c r="C15187" s="6">
        <v>1</v>
      </c>
    </row>
    <row r="15188" spans="1:3" x14ac:dyDescent="0.25">
      <c r="A15188">
        <v>2025</v>
      </c>
      <c r="B15188" s="1" t="s">
        <v>18309</v>
      </c>
      <c r="C15188">
        <v>1</v>
      </c>
    </row>
    <row r="15189" spans="1:3" x14ac:dyDescent="0.25">
      <c r="A15189" s="6">
        <v>2025</v>
      </c>
      <c r="B15189" s="15" t="s">
        <v>18310</v>
      </c>
      <c r="C15189" s="6">
        <v>1</v>
      </c>
    </row>
    <row r="15190" spans="1:3" x14ac:dyDescent="0.25">
      <c r="A15190">
        <v>2025</v>
      </c>
      <c r="B15190" s="1" t="s">
        <v>18311</v>
      </c>
      <c r="C15190">
        <v>1</v>
      </c>
    </row>
    <row r="15191" spans="1:3" x14ac:dyDescent="0.25">
      <c r="A15191" s="6">
        <v>2025</v>
      </c>
      <c r="B15191" s="15" t="s">
        <v>18312</v>
      </c>
      <c r="C15191" s="6">
        <v>1</v>
      </c>
    </row>
    <row r="15192" spans="1:3" x14ac:dyDescent="0.25">
      <c r="A15192">
        <v>2025</v>
      </c>
      <c r="B15192" s="1" t="s">
        <v>18313</v>
      </c>
      <c r="C15192">
        <v>1</v>
      </c>
    </row>
    <row r="15193" spans="1:3" x14ac:dyDescent="0.25">
      <c r="A15193" s="6">
        <v>2025</v>
      </c>
      <c r="B15193" s="15" t="s">
        <v>18314</v>
      </c>
      <c r="C15193" s="6">
        <v>1</v>
      </c>
    </row>
    <row r="15194" spans="1:3" x14ac:dyDescent="0.25">
      <c r="A15194">
        <v>2025</v>
      </c>
      <c r="B15194" s="1" t="s">
        <v>18315</v>
      </c>
      <c r="C15194">
        <v>1</v>
      </c>
    </row>
    <row r="15195" spans="1:3" x14ac:dyDescent="0.25">
      <c r="A15195" s="6">
        <v>2025</v>
      </c>
      <c r="B15195" s="15" t="s">
        <v>18316</v>
      </c>
      <c r="C15195" s="6">
        <v>1</v>
      </c>
    </row>
    <row r="15196" spans="1:3" x14ac:dyDescent="0.25">
      <c r="A15196">
        <v>2025</v>
      </c>
      <c r="B15196" s="1" t="s">
        <v>18317</v>
      </c>
      <c r="C15196">
        <v>1</v>
      </c>
    </row>
    <row r="15197" spans="1:3" x14ac:dyDescent="0.25">
      <c r="A15197" s="6">
        <v>2025</v>
      </c>
      <c r="B15197" s="15" t="s">
        <v>18318</v>
      </c>
      <c r="C15197" s="6">
        <v>1</v>
      </c>
    </row>
    <row r="15198" spans="1:3" x14ac:dyDescent="0.25">
      <c r="A15198">
        <v>2025</v>
      </c>
      <c r="B15198" s="1" t="s">
        <v>18319</v>
      </c>
      <c r="C15198">
        <v>1</v>
      </c>
    </row>
    <row r="15199" spans="1:3" x14ac:dyDescent="0.25">
      <c r="A15199" s="6">
        <v>2025</v>
      </c>
      <c r="B15199" s="15" t="s">
        <v>18320</v>
      </c>
      <c r="C15199" s="6">
        <v>1</v>
      </c>
    </row>
    <row r="15200" spans="1:3" x14ac:dyDescent="0.25">
      <c r="A15200">
        <v>2025</v>
      </c>
      <c r="B15200" s="1" t="s">
        <v>18321</v>
      </c>
      <c r="C15200">
        <v>1</v>
      </c>
    </row>
    <row r="15201" spans="1:3" x14ac:dyDescent="0.25">
      <c r="A15201" s="6">
        <v>2025</v>
      </c>
      <c r="B15201" s="15" t="s">
        <v>18322</v>
      </c>
      <c r="C15201" s="6">
        <v>1</v>
      </c>
    </row>
    <row r="15202" spans="1:3" x14ac:dyDescent="0.25">
      <c r="A15202">
        <v>2025</v>
      </c>
      <c r="B15202" s="1" t="s">
        <v>18323</v>
      </c>
      <c r="C15202">
        <v>1</v>
      </c>
    </row>
    <row r="15203" spans="1:3" x14ac:dyDescent="0.25">
      <c r="A15203" s="6">
        <v>2025</v>
      </c>
      <c r="B15203" s="15" t="s">
        <v>18324</v>
      </c>
      <c r="C15203" s="6">
        <v>1</v>
      </c>
    </row>
    <row r="15204" spans="1:3" x14ac:dyDescent="0.25">
      <c r="A15204">
        <v>2025</v>
      </c>
      <c r="B15204" s="1" t="s">
        <v>18325</v>
      </c>
      <c r="C15204">
        <v>1</v>
      </c>
    </row>
    <row r="15205" spans="1:3" x14ac:dyDescent="0.25">
      <c r="A15205" s="6">
        <v>2025</v>
      </c>
      <c r="B15205" s="15" t="s">
        <v>18326</v>
      </c>
      <c r="C15205" s="6">
        <v>1</v>
      </c>
    </row>
    <row r="15206" spans="1:3" x14ac:dyDescent="0.25">
      <c r="A15206">
        <v>2025</v>
      </c>
      <c r="B15206" s="1" t="s">
        <v>18327</v>
      </c>
      <c r="C15206">
        <v>1</v>
      </c>
    </row>
    <row r="15207" spans="1:3" x14ac:dyDescent="0.25">
      <c r="A15207" s="6">
        <v>2025</v>
      </c>
      <c r="B15207" s="15" t="s">
        <v>18328</v>
      </c>
      <c r="C15207" s="6">
        <v>1</v>
      </c>
    </row>
    <row r="15208" spans="1:3" x14ac:dyDescent="0.25">
      <c r="A15208">
        <v>2025</v>
      </c>
      <c r="B15208" s="1" t="s">
        <v>18329</v>
      </c>
      <c r="C15208">
        <v>1</v>
      </c>
    </row>
    <row r="15209" spans="1:3" x14ac:dyDescent="0.25">
      <c r="A15209" s="6">
        <v>2025</v>
      </c>
      <c r="B15209" s="15" t="s">
        <v>18330</v>
      </c>
      <c r="C15209" s="6">
        <v>1</v>
      </c>
    </row>
    <row r="15210" spans="1:3" x14ac:dyDescent="0.25">
      <c r="A15210">
        <v>2025</v>
      </c>
      <c r="B15210" s="1" t="s">
        <v>18331</v>
      </c>
      <c r="C15210">
        <v>1</v>
      </c>
    </row>
    <row r="15211" spans="1:3" x14ac:dyDescent="0.25">
      <c r="A15211" s="6">
        <v>2025</v>
      </c>
      <c r="B15211" s="15" t="s">
        <v>18332</v>
      </c>
      <c r="C15211" s="6">
        <v>1</v>
      </c>
    </row>
    <row r="15212" spans="1:3" x14ac:dyDescent="0.25">
      <c r="A15212">
        <v>2025</v>
      </c>
      <c r="B15212" s="1" t="s">
        <v>18333</v>
      </c>
      <c r="C15212">
        <v>1</v>
      </c>
    </row>
    <row r="15213" spans="1:3" x14ac:dyDescent="0.25">
      <c r="A15213" s="6">
        <v>2025</v>
      </c>
      <c r="B15213" s="15" t="s">
        <v>18334</v>
      </c>
      <c r="C15213" s="6">
        <v>1</v>
      </c>
    </row>
    <row r="15214" spans="1:3" x14ac:dyDescent="0.25">
      <c r="A15214">
        <v>2025</v>
      </c>
      <c r="B15214" s="1" t="s">
        <v>18335</v>
      </c>
      <c r="C15214">
        <v>1</v>
      </c>
    </row>
    <row r="15215" spans="1:3" x14ac:dyDescent="0.25">
      <c r="A15215" s="6">
        <v>2025</v>
      </c>
      <c r="B15215" s="15" t="s">
        <v>18336</v>
      </c>
      <c r="C15215" s="6">
        <v>1</v>
      </c>
    </row>
    <row r="15216" spans="1:3" x14ac:dyDescent="0.25">
      <c r="A15216">
        <v>2025</v>
      </c>
      <c r="B15216" s="1" t="s">
        <v>18337</v>
      </c>
      <c r="C15216">
        <v>1</v>
      </c>
    </row>
    <row r="15217" spans="1:3" x14ac:dyDescent="0.25">
      <c r="A15217" s="6">
        <v>2025</v>
      </c>
      <c r="B15217" s="15" t="s">
        <v>18338</v>
      </c>
      <c r="C15217" s="6">
        <v>1</v>
      </c>
    </row>
    <row r="15218" spans="1:3" x14ac:dyDescent="0.25">
      <c r="A15218">
        <v>2025</v>
      </c>
      <c r="B15218" s="1" t="s">
        <v>18339</v>
      </c>
      <c r="C15218">
        <v>1</v>
      </c>
    </row>
    <row r="15219" spans="1:3" x14ac:dyDescent="0.25">
      <c r="A15219" s="6">
        <v>2025</v>
      </c>
      <c r="B15219" s="15" t="s">
        <v>18340</v>
      </c>
      <c r="C15219" s="6">
        <v>1</v>
      </c>
    </row>
    <row r="15220" spans="1:3" x14ac:dyDescent="0.25">
      <c r="A15220">
        <v>2025</v>
      </c>
      <c r="B15220" s="1" t="s">
        <v>18341</v>
      </c>
      <c r="C15220">
        <v>1</v>
      </c>
    </row>
    <row r="15221" spans="1:3" x14ac:dyDescent="0.25">
      <c r="A15221" s="6">
        <v>2025</v>
      </c>
      <c r="B15221" s="15" t="s">
        <v>18342</v>
      </c>
      <c r="C15221" s="6">
        <v>1</v>
      </c>
    </row>
    <row r="15222" spans="1:3" x14ac:dyDescent="0.25">
      <c r="A15222">
        <v>2025</v>
      </c>
      <c r="B15222" s="1" t="s">
        <v>18343</v>
      </c>
      <c r="C15222">
        <v>1</v>
      </c>
    </row>
    <row r="15223" spans="1:3" x14ac:dyDescent="0.25">
      <c r="A15223" s="6">
        <v>2025</v>
      </c>
      <c r="B15223" s="15" t="s">
        <v>18344</v>
      </c>
      <c r="C15223" s="6">
        <v>1</v>
      </c>
    </row>
    <row r="15224" spans="1:3" x14ac:dyDescent="0.25">
      <c r="A15224">
        <v>2025</v>
      </c>
      <c r="B15224" s="1" t="s">
        <v>18345</v>
      </c>
      <c r="C15224">
        <v>1</v>
      </c>
    </row>
    <row r="15225" spans="1:3" x14ac:dyDescent="0.25">
      <c r="A15225" s="6">
        <v>2025</v>
      </c>
      <c r="B15225" s="15" t="s">
        <v>18346</v>
      </c>
      <c r="C15225" s="6">
        <v>1</v>
      </c>
    </row>
    <row r="15226" spans="1:3" x14ac:dyDescent="0.25">
      <c r="A15226">
        <v>2025</v>
      </c>
      <c r="B15226" s="1" t="s">
        <v>18347</v>
      </c>
      <c r="C15226">
        <v>1</v>
      </c>
    </row>
    <row r="15227" spans="1:3" x14ac:dyDescent="0.25">
      <c r="A15227" s="6">
        <v>2025</v>
      </c>
      <c r="B15227" s="15" t="s">
        <v>18348</v>
      </c>
      <c r="C15227" s="6">
        <v>1</v>
      </c>
    </row>
    <row r="15228" spans="1:3" x14ac:dyDescent="0.25">
      <c r="A15228">
        <v>2025</v>
      </c>
      <c r="B15228" s="1" t="s">
        <v>18349</v>
      </c>
      <c r="C15228">
        <v>1</v>
      </c>
    </row>
    <row r="15229" spans="1:3" x14ac:dyDescent="0.25">
      <c r="A15229" s="6">
        <v>2025</v>
      </c>
      <c r="B15229" s="15" t="s">
        <v>18350</v>
      </c>
      <c r="C15229" s="6">
        <v>1</v>
      </c>
    </row>
    <row r="15230" spans="1:3" x14ac:dyDescent="0.25">
      <c r="A15230">
        <v>2025</v>
      </c>
      <c r="B15230" s="1" t="s">
        <v>18351</v>
      </c>
      <c r="C15230">
        <v>1</v>
      </c>
    </row>
    <row r="15231" spans="1:3" x14ac:dyDescent="0.25">
      <c r="A15231" s="6">
        <v>2025</v>
      </c>
      <c r="B15231" s="15" t="s">
        <v>18352</v>
      </c>
      <c r="C15231" s="6">
        <v>1</v>
      </c>
    </row>
    <row r="15232" spans="1:3" x14ac:dyDescent="0.25">
      <c r="A15232">
        <v>2025</v>
      </c>
      <c r="B15232" s="1" t="s">
        <v>18353</v>
      </c>
      <c r="C15232">
        <v>1</v>
      </c>
    </row>
    <row r="15233" spans="1:3" x14ac:dyDescent="0.25">
      <c r="A15233" s="6">
        <v>2025</v>
      </c>
      <c r="B15233" s="15" t="s">
        <v>18354</v>
      </c>
      <c r="C15233" s="6">
        <v>1</v>
      </c>
    </row>
    <row r="15234" spans="1:3" x14ac:dyDescent="0.25">
      <c r="A15234">
        <v>2025</v>
      </c>
      <c r="B15234" s="1" t="s">
        <v>18355</v>
      </c>
      <c r="C15234">
        <v>1</v>
      </c>
    </row>
    <row r="15235" spans="1:3" x14ac:dyDescent="0.25">
      <c r="A15235" s="6">
        <v>2025</v>
      </c>
      <c r="B15235" s="15" t="s">
        <v>18356</v>
      </c>
      <c r="C15235" s="6">
        <v>1</v>
      </c>
    </row>
    <row r="15236" spans="1:3" x14ac:dyDescent="0.25">
      <c r="A15236">
        <v>2025</v>
      </c>
      <c r="B15236" s="1" t="s">
        <v>18357</v>
      </c>
      <c r="C15236">
        <v>1</v>
      </c>
    </row>
    <row r="15237" spans="1:3" x14ac:dyDescent="0.25">
      <c r="A15237" s="6">
        <v>2025</v>
      </c>
      <c r="B15237" s="15" t="s">
        <v>18358</v>
      </c>
      <c r="C15237" s="6">
        <v>1</v>
      </c>
    </row>
    <row r="15238" spans="1:3" x14ac:dyDescent="0.25">
      <c r="A15238">
        <v>2025</v>
      </c>
      <c r="B15238" s="1" t="s">
        <v>18359</v>
      </c>
      <c r="C15238">
        <v>1</v>
      </c>
    </row>
    <row r="15239" spans="1:3" x14ac:dyDescent="0.25">
      <c r="A15239" s="6">
        <v>2025</v>
      </c>
      <c r="B15239" s="15" t="s">
        <v>18360</v>
      </c>
      <c r="C15239" s="6">
        <v>1</v>
      </c>
    </row>
    <row r="15240" spans="1:3" x14ac:dyDescent="0.25">
      <c r="A15240">
        <v>2025</v>
      </c>
      <c r="B15240" s="1" t="s">
        <v>18361</v>
      </c>
      <c r="C15240">
        <v>1</v>
      </c>
    </row>
    <row r="15241" spans="1:3" x14ac:dyDescent="0.25">
      <c r="A15241" s="6">
        <v>2025</v>
      </c>
      <c r="B15241" s="15" t="s">
        <v>18362</v>
      </c>
      <c r="C15241" s="6">
        <v>1</v>
      </c>
    </row>
    <row r="15242" spans="1:3" x14ac:dyDescent="0.25">
      <c r="A15242">
        <v>2025</v>
      </c>
      <c r="B15242" s="1" t="s">
        <v>18363</v>
      </c>
      <c r="C15242">
        <v>1</v>
      </c>
    </row>
    <row r="15243" spans="1:3" x14ac:dyDescent="0.25">
      <c r="A15243" s="6">
        <v>2025</v>
      </c>
      <c r="B15243" s="15" t="s">
        <v>18364</v>
      </c>
      <c r="C15243" s="6">
        <v>1</v>
      </c>
    </row>
    <row r="15244" spans="1:3" x14ac:dyDescent="0.25">
      <c r="A15244">
        <v>2025</v>
      </c>
      <c r="B15244" s="1" t="s">
        <v>18365</v>
      </c>
      <c r="C15244">
        <v>1</v>
      </c>
    </row>
    <row r="15245" spans="1:3" x14ac:dyDescent="0.25">
      <c r="A15245" s="6">
        <v>2025</v>
      </c>
      <c r="B15245" s="15" t="s">
        <v>18366</v>
      </c>
      <c r="C15245" s="6">
        <v>1</v>
      </c>
    </row>
    <row r="15246" spans="1:3" x14ac:dyDescent="0.25">
      <c r="A15246">
        <v>2025</v>
      </c>
      <c r="B15246" s="1" t="s">
        <v>18367</v>
      </c>
      <c r="C15246">
        <v>1</v>
      </c>
    </row>
    <row r="15247" spans="1:3" x14ac:dyDescent="0.25">
      <c r="A15247" s="6">
        <v>2025</v>
      </c>
      <c r="B15247" s="15" t="s">
        <v>18368</v>
      </c>
      <c r="C15247" s="6">
        <v>1</v>
      </c>
    </row>
    <row r="15248" spans="1:3" x14ac:dyDescent="0.25">
      <c r="A15248">
        <v>2025</v>
      </c>
      <c r="B15248" s="1" t="s">
        <v>18369</v>
      </c>
      <c r="C15248">
        <v>1</v>
      </c>
    </row>
    <row r="15249" spans="1:3" x14ac:dyDescent="0.25">
      <c r="A15249" s="6">
        <v>2025</v>
      </c>
      <c r="B15249" s="15" t="s">
        <v>18370</v>
      </c>
      <c r="C15249" s="6">
        <v>1</v>
      </c>
    </row>
    <row r="15250" spans="1:3" x14ac:dyDescent="0.25">
      <c r="A15250">
        <v>2025</v>
      </c>
      <c r="B15250" s="1" t="s">
        <v>18371</v>
      </c>
      <c r="C15250">
        <v>1</v>
      </c>
    </row>
    <row r="15251" spans="1:3" x14ac:dyDescent="0.25">
      <c r="A15251" s="6">
        <v>2025</v>
      </c>
      <c r="B15251" s="15" t="s">
        <v>18372</v>
      </c>
      <c r="C15251" s="6">
        <v>1</v>
      </c>
    </row>
    <row r="15252" spans="1:3" x14ac:dyDescent="0.25">
      <c r="A15252">
        <v>2025</v>
      </c>
      <c r="B15252" s="1" t="s">
        <v>18373</v>
      </c>
      <c r="C15252">
        <v>1</v>
      </c>
    </row>
    <row r="15253" spans="1:3" x14ac:dyDescent="0.25">
      <c r="A15253" s="6">
        <v>2025</v>
      </c>
      <c r="B15253" s="15" t="s">
        <v>18374</v>
      </c>
      <c r="C15253" s="6">
        <v>1</v>
      </c>
    </row>
    <row r="15254" spans="1:3" x14ac:dyDescent="0.25">
      <c r="A15254">
        <v>2025</v>
      </c>
      <c r="B15254" s="1" t="s">
        <v>18375</v>
      </c>
      <c r="C15254">
        <v>1</v>
      </c>
    </row>
    <row r="15255" spans="1:3" x14ac:dyDescent="0.25">
      <c r="A15255" s="6">
        <v>2025</v>
      </c>
      <c r="B15255" s="15" t="s">
        <v>18376</v>
      </c>
      <c r="C15255" s="6">
        <v>1</v>
      </c>
    </row>
    <row r="15256" spans="1:3" x14ac:dyDescent="0.25">
      <c r="A15256">
        <v>2025</v>
      </c>
      <c r="B15256" s="1" t="s">
        <v>18377</v>
      </c>
      <c r="C15256">
        <v>1</v>
      </c>
    </row>
    <row r="15257" spans="1:3" x14ac:dyDescent="0.25">
      <c r="A15257" s="6">
        <v>2025</v>
      </c>
      <c r="B15257" s="15" t="s">
        <v>18378</v>
      </c>
      <c r="C15257" s="6">
        <v>1</v>
      </c>
    </row>
    <row r="15258" spans="1:3" x14ac:dyDescent="0.25">
      <c r="A15258">
        <v>2025</v>
      </c>
      <c r="B15258" s="1" t="s">
        <v>18379</v>
      </c>
      <c r="C15258">
        <v>1</v>
      </c>
    </row>
    <row r="15259" spans="1:3" x14ac:dyDescent="0.25">
      <c r="A15259" s="6">
        <v>2025</v>
      </c>
      <c r="B15259" s="15" t="s">
        <v>18380</v>
      </c>
      <c r="C15259" s="6">
        <v>1</v>
      </c>
    </row>
    <row r="15260" spans="1:3" x14ac:dyDescent="0.25">
      <c r="A15260">
        <v>2025</v>
      </c>
      <c r="B15260" s="1" t="s">
        <v>18381</v>
      </c>
      <c r="C15260">
        <v>1</v>
      </c>
    </row>
    <row r="15261" spans="1:3" x14ac:dyDescent="0.25">
      <c r="A15261" s="6">
        <v>2025</v>
      </c>
      <c r="B15261" s="15" t="s">
        <v>18382</v>
      </c>
      <c r="C15261" s="6">
        <v>1</v>
      </c>
    </row>
    <row r="15262" spans="1:3" x14ac:dyDescent="0.25">
      <c r="A15262">
        <v>2025</v>
      </c>
      <c r="B15262" s="1" t="s">
        <v>18383</v>
      </c>
      <c r="C15262">
        <v>1</v>
      </c>
    </row>
    <row r="15263" spans="1:3" x14ac:dyDescent="0.25">
      <c r="A15263" s="6">
        <v>2025</v>
      </c>
      <c r="B15263" s="15" t="s">
        <v>18384</v>
      </c>
      <c r="C15263" s="6">
        <v>1</v>
      </c>
    </row>
    <row r="15264" spans="1:3" x14ac:dyDescent="0.25">
      <c r="A15264">
        <v>2025</v>
      </c>
      <c r="B15264" s="1" t="s">
        <v>18385</v>
      </c>
      <c r="C15264">
        <v>1</v>
      </c>
    </row>
    <row r="15265" spans="1:3" x14ac:dyDescent="0.25">
      <c r="A15265" s="6">
        <v>2025</v>
      </c>
      <c r="B15265" s="15" t="s">
        <v>18386</v>
      </c>
      <c r="C15265" s="6">
        <v>1</v>
      </c>
    </row>
    <row r="15266" spans="1:3" x14ac:dyDescent="0.25">
      <c r="A15266">
        <v>2025</v>
      </c>
      <c r="B15266" s="1" t="s">
        <v>18387</v>
      </c>
      <c r="C15266">
        <v>1</v>
      </c>
    </row>
    <row r="15267" spans="1:3" x14ac:dyDescent="0.25">
      <c r="A15267" s="6">
        <v>2025</v>
      </c>
      <c r="B15267" s="15" t="s">
        <v>18388</v>
      </c>
      <c r="C15267" s="6">
        <v>1</v>
      </c>
    </row>
    <row r="15268" spans="1:3" x14ac:dyDescent="0.25">
      <c r="A15268">
        <v>2025</v>
      </c>
      <c r="B15268" s="1" t="s">
        <v>18389</v>
      </c>
      <c r="C15268">
        <v>1</v>
      </c>
    </row>
    <row r="15269" spans="1:3" x14ac:dyDescent="0.25">
      <c r="A15269" s="6">
        <v>2025</v>
      </c>
      <c r="B15269" s="15" t="s">
        <v>18390</v>
      </c>
      <c r="C15269" s="6">
        <v>1</v>
      </c>
    </row>
    <row r="15270" spans="1:3" x14ac:dyDescent="0.25">
      <c r="A15270">
        <v>2025</v>
      </c>
      <c r="B15270" s="1" t="s">
        <v>18391</v>
      </c>
      <c r="C15270">
        <v>1</v>
      </c>
    </row>
    <row r="15271" spans="1:3" x14ac:dyDescent="0.25">
      <c r="A15271" s="6">
        <v>2025</v>
      </c>
      <c r="B15271" s="15" t="s">
        <v>18392</v>
      </c>
      <c r="C15271" s="6">
        <v>1</v>
      </c>
    </row>
    <row r="15272" spans="1:3" x14ac:dyDescent="0.25">
      <c r="A15272">
        <v>2025</v>
      </c>
      <c r="B15272" s="1" t="s">
        <v>18393</v>
      </c>
      <c r="C15272">
        <v>1</v>
      </c>
    </row>
    <row r="15273" spans="1:3" x14ac:dyDescent="0.25">
      <c r="A15273" s="6">
        <v>2025</v>
      </c>
      <c r="B15273" s="15" t="s">
        <v>18394</v>
      </c>
      <c r="C15273" s="6">
        <v>1</v>
      </c>
    </row>
    <row r="15274" spans="1:3" x14ac:dyDescent="0.25">
      <c r="A15274">
        <v>2025</v>
      </c>
      <c r="B15274" s="1" t="s">
        <v>18395</v>
      </c>
      <c r="C15274">
        <v>1</v>
      </c>
    </row>
    <row r="15275" spans="1:3" x14ac:dyDescent="0.25">
      <c r="A15275" s="6">
        <v>2025</v>
      </c>
      <c r="B15275" s="15" t="s">
        <v>18396</v>
      </c>
      <c r="C15275" s="6">
        <v>1</v>
      </c>
    </row>
    <row r="15276" spans="1:3" x14ac:dyDescent="0.25">
      <c r="A15276">
        <v>2025</v>
      </c>
      <c r="B15276" s="1" t="s">
        <v>18397</v>
      </c>
      <c r="C15276">
        <v>1</v>
      </c>
    </row>
    <row r="15277" spans="1:3" x14ac:dyDescent="0.25">
      <c r="A15277" s="6">
        <v>2025</v>
      </c>
      <c r="B15277" s="15" t="s">
        <v>18398</v>
      </c>
      <c r="C15277" s="6">
        <v>1</v>
      </c>
    </row>
    <row r="15278" spans="1:3" x14ac:dyDescent="0.25">
      <c r="A15278">
        <v>2025</v>
      </c>
      <c r="B15278" s="1" t="s">
        <v>18399</v>
      </c>
      <c r="C15278">
        <v>1</v>
      </c>
    </row>
    <row r="15279" spans="1:3" x14ac:dyDescent="0.25">
      <c r="A15279" s="6">
        <v>2025</v>
      </c>
      <c r="B15279" s="15" t="s">
        <v>18400</v>
      </c>
      <c r="C15279" s="6">
        <v>1</v>
      </c>
    </row>
    <row r="15280" spans="1:3" x14ac:dyDescent="0.25">
      <c r="A15280">
        <v>2025</v>
      </c>
      <c r="B15280" s="1" t="s">
        <v>18401</v>
      </c>
      <c r="C15280">
        <v>1</v>
      </c>
    </row>
    <row r="15281" spans="1:3" x14ac:dyDescent="0.25">
      <c r="A15281" s="6">
        <v>2025</v>
      </c>
      <c r="B15281" s="15" t="s">
        <v>18402</v>
      </c>
      <c r="C15281" s="6">
        <v>1</v>
      </c>
    </row>
    <row r="15282" spans="1:3" x14ac:dyDescent="0.25">
      <c r="A15282">
        <v>2025</v>
      </c>
      <c r="B15282" s="1" t="s">
        <v>18403</v>
      </c>
      <c r="C15282">
        <v>1</v>
      </c>
    </row>
    <row r="15283" spans="1:3" x14ac:dyDescent="0.25">
      <c r="A15283" s="6">
        <v>2025</v>
      </c>
      <c r="B15283" s="15" t="s">
        <v>18404</v>
      </c>
      <c r="C15283" s="6">
        <v>1</v>
      </c>
    </row>
    <row r="15284" spans="1:3" x14ac:dyDescent="0.25">
      <c r="A15284">
        <v>2025</v>
      </c>
      <c r="B15284" s="1" t="s">
        <v>18405</v>
      </c>
      <c r="C15284">
        <v>1</v>
      </c>
    </row>
    <row r="15285" spans="1:3" x14ac:dyDescent="0.25">
      <c r="A15285" s="6">
        <v>2025</v>
      </c>
      <c r="B15285" s="15" t="s">
        <v>18406</v>
      </c>
      <c r="C15285" s="6">
        <v>1</v>
      </c>
    </row>
    <row r="15286" spans="1:3" x14ac:dyDescent="0.25">
      <c r="A15286">
        <v>2025</v>
      </c>
      <c r="B15286" s="1" t="s">
        <v>18407</v>
      </c>
      <c r="C15286">
        <v>1</v>
      </c>
    </row>
    <row r="15287" spans="1:3" x14ac:dyDescent="0.25">
      <c r="A15287" s="6">
        <v>2025</v>
      </c>
      <c r="B15287" s="15" t="s">
        <v>18408</v>
      </c>
      <c r="C15287" s="6">
        <v>1</v>
      </c>
    </row>
    <row r="15288" spans="1:3" x14ac:dyDescent="0.25">
      <c r="A15288">
        <v>2025</v>
      </c>
      <c r="B15288" s="1" t="s">
        <v>18409</v>
      </c>
      <c r="C15288">
        <v>1</v>
      </c>
    </row>
    <row r="15289" spans="1:3" x14ac:dyDescent="0.25">
      <c r="A15289" s="6">
        <v>2025</v>
      </c>
      <c r="B15289" s="15" t="s">
        <v>18410</v>
      </c>
      <c r="C15289" s="6">
        <v>1</v>
      </c>
    </row>
    <row r="15290" spans="1:3" x14ac:dyDescent="0.25">
      <c r="A15290">
        <v>2025</v>
      </c>
      <c r="B15290" s="1" t="s">
        <v>18411</v>
      </c>
      <c r="C15290">
        <v>1</v>
      </c>
    </row>
    <row r="15291" spans="1:3" x14ac:dyDescent="0.25">
      <c r="A15291" s="6">
        <v>2025</v>
      </c>
      <c r="B15291" s="15" t="s">
        <v>18412</v>
      </c>
      <c r="C15291" s="6">
        <v>1</v>
      </c>
    </row>
    <row r="15292" spans="1:3" x14ac:dyDescent="0.25">
      <c r="A15292">
        <v>2025</v>
      </c>
      <c r="B15292" s="1" t="s">
        <v>18413</v>
      </c>
      <c r="C15292">
        <v>1</v>
      </c>
    </row>
    <row r="15293" spans="1:3" x14ac:dyDescent="0.25">
      <c r="A15293" s="6">
        <v>2025</v>
      </c>
      <c r="B15293" s="15" t="s">
        <v>18414</v>
      </c>
      <c r="C15293" s="6">
        <v>1</v>
      </c>
    </row>
    <row r="15294" spans="1:3" x14ac:dyDescent="0.25">
      <c r="A15294">
        <v>2025</v>
      </c>
      <c r="B15294" s="1" t="s">
        <v>18415</v>
      </c>
      <c r="C15294">
        <v>1</v>
      </c>
    </row>
    <row r="15295" spans="1:3" x14ac:dyDescent="0.25">
      <c r="A15295" s="6">
        <v>2025</v>
      </c>
      <c r="B15295" s="15" t="s">
        <v>18416</v>
      </c>
      <c r="C15295" s="6">
        <v>1</v>
      </c>
    </row>
    <row r="15296" spans="1:3" x14ac:dyDescent="0.25">
      <c r="A15296">
        <v>2025</v>
      </c>
      <c r="B15296" s="1" t="s">
        <v>18417</v>
      </c>
      <c r="C15296">
        <v>1</v>
      </c>
    </row>
    <row r="15297" spans="1:3" x14ac:dyDescent="0.25">
      <c r="A15297" s="6">
        <v>2025</v>
      </c>
      <c r="B15297" s="15" t="s">
        <v>18418</v>
      </c>
      <c r="C15297" s="6">
        <v>1</v>
      </c>
    </row>
    <row r="15298" spans="1:3" x14ac:dyDescent="0.25">
      <c r="A15298">
        <v>2025</v>
      </c>
      <c r="B15298" s="1" t="s">
        <v>18419</v>
      </c>
      <c r="C15298">
        <v>1</v>
      </c>
    </row>
    <row r="15299" spans="1:3" x14ac:dyDescent="0.25">
      <c r="A15299" s="6">
        <v>2025</v>
      </c>
      <c r="B15299" s="15" t="s">
        <v>18420</v>
      </c>
      <c r="C15299" s="6">
        <v>1</v>
      </c>
    </row>
    <row r="15300" spans="1:3" x14ac:dyDescent="0.25">
      <c r="A15300">
        <v>2025</v>
      </c>
      <c r="B15300" s="1" t="s">
        <v>18421</v>
      </c>
      <c r="C15300">
        <v>1</v>
      </c>
    </row>
    <row r="15301" spans="1:3" x14ac:dyDescent="0.25">
      <c r="A15301" s="6">
        <v>2025</v>
      </c>
      <c r="B15301" s="15" t="s">
        <v>18422</v>
      </c>
      <c r="C15301" s="6">
        <v>1</v>
      </c>
    </row>
    <row r="15302" spans="1:3" x14ac:dyDescent="0.25">
      <c r="A15302">
        <v>2025</v>
      </c>
      <c r="B15302" s="1" t="s">
        <v>18423</v>
      </c>
      <c r="C15302">
        <v>1</v>
      </c>
    </row>
    <row r="15303" spans="1:3" x14ac:dyDescent="0.25">
      <c r="A15303" s="6">
        <v>2025</v>
      </c>
      <c r="B15303" s="15" t="s">
        <v>18424</v>
      </c>
      <c r="C15303" s="6">
        <v>1</v>
      </c>
    </row>
    <row r="15304" spans="1:3" x14ac:dyDescent="0.25">
      <c r="A15304">
        <v>2025</v>
      </c>
      <c r="B15304" s="1" t="s">
        <v>18425</v>
      </c>
      <c r="C15304">
        <v>1</v>
      </c>
    </row>
    <row r="15305" spans="1:3" x14ac:dyDescent="0.25">
      <c r="A15305" s="6">
        <v>2025</v>
      </c>
      <c r="B15305" s="15" t="s">
        <v>18426</v>
      </c>
      <c r="C15305" s="6">
        <v>1</v>
      </c>
    </row>
    <row r="15306" spans="1:3" x14ac:dyDescent="0.25">
      <c r="A15306">
        <v>2025</v>
      </c>
      <c r="B15306" s="1" t="s">
        <v>18427</v>
      </c>
      <c r="C15306">
        <v>1</v>
      </c>
    </row>
    <row r="15307" spans="1:3" x14ac:dyDescent="0.25">
      <c r="A15307" s="6">
        <v>2025</v>
      </c>
      <c r="B15307" s="15" t="s">
        <v>18428</v>
      </c>
      <c r="C15307" s="6">
        <v>1</v>
      </c>
    </row>
    <row r="15308" spans="1:3" x14ac:dyDescent="0.25">
      <c r="A15308">
        <v>2025</v>
      </c>
      <c r="B15308" s="1" t="s">
        <v>18429</v>
      </c>
      <c r="C15308">
        <v>1</v>
      </c>
    </row>
    <row r="15309" spans="1:3" x14ac:dyDescent="0.25">
      <c r="A15309" s="6">
        <v>2025</v>
      </c>
      <c r="B15309" s="15" t="s">
        <v>18430</v>
      </c>
      <c r="C15309" s="6">
        <v>1</v>
      </c>
    </row>
    <row r="15310" spans="1:3" x14ac:dyDescent="0.25">
      <c r="A15310">
        <v>2025</v>
      </c>
      <c r="B15310" s="1" t="s">
        <v>18431</v>
      </c>
      <c r="C15310">
        <v>1</v>
      </c>
    </row>
    <row r="15311" spans="1:3" x14ac:dyDescent="0.25">
      <c r="A15311" s="6">
        <v>2025</v>
      </c>
      <c r="B15311" s="15" t="s">
        <v>18432</v>
      </c>
      <c r="C15311" s="6">
        <v>1</v>
      </c>
    </row>
    <row r="15312" spans="1:3" x14ac:dyDescent="0.25">
      <c r="A15312">
        <v>2025</v>
      </c>
      <c r="B15312" s="1" t="s">
        <v>18433</v>
      </c>
      <c r="C15312">
        <v>1</v>
      </c>
    </row>
    <row r="15313" spans="1:3" x14ac:dyDescent="0.25">
      <c r="A15313" s="6">
        <v>2025</v>
      </c>
      <c r="B15313" s="15" t="s">
        <v>18434</v>
      </c>
      <c r="C15313" s="6">
        <v>1</v>
      </c>
    </row>
    <row r="15314" spans="1:3" x14ac:dyDescent="0.25">
      <c r="A15314">
        <v>2025</v>
      </c>
      <c r="B15314" s="1" t="s">
        <v>18435</v>
      </c>
      <c r="C15314">
        <v>1</v>
      </c>
    </row>
    <row r="15315" spans="1:3" x14ac:dyDescent="0.25">
      <c r="A15315" s="6">
        <v>2025</v>
      </c>
      <c r="B15315" s="15" t="s">
        <v>18436</v>
      </c>
      <c r="C15315" s="6">
        <v>1</v>
      </c>
    </row>
    <row r="15316" spans="1:3" x14ac:dyDescent="0.25">
      <c r="A15316">
        <v>2025</v>
      </c>
      <c r="B15316" s="1" t="s">
        <v>18437</v>
      </c>
      <c r="C15316">
        <v>1</v>
      </c>
    </row>
    <row r="15317" spans="1:3" x14ac:dyDescent="0.25">
      <c r="A15317" s="6">
        <v>2025</v>
      </c>
      <c r="B15317" s="15" t="s">
        <v>18438</v>
      </c>
      <c r="C15317" s="6">
        <v>1</v>
      </c>
    </row>
    <row r="15318" spans="1:3" x14ac:dyDescent="0.25">
      <c r="A15318">
        <v>2025</v>
      </c>
      <c r="B15318" s="1" t="s">
        <v>18439</v>
      </c>
      <c r="C15318">
        <v>1</v>
      </c>
    </row>
    <row r="15319" spans="1:3" x14ac:dyDescent="0.25">
      <c r="A15319" s="6">
        <v>2025</v>
      </c>
      <c r="B15319" s="15" t="s">
        <v>18440</v>
      </c>
      <c r="C15319" s="6">
        <v>1</v>
      </c>
    </row>
    <row r="15320" spans="1:3" x14ac:dyDescent="0.25">
      <c r="A15320">
        <v>2025</v>
      </c>
      <c r="B15320" s="1" t="s">
        <v>18441</v>
      </c>
      <c r="C15320">
        <v>1</v>
      </c>
    </row>
    <row r="15321" spans="1:3" x14ac:dyDescent="0.25">
      <c r="A15321" s="6">
        <v>2025</v>
      </c>
      <c r="B15321" s="15" t="s">
        <v>18442</v>
      </c>
      <c r="C15321" s="6">
        <v>1</v>
      </c>
    </row>
    <row r="15322" spans="1:3" x14ac:dyDescent="0.25">
      <c r="A15322">
        <v>2025</v>
      </c>
      <c r="B15322" s="1" t="s">
        <v>18443</v>
      </c>
      <c r="C15322">
        <v>1</v>
      </c>
    </row>
    <row r="15323" spans="1:3" x14ac:dyDescent="0.25">
      <c r="A15323" s="6">
        <v>2025</v>
      </c>
      <c r="B15323" s="15" t="s">
        <v>18444</v>
      </c>
      <c r="C15323" s="6">
        <v>1</v>
      </c>
    </row>
    <row r="15324" spans="1:3" x14ac:dyDescent="0.25">
      <c r="A15324">
        <v>2025</v>
      </c>
      <c r="B15324" s="1" t="s">
        <v>18445</v>
      </c>
      <c r="C15324">
        <v>1</v>
      </c>
    </row>
    <row r="15325" spans="1:3" x14ac:dyDescent="0.25">
      <c r="A15325" s="6">
        <v>2025</v>
      </c>
      <c r="B15325" s="15" t="s">
        <v>18446</v>
      </c>
      <c r="C15325" s="6">
        <v>1</v>
      </c>
    </row>
    <row r="15326" spans="1:3" x14ac:dyDescent="0.25">
      <c r="A15326">
        <v>2025</v>
      </c>
      <c r="B15326" s="1" t="s">
        <v>18447</v>
      </c>
      <c r="C15326">
        <v>1</v>
      </c>
    </row>
    <row r="15327" spans="1:3" x14ac:dyDescent="0.25">
      <c r="A15327" s="6">
        <v>2025</v>
      </c>
      <c r="B15327" s="15" t="s">
        <v>18448</v>
      </c>
      <c r="C15327" s="6">
        <v>1</v>
      </c>
    </row>
    <row r="15328" spans="1:3" x14ac:dyDescent="0.25">
      <c r="A15328">
        <v>2025</v>
      </c>
      <c r="B15328" s="1" t="s">
        <v>18449</v>
      </c>
      <c r="C15328">
        <v>1</v>
      </c>
    </row>
    <row r="15329" spans="1:3" x14ac:dyDescent="0.25">
      <c r="A15329" s="6">
        <v>2025</v>
      </c>
      <c r="B15329" s="15" t="s">
        <v>18450</v>
      </c>
      <c r="C15329" s="6">
        <v>1</v>
      </c>
    </row>
    <row r="15330" spans="1:3" x14ac:dyDescent="0.25">
      <c r="A15330">
        <v>2025</v>
      </c>
      <c r="B15330" s="1" t="s">
        <v>18451</v>
      </c>
      <c r="C15330">
        <v>1</v>
      </c>
    </row>
    <row r="15331" spans="1:3" x14ac:dyDescent="0.25">
      <c r="A15331" s="6">
        <v>2025</v>
      </c>
      <c r="B15331" s="15" t="s">
        <v>18452</v>
      </c>
      <c r="C15331" s="6">
        <v>1</v>
      </c>
    </row>
    <row r="15332" spans="1:3" x14ac:dyDescent="0.25">
      <c r="A15332">
        <v>2025</v>
      </c>
      <c r="B15332" s="1" t="s">
        <v>18453</v>
      </c>
      <c r="C15332">
        <v>1</v>
      </c>
    </row>
    <row r="15333" spans="1:3" x14ac:dyDescent="0.25">
      <c r="A15333" s="6">
        <v>2025</v>
      </c>
      <c r="B15333" s="15" t="s">
        <v>18454</v>
      </c>
      <c r="C15333" s="6">
        <v>1</v>
      </c>
    </row>
    <row r="15334" spans="1:3" x14ac:dyDescent="0.25">
      <c r="A15334">
        <v>2025</v>
      </c>
      <c r="B15334" s="1" t="s">
        <v>18455</v>
      </c>
      <c r="C15334">
        <v>1</v>
      </c>
    </row>
    <row r="15335" spans="1:3" x14ac:dyDescent="0.25">
      <c r="A15335" s="6">
        <v>2025</v>
      </c>
      <c r="B15335" s="15" t="s">
        <v>18456</v>
      </c>
      <c r="C15335" s="6">
        <v>1</v>
      </c>
    </row>
    <row r="15336" spans="1:3" x14ac:dyDescent="0.25">
      <c r="A15336">
        <v>2025</v>
      </c>
      <c r="B15336" s="1" t="s">
        <v>18457</v>
      </c>
      <c r="C15336">
        <v>1</v>
      </c>
    </row>
    <row r="15337" spans="1:3" x14ac:dyDescent="0.25">
      <c r="A15337" s="6">
        <v>2025</v>
      </c>
      <c r="B15337" s="15" t="s">
        <v>18458</v>
      </c>
      <c r="C15337" s="6">
        <v>1</v>
      </c>
    </row>
    <row r="15338" spans="1:3" x14ac:dyDescent="0.25">
      <c r="A15338">
        <v>2025</v>
      </c>
      <c r="B15338" s="1" t="s">
        <v>18459</v>
      </c>
      <c r="C15338">
        <v>1</v>
      </c>
    </row>
    <row r="15339" spans="1:3" x14ac:dyDescent="0.25">
      <c r="A15339" s="6">
        <v>2025</v>
      </c>
      <c r="B15339" s="15" t="s">
        <v>18460</v>
      </c>
      <c r="C15339" s="6">
        <v>1</v>
      </c>
    </row>
    <row r="15340" spans="1:3" x14ac:dyDescent="0.25">
      <c r="A15340">
        <v>2025</v>
      </c>
      <c r="B15340" s="1" t="s">
        <v>18461</v>
      </c>
      <c r="C15340">
        <v>1</v>
      </c>
    </row>
    <row r="15341" spans="1:3" x14ac:dyDescent="0.25">
      <c r="A15341" s="6">
        <v>2025</v>
      </c>
      <c r="B15341" s="15" t="s">
        <v>18462</v>
      </c>
      <c r="C15341" s="6">
        <v>1</v>
      </c>
    </row>
    <row r="15342" spans="1:3" x14ac:dyDescent="0.25">
      <c r="A15342">
        <v>2025</v>
      </c>
      <c r="B15342" s="1" t="s">
        <v>18463</v>
      </c>
      <c r="C15342">
        <v>1</v>
      </c>
    </row>
    <row r="15343" spans="1:3" x14ac:dyDescent="0.25">
      <c r="A15343" s="6">
        <v>2025</v>
      </c>
      <c r="B15343" s="15" t="s">
        <v>18464</v>
      </c>
      <c r="C15343" s="6">
        <v>1</v>
      </c>
    </row>
    <row r="15344" spans="1:3" x14ac:dyDescent="0.25">
      <c r="A15344">
        <v>2025</v>
      </c>
      <c r="B15344" s="1" t="s">
        <v>18465</v>
      </c>
      <c r="C15344">
        <v>1</v>
      </c>
    </row>
    <row r="15345" spans="1:3" x14ac:dyDescent="0.25">
      <c r="A15345" s="6">
        <v>2025</v>
      </c>
      <c r="B15345" s="15" t="s">
        <v>18466</v>
      </c>
      <c r="C15345" s="6">
        <v>1</v>
      </c>
    </row>
    <row r="15346" spans="1:3" x14ac:dyDescent="0.25">
      <c r="A15346">
        <v>2025</v>
      </c>
      <c r="B15346" s="1" t="s">
        <v>18467</v>
      </c>
      <c r="C15346">
        <v>1</v>
      </c>
    </row>
    <row r="15347" spans="1:3" x14ac:dyDescent="0.25">
      <c r="A15347" s="6">
        <v>2025</v>
      </c>
      <c r="B15347" s="15" t="s">
        <v>18468</v>
      </c>
      <c r="C15347" s="6">
        <v>1</v>
      </c>
    </row>
    <row r="15348" spans="1:3" x14ac:dyDescent="0.25">
      <c r="A15348">
        <v>2025</v>
      </c>
      <c r="B15348" s="1" t="s">
        <v>18469</v>
      </c>
      <c r="C15348">
        <v>1</v>
      </c>
    </row>
    <row r="15349" spans="1:3" x14ac:dyDescent="0.25">
      <c r="A15349" s="6">
        <v>2025</v>
      </c>
      <c r="B15349" s="15" t="s">
        <v>18470</v>
      </c>
      <c r="C15349" s="6">
        <v>1</v>
      </c>
    </row>
    <row r="15350" spans="1:3" x14ac:dyDescent="0.25">
      <c r="A15350">
        <v>2025</v>
      </c>
      <c r="B15350" s="1" t="s">
        <v>18471</v>
      </c>
      <c r="C15350">
        <v>1</v>
      </c>
    </row>
    <row r="15351" spans="1:3" x14ac:dyDescent="0.25">
      <c r="A15351" s="6">
        <v>2025</v>
      </c>
      <c r="B15351" s="15" t="s">
        <v>18472</v>
      </c>
      <c r="C15351" s="6">
        <v>1</v>
      </c>
    </row>
    <row r="15352" spans="1:3" x14ac:dyDescent="0.25">
      <c r="A15352">
        <v>2025</v>
      </c>
      <c r="B15352" s="1" t="s">
        <v>18473</v>
      </c>
      <c r="C15352">
        <v>1</v>
      </c>
    </row>
    <row r="15353" spans="1:3" x14ac:dyDescent="0.25">
      <c r="A15353" s="6">
        <v>2025</v>
      </c>
      <c r="B15353" s="15" t="s">
        <v>18474</v>
      </c>
      <c r="C15353" s="6">
        <v>1</v>
      </c>
    </row>
    <row r="15354" spans="1:3" x14ac:dyDescent="0.25">
      <c r="A15354">
        <v>2025</v>
      </c>
      <c r="B15354" s="1" t="s">
        <v>18475</v>
      </c>
      <c r="C15354">
        <v>1</v>
      </c>
    </row>
    <row r="15355" spans="1:3" x14ac:dyDescent="0.25">
      <c r="A15355" s="6">
        <v>2025</v>
      </c>
      <c r="B15355" s="15" t="s">
        <v>18476</v>
      </c>
      <c r="C15355" s="6">
        <v>1</v>
      </c>
    </row>
    <row r="15356" spans="1:3" x14ac:dyDescent="0.25">
      <c r="A15356">
        <v>2025</v>
      </c>
      <c r="B15356" s="1" t="s">
        <v>18477</v>
      </c>
      <c r="C15356">
        <v>1</v>
      </c>
    </row>
    <row r="15357" spans="1:3" x14ac:dyDescent="0.25">
      <c r="A15357" s="6">
        <v>2025</v>
      </c>
      <c r="B15357" s="15" t="s">
        <v>18478</v>
      </c>
      <c r="C15357" s="6">
        <v>1</v>
      </c>
    </row>
    <row r="15358" spans="1:3" x14ac:dyDescent="0.25">
      <c r="A15358">
        <v>2025</v>
      </c>
      <c r="B15358" s="1" t="s">
        <v>18479</v>
      </c>
      <c r="C15358">
        <v>1</v>
      </c>
    </row>
    <row r="15359" spans="1:3" x14ac:dyDescent="0.25">
      <c r="A15359" s="6">
        <v>2025</v>
      </c>
      <c r="B15359" s="15" t="s">
        <v>18480</v>
      </c>
      <c r="C15359" s="6">
        <v>1</v>
      </c>
    </row>
    <row r="15360" spans="1:3" x14ac:dyDescent="0.25">
      <c r="A15360">
        <v>2025</v>
      </c>
      <c r="B15360" s="1" t="s">
        <v>18481</v>
      </c>
      <c r="C15360">
        <v>1</v>
      </c>
    </row>
    <row r="15361" spans="1:3" x14ac:dyDescent="0.25">
      <c r="A15361" s="6">
        <v>2025</v>
      </c>
      <c r="B15361" s="15" t="s">
        <v>18482</v>
      </c>
      <c r="C15361" s="6">
        <v>1</v>
      </c>
    </row>
    <row r="15362" spans="1:3" x14ac:dyDescent="0.25">
      <c r="A15362">
        <v>2025</v>
      </c>
      <c r="B15362" s="1" t="s">
        <v>18483</v>
      </c>
      <c r="C15362">
        <v>1</v>
      </c>
    </row>
    <row r="15363" spans="1:3" x14ac:dyDescent="0.25">
      <c r="A15363" s="6">
        <v>2025</v>
      </c>
      <c r="B15363" s="15" t="s">
        <v>18484</v>
      </c>
      <c r="C15363" s="6">
        <v>1</v>
      </c>
    </row>
    <row r="15364" spans="1:3" x14ac:dyDescent="0.25">
      <c r="A15364">
        <v>2025</v>
      </c>
      <c r="B15364" s="1" t="s">
        <v>18485</v>
      </c>
      <c r="C15364">
        <v>1</v>
      </c>
    </row>
    <row r="15365" spans="1:3" x14ac:dyDescent="0.25">
      <c r="A15365" s="6">
        <v>2025</v>
      </c>
      <c r="B15365" s="15" t="s">
        <v>18486</v>
      </c>
      <c r="C15365" s="6">
        <v>1</v>
      </c>
    </row>
    <row r="15366" spans="1:3" x14ac:dyDescent="0.25">
      <c r="A15366">
        <v>2025</v>
      </c>
      <c r="B15366" s="1" t="s">
        <v>18487</v>
      </c>
      <c r="C15366">
        <v>1</v>
      </c>
    </row>
    <row r="15367" spans="1:3" x14ac:dyDescent="0.25">
      <c r="A15367" s="6">
        <v>2025</v>
      </c>
      <c r="B15367" s="15" t="s">
        <v>18488</v>
      </c>
      <c r="C15367" s="6">
        <v>1</v>
      </c>
    </row>
    <row r="15368" spans="1:3" x14ac:dyDescent="0.25">
      <c r="A15368">
        <v>2025</v>
      </c>
      <c r="B15368" s="1" t="s">
        <v>18489</v>
      </c>
      <c r="C15368">
        <v>1</v>
      </c>
    </row>
    <row r="15369" spans="1:3" x14ac:dyDescent="0.25">
      <c r="A15369" s="6">
        <v>2025</v>
      </c>
      <c r="B15369" s="15" t="s">
        <v>18490</v>
      </c>
      <c r="C15369" s="6">
        <v>1</v>
      </c>
    </row>
    <row r="15370" spans="1:3" x14ac:dyDescent="0.25">
      <c r="A15370">
        <v>2025</v>
      </c>
      <c r="B15370" s="1" t="s">
        <v>18491</v>
      </c>
      <c r="C15370">
        <v>1</v>
      </c>
    </row>
    <row r="15371" spans="1:3" x14ac:dyDescent="0.25">
      <c r="A15371" s="6">
        <v>2025</v>
      </c>
      <c r="B15371" s="15" t="s">
        <v>18492</v>
      </c>
      <c r="C15371" s="6">
        <v>1</v>
      </c>
    </row>
    <row r="15372" spans="1:3" x14ac:dyDescent="0.25">
      <c r="A15372">
        <v>2025</v>
      </c>
      <c r="B15372" s="1" t="s">
        <v>18493</v>
      </c>
      <c r="C15372">
        <v>1</v>
      </c>
    </row>
    <row r="15373" spans="1:3" x14ac:dyDescent="0.25">
      <c r="A15373" s="6">
        <v>2025</v>
      </c>
      <c r="B15373" s="15" t="s">
        <v>18494</v>
      </c>
      <c r="C15373" s="6">
        <v>1</v>
      </c>
    </row>
    <row r="15374" spans="1:3" x14ac:dyDescent="0.25">
      <c r="A15374">
        <v>2025</v>
      </c>
      <c r="B15374" s="1" t="s">
        <v>18495</v>
      </c>
      <c r="C15374">
        <v>1</v>
      </c>
    </row>
    <row r="15375" spans="1:3" x14ac:dyDescent="0.25">
      <c r="A15375" s="6">
        <v>2025</v>
      </c>
      <c r="B15375" s="15" t="s">
        <v>18496</v>
      </c>
      <c r="C15375" s="6">
        <v>1</v>
      </c>
    </row>
    <row r="15376" spans="1:3" x14ac:dyDescent="0.25">
      <c r="A15376">
        <v>2025</v>
      </c>
      <c r="B15376" s="1" t="s">
        <v>18497</v>
      </c>
      <c r="C15376">
        <v>1</v>
      </c>
    </row>
    <row r="15377" spans="1:3" x14ac:dyDescent="0.25">
      <c r="A15377" s="6">
        <v>2025</v>
      </c>
      <c r="B15377" s="15" t="s">
        <v>18498</v>
      </c>
      <c r="C15377" s="6">
        <v>1</v>
      </c>
    </row>
    <row r="15378" spans="1:3" x14ac:dyDescent="0.25">
      <c r="A15378">
        <v>2025</v>
      </c>
      <c r="B15378" s="1" t="s">
        <v>18499</v>
      </c>
      <c r="C15378">
        <v>1</v>
      </c>
    </row>
    <row r="15379" spans="1:3" x14ac:dyDescent="0.25">
      <c r="A15379" s="6">
        <v>2025</v>
      </c>
      <c r="B15379" s="15" t="s">
        <v>18500</v>
      </c>
      <c r="C15379" s="6">
        <v>1</v>
      </c>
    </row>
    <row r="15380" spans="1:3" x14ac:dyDescent="0.25">
      <c r="A15380">
        <v>2025</v>
      </c>
      <c r="B15380" s="1" t="s">
        <v>18501</v>
      </c>
      <c r="C15380">
        <v>1</v>
      </c>
    </row>
    <row r="15381" spans="1:3" x14ac:dyDescent="0.25">
      <c r="A15381" s="6">
        <v>2025</v>
      </c>
      <c r="B15381" s="15" t="s">
        <v>18502</v>
      </c>
      <c r="C15381" s="6">
        <v>1</v>
      </c>
    </row>
    <row r="15382" spans="1:3" x14ac:dyDescent="0.25">
      <c r="A15382">
        <v>2025</v>
      </c>
      <c r="B15382" s="1" t="s">
        <v>18503</v>
      </c>
      <c r="C15382">
        <v>1</v>
      </c>
    </row>
    <row r="15383" spans="1:3" x14ac:dyDescent="0.25">
      <c r="A15383" s="6">
        <v>2025</v>
      </c>
      <c r="B15383" s="15" t="s">
        <v>18504</v>
      </c>
      <c r="C15383" s="6">
        <v>1</v>
      </c>
    </row>
    <row r="15384" spans="1:3" x14ac:dyDescent="0.25">
      <c r="A15384">
        <v>2025</v>
      </c>
      <c r="B15384" s="1" t="s">
        <v>18505</v>
      </c>
      <c r="C15384">
        <v>1</v>
      </c>
    </row>
    <row r="15385" spans="1:3" x14ac:dyDescent="0.25">
      <c r="A15385" s="6">
        <v>2025</v>
      </c>
      <c r="B15385" s="15" t="s">
        <v>18506</v>
      </c>
      <c r="C15385" s="6">
        <v>1</v>
      </c>
    </row>
    <row r="15386" spans="1:3" x14ac:dyDescent="0.25">
      <c r="A15386">
        <v>2025</v>
      </c>
      <c r="B15386" s="1" t="s">
        <v>18507</v>
      </c>
      <c r="C15386">
        <v>1</v>
      </c>
    </row>
    <row r="15387" spans="1:3" x14ac:dyDescent="0.25">
      <c r="A15387" s="6">
        <v>2025</v>
      </c>
      <c r="B15387" s="15" t="s">
        <v>18508</v>
      </c>
      <c r="C15387" s="6">
        <v>1</v>
      </c>
    </row>
    <row r="15388" spans="1:3" x14ac:dyDescent="0.25">
      <c r="A15388">
        <v>2025</v>
      </c>
      <c r="B15388" s="1" t="s">
        <v>18509</v>
      </c>
      <c r="C15388">
        <v>1</v>
      </c>
    </row>
    <row r="15389" spans="1:3" x14ac:dyDescent="0.25">
      <c r="A15389" s="6">
        <v>2025</v>
      </c>
      <c r="B15389" s="15" t="s">
        <v>18510</v>
      </c>
      <c r="C15389" s="6">
        <v>1</v>
      </c>
    </row>
    <row r="15390" spans="1:3" x14ac:dyDescent="0.25">
      <c r="A15390">
        <v>2025</v>
      </c>
      <c r="B15390" s="1" t="s">
        <v>18511</v>
      </c>
      <c r="C15390">
        <v>1</v>
      </c>
    </row>
    <row r="15391" spans="1:3" x14ac:dyDescent="0.25">
      <c r="A15391" s="6">
        <v>2025</v>
      </c>
      <c r="B15391" s="15" t="s">
        <v>18512</v>
      </c>
      <c r="C15391" s="6">
        <v>1</v>
      </c>
    </row>
    <row r="15392" spans="1:3" x14ac:dyDescent="0.25">
      <c r="A15392">
        <v>2025</v>
      </c>
      <c r="B15392" s="1" t="s">
        <v>18513</v>
      </c>
      <c r="C15392">
        <v>1</v>
      </c>
    </row>
    <row r="15393" spans="1:3" x14ac:dyDescent="0.25">
      <c r="A15393" s="6">
        <v>2025</v>
      </c>
      <c r="B15393" s="15" t="s">
        <v>18514</v>
      </c>
      <c r="C15393" s="6">
        <v>1</v>
      </c>
    </row>
    <row r="15394" spans="1:3" x14ac:dyDescent="0.25">
      <c r="A15394">
        <v>2025</v>
      </c>
      <c r="B15394" s="1" t="s">
        <v>18515</v>
      </c>
      <c r="C15394">
        <v>1</v>
      </c>
    </row>
    <row r="15395" spans="1:3" x14ac:dyDescent="0.25">
      <c r="A15395" s="6">
        <v>2025</v>
      </c>
      <c r="B15395" s="15" t="s">
        <v>18516</v>
      </c>
      <c r="C15395" s="6">
        <v>1</v>
      </c>
    </row>
    <row r="15396" spans="1:3" x14ac:dyDescent="0.25">
      <c r="A15396">
        <v>2025</v>
      </c>
      <c r="B15396" s="1" t="s">
        <v>18517</v>
      </c>
      <c r="C15396">
        <v>1</v>
      </c>
    </row>
    <row r="15397" spans="1:3" x14ac:dyDescent="0.25">
      <c r="A15397" s="6">
        <v>2025</v>
      </c>
      <c r="B15397" s="15" t="s">
        <v>18518</v>
      </c>
      <c r="C15397" s="6">
        <v>1</v>
      </c>
    </row>
    <row r="15398" spans="1:3" x14ac:dyDescent="0.25">
      <c r="A15398">
        <v>2025</v>
      </c>
      <c r="B15398" s="1" t="s">
        <v>18519</v>
      </c>
      <c r="C15398">
        <v>1</v>
      </c>
    </row>
    <row r="15399" spans="1:3" x14ac:dyDescent="0.25">
      <c r="A15399" s="6">
        <v>2025</v>
      </c>
      <c r="B15399" s="15" t="s">
        <v>18520</v>
      </c>
      <c r="C15399" s="6">
        <v>1</v>
      </c>
    </row>
    <row r="15400" spans="1:3" x14ac:dyDescent="0.25">
      <c r="A15400">
        <v>2025</v>
      </c>
      <c r="B15400" s="1" t="s">
        <v>18521</v>
      </c>
      <c r="C15400">
        <v>1</v>
      </c>
    </row>
    <row r="15401" spans="1:3" x14ac:dyDescent="0.25">
      <c r="A15401" s="6">
        <v>2025</v>
      </c>
      <c r="B15401" s="15" t="s">
        <v>18522</v>
      </c>
      <c r="C15401" s="6">
        <v>1</v>
      </c>
    </row>
    <row r="15402" spans="1:3" x14ac:dyDescent="0.25">
      <c r="A15402">
        <v>2025</v>
      </c>
      <c r="B15402" s="1" t="s">
        <v>18523</v>
      </c>
      <c r="C15402">
        <v>1</v>
      </c>
    </row>
    <row r="15403" spans="1:3" x14ac:dyDescent="0.25">
      <c r="A15403" s="6">
        <v>2025</v>
      </c>
      <c r="B15403" s="15" t="s">
        <v>18524</v>
      </c>
      <c r="C15403" s="6">
        <v>1</v>
      </c>
    </row>
    <row r="15404" spans="1:3" x14ac:dyDescent="0.25">
      <c r="A15404">
        <v>2025</v>
      </c>
      <c r="B15404" s="1" t="s">
        <v>18525</v>
      </c>
      <c r="C15404">
        <v>1</v>
      </c>
    </row>
    <row r="15405" spans="1:3" x14ac:dyDescent="0.25">
      <c r="A15405" s="6">
        <v>2025</v>
      </c>
      <c r="B15405" s="15" t="s">
        <v>18526</v>
      </c>
      <c r="C15405" s="6">
        <v>1</v>
      </c>
    </row>
    <row r="15406" spans="1:3" x14ac:dyDescent="0.25">
      <c r="A15406">
        <v>2025</v>
      </c>
      <c r="B15406" s="1" t="s">
        <v>18527</v>
      </c>
      <c r="C15406">
        <v>1</v>
      </c>
    </row>
    <row r="15407" spans="1:3" x14ac:dyDescent="0.25">
      <c r="A15407" s="6">
        <v>2025</v>
      </c>
      <c r="B15407" s="15" t="s">
        <v>18528</v>
      </c>
      <c r="C15407" s="6">
        <v>1</v>
      </c>
    </row>
    <row r="15408" spans="1:3" x14ac:dyDescent="0.25">
      <c r="A15408">
        <v>2025</v>
      </c>
      <c r="B15408" s="1" t="s">
        <v>18529</v>
      </c>
      <c r="C15408">
        <v>1</v>
      </c>
    </row>
    <row r="15409" spans="1:3" x14ac:dyDescent="0.25">
      <c r="A15409" s="6">
        <v>2025</v>
      </c>
      <c r="B15409" s="15" t="s">
        <v>18530</v>
      </c>
      <c r="C15409" s="6">
        <v>1</v>
      </c>
    </row>
    <row r="15410" spans="1:3" x14ac:dyDescent="0.25">
      <c r="A15410">
        <v>2025</v>
      </c>
      <c r="B15410" s="1" t="s">
        <v>18531</v>
      </c>
      <c r="C15410">
        <v>1</v>
      </c>
    </row>
    <row r="15411" spans="1:3" x14ac:dyDescent="0.25">
      <c r="A15411" s="6">
        <v>2025</v>
      </c>
      <c r="B15411" s="15" t="s">
        <v>18532</v>
      </c>
      <c r="C15411" s="6">
        <v>1</v>
      </c>
    </row>
    <row r="15412" spans="1:3" x14ac:dyDescent="0.25">
      <c r="A15412">
        <v>2025</v>
      </c>
      <c r="B15412" s="1" t="s">
        <v>18533</v>
      </c>
      <c r="C15412">
        <v>1</v>
      </c>
    </row>
    <row r="15413" spans="1:3" x14ac:dyDescent="0.25">
      <c r="A15413" s="6">
        <v>2025</v>
      </c>
      <c r="B15413" s="15" t="s">
        <v>18534</v>
      </c>
      <c r="C15413" s="6">
        <v>1</v>
      </c>
    </row>
    <row r="15414" spans="1:3" x14ac:dyDescent="0.25">
      <c r="A15414">
        <v>2025</v>
      </c>
      <c r="B15414" s="1" t="s">
        <v>18535</v>
      </c>
      <c r="C15414">
        <v>1</v>
      </c>
    </row>
    <row r="15415" spans="1:3" x14ac:dyDescent="0.25">
      <c r="A15415" s="6">
        <v>2025</v>
      </c>
      <c r="B15415" s="15" t="s">
        <v>18536</v>
      </c>
      <c r="C15415" s="6">
        <v>1</v>
      </c>
    </row>
    <row r="15416" spans="1:3" x14ac:dyDescent="0.25">
      <c r="A15416">
        <v>2025</v>
      </c>
      <c r="B15416" s="1" t="s">
        <v>18537</v>
      </c>
      <c r="C15416">
        <v>1</v>
      </c>
    </row>
    <row r="15417" spans="1:3" x14ac:dyDescent="0.25">
      <c r="A15417" s="6">
        <v>2025</v>
      </c>
      <c r="B15417" s="15" t="s">
        <v>18538</v>
      </c>
      <c r="C15417" s="6">
        <v>1</v>
      </c>
    </row>
    <row r="15418" spans="1:3" x14ac:dyDescent="0.25">
      <c r="A15418">
        <v>2025</v>
      </c>
      <c r="B15418" s="1" t="s">
        <v>18539</v>
      </c>
      <c r="C15418">
        <v>1</v>
      </c>
    </row>
    <row r="15419" spans="1:3" x14ac:dyDescent="0.25">
      <c r="A15419" s="6">
        <v>2025</v>
      </c>
      <c r="B15419" s="15" t="s">
        <v>18540</v>
      </c>
      <c r="C15419" s="6">
        <v>1</v>
      </c>
    </row>
    <row r="15420" spans="1:3" x14ac:dyDescent="0.25">
      <c r="A15420">
        <v>2025</v>
      </c>
      <c r="B15420" s="1" t="s">
        <v>18541</v>
      </c>
      <c r="C15420">
        <v>1</v>
      </c>
    </row>
    <row r="15421" spans="1:3" x14ac:dyDescent="0.25">
      <c r="A15421" s="6">
        <v>2025</v>
      </c>
      <c r="B15421" s="15" t="s">
        <v>18542</v>
      </c>
      <c r="C15421" s="6">
        <v>1</v>
      </c>
    </row>
    <row r="15422" spans="1:3" x14ac:dyDescent="0.25">
      <c r="A15422">
        <v>2025</v>
      </c>
      <c r="B15422" s="1" t="s">
        <v>18543</v>
      </c>
      <c r="C15422">
        <v>1</v>
      </c>
    </row>
    <row r="15423" spans="1:3" x14ac:dyDescent="0.25">
      <c r="A15423" s="6">
        <v>2025</v>
      </c>
      <c r="B15423" s="15" t="s">
        <v>18544</v>
      </c>
      <c r="C15423" s="6">
        <v>1</v>
      </c>
    </row>
    <row r="15424" spans="1:3" x14ac:dyDescent="0.25">
      <c r="A15424">
        <v>2025</v>
      </c>
      <c r="B15424" s="1" t="s">
        <v>18545</v>
      </c>
      <c r="C15424">
        <v>1</v>
      </c>
    </row>
    <row r="15425" spans="1:3" x14ac:dyDescent="0.25">
      <c r="A15425" s="6">
        <v>2025</v>
      </c>
      <c r="B15425" s="15" t="s">
        <v>18546</v>
      </c>
      <c r="C15425" s="6">
        <v>1</v>
      </c>
    </row>
    <row r="15426" spans="1:3" x14ac:dyDescent="0.25">
      <c r="A15426">
        <v>2025</v>
      </c>
      <c r="B15426" s="1" t="s">
        <v>18547</v>
      </c>
      <c r="C15426">
        <v>1</v>
      </c>
    </row>
    <row r="15427" spans="1:3" x14ac:dyDescent="0.25">
      <c r="A15427" s="6">
        <v>2025</v>
      </c>
      <c r="B15427" s="15" t="s">
        <v>18548</v>
      </c>
      <c r="C15427" s="6">
        <v>1</v>
      </c>
    </row>
    <row r="15428" spans="1:3" x14ac:dyDescent="0.25">
      <c r="A15428">
        <v>2025</v>
      </c>
      <c r="B15428" s="1" t="s">
        <v>18549</v>
      </c>
      <c r="C15428">
        <v>1</v>
      </c>
    </row>
    <row r="15429" spans="1:3" x14ac:dyDescent="0.25">
      <c r="A15429" s="6">
        <v>2025</v>
      </c>
      <c r="B15429" s="15" t="s">
        <v>18550</v>
      </c>
      <c r="C15429" s="6">
        <v>1</v>
      </c>
    </row>
    <row r="15430" spans="1:3" x14ac:dyDescent="0.25">
      <c r="A15430">
        <v>2025</v>
      </c>
      <c r="B15430" s="1" t="s">
        <v>18551</v>
      </c>
      <c r="C15430">
        <v>1</v>
      </c>
    </row>
    <row r="15431" spans="1:3" x14ac:dyDescent="0.25">
      <c r="A15431" s="6">
        <v>2025</v>
      </c>
      <c r="B15431" s="15" t="s">
        <v>18552</v>
      </c>
      <c r="C15431" s="6">
        <v>1</v>
      </c>
    </row>
    <row r="15432" spans="1:3" x14ac:dyDescent="0.25">
      <c r="A15432">
        <v>2025</v>
      </c>
      <c r="B15432" s="1" t="s">
        <v>18553</v>
      </c>
      <c r="C15432">
        <v>1</v>
      </c>
    </row>
    <row r="15433" spans="1:3" x14ac:dyDescent="0.25">
      <c r="A15433" s="6">
        <v>2025</v>
      </c>
      <c r="B15433" s="15" t="s">
        <v>18554</v>
      </c>
      <c r="C15433" s="6">
        <v>1</v>
      </c>
    </row>
    <row r="15434" spans="1:3" x14ac:dyDescent="0.25">
      <c r="A15434">
        <v>2025</v>
      </c>
      <c r="B15434" s="1" t="s">
        <v>18555</v>
      </c>
      <c r="C15434">
        <v>1</v>
      </c>
    </row>
    <row r="15435" spans="1:3" x14ac:dyDescent="0.25">
      <c r="A15435" s="6">
        <v>2025</v>
      </c>
      <c r="B15435" s="15" t="s">
        <v>18556</v>
      </c>
      <c r="C15435" s="6">
        <v>1</v>
      </c>
    </row>
    <row r="15436" spans="1:3" x14ac:dyDescent="0.25">
      <c r="A15436">
        <v>2025</v>
      </c>
      <c r="B15436" s="1" t="s">
        <v>18557</v>
      </c>
      <c r="C15436">
        <v>1</v>
      </c>
    </row>
    <row r="15437" spans="1:3" x14ac:dyDescent="0.25">
      <c r="A15437" s="6">
        <v>2025</v>
      </c>
      <c r="B15437" s="15" t="s">
        <v>18558</v>
      </c>
      <c r="C15437" s="6">
        <v>1</v>
      </c>
    </row>
    <row r="15438" spans="1:3" x14ac:dyDescent="0.25">
      <c r="A15438">
        <v>2025</v>
      </c>
      <c r="B15438" s="1" t="s">
        <v>18559</v>
      </c>
      <c r="C15438">
        <v>1</v>
      </c>
    </row>
    <row r="15439" spans="1:3" x14ac:dyDescent="0.25">
      <c r="A15439" s="6">
        <v>2025</v>
      </c>
      <c r="B15439" s="15" t="s">
        <v>18560</v>
      </c>
      <c r="C15439" s="6">
        <v>1</v>
      </c>
    </row>
    <row r="15440" spans="1:3" x14ac:dyDescent="0.25">
      <c r="A15440">
        <v>2025</v>
      </c>
      <c r="B15440" s="1" t="s">
        <v>18561</v>
      </c>
      <c r="C15440">
        <v>1</v>
      </c>
    </row>
    <row r="15441" spans="1:3" x14ac:dyDescent="0.25">
      <c r="A15441" s="6">
        <v>2025</v>
      </c>
      <c r="B15441" s="15" t="s">
        <v>18562</v>
      </c>
      <c r="C15441" s="6">
        <v>1</v>
      </c>
    </row>
    <row r="15442" spans="1:3" x14ac:dyDescent="0.25">
      <c r="A15442">
        <v>2025</v>
      </c>
      <c r="B15442" s="1" t="s">
        <v>18563</v>
      </c>
      <c r="C15442">
        <v>1</v>
      </c>
    </row>
    <row r="15443" spans="1:3" x14ac:dyDescent="0.25">
      <c r="A15443" s="6">
        <v>2025</v>
      </c>
      <c r="B15443" s="15" t="s">
        <v>18564</v>
      </c>
      <c r="C15443" s="6">
        <v>1</v>
      </c>
    </row>
    <row r="15444" spans="1:3" x14ac:dyDescent="0.25">
      <c r="A15444">
        <v>2025</v>
      </c>
      <c r="B15444" s="1" t="s">
        <v>18565</v>
      </c>
      <c r="C15444">
        <v>1</v>
      </c>
    </row>
    <row r="15445" spans="1:3" x14ac:dyDescent="0.25">
      <c r="A15445" s="6">
        <v>2025</v>
      </c>
      <c r="B15445" s="15" t="s">
        <v>18566</v>
      </c>
      <c r="C15445" s="6">
        <v>1</v>
      </c>
    </row>
    <row r="15446" spans="1:3" x14ac:dyDescent="0.25">
      <c r="A15446">
        <v>2025</v>
      </c>
      <c r="B15446" s="1" t="s">
        <v>18567</v>
      </c>
      <c r="C15446">
        <v>1</v>
      </c>
    </row>
    <row r="15447" spans="1:3" x14ac:dyDescent="0.25">
      <c r="A15447" s="6">
        <v>2025</v>
      </c>
      <c r="B15447" s="15" t="s">
        <v>18568</v>
      </c>
      <c r="C15447" s="6">
        <v>1</v>
      </c>
    </row>
    <row r="15448" spans="1:3" x14ac:dyDescent="0.25">
      <c r="A15448">
        <v>2025</v>
      </c>
      <c r="B15448" s="1" t="s">
        <v>18569</v>
      </c>
      <c r="C15448">
        <v>1</v>
      </c>
    </row>
    <row r="15449" spans="1:3" x14ac:dyDescent="0.25">
      <c r="A15449" s="6">
        <v>2025</v>
      </c>
      <c r="B15449" s="15" t="s">
        <v>18570</v>
      </c>
      <c r="C15449" s="6">
        <v>1</v>
      </c>
    </row>
    <row r="15450" spans="1:3" x14ac:dyDescent="0.25">
      <c r="A15450">
        <v>2025</v>
      </c>
      <c r="B15450" s="1" t="s">
        <v>18571</v>
      </c>
      <c r="C15450">
        <v>1</v>
      </c>
    </row>
    <row r="15451" spans="1:3" x14ac:dyDescent="0.25">
      <c r="A15451" s="6">
        <v>2025</v>
      </c>
      <c r="B15451" s="15" t="s">
        <v>18572</v>
      </c>
      <c r="C15451" s="6">
        <v>1</v>
      </c>
    </row>
    <row r="15452" spans="1:3" x14ac:dyDescent="0.25">
      <c r="A15452">
        <v>2025</v>
      </c>
      <c r="B15452" s="1" t="s">
        <v>18573</v>
      </c>
      <c r="C15452">
        <v>1</v>
      </c>
    </row>
    <row r="15453" spans="1:3" x14ac:dyDescent="0.25">
      <c r="A15453" s="6">
        <v>2025</v>
      </c>
      <c r="B15453" s="15" t="s">
        <v>18574</v>
      </c>
      <c r="C15453" s="6">
        <v>1</v>
      </c>
    </row>
    <row r="15454" spans="1:3" x14ac:dyDescent="0.25">
      <c r="A15454">
        <v>2025</v>
      </c>
      <c r="B15454" s="1" t="s">
        <v>18575</v>
      </c>
      <c r="C15454">
        <v>1</v>
      </c>
    </row>
    <row r="15455" spans="1:3" x14ac:dyDescent="0.25">
      <c r="A15455" s="6">
        <v>2025</v>
      </c>
      <c r="B15455" s="15" t="s">
        <v>18576</v>
      </c>
      <c r="C15455" s="6">
        <v>1</v>
      </c>
    </row>
    <row r="15456" spans="1:3" x14ac:dyDescent="0.25">
      <c r="A15456">
        <v>2025</v>
      </c>
      <c r="B15456" s="1" t="s">
        <v>18577</v>
      </c>
      <c r="C15456">
        <v>1</v>
      </c>
    </row>
    <row r="15457" spans="1:3" x14ac:dyDescent="0.25">
      <c r="A15457" s="6">
        <v>2025</v>
      </c>
      <c r="B15457" s="15" t="s">
        <v>18578</v>
      </c>
      <c r="C15457" s="6">
        <v>1</v>
      </c>
    </row>
    <row r="15458" spans="1:3" x14ac:dyDescent="0.25">
      <c r="A15458">
        <v>2025</v>
      </c>
      <c r="B15458" s="1" t="s">
        <v>18579</v>
      </c>
      <c r="C15458">
        <v>1</v>
      </c>
    </row>
    <row r="15459" spans="1:3" x14ac:dyDescent="0.25">
      <c r="A15459" s="6">
        <v>2025</v>
      </c>
      <c r="B15459" s="15" t="s">
        <v>18580</v>
      </c>
      <c r="C15459" s="6">
        <v>1</v>
      </c>
    </row>
    <row r="15460" spans="1:3" x14ac:dyDescent="0.25">
      <c r="A15460">
        <v>2025</v>
      </c>
      <c r="B15460" s="1" t="s">
        <v>18581</v>
      </c>
      <c r="C15460">
        <v>1</v>
      </c>
    </row>
    <row r="15461" spans="1:3" x14ac:dyDescent="0.25">
      <c r="A15461" s="6">
        <v>2025</v>
      </c>
      <c r="B15461" s="15" t="s">
        <v>18582</v>
      </c>
      <c r="C15461" s="6">
        <v>1</v>
      </c>
    </row>
    <row r="15462" spans="1:3" x14ac:dyDescent="0.25">
      <c r="A15462">
        <v>2025</v>
      </c>
      <c r="B15462" s="1" t="s">
        <v>18583</v>
      </c>
      <c r="C15462">
        <v>1</v>
      </c>
    </row>
    <row r="15463" spans="1:3" x14ac:dyDescent="0.25">
      <c r="A15463" s="6">
        <v>2025</v>
      </c>
      <c r="B15463" s="15" t="s">
        <v>18584</v>
      </c>
      <c r="C15463" s="6">
        <v>1</v>
      </c>
    </row>
    <row r="15464" spans="1:3" x14ac:dyDescent="0.25">
      <c r="A15464">
        <v>2025</v>
      </c>
      <c r="B15464" s="1" t="s">
        <v>18585</v>
      </c>
      <c r="C15464">
        <v>1</v>
      </c>
    </row>
    <row r="15465" spans="1:3" x14ac:dyDescent="0.25">
      <c r="A15465" s="6">
        <v>2025</v>
      </c>
      <c r="B15465" s="15" t="s">
        <v>18586</v>
      </c>
      <c r="C15465" s="6">
        <v>1</v>
      </c>
    </row>
    <row r="15466" spans="1:3" x14ac:dyDescent="0.25">
      <c r="A15466">
        <v>2025</v>
      </c>
      <c r="B15466" s="1" t="s">
        <v>18587</v>
      </c>
      <c r="C15466">
        <v>1</v>
      </c>
    </row>
    <row r="15467" spans="1:3" x14ac:dyDescent="0.25">
      <c r="A15467" s="6">
        <v>2025</v>
      </c>
      <c r="B15467" s="15" t="s">
        <v>18588</v>
      </c>
      <c r="C15467" s="6">
        <v>1</v>
      </c>
    </row>
    <row r="15468" spans="1:3" x14ac:dyDescent="0.25">
      <c r="A15468">
        <v>2025</v>
      </c>
      <c r="B15468" s="1" t="s">
        <v>18589</v>
      </c>
      <c r="C15468">
        <v>1</v>
      </c>
    </row>
    <row r="15469" spans="1:3" x14ac:dyDescent="0.25">
      <c r="A15469" s="6">
        <v>2025</v>
      </c>
      <c r="B15469" s="15" t="s">
        <v>18590</v>
      </c>
      <c r="C15469" s="6">
        <v>1</v>
      </c>
    </row>
    <row r="15470" spans="1:3" x14ac:dyDescent="0.25">
      <c r="A15470">
        <v>2025</v>
      </c>
      <c r="B15470" s="1" t="s">
        <v>18591</v>
      </c>
      <c r="C15470">
        <v>1</v>
      </c>
    </row>
    <row r="15471" spans="1:3" x14ac:dyDescent="0.25">
      <c r="A15471" s="6">
        <v>2025</v>
      </c>
      <c r="B15471" s="15" t="s">
        <v>18592</v>
      </c>
      <c r="C15471" s="6">
        <v>1</v>
      </c>
    </row>
    <row r="15472" spans="1:3" x14ac:dyDescent="0.25">
      <c r="A15472">
        <v>2025</v>
      </c>
      <c r="B15472" s="1" t="s">
        <v>18593</v>
      </c>
      <c r="C15472">
        <v>1</v>
      </c>
    </row>
    <row r="15473" spans="1:3" x14ac:dyDescent="0.25">
      <c r="A15473" s="6">
        <v>2025</v>
      </c>
      <c r="B15473" s="15" t="s">
        <v>18594</v>
      </c>
      <c r="C15473" s="6">
        <v>1</v>
      </c>
    </row>
    <row r="15474" spans="1:3" x14ac:dyDescent="0.25">
      <c r="A15474">
        <v>2025</v>
      </c>
      <c r="B15474" s="1" t="s">
        <v>18595</v>
      </c>
      <c r="C15474">
        <v>1</v>
      </c>
    </row>
    <row r="15475" spans="1:3" x14ac:dyDescent="0.25">
      <c r="A15475" s="6">
        <v>2025</v>
      </c>
      <c r="B15475" s="15" t="s">
        <v>18596</v>
      </c>
      <c r="C15475" s="6">
        <v>1</v>
      </c>
    </row>
    <row r="15476" spans="1:3" x14ac:dyDescent="0.25">
      <c r="A15476">
        <v>2025</v>
      </c>
      <c r="B15476" s="1" t="s">
        <v>18597</v>
      </c>
      <c r="C15476">
        <v>1</v>
      </c>
    </row>
    <row r="15477" spans="1:3" x14ac:dyDescent="0.25">
      <c r="A15477" s="6">
        <v>2025</v>
      </c>
      <c r="B15477" s="15" t="s">
        <v>18598</v>
      </c>
      <c r="C15477" s="6">
        <v>1</v>
      </c>
    </row>
    <row r="15478" spans="1:3" x14ac:dyDescent="0.25">
      <c r="A15478">
        <v>2025</v>
      </c>
      <c r="B15478" s="1" t="s">
        <v>18599</v>
      </c>
      <c r="C15478">
        <v>1</v>
      </c>
    </row>
    <row r="15479" spans="1:3" x14ac:dyDescent="0.25">
      <c r="A15479" s="6">
        <v>2025</v>
      </c>
      <c r="B15479" s="15" t="s">
        <v>18600</v>
      </c>
      <c r="C15479" s="6">
        <v>1</v>
      </c>
    </row>
    <row r="15480" spans="1:3" x14ac:dyDescent="0.25">
      <c r="A15480">
        <v>2025</v>
      </c>
      <c r="B15480" s="1" t="s">
        <v>18601</v>
      </c>
      <c r="C15480">
        <v>1</v>
      </c>
    </row>
    <row r="15481" spans="1:3" x14ac:dyDescent="0.25">
      <c r="A15481" s="6">
        <v>2025</v>
      </c>
      <c r="B15481" s="15" t="s">
        <v>18602</v>
      </c>
      <c r="C15481" s="6">
        <v>1</v>
      </c>
    </row>
    <row r="15482" spans="1:3" x14ac:dyDescent="0.25">
      <c r="A15482">
        <v>2025</v>
      </c>
      <c r="B15482" s="1" t="s">
        <v>18603</v>
      </c>
      <c r="C15482">
        <v>1</v>
      </c>
    </row>
    <row r="15483" spans="1:3" x14ac:dyDescent="0.25">
      <c r="A15483" s="6">
        <v>2025</v>
      </c>
      <c r="B15483" s="15" t="s">
        <v>18604</v>
      </c>
      <c r="C15483" s="6">
        <v>1</v>
      </c>
    </row>
    <row r="15484" spans="1:3" x14ac:dyDescent="0.25">
      <c r="A15484">
        <v>2025</v>
      </c>
      <c r="B15484" s="1" t="s">
        <v>18605</v>
      </c>
      <c r="C15484">
        <v>1</v>
      </c>
    </row>
    <row r="15485" spans="1:3" x14ac:dyDescent="0.25">
      <c r="A15485" s="6">
        <v>2025</v>
      </c>
      <c r="B15485" s="15" t="s">
        <v>18606</v>
      </c>
      <c r="C15485" s="6">
        <v>1</v>
      </c>
    </row>
    <row r="15486" spans="1:3" x14ac:dyDescent="0.25">
      <c r="A15486">
        <v>2025</v>
      </c>
      <c r="B15486" s="1" t="s">
        <v>18607</v>
      </c>
      <c r="C15486">
        <v>1</v>
      </c>
    </row>
    <row r="15487" spans="1:3" x14ac:dyDescent="0.25">
      <c r="A15487" s="6">
        <v>2025</v>
      </c>
      <c r="B15487" s="15" t="s">
        <v>18608</v>
      </c>
      <c r="C15487" s="6">
        <v>1</v>
      </c>
    </row>
    <row r="15488" spans="1:3" x14ac:dyDescent="0.25">
      <c r="A15488">
        <v>2025</v>
      </c>
      <c r="B15488" s="1" t="s">
        <v>18609</v>
      </c>
      <c r="C15488">
        <v>1</v>
      </c>
    </row>
    <row r="15489" spans="1:3" x14ac:dyDescent="0.25">
      <c r="A15489" s="6">
        <v>2025</v>
      </c>
      <c r="B15489" s="15" t="s">
        <v>18610</v>
      </c>
      <c r="C15489" s="6">
        <v>1</v>
      </c>
    </row>
    <row r="15490" spans="1:3" x14ac:dyDescent="0.25">
      <c r="A15490">
        <v>2025</v>
      </c>
      <c r="B15490" s="1" t="s">
        <v>18611</v>
      </c>
      <c r="C15490">
        <v>1</v>
      </c>
    </row>
    <row r="15491" spans="1:3" x14ac:dyDescent="0.25">
      <c r="A15491" s="6">
        <v>2025</v>
      </c>
      <c r="B15491" s="15" t="s">
        <v>18612</v>
      </c>
      <c r="C15491" s="6">
        <v>1</v>
      </c>
    </row>
    <row r="15492" spans="1:3" x14ac:dyDescent="0.25">
      <c r="A15492">
        <v>2025</v>
      </c>
      <c r="B15492" s="1" t="s">
        <v>18613</v>
      </c>
      <c r="C15492">
        <v>1</v>
      </c>
    </row>
    <row r="15493" spans="1:3" x14ac:dyDescent="0.25">
      <c r="A15493" s="6">
        <v>2025</v>
      </c>
      <c r="B15493" s="15" t="s">
        <v>18614</v>
      </c>
      <c r="C15493" s="6">
        <v>1</v>
      </c>
    </row>
    <row r="15494" spans="1:3" x14ac:dyDescent="0.25">
      <c r="A15494">
        <v>2025</v>
      </c>
      <c r="B15494" s="1" t="s">
        <v>18615</v>
      </c>
      <c r="C15494">
        <v>1</v>
      </c>
    </row>
    <row r="15495" spans="1:3" x14ac:dyDescent="0.25">
      <c r="A15495" s="6">
        <v>2025</v>
      </c>
      <c r="B15495" s="15" t="s">
        <v>18616</v>
      </c>
      <c r="C15495" s="6">
        <v>1</v>
      </c>
    </row>
    <row r="15496" spans="1:3" x14ac:dyDescent="0.25">
      <c r="A15496">
        <v>2025</v>
      </c>
      <c r="B15496" s="1" t="s">
        <v>18617</v>
      </c>
      <c r="C15496">
        <v>1</v>
      </c>
    </row>
    <row r="15497" spans="1:3" x14ac:dyDescent="0.25">
      <c r="A15497" s="6">
        <v>2025</v>
      </c>
      <c r="B15497" s="15" t="s">
        <v>18618</v>
      </c>
      <c r="C15497" s="6">
        <v>1</v>
      </c>
    </row>
    <row r="15498" spans="1:3" x14ac:dyDescent="0.25">
      <c r="A15498">
        <v>2025</v>
      </c>
      <c r="B15498" s="1" t="s">
        <v>18619</v>
      </c>
      <c r="C15498">
        <v>1</v>
      </c>
    </row>
    <row r="15499" spans="1:3" x14ac:dyDescent="0.25">
      <c r="A15499" s="6">
        <v>2025</v>
      </c>
      <c r="B15499" s="15" t="s">
        <v>18620</v>
      </c>
      <c r="C15499" s="6">
        <v>1</v>
      </c>
    </row>
    <row r="15500" spans="1:3" x14ac:dyDescent="0.25">
      <c r="A15500">
        <v>2025</v>
      </c>
      <c r="B15500" s="1" t="s">
        <v>18621</v>
      </c>
      <c r="C15500">
        <v>1</v>
      </c>
    </row>
    <row r="15501" spans="1:3" x14ac:dyDescent="0.25">
      <c r="A15501" s="6">
        <v>2025</v>
      </c>
      <c r="B15501" s="15" t="s">
        <v>18622</v>
      </c>
      <c r="C15501" s="6">
        <v>1</v>
      </c>
    </row>
    <row r="15502" spans="1:3" x14ac:dyDescent="0.25">
      <c r="A15502">
        <v>2025</v>
      </c>
      <c r="B15502" s="1" t="s">
        <v>18623</v>
      </c>
      <c r="C15502">
        <v>1</v>
      </c>
    </row>
    <row r="15503" spans="1:3" x14ac:dyDescent="0.25">
      <c r="A15503" s="6">
        <v>2025</v>
      </c>
      <c r="B15503" s="15" t="s">
        <v>18624</v>
      </c>
      <c r="C15503" s="6">
        <v>1</v>
      </c>
    </row>
    <row r="15504" spans="1:3" x14ac:dyDescent="0.25">
      <c r="A15504">
        <v>2025</v>
      </c>
      <c r="B15504" s="1" t="s">
        <v>18625</v>
      </c>
      <c r="C15504">
        <v>1</v>
      </c>
    </row>
    <row r="15505" spans="1:3" x14ac:dyDescent="0.25">
      <c r="A15505" s="6">
        <v>2025</v>
      </c>
      <c r="B15505" s="15" t="s">
        <v>18626</v>
      </c>
      <c r="C15505" s="6">
        <v>1</v>
      </c>
    </row>
    <row r="15506" spans="1:3" x14ac:dyDescent="0.25">
      <c r="A15506">
        <v>2025</v>
      </c>
      <c r="B15506" s="1" t="s">
        <v>18627</v>
      </c>
      <c r="C15506">
        <v>1</v>
      </c>
    </row>
    <row r="15507" spans="1:3" x14ac:dyDescent="0.25">
      <c r="A15507" s="6">
        <v>2025</v>
      </c>
      <c r="B15507" s="15" t="s">
        <v>18628</v>
      </c>
      <c r="C15507" s="6">
        <v>1</v>
      </c>
    </row>
    <row r="15508" spans="1:3" x14ac:dyDescent="0.25">
      <c r="A15508">
        <v>2025</v>
      </c>
      <c r="B15508" s="1" t="s">
        <v>18629</v>
      </c>
      <c r="C15508">
        <v>1</v>
      </c>
    </row>
    <row r="15509" spans="1:3" x14ac:dyDescent="0.25">
      <c r="A15509" s="6">
        <v>2025</v>
      </c>
      <c r="B15509" s="15" t="s">
        <v>18630</v>
      </c>
      <c r="C15509" s="6">
        <v>1</v>
      </c>
    </row>
    <row r="15510" spans="1:3" x14ac:dyDescent="0.25">
      <c r="A15510">
        <v>2025</v>
      </c>
      <c r="B15510" s="1" t="s">
        <v>18631</v>
      </c>
      <c r="C15510">
        <v>1</v>
      </c>
    </row>
    <row r="15511" spans="1:3" x14ac:dyDescent="0.25">
      <c r="A15511" s="6">
        <v>2025</v>
      </c>
      <c r="B15511" s="15" t="s">
        <v>18632</v>
      </c>
      <c r="C15511" s="6">
        <v>1</v>
      </c>
    </row>
    <row r="15512" spans="1:3" x14ac:dyDescent="0.25">
      <c r="A15512">
        <v>2025</v>
      </c>
      <c r="B15512" s="1" t="s">
        <v>18633</v>
      </c>
      <c r="C15512">
        <v>1</v>
      </c>
    </row>
    <row r="15513" spans="1:3" x14ac:dyDescent="0.25">
      <c r="A15513" s="6">
        <v>2025</v>
      </c>
      <c r="B15513" s="15" t="s">
        <v>18634</v>
      </c>
      <c r="C15513" s="6">
        <v>1</v>
      </c>
    </row>
    <row r="15514" spans="1:3" x14ac:dyDescent="0.25">
      <c r="A15514">
        <v>2025</v>
      </c>
      <c r="B15514" s="1" t="s">
        <v>18635</v>
      </c>
      <c r="C15514">
        <v>1</v>
      </c>
    </row>
    <row r="15515" spans="1:3" x14ac:dyDescent="0.25">
      <c r="A15515" s="6">
        <v>2025</v>
      </c>
      <c r="B15515" s="15" t="s">
        <v>18636</v>
      </c>
      <c r="C15515" s="6">
        <v>1</v>
      </c>
    </row>
    <row r="15516" spans="1:3" x14ac:dyDescent="0.25">
      <c r="A15516">
        <v>2025</v>
      </c>
      <c r="B15516" s="1" t="s">
        <v>18637</v>
      </c>
      <c r="C15516">
        <v>1</v>
      </c>
    </row>
    <row r="15517" spans="1:3" x14ac:dyDescent="0.25">
      <c r="A15517" s="6">
        <v>2025</v>
      </c>
      <c r="B15517" s="15" t="s">
        <v>18638</v>
      </c>
      <c r="C15517" s="6">
        <v>1</v>
      </c>
    </row>
    <row r="15518" spans="1:3" x14ac:dyDescent="0.25">
      <c r="A15518">
        <v>2025</v>
      </c>
      <c r="B15518" s="1" t="s">
        <v>18639</v>
      </c>
      <c r="C15518">
        <v>1</v>
      </c>
    </row>
    <row r="15519" spans="1:3" x14ac:dyDescent="0.25">
      <c r="A15519" s="6">
        <v>2025</v>
      </c>
      <c r="B15519" s="15" t="s">
        <v>18640</v>
      </c>
      <c r="C15519" s="6">
        <v>1</v>
      </c>
    </row>
    <row r="15520" spans="1:3" x14ac:dyDescent="0.25">
      <c r="A15520">
        <v>2025</v>
      </c>
      <c r="B15520" s="1" t="s">
        <v>18641</v>
      </c>
      <c r="C15520">
        <v>1</v>
      </c>
    </row>
    <row r="15521" spans="1:3" x14ac:dyDescent="0.25">
      <c r="A15521" s="6">
        <v>2025</v>
      </c>
      <c r="B15521" s="15" t="s">
        <v>18642</v>
      </c>
      <c r="C15521" s="6">
        <v>1</v>
      </c>
    </row>
    <row r="15522" spans="1:3" x14ac:dyDescent="0.25">
      <c r="A15522">
        <v>2025</v>
      </c>
      <c r="B15522" s="1" t="s">
        <v>18643</v>
      </c>
      <c r="C15522">
        <v>1</v>
      </c>
    </row>
    <row r="15523" spans="1:3" x14ac:dyDescent="0.25">
      <c r="A15523" s="6">
        <v>2025</v>
      </c>
      <c r="B15523" s="15" t="s">
        <v>18644</v>
      </c>
      <c r="C15523" s="6">
        <v>1</v>
      </c>
    </row>
    <row r="15524" spans="1:3" x14ac:dyDescent="0.25">
      <c r="A15524">
        <v>2025</v>
      </c>
      <c r="B15524" s="1" t="s">
        <v>18645</v>
      </c>
      <c r="C15524">
        <v>1</v>
      </c>
    </row>
    <row r="15525" spans="1:3" x14ac:dyDescent="0.25">
      <c r="A15525" s="6">
        <v>2025</v>
      </c>
      <c r="B15525" s="15" t="s">
        <v>18646</v>
      </c>
      <c r="C15525" s="6">
        <v>1</v>
      </c>
    </row>
    <row r="15526" spans="1:3" x14ac:dyDescent="0.25">
      <c r="A15526">
        <v>2025</v>
      </c>
      <c r="B15526" s="1" t="s">
        <v>18647</v>
      </c>
      <c r="C15526">
        <v>1</v>
      </c>
    </row>
    <row r="15527" spans="1:3" x14ac:dyDescent="0.25">
      <c r="A15527" s="6">
        <v>2025</v>
      </c>
      <c r="B15527" s="15" t="s">
        <v>18648</v>
      </c>
      <c r="C15527" s="6">
        <v>1</v>
      </c>
    </row>
    <row r="15528" spans="1:3" x14ac:dyDescent="0.25">
      <c r="A15528">
        <v>2025</v>
      </c>
      <c r="B15528" s="1" t="s">
        <v>18649</v>
      </c>
      <c r="C15528">
        <v>1</v>
      </c>
    </row>
    <row r="15529" spans="1:3" x14ac:dyDescent="0.25">
      <c r="A15529" s="6">
        <v>2025</v>
      </c>
      <c r="B15529" s="15" t="s">
        <v>18650</v>
      </c>
      <c r="C15529" s="6">
        <v>1</v>
      </c>
    </row>
    <row r="15530" spans="1:3" x14ac:dyDescent="0.25">
      <c r="A15530">
        <v>2025</v>
      </c>
      <c r="B15530" s="1" t="s">
        <v>18651</v>
      </c>
      <c r="C15530">
        <v>1</v>
      </c>
    </row>
    <row r="15531" spans="1:3" x14ac:dyDescent="0.25">
      <c r="A15531" s="6">
        <v>2025</v>
      </c>
      <c r="B15531" s="15" t="s">
        <v>18652</v>
      </c>
      <c r="C15531" s="6">
        <v>1</v>
      </c>
    </row>
    <row r="15532" spans="1:3" x14ac:dyDescent="0.25">
      <c r="A15532">
        <v>2025</v>
      </c>
      <c r="B15532" s="1" t="s">
        <v>18653</v>
      </c>
      <c r="C15532">
        <v>1</v>
      </c>
    </row>
    <row r="15533" spans="1:3" x14ac:dyDescent="0.25">
      <c r="A15533" s="6">
        <v>2025</v>
      </c>
      <c r="B15533" s="15" t="s">
        <v>18654</v>
      </c>
      <c r="C15533" s="6">
        <v>1</v>
      </c>
    </row>
    <row r="15534" spans="1:3" x14ac:dyDescent="0.25">
      <c r="A15534">
        <v>2025</v>
      </c>
      <c r="B15534" s="1" t="s">
        <v>18655</v>
      </c>
      <c r="C15534">
        <v>1</v>
      </c>
    </row>
    <row r="15535" spans="1:3" x14ac:dyDescent="0.25">
      <c r="A15535" s="6">
        <v>2025</v>
      </c>
      <c r="B15535" s="15" t="s">
        <v>18656</v>
      </c>
      <c r="C15535" s="6">
        <v>1</v>
      </c>
    </row>
    <row r="15536" spans="1:3" x14ac:dyDescent="0.25">
      <c r="A15536">
        <v>2025</v>
      </c>
      <c r="B15536" s="1" t="s">
        <v>18657</v>
      </c>
      <c r="C15536">
        <v>1</v>
      </c>
    </row>
    <row r="15537" spans="1:3" x14ac:dyDescent="0.25">
      <c r="A15537" s="6">
        <v>2025</v>
      </c>
      <c r="B15537" s="15" t="s">
        <v>18658</v>
      </c>
      <c r="C15537" s="6">
        <v>1</v>
      </c>
    </row>
    <row r="15538" spans="1:3" x14ac:dyDescent="0.25">
      <c r="A15538">
        <v>2025</v>
      </c>
      <c r="B15538" s="1" t="s">
        <v>18659</v>
      </c>
      <c r="C15538">
        <v>1</v>
      </c>
    </row>
    <row r="15539" spans="1:3" x14ac:dyDescent="0.25">
      <c r="A15539" s="6">
        <v>2025</v>
      </c>
      <c r="B15539" s="15" t="s">
        <v>18660</v>
      </c>
      <c r="C15539" s="6">
        <v>1</v>
      </c>
    </row>
    <row r="15540" spans="1:3" x14ac:dyDescent="0.25">
      <c r="A15540">
        <v>2025</v>
      </c>
      <c r="B15540" s="1" t="s">
        <v>18661</v>
      </c>
      <c r="C15540">
        <v>1</v>
      </c>
    </row>
    <row r="15541" spans="1:3" x14ac:dyDescent="0.25">
      <c r="A15541" s="6">
        <v>2025</v>
      </c>
      <c r="B15541" s="15" t="s">
        <v>18662</v>
      </c>
      <c r="C15541" s="6">
        <v>1</v>
      </c>
    </row>
    <row r="15542" spans="1:3" x14ac:dyDescent="0.25">
      <c r="A15542">
        <v>2025</v>
      </c>
      <c r="B15542" s="1" t="s">
        <v>18663</v>
      </c>
      <c r="C15542">
        <v>1</v>
      </c>
    </row>
    <row r="15543" spans="1:3" x14ac:dyDescent="0.25">
      <c r="A15543" s="6">
        <v>2025</v>
      </c>
      <c r="B15543" s="15" t="s">
        <v>18664</v>
      </c>
      <c r="C15543" s="6">
        <v>1</v>
      </c>
    </row>
    <row r="15544" spans="1:3" x14ac:dyDescent="0.25">
      <c r="A15544">
        <v>2025</v>
      </c>
      <c r="B15544" s="1" t="s">
        <v>18665</v>
      </c>
      <c r="C15544">
        <v>1</v>
      </c>
    </row>
    <row r="15545" spans="1:3" x14ac:dyDescent="0.25">
      <c r="A15545" s="6">
        <v>2025</v>
      </c>
      <c r="B15545" s="15" t="s">
        <v>18666</v>
      </c>
      <c r="C15545" s="6">
        <v>1</v>
      </c>
    </row>
    <row r="15546" spans="1:3" x14ac:dyDescent="0.25">
      <c r="A15546">
        <v>2025</v>
      </c>
      <c r="B15546" s="1" t="s">
        <v>18667</v>
      </c>
      <c r="C15546">
        <v>1</v>
      </c>
    </row>
    <row r="15547" spans="1:3" x14ac:dyDescent="0.25">
      <c r="A15547" s="6">
        <v>2025</v>
      </c>
      <c r="B15547" s="15" t="s">
        <v>18668</v>
      </c>
      <c r="C15547" s="6">
        <v>1</v>
      </c>
    </row>
    <row r="15548" spans="1:3" x14ac:dyDescent="0.25">
      <c r="A15548">
        <v>2025</v>
      </c>
      <c r="B15548" s="1" t="s">
        <v>18669</v>
      </c>
      <c r="C15548">
        <v>1</v>
      </c>
    </row>
    <row r="15549" spans="1:3" x14ac:dyDescent="0.25">
      <c r="A15549" s="6">
        <v>2025</v>
      </c>
      <c r="B15549" s="15" t="s">
        <v>18670</v>
      </c>
      <c r="C15549" s="6">
        <v>1</v>
      </c>
    </row>
    <row r="15550" spans="1:3" x14ac:dyDescent="0.25">
      <c r="A15550">
        <v>2025</v>
      </c>
      <c r="B15550" s="1" t="s">
        <v>18671</v>
      </c>
      <c r="C15550">
        <v>1</v>
      </c>
    </row>
    <row r="15551" spans="1:3" x14ac:dyDescent="0.25">
      <c r="A15551" s="6">
        <v>2025</v>
      </c>
      <c r="B15551" s="15" t="s">
        <v>18672</v>
      </c>
      <c r="C15551" s="6">
        <v>1</v>
      </c>
    </row>
    <row r="15552" spans="1:3" x14ac:dyDescent="0.25">
      <c r="A15552">
        <v>2025</v>
      </c>
      <c r="B15552" s="1" t="s">
        <v>18673</v>
      </c>
      <c r="C15552">
        <v>1</v>
      </c>
    </row>
    <row r="15553" spans="1:3" x14ac:dyDescent="0.25">
      <c r="A15553" s="6">
        <v>2025</v>
      </c>
      <c r="B15553" s="15" t="s">
        <v>18674</v>
      </c>
      <c r="C15553" s="6">
        <v>1</v>
      </c>
    </row>
    <row r="15554" spans="1:3" x14ac:dyDescent="0.25">
      <c r="A15554">
        <v>2025</v>
      </c>
      <c r="B15554" s="1" t="s">
        <v>18675</v>
      </c>
      <c r="C15554">
        <v>1</v>
      </c>
    </row>
    <row r="15555" spans="1:3" x14ac:dyDescent="0.25">
      <c r="A15555" s="6">
        <v>2025</v>
      </c>
      <c r="B15555" s="15" t="s">
        <v>18676</v>
      </c>
      <c r="C15555" s="6">
        <v>1</v>
      </c>
    </row>
    <row r="15556" spans="1:3" x14ac:dyDescent="0.25">
      <c r="A15556">
        <v>2025</v>
      </c>
      <c r="B15556" s="1" t="s">
        <v>18677</v>
      </c>
      <c r="C15556">
        <v>1</v>
      </c>
    </row>
    <row r="15557" spans="1:3" x14ac:dyDescent="0.25">
      <c r="A15557" s="6">
        <v>2025</v>
      </c>
      <c r="B15557" s="15" t="s">
        <v>18678</v>
      </c>
      <c r="C15557" s="6">
        <v>1</v>
      </c>
    </row>
    <row r="15558" spans="1:3" x14ac:dyDescent="0.25">
      <c r="A15558">
        <v>2025</v>
      </c>
      <c r="B15558" s="1" t="s">
        <v>18679</v>
      </c>
      <c r="C15558">
        <v>1</v>
      </c>
    </row>
    <row r="15559" spans="1:3" x14ac:dyDescent="0.25">
      <c r="A15559" s="6">
        <v>2025</v>
      </c>
      <c r="B15559" s="15" t="s">
        <v>18680</v>
      </c>
      <c r="C15559" s="6">
        <v>1</v>
      </c>
    </row>
    <row r="15560" spans="1:3" x14ac:dyDescent="0.25">
      <c r="A15560">
        <v>2025</v>
      </c>
      <c r="B15560" s="1" t="s">
        <v>18681</v>
      </c>
      <c r="C15560">
        <v>1</v>
      </c>
    </row>
    <row r="15561" spans="1:3" x14ac:dyDescent="0.25">
      <c r="A15561" s="6">
        <v>2025</v>
      </c>
      <c r="B15561" s="15" t="s">
        <v>18682</v>
      </c>
      <c r="C15561" s="6">
        <v>1</v>
      </c>
    </row>
    <row r="15562" spans="1:3" x14ac:dyDescent="0.25">
      <c r="A15562">
        <v>2025</v>
      </c>
      <c r="B15562" s="1" t="s">
        <v>18683</v>
      </c>
      <c r="C15562">
        <v>1</v>
      </c>
    </row>
    <row r="15563" spans="1:3" x14ac:dyDescent="0.25">
      <c r="A15563" s="6">
        <v>2025</v>
      </c>
      <c r="B15563" s="15" t="s">
        <v>18684</v>
      </c>
      <c r="C15563" s="6">
        <v>1</v>
      </c>
    </row>
    <row r="15564" spans="1:3" x14ac:dyDescent="0.25">
      <c r="A15564">
        <v>2025</v>
      </c>
      <c r="B15564" s="1" t="s">
        <v>18685</v>
      </c>
      <c r="C15564">
        <v>1</v>
      </c>
    </row>
    <row r="15565" spans="1:3" x14ac:dyDescent="0.25">
      <c r="A15565" s="6">
        <v>2025</v>
      </c>
      <c r="B15565" s="15" t="s">
        <v>18686</v>
      </c>
      <c r="C15565" s="6">
        <v>1</v>
      </c>
    </row>
    <row r="15566" spans="1:3" x14ac:dyDescent="0.25">
      <c r="A15566">
        <v>2025</v>
      </c>
      <c r="B15566" s="1" t="s">
        <v>18687</v>
      </c>
      <c r="C15566">
        <v>1</v>
      </c>
    </row>
    <row r="15567" spans="1:3" x14ac:dyDescent="0.25">
      <c r="A15567" s="6">
        <v>2025</v>
      </c>
      <c r="B15567" s="15" t="s">
        <v>18688</v>
      </c>
      <c r="C15567" s="6">
        <v>1</v>
      </c>
    </row>
    <row r="15568" spans="1:3" x14ac:dyDescent="0.25">
      <c r="A15568">
        <v>2025</v>
      </c>
      <c r="B15568" s="1" t="s">
        <v>18689</v>
      </c>
      <c r="C15568">
        <v>1</v>
      </c>
    </row>
    <row r="15569" spans="1:3" x14ac:dyDescent="0.25">
      <c r="A15569" s="6">
        <v>2025</v>
      </c>
      <c r="B15569" s="15" t="s">
        <v>18690</v>
      </c>
      <c r="C15569" s="6">
        <v>1</v>
      </c>
    </row>
    <row r="15570" spans="1:3" x14ac:dyDescent="0.25">
      <c r="A15570">
        <v>2025</v>
      </c>
      <c r="B15570" s="1" t="s">
        <v>18691</v>
      </c>
      <c r="C15570">
        <v>1</v>
      </c>
    </row>
    <row r="15571" spans="1:3" x14ac:dyDescent="0.25">
      <c r="A15571" s="6">
        <v>2025</v>
      </c>
      <c r="B15571" s="15" t="s">
        <v>18692</v>
      </c>
      <c r="C15571" s="6">
        <v>1</v>
      </c>
    </row>
    <row r="15572" spans="1:3" x14ac:dyDescent="0.25">
      <c r="A15572">
        <v>2025</v>
      </c>
      <c r="B15572" s="1" t="s">
        <v>18693</v>
      </c>
      <c r="C15572">
        <v>1</v>
      </c>
    </row>
    <row r="15573" spans="1:3" x14ac:dyDescent="0.25">
      <c r="A15573" s="6">
        <v>2025</v>
      </c>
      <c r="B15573" s="15" t="s">
        <v>18694</v>
      </c>
      <c r="C15573" s="6">
        <v>1</v>
      </c>
    </row>
    <row r="15574" spans="1:3" x14ac:dyDescent="0.25">
      <c r="A15574">
        <v>2025</v>
      </c>
      <c r="B15574" s="1" t="s">
        <v>18695</v>
      </c>
      <c r="C15574">
        <v>1</v>
      </c>
    </row>
    <row r="15575" spans="1:3" x14ac:dyDescent="0.25">
      <c r="A15575" s="6">
        <v>2025</v>
      </c>
      <c r="B15575" s="15" t="s">
        <v>18696</v>
      </c>
      <c r="C15575" s="6">
        <v>1</v>
      </c>
    </row>
    <row r="15576" spans="1:3" x14ac:dyDescent="0.25">
      <c r="A15576">
        <v>2025</v>
      </c>
      <c r="B15576" s="1" t="s">
        <v>18697</v>
      </c>
      <c r="C15576">
        <v>1</v>
      </c>
    </row>
    <row r="15577" spans="1:3" x14ac:dyDescent="0.25">
      <c r="A15577" s="6">
        <v>2025</v>
      </c>
      <c r="B15577" s="15" t="s">
        <v>18698</v>
      </c>
      <c r="C15577" s="6">
        <v>1</v>
      </c>
    </row>
    <row r="15578" spans="1:3" x14ac:dyDescent="0.25">
      <c r="A15578">
        <v>2025</v>
      </c>
      <c r="B15578" s="1" t="s">
        <v>18699</v>
      </c>
      <c r="C15578">
        <v>1</v>
      </c>
    </row>
    <row r="15579" spans="1:3" x14ac:dyDescent="0.25">
      <c r="A15579" s="6">
        <v>2025</v>
      </c>
      <c r="B15579" s="15" t="s">
        <v>18700</v>
      </c>
      <c r="C15579" s="6">
        <v>1</v>
      </c>
    </row>
    <row r="15580" spans="1:3" x14ac:dyDescent="0.25">
      <c r="A15580">
        <v>2025</v>
      </c>
      <c r="B15580" s="1" t="s">
        <v>18701</v>
      </c>
      <c r="C15580">
        <v>1</v>
      </c>
    </row>
    <row r="15581" spans="1:3" x14ac:dyDescent="0.25">
      <c r="A15581" s="6">
        <v>2025</v>
      </c>
      <c r="B15581" s="15" t="s">
        <v>18702</v>
      </c>
      <c r="C15581" s="6">
        <v>1</v>
      </c>
    </row>
    <row r="15582" spans="1:3" x14ac:dyDescent="0.25">
      <c r="A15582">
        <v>2025</v>
      </c>
      <c r="B15582" s="1" t="s">
        <v>18703</v>
      </c>
      <c r="C15582">
        <v>1</v>
      </c>
    </row>
    <row r="15583" spans="1:3" x14ac:dyDescent="0.25">
      <c r="A15583" s="6">
        <v>2025</v>
      </c>
      <c r="B15583" s="15" t="s">
        <v>18704</v>
      </c>
      <c r="C15583" s="6">
        <v>1</v>
      </c>
    </row>
    <row r="15584" spans="1:3" x14ac:dyDescent="0.25">
      <c r="A15584">
        <v>2025</v>
      </c>
      <c r="B15584" s="1" t="s">
        <v>18705</v>
      </c>
      <c r="C15584">
        <v>1</v>
      </c>
    </row>
    <row r="15585" spans="1:3" x14ac:dyDescent="0.25">
      <c r="A15585" s="6">
        <v>2025</v>
      </c>
      <c r="B15585" s="15" t="s">
        <v>18706</v>
      </c>
      <c r="C15585" s="6">
        <v>1</v>
      </c>
    </row>
    <row r="15586" spans="1:3" x14ac:dyDescent="0.25">
      <c r="A15586">
        <v>2025</v>
      </c>
      <c r="B15586" s="1" t="s">
        <v>18707</v>
      </c>
      <c r="C15586">
        <v>1</v>
      </c>
    </row>
    <row r="15587" spans="1:3" x14ac:dyDescent="0.25">
      <c r="A15587" s="6">
        <v>2025</v>
      </c>
      <c r="B15587" s="15" t="s">
        <v>18708</v>
      </c>
      <c r="C15587" s="6">
        <v>1</v>
      </c>
    </row>
    <row r="15588" spans="1:3" x14ac:dyDescent="0.25">
      <c r="A15588">
        <v>2025</v>
      </c>
      <c r="B15588" s="1" t="s">
        <v>18709</v>
      </c>
      <c r="C15588">
        <v>1</v>
      </c>
    </row>
    <row r="15589" spans="1:3" x14ac:dyDescent="0.25">
      <c r="A15589" s="6">
        <v>2025</v>
      </c>
      <c r="B15589" s="15" t="s">
        <v>18710</v>
      </c>
      <c r="C15589" s="6">
        <v>1</v>
      </c>
    </row>
    <row r="15590" spans="1:3" x14ac:dyDescent="0.25">
      <c r="A15590">
        <v>2025</v>
      </c>
      <c r="B15590" s="1" t="s">
        <v>18711</v>
      </c>
      <c r="C15590">
        <v>1</v>
      </c>
    </row>
    <row r="15591" spans="1:3" x14ac:dyDescent="0.25">
      <c r="A15591" s="6">
        <v>2025</v>
      </c>
      <c r="B15591" s="15" t="s">
        <v>18712</v>
      </c>
      <c r="C15591" s="6">
        <v>1</v>
      </c>
    </row>
    <row r="15592" spans="1:3" x14ac:dyDescent="0.25">
      <c r="A15592">
        <v>2025</v>
      </c>
      <c r="B15592" s="1" t="s">
        <v>18713</v>
      </c>
      <c r="C15592">
        <v>1</v>
      </c>
    </row>
    <row r="15593" spans="1:3" x14ac:dyDescent="0.25">
      <c r="A15593" s="6">
        <v>2025</v>
      </c>
      <c r="B15593" s="15" t="s">
        <v>18714</v>
      </c>
      <c r="C15593" s="6">
        <v>1</v>
      </c>
    </row>
    <row r="15594" spans="1:3" x14ac:dyDescent="0.25">
      <c r="A15594">
        <v>2025</v>
      </c>
      <c r="B15594" s="1" t="s">
        <v>18715</v>
      </c>
      <c r="C15594">
        <v>1</v>
      </c>
    </row>
    <row r="15595" spans="1:3" x14ac:dyDescent="0.25">
      <c r="A15595" s="6">
        <v>2025</v>
      </c>
      <c r="B15595" s="15" t="s">
        <v>18716</v>
      </c>
      <c r="C15595" s="6">
        <v>1</v>
      </c>
    </row>
    <row r="15596" spans="1:3" x14ac:dyDescent="0.25">
      <c r="A15596">
        <v>2025</v>
      </c>
      <c r="B15596" s="1" t="s">
        <v>18717</v>
      </c>
      <c r="C15596">
        <v>1</v>
      </c>
    </row>
    <row r="15597" spans="1:3" x14ac:dyDescent="0.25">
      <c r="A15597" s="6">
        <v>2025</v>
      </c>
      <c r="B15597" s="15" t="s">
        <v>18718</v>
      </c>
      <c r="C15597" s="6">
        <v>1</v>
      </c>
    </row>
    <row r="15598" spans="1:3" x14ac:dyDescent="0.25">
      <c r="A15598">
        <v>2025</v>
      </c>
      <c r="B15598" s="1" t="s">
        <v>18719</v>
      </c>
      <c r="C15598">
        <v>1</v>
      </c>
    </row>
    <row r="15599" spans="1:3" x14ac:dyDescent="0.25">
      <c r="A15599" s="6">
        <v>2025</v>
      </c>
      <c r="B15599" s="15" t="s">
        <v>18720</v>
      </c>
      <c r="C15599" s="6">
        <v>1</v>
      </c>
    </row>
    <row r="15600" spans="1:3" x14ac:dyDescent="0.25">
      <c r="A15600">
        <v>2025</v>
      </c>
      <c r="B15600" s="1" t="s">
        <v>18721</v>
      </c>
      <c r="C15600">
        <v>1</v>
      </c>
    </row>
    <row r="15601" spans="1:3" x14ac:dyDescent="0.25">
      <c r="A15601" s="6">
        <v>2025</v>
      </c>
      <c r="B15601" s="15" t="s">
        <v>18722</v>
      </c>
      <c r="C15601" s="6">
        <v>1</v>
      </c>
    </row>
    <row r="15602" spans="1:3" x14ac:dyDescent="0.25">
      <c r="A15602">
        <v>2025</v>
      </c>
      <c r="B15602" s="1" t="s">
        <v>18723</v>
      </c>
      <c r="C15602">
        <v>1</v>
      </c>
    </row>
    <row r="15603" spans="1:3" x14ac:dyDescent="0.25">
      <c r="A15603" s="6">
        <v>2025</v>
      </c>
      <c r="B15603" s="15" t="s">
        <v>18724</v>
      </c>
      <c r="C15603" s="6">
        <v>1</v>
      </c>
    </row>
    <row r="15604" spans="1:3" x14ac:dyDescent="0.25">
      <c r="A15604">
        <v>2025</v>
      </c>
      <c r="B15604" s="1" t="s">
        <v>18725</v>
      </c>
      <c r="C15604">
        <v>1</v>
      </c>
    </row>
    <row r="15605" spans="1:3" x14ac:dyDescent="0.25">
      <c r="A15605" s="6">
        <v>2025</v>
      </c>
      <c r="B15605" s="15" t="s">
        <v>18726</v>
      </c>
      <c r="C15605" s="6">
        <v>1</v>
      </c>
    </row>
    <row r="15606" spans="1:3" x14ac:dyDescent="0.25">
      <c r="A15606">
        <v>2025</v>
      </c>
      <c r="B15606" s="1" t="s">
        <v>18727</v>
      </c>
      <c r="C15606">
        <v>1</v>
      </c>
    </row>
    <row r="15607" spans="1:3" x14ac:dyDescent="0.25">
      <c r="A15607" s="6">
        <v>2025</v>
      </c>
      <c r="B15607" s="15" t="s">
        <v>18728</v>
      </c>
      <c r="C15607" s="6">
        <v>1</v>
      </c>
    </row>
    <row r="15608" spans="1:3" x14ac:dyDescent="0.25">
      <c r="A15608">
        <v>2025</v>
      </c>
      <c r="B15608" s="1" t="s">
        <v>18729</v>
      </c>
      <c r="C15608">
        <v>1</v>
      </c>
    </row>
    <row r="15609" spans="1:3" x14ac:dyDescent="0.25">
      <c r="A15609" s="6">
        <v>2025</v>
      </c>
      <c r="B15609" s="15" t="s">
        <v>18730</v>
      </c>
      <c r="C15609" s="6">
        <v>1</v>
      </c>
    </row>
    <row r="15610" spans="1:3" x14ac:dyDescent="0.25">
      <c r="A15610">
        <v>2025</v>
      </c>
      <c r="B15610" s="1" t="s">
        <v>18731</v>
      </c>
      <c r="C15610">
        <v>1</v>
      </c>
    </row>
    <row r="15611" spans="1:3" x14ac:dyDescent="0.25">
      <c r="A15611" s="6">
        <v>2025</v>
      </c>
      <c r="B15611" s="15" t="s">
        <v>18732</v>
      </c>
      <c r="C15611" s="6">
        <v>1</v>
      </c>
    </row>
    <row r="15612" spans="1:3" x14ac:dyDescent="0.25">
      <c r="A15612">
        <v>2025</v>
      </c>
      <c r="B15612" s="1" t="s">
        <v>18733</v>
      </c>
      <c r="C15612">
        <v>1</v>
      </c>
    </row>
    <row r="15613" spans="1:3" x14ac:dyDescent="0.25">
      <c r="A15613" s="6">
        <v>2025</v>
      </c>
      <c r="B15613" s="15" t="s">
        <v>18734</v>
      </c>
      <c r="C15613" s="6">
        <v>1</v>
      </c>
    </row>
    <row r="15614" spans="1:3" x14ac:dyDescent="0.25">
      <c r="A15614">
        <v>2025</v>
      </c>
      <c r="B15614" s="1" t="s">
        <v>18735</v>
      </c>
      <c r="C15614">
        <v>1</v>
      </c>
    </row>
    <row r="15615" spans="1:3" x14ac:dyDescent="0.25">
      <c r="A15615" s="6">
        <v>2025</v>
      </c>
      <c r="B15615" s="15" t="s">
        <v>18736</v>
      </c>
      <c r="C15615" s="6">
        <v>1</v>
      </c>
    </row>
    <row r="15616" spans="1:3" x14ac:dyDescent="0.25">
      <c r="A15616">
        <v>2025</v>
      </c>
      <c r="B15616" s="1" t="s">
        <v>18737</v>
      </c>
      <c r="C15616">
        <v>1</v>
      </c>
    </row>
    <row r="15617" spans="1:3" x14ac:dyDescent="0.25">
      <c r="A15617" s="6">
        <v>2025</v>
      </c>
      <c r="B15617" s="15" t="s">
        <v>18738</v>
      </c>
      <c r="C15617" s="6">
        <v>1</v>
      </c>
    </row>
    <row r="15618" spans="1:3" x14ac:dyDescent="0.25">
      <c r="A15618">
        <v>2025</v>
      </c>
      <c r="B15618" s="1" t="s">
        <v>18739</v>
      </c>
      <c r="C15618">
        <v>1</v>
      </c>
    </row>
    <row r="15619" spans="1:3" x14ac:dyDescent="0.25">
      <c r="A15619" s="6">
        <v>2025</v>
      </c>
      <c r="B15619" s="15" t="s">
        <v>18740</v>
      </c>
      <c r="C15619" s="6">
        <v>1</v>
      </c>
    </row>
    <row r="15620" spans="1:3" x14ac:dyDescent="0.25">
      <c r="A15620">
        <v>2025</v>
      </c>
      <c r="B15620" s="1" t="s">
        <v>18741</v>
      </c>
      <c r="C15620">
        <v>1</v>
      </c>
    </row>
    <row r="15621" spans="1:3" x14ac:dyDescent="0.25">
      <c r="A15621" s="6">
        <v>2025</v>
      </c>
      <c r="B15621" s="15" t="s">
        <v>18742</v>
      </c>
      <c r="C15621" s="6">
        <v>1</v>
      </c>
    </row>
    <row r="15622" spans="1:3" x14ac:dyDescent="0.25">
      <c r="A15622">
        <v>2025</v>
      </c>
      <c r="B15622" s="1" t="s">
        <v>18743</v>
      </c>
      <c r="C15622">
        <v>1</v>
      </c>
    </row>
    <row r="15623" spans="1:3" x14ac:dyDescent="0.25">
      <c r="A15623" s="6">
        <v>2025</v>
      </c>
      <c r="B15623" s="15" t="s">
        <v>18744</v>
      </c>
      <c r="C15623" s="6">
        <v>1</v>
      </c>
    </row>
    <row r="15624" spans="1:3" x14ac:dyDescent="0.25">
      <c r="A15624">
        <v>2025</v>
      </c>
      <c r="B15624" s="1" t="s">
        <v>18745</v>
      </c>
      <c r="C15624">
        <v>1</v>
      </c>
    </row>
    <row r="15625" spans="1:3" x14ac:dyDescent="0.25">
      <c r="A15625" s="6">
        <v>2025</v>
      </c>
      <c r="B15625" s="15" t="s">
        <v>18746</v>
      </c>
      <c r="C15625" s="6">
        <v>1</v>
      </c>
    </row>
    <row r="15626" spans="1:3" x14ac:dyDescent="0.25">
      <c r="A15626">
        <v>2025</v>
      </c>
      <c r="B15626" s="1" t="s">
        <v>18747</v>
      </c>
      <c r="C15626">
        <v>1</v>
      </c>
    </row>
    <row r="15627" spans="1:3" x14ac:dyDescent="0.25">
      <c r="A15627" s="6">
        <v>2025</v>
      </c>
      <c r="B15627" s="15" t="s">
        <v>18748</v>
      </c>
      <c r="C15627" s="6">
        <v>1</v>
      </c>
    </row>
    <row r="15628" spans="1:3" x14ac:dyDescent="0.25">
      <c r="A15628">
        <v>2025</v>
      </c>
      <c r="B15628" s="1" t="s">
        <v>18749</v>
      </c>
      <c r="C15628">
        <v>1</v>
      </c>
    </row>
    <row r="15629" spans="1:3" x14ac:dyDescent="0.25">
      <c r="A15629" s="6">
        <v>2025</v>
      </c>
      <c r="B15629" s="15" t="s">
        <v>18750</v>
      </c>
      <c r="C15629" s="6">
        <v>1</v>
      </c>
    </row>
    <row r="15630" spans="1:3" x14ac:dyDescent="0.25">
      <c r="A15630">
        <v>2025</v>
      </c>
      <c r="B15630" s="1" t="s">
        <v>18751</v>
      </c>
      <c r="C15630">
        <v>1</v>
      </c>
    </row>
    <row r="15631" spans="1:3" x14ac:dyDescent="0.25">
      <c r="A15631" s="6">
        <v>2025</v>
      </c>
      <c r="B15631" s="15" t="s">
        <v>18752</v>
      </c>
      <c r="C15631" s="6">
        <v>1</v>
      </c>
    </row>
    <row r="15632" spans="1:3" x14ac:dyDescent="0.25">
      <c r="A15632">
        <v>2025</v>
      </c>
      <c r="B15632" s="1" t="s">
        <v>18753</v>
      </c>
      <c r="C15632">
        <v>1</v>
      </c>
    </row>
    <row r="15633" spans="1:3" x14ac:dyDescent="0.25">
      <c r="A15633" s="6">
        <v>2025</v>
      </c>
      <c r="B15633" s="15" t="s">
        <v>18754</v>
      </c>
      <c r="C15633" s="6">
        <v>1</v>
      </c>
    </row>
    <row r="15634" spans="1:3" x14ac:dyDescent="0.25">
      <c r="A15634">
        <v>2025</v>
      </c>
      <c r="B15634" s="1" t="s">
        <v>18755</v>
      </c>
      <c r="C15634">
        <v>1</v>
      </c>
    </row>
    <row r="15635" spans="1:3" x14ac:dyDescent="0.25">
      <c r="A15635" s="6">
        <v>2025</v>
      </c>
      <c r="B15635" s="15" t="s">
        <v>18756</v>
      </c>
      <c r="C15635" s="6">
        <v>1</v>
      </c>
    </row>
    <row r="15636" spans="1:3" x14ac:dyDescent="0.25">
      <c r="A15636">
        <v>2025</v>
      </c>
      <c r="B15636" s="1" t="s">
        <v>18757</v>
      </c>
      <c r="C15636">
        <v>1</v>
      </c>
    </row>
    <row r="15637" spans="1:3" x14ac:dyDescent="0.25">
      <c r="A15637" s="6">
        <v>2025</v>
      </c>
      <c r="B15637" s="15" t="s">
        <v>18758</v>
      </c>
      <c r="C15637" s="6">
        <v>1</v>
      </c>
    </row>
    <row r="15638" spans="1:3" x14ac:dyDescent="0.25">
      <c r="A15638">
        <v>2025</v>
      </c>
      <c r="B15638" s="1" t="s">
        <v>18759</v>
      </c>
      <c r="C15638">
        <v>1</v>
      </c>
    </row>
    <row r="15639" spans="1:3" x14ac:dyDescent="0.25">
      <c r="A15639" s="6">
        <v>2025</v>
      </c>
      <c r="B15639" s="15" t="s">
        <v>18760</v>
      </c>
      <c r="C15639" s="6">
        <v>1</v>
      </c>
    </row>
    <row r="15640" spans="1:3" x14ac:dyDescent="0.25">
      <c r="A15640">
        <v>2025</v>
      </c>
      <c r="B15640" s="1" t="s">
        <v>18761</v>
      </c>
      <c r="C15640">
        <v>1</v>
      </c>
    </row>
    <row r="15641" spans="1:3" x14ac:dyDescent="0.25">
      <c r="A15641" s="6">
        <v>2025</v>
      </c>
      <c r="B15641" s="15" t="s">
        <v>18762</v>
      </c>
      <c r="C15641" s="6">
        <v>1</v>
      </c>
    </row>
    <row r="15642" spans="1:3" x14ac:dyDescent="0.25">
      <c r="A15642">
        <v>2025</v>
      </c>
      <c r="B15642" s="1" t="s">
        <v>18763</v>
      </c>
      <c r="C15642">
        <v>1</v>
      </c>
    </row>
    <row r="15643" spans="1:3" x14ac:dyDescent="0.25">
      <c r="A15643" s="6">
        <v>2025</v>
      </c>
      <c r="B15643" s="15" t="s">
        <v>18764</v>
      </c>
      <c r="C15643" s="6">
        <v>1</v>
      </c>
    </row>
    <row r="15644" spans="1:3" x14ac:dyDescent="0.25">
      <c r="A15644">
        <v>2025</v>
      </c>
      <c r="B15644" s="1" t="s">
        <v>18765</v>
      </c>
      <c r="C15644">
        <v>1</v>
      </c>
    </row>
    <row r="15645" spans="1:3" x14ac:dyDescent="0.25">
      <c r="A15645" s="6">
        <v>2025</v>
      </c>
      <c r="B15645" s="15" t="s">
        <v>18766</v>
      </c>
      <c r="C15645" s="6">
        <v>1</v>
      </c>
    </row>
    <row r="15646" spans="1:3" x14ac:dyDescent="0.25">
      <c r="A15646">
        <v>2025</v>
      </c>
      <c r="B15646" s="1" t="s">
        <v>18767</v>
      </c>
      <c r="C15646">
        <v>1</v>
      </c>
    </row>
    <row r="15647" spans="1:3" x14ac:dyDescent="0.25">
      <c r="A15647" s="6">
        <v>2025</v>
      </c>
      <c r="B15647" s="15" t="s">
        <v>18768</v>
      </c>
      <c r="C15647" s="6">
        <v>1</v>
      </c>
    </row>
    <row r="15648" spans="1:3" x14ac:dyDescent="0.25">
      <c r="A15648">
        <v>2025</v>
      </c>
      <c r="B15648" s="1" t="s">
        <v>18769</v>
      </c>
      <c r="C15648">
        <v>1</v>
      </c>
    </row>
    <row r="15649" spans="1:3" x14ac:dyDescent="0.25">
      <c r="A15649" s="6">
        <v>2025</v>
      </c>
      <c r="B15649" s="15" t="s">
        <v>18770</v>
      </c>
      <c r="C15649" s="6">
        <v>1</v>
      </c>
    </row>
    <row r="15650" spans="1:3" x14ac:dyDescent="0.25">
      <c r="A15650">
        <v>2025</v>
      </c>
      <c r="B15650" s="1" t="s">
        <v>18771</v>
      </c>
      <c r="C15650">
        <v>1</v>
      </c>
    </row>
    <row r="15651" spans="1:3" x14ac:dyDescent="0.25">
      <c r="A15651" s="6">
        <v>2025</v>
      </c>
      <c r="B15651" s="15" t="s">
        <v>18772</v>
      </c>
      <c r="C15651" s="6">
        <v>1</v>
      </c>
    </row>
    <row r="15652" spans="1:3" x14ac:dyDescent="0.25">
      <c r="A15652">
        <v>2025</v>
      </c>
      <c r="B15652" s="1" t="s">
        <v>18773</v>
      </c>
      <c r="C15652">
        <v>1</v>
      </c>
    </row>
    <row r="15653" spans="1:3" x14ac:dyDescent="0.25">
      <c r="A15653" s="6">
        <v>2025</v>
      </c>
      <c r="B15653" s="15" t="s">
        <v>18774</v>
      </c>
      <c r="C15653" s="6">
        <v>1</v>
      </c>
    </row>
    <row r="15654" spans="1:3" x14ac:dyDescent="0.25">
      <c r="A15654">
        <v>2025</v>
      </c>
      <c r="B15654" s="1" t="s">
        <v>18775</v>
      </c>
      <c r="C15654">
        <v>1</v>
      </c>
    </row>
    <row r="15655" spans="1:3" x14ac:dyDescent="0.25">
      <c r="A15655" s="6">
        <v>2025</v>
      </c>
      <c r="B15655" s="15" t="s">
        <v>18776</v>
      </c>
      <c r="C15655" s="6">
        <v>1</v>
      </c>
    </row>
    <row r="15656" spans="1:3" x14ac:dyDescent="0.25">
      <c r="A15656">
        <v>2025</v>
      </c>
      <c r="B15656" s="1" t="s">
        <v>18777</v>
      </c>
      <c r="C15656">
        <v>1</v>
      </c>
    </row>
    <row r="15657" spans="1:3" x14ac:dyDescent="0.25">
      <c r="A15657" s="6">
        <v>2025</v>
      </c>
      <c r="B15657" s="15" t="s">
        <v>18778</v>
      </c>
      <c r="C15657" s="6">
        <v>1</v>
      </c>
    </row>
    <row r="15658" spans="1:3" x14ac:dyDescent="0.25">
      <c r="A15658">
        <v>2025</v>
      </c>
      <c r="B15658" s="1" t="s">
        <v>18779</v>
      </c>
      <c r="C15658">
        <v>1</v>
      </c>
    </row>
    <row r="15659" spans="1:3" x14ac:dyDescent="0.25">
      <c r="A15659" s="6">
        <v>2025</v>
      </c>
      <c r="B15659" s="15" t="s">
        <v>18780</v>
      </c>
      <c r="C15659" s="6">
        <v>1</v>
      </c>
    </row>
    <row r="15660" spans="1:3" x14ac:dyDescent="0.25">
      <c r="A15660">
        <v>2025</v>
      </c>
      <c r="B15660" s="1" t="s">
        <v>18781</v>
      </c>
      <c r="C15660">
        <v>1</v>
      </c>
    </row>
    <row r="15661" spans="1:3" x14ac:dyDescent="0.25">
      <c r="A15661" s="6">
        <v>2025</v>
      </c>
      <c r="B15661" s="15" t="s">
        <v>18782</v>
      </c>
      <c r="C15661" s="6">
        <v>1</v>
      </c>
    </row>
    <row r="15662" spans="1:3" x14ac:dyDescent="0.25">
      <c r="A15662">
        <v>2025</v>
      </c>
      <c r="B15662" s="1" t="s">
        <v>18783</v>
      </c>
      <c r="C15662">
        <v>1</v>
      </c>
    </row>
    <row r="15663" spans="1:3" x14ac:dyDescent="0.25">
      <c r="A15663" s="6">
        <v>2025</v>
      </c>
      <c r="B15663" s="15" t="s">
        <v>18784</v>
      </c>
      <c r="C15663" s="6">
        <v>1</v>
      </c>
    </row>
    <row r="15664" spans="1:3" x14ac:dyDescent="0.25">
      <c r="A15664">
        <v>2025</v>
      </c>
      <c r="B15664" s="1" t="s">
        <v>18785</v>
      </c>
      <c r="C15664">
        <v>1</v>
      </c>
    </row>
    <row r="15665" spans="1:3" x14ac:dyDescent="0.25">
      <c r="A15665" s="6">
        <v>2025</v>
      </c>
      <c r="B15665" s="15" t="s">
        <v>18786</v>
      </c>
      <c r="C15665" s="6">
        <v>1</v>
      </c>
    </row>
    <row r="15666" spans="1:3" x14ac:dyDescent="0.25">
      <c r="A15666">
        <v>2025</v>
      </c>
      <c r="B15666" s="1" t="s">
        <v>18787</v>
      </c>
      <c r="C15666">
        <v>1</v>
      </c>
    </row>
    <row r="15667" spans="1:3" x14ac:dyDescent="0.25">
      <c r="A15667" s="6">
        <v>2025</v>
      </c>
      <c r="B15667" s="15" t="s">
        <v>18788</v>
      </c>
      <c r="C15667" s="6">
        <v>1</v>
      </c>
    </row>
    <row r="15668" spans="1:3" x14ac:dyDescent="0.25">
      <c r="A15668">
        <v>2025</v>
      </c>
      <c r="B15668" s="1" t="s">
        <v>18789</v>
      </c>
      <c r="C15668">
        <v>1</v>
      </c>
    </row>
    <row r="15669" spans="1:3" x14ac:dyDescent="0.25">
      <c r="A15669" s="6">
        <v>2025</v>
      </c>
      <c r="B15669" s="15" t="s">
        <v>18790</v>
      </c>
      <c r="C15669" s="6">
        <v>1</v>
      </c>
    </row>
    <row r="15670" spans="1:3" x14ac:dyDescent="0.25">
      <c r="A15670">
        <v>2025</v>
      </c>
      <c r="B15670" s="1" t="s">
        <v>18791</v>
      </c>
      <c r="C15670">
        <v>1</v>
      </c>
    </row>
    <row r="15671" spans="1:3" x14ac:dyDescent="0.25">
      <c r="A15671" s="6">
        <v>2025</v>
      </c>
      <c r="B15671" s="15" t="s">
        <v>18792</v>
      </c>
      <c r="C15671" s="6">
        <v>1</v>
      </c>
    </row>
    <row r="15672" spans="1:3" x14ac:dyDescent="0.25">
      <c r="A15672">
        <v>2025</v>
      </c>
      <c r="B15672" s="1" t="s">
        <v>18793</v>
      </c>
      <c r="C15672">
        <v>1</v>
      </c>
    </row>
    <row r="15673" spans="1:3" x14ac:dyDescent="0.25">
      <c r="A15673" s="6">
        <v>2025</v>
      </c>
      <c r="B15673" s="15" t="s">
        <v>18794</v>
      </c>
      <c r="C15673" s="6">
        <v>1</v>
      </c>
    </row>
    <row r="15674" spans="1:3" x14ac:dyDescent="0.25">
      <c r="A15674">
        <v>2025</v>
      </c>
      <c r="B15674" s="1" t="s">
        <v>18795</v>
      </c>
      <c r="C15674">
        <v>1</v>
      </c>
    </row>
    <row r="15675" spans="1:3" x14ac:dyDescent="0.25">
      <c r="A15675" s="6">
        <v>2025</v>
      </c>
      <c r="B15675" s="15" t="s">
        <v>18796</v>
      </c>
      <c r="C15675" s="6">
        <v>1</v>
      </c>
    </row>
    <row r="15676" spans="1:3" x14ac:dyDescent="0.25">
      <c r="A15676">
        <v>2025</v>
      </c>
      <c r="B15676" s="1" t="s">
        <v>18797</v>
      </c>
      <c r="C15676">
        <v>1</v>
      </c>
    </row>
    <row r="15677" spans="1:3" x14ac:dyDescent="0.25">
      <c r="A15677" s="6">
        <v>2025</v>
      </c>
      <c r="B15677" s="15" t="s">
        <v>18798</v>
      </c>
      <c r="C15677" s="6">
        <v>1</v>
      </c>
    </row>
    <row r="15678" spans="1:3" x14ac:dyDescent="0.25">
      <c r="A15678">
        <v>2025</v>
      </c>
      <c r="B15678" s="1" t="s">
        <v>18799</v>
      </c>
      <c r="C15678">
        <v>1</v>
      </c>
    </row>
    <row r="15679" spans="1:3" x14ac:dyDescent="0.25">
      <c r="A15679" s="6">
        <v>2025</v>
      </c>
      <c r="B15679" s="15" t="s">
        <v>18800</v>
      </c>
      <c r="C15679" s="6">
        <v>1</v>
      </c>
    </row>
    <row r="15680" spans="1:3" x14ac:dyDescent="0.25">
      <c r="A15680">
        <v>2025</v>
      </c>
      <c r="B15680" s="1" t="s">
        <v>18801</v>
      </c>
      <c r="C15680">
        <v>1</v>
      </c>
    </row>
    <row r="15681" spans="1:3" x14ac:dyDescent="0.25">
      <c r="A15681" s="6">
        <v>2025</v>
      </c>
      <c r="B15681" s="15" t="s">
        <v>18802</v>
      </c>
      <c r="C15681" s="6">
        <v>1</v>
      </c>
    </row>
    <row r="15682" spans="1:3" x14ac:dyDescent="0.25">
      <c r="A15682">
        <v>2025</v>
      </c>
      <c r="B15682" s="1" t="s">
        <v>18803</v>
      </c>
      <c r="C15682">
        <v>1</v>
      </c>
    </row>
    <row r="15683" spans="1:3" x14ac:dyDescent="0.25">
      <c r="A15683" s="6">
        <v>2025</v>
      </c>
      <c r="B15683" s="15" t="s">
        <v>18804</v>
      </c>
      <c r="C15683" s="6">
        <v>1</v>
      </c>
    </row>
    <row r="15684" spans="1:3" x14ac:dyDescent="0.25">
      <c r="A15684">
        <v>2025</v>
      </c>
      <c r="B15684" s="1" t="s">
        <v>18805</v>
      </c>
      <c r="C15684">
        <v>1</v>
      </c>
    </row>
    <row r="15685" spans="1:3" x14ac:dyDescent="0.25">
      <c r="A15685" s="6">
        <v>2025</v>
      </c>
      <c r="B15685" s="15" t="s">
        <v>18806</v>
      </c>
      <c r="C15685" s="6">
        <v>1</v>
      </c>
    </row>
    <row r="15686" spans="1:3" x14ac:dyDescent="0.25">
      <c r="A15686">
        <v>2025</v>
      </c>
      <c r="B15686" s="1" t="s">
        <v>18807</v>
      </c>
      <c r="C15686">
        <v>1</v>
      </c>
    </row>
    <row r="15687" spans="1:3" x14ac:dyDescent="0.25">
      <c r="A15687" s="6">
        <v>2025</v>
      </c>
      <c r="B15687" s="15" t="s">
        <v>18808</v>
      </c>
      <c r="C15687" s="6">
        <v>1</v>
      </c>
    </row>
    <row r="15688" spans="1:3" x14ac:dyDescent="0.25">
      <c r="A15688">
        <v>2025</v>
      </c>
      <c r="B15688" s="1" t="s">
        <v>18809</v>
      </c>
      <c r="C15688">
        <v>1</v>
      </c>
    </row>
    <row r="15689" spans="1:3" x14ac:dyDescent="0.25">
      <c r="A15689" s="6">
        <v>2025</v>
      </c>
      <c r="B15689" s="15" t="s">
        <v>18810</v>
      </c>
      <c r="C15689" s="6">
        <v>1</v>
      </c>
    </row>
    <row r="15690" spans="1:3" x14ac:dyDescent="0.25">
      <c r="A15690">
        <v>2025</v>
      </c>
      <c r="B15690" s="1" t="s">
        <v>18811</v>
      </c>
      <c r="C15690">
        <v>1</v>
      </c>
    </row>
    <row r="15691" spans="1:3" x14ac:dyDescent="0.25">
      <c r="A15691" s="6">
        <v>2025</v>
      </c>
      <c r="B15691" s="15" t="s">
        <v>18812</v>
      </c>
      <c r="C15691" s="6">
        <v>1</v>
      </c>
    </row>
    <row r="15692" spans="1:3" x14ac:dyDescent="0.25">
      <c r="A15692">
        <v>2025</v>
      </c>
      <c r="B15692" s="1" t="s">
        <v>18813</v>
      </c>
      <c r="C15692">
        <v>1</v>
      </c>
    </row>
    <row r="15693" spans="1:3" x14ac:dyDescent="0.25">
      <c r="A15693" s="6">
        <v>2025</v>
      </c>
      <c r="B15693" s="15" t="s">
        <v>18814</v>
      </c>
      <c r="C15693" s="6">
        <v>1</v>
      </c>
    </row>
    <row r="15694" spans="1:3" x14ac:dyDescent="0.25">
      <c r="A15694">
        <v>2025</v>
      </c>
      <c r="B15694" s="1" t="s">
        <v>18815</v>
      </c>
      <c r="C15694">
        <v>1</v>
      </c>
    </row>
    <row r="15695" spans="1:3" x14ac:dyDescent="0.25">
      <c r="A15695" s="6">
        <v>2025</v>
      </c>
      <c r="B15695" s="15" t="s">
        <v>18816</v>
      </c>
      <c r="C15695" s="6">
        <v>1</v>
      </c>
    </row>
    <row r="15696" spans="1:3" x14ac:dyDescent="0.25">
      <c r="A15696">
        <v>2025</v>
      </c>
      <c r="B15696" s="1" t="s">
        <v>18817</v>
      </c>
      <c r="C15696">
        <v>1</v>
      </c>
    </row>
    <row r="15697" spans="1:3" x14ac:dyDescent="0.25">
      <c r="A15697" s="6">
        <v>2025</v>
      </c>
      <c r="B15697" s="15" t="s">
        <v>18818</v>
      </c>
      <c r="C15697" s="6">
        <v>1</v>
      </c>
    </row>
    <row r="15698" spans="1:3" x14ac:dyDescent="0.25">
      <c r="A15698">
        <v>2025</v>
      </c>
      <c r="B15698" s="1" t="s">
        <v>18819</v>
      </c>
      <c r="C15698">
        <v>1</v>
      </c>
    </row>
    <row r="15699" spans="1:3" x14ac:dyDescent="0.25">
      <c r="A15699" s="6">
        <v>2025</v>
      </c>
      <c r="B15699" s="15" t="s">
        <v>18820</v>
      </c>
      <c r="C15699" s="6">
        <v>1</v>
      </c>
    </row>
    <row r="15700" spans="1:3" x14ac:dyDescent="0.25">
      <c r="A15700">
        <v>2025</v>
      </c>
      <c r="B15700" s="1" t="s">
        <v>18821</v>
      </c>
      <c r="C15700">
        <v>1</v>
      </c>
    </row>
    <row r="15701" spans="1:3" x14ac:dyDescent="0.25">
      <c r="A15701" s="6">
        <v>2025</v>
      </c>
      <c r="B15701" s="15" t="s">
        <v>18822</v>
      </c>
      <c r="C15701" s="6">
        <v>1</v>
      </c>
    </row>
    <row r="15702" spans="1:3" x14ac:dyDescent="0.25">
      <c r="A15702">
        <v>2025</v>
      </c>
      <c r="B15702" s="1" t="s">
        <v>18823</v>
      </c>
      <c r="C15702">
        <v>1</v>
      </c>
    </row>
    <row r="15703" spans="1:3" x14ac:dyDescent="0.25">
      <c r="A15703" s="6">
        <v>2025</v>
      </c>
      <c r="B15703" s="15" t="s">
        <v>18824</v>
      </c>
      <c r="C15703" s="6">
        <v>1</v>
      </c>
    </row>
    <row r="15704" spans="1:3" x14ac:dyDescent="0.25">
      <c r="A15704">
        <v>2025</v>
      </c>
      <c r="B15704" s="1" t="s">
        <v>18825</v>
      </c>
      <c r="C15704">
        <v>1</v>
      </c>
    </row>
    <row r="15705" spans="1:3" x14ac:dyDescent="0.25">
      <c r="A15705" s="6">
        <v>2025</v>
      </c>
      <c r="B15705" s="15" t="s">
        <v>18826</v>
      </c>
      <c r="C15705" s="6">
        <v>1</v>
      </c>
    </row>
    <row r="15706" spans="1:3" x14ac:dyDescent="0.25">
      <c r="A15706">
        <v>2025</v>
      </c>
      <c r="B15706" s="1" t="s">
        <v>18827</v>
      </c>
      <c r="C15706">
        <v>1</v>
      </c>
    </row>
    <row r="15707" spans="1:3" x14ac:dyDescent="0.25">
      <c r="A15707" s="6">
        <v>2025</v>
      </c>
      <c r="B15707" s="15" t="s">
        <v>18828</v>
      </c>
      <c r="C15707" s="6">
        <v>1</v>
      </c>
    </row>
    <row r="15708" spans="1:3" x14ac:dyDescent="0.25">
      <c r="A15708">
        <v>2025</v>
      </c>
      <c r="B15708" s="1" t="s">
        <v>18829</v>
      </c>
      <c r="C15708">
        <v>1</v>
      </c>
    </row>
    <row r="15709" spans="1:3" x14ac:dyDescent="0.25">
      <c r="A15709" s="6">
        <v>2025</v>
      </c>
      <c r="B15709" s="15" t="s">
        <v>18830</v>
      </c>
      <c r="C15709" s="6">
        <v>1</v>
      </c>
    </row>
    <row r="15710" spans="1:3" x14ac:dyDescent="0.25">
      <c r="A15710">
        <v>2025</v>
      </c>
      <c r="B15710" s="1" t="s">
        <v>18831</v>
      </c>
      <c r="C15710">
        <v>1</v>
      </c>
    </row>
    <row r="15711" spans="1:3" x14ac:dyDescent="0.25">
      <c r="A15711" s="6">
        <v>2025</v>
      </c>
      <c r="B15711" s="15" t="s">
        <v>18832</v>
      </c>
      <c r="C15711" s="6">
        <v>1</v>
      </c>
    </row>
    <row r="15712" spans="1:3" x14ac:dyDescent="0.25">
      <c r="A15712">
        <v>2025</v>
      </c>
      <c r="B15712" s="1" t="s">
        <v>18833</v>
      </c>
      <c r="C15712">
        <v>1</v>
      </c>
    </row>
    <row r="15713" spans="1:3" x14ac:dyDescent="0.25">
      <c r="A15713" s="6">
        <v>2025</v>
      </c>
      <c r="B15713" s="15" t="s">
        <v>18834</v>
      </c>
      <c r="C15713" s="6">
        <v>1</v>
      </c>
    </row>
    <row r="15714" spans="1:3" x14ac:dyDescent="0.25">
      <c r="A15714">
        <v>2025</v>
      </c>
      <c r="B15714" s="1" t="s">
        <v>18835</v>
      </c>
      <c r="C15714">
        <v>1</v>
      </c>
    </row>
    <row r="15715" spans="1:3" x14ac:dyDescent="0.25">
      <c r="A15715" s="6">
        <v>2025</v>
      </c>
      <c r="B15715" s="15" t="s">
        <v>18836</v>
      </c>
      <c r="C15715" s="6">
        <v>1</v>
      </c>
    </row>
    <row r="15716" spans="1:3" x14ac:dyDescent="0.25">
      <c r="A15716">
        <v>2025</v>
      </c>
      <c r="B15716" s="1" t="s">
        <v>18837</v>
      </c>
      <c r="C15716">
        <v>1</v>
      </c>
    </row>
    <row r="15717" spans="1:3" x14ac:dyDescent="0.25">
      <c r="A15717" s="6">
        <v>2025</v>
      </c>
      <c r="B15717" s="15" t="s">
        <v>18838</v>
      </c>
      <c r="C15717" s="6">
        <v>1</v>
      </c>
    </row>
    <row r="15718" spans="1:3" x14ac:dyDescent="0.25">
      <c r="A15718">
        <v>2025</v>
      </c>
      <c r="B15718" s="1" t="s">
        <v>18839</v>
      </c>
      <c r="C15718">
        <v>1</v>
      </c>
    </row>
    <row r="15719" spans="1:3" x14ac:dyDescent="0.25">
      <c r="A15719" s="6">
        <v>2025</v>
      </c>
      <c r="B15719" s="15" t="s">
        <v>18840</v>
      </c>
      <c r="C15719" s="6">
        <v>1</v>
      </c>
    </row>
    <row r="15720" spans="1:3" x14ac:dyDescent="0.25">
      <c r="A15720">
        <v>2025</v>
      </c>
      <c r="B15720" s="1" t="s">
        <v>18841</v>
      </c>
      <c r="C15720">
        <v>1</v>
      </c>
    </row>
    <row r="15721" spans="1:3" x14ac:dyDescent="0.25">
      <c r="A15721" s="6">
        <v>2025</v>
      </c>
      <c r="B15721" s="15" t="s">
        <v>18842</v>
      </c>
      <c r="C15721" s="6">
        <v>1</v>
      </c>
    </row>
    <row r="15722" spans="1:3" x14ac:dyDescent="0.25">
      <c r="A15722">
        <v>2025</v>
      </c>
      <c r="B15722" s="1" t="s">
        <v>18843</v>
      </c>
      <c r="C15722">
        <v>1</v>
      </c>
    </row>
    <row r="15723" spans="1:3" x14ac:dyDescent="0.25">
      <c r="A15723" s="6">
        <v>2025</v>
      </c>
      <c r="B15723" s="15" t="s">
        <v>18844</v>
      </c>
      <c r="C15723" s="6">
        <v>1</v>
      </c>
    </row>
    <row r="15724" spans="1:3" x14ac:dyDescent="0.25">
      <c r="A15724">
        <v>2025</v>
      </c>
      <c r="B15724" s="1" t="s">
        <v>18845</v>
      </c>
      <c r="C15724">
        <v>1</v>
      </c>
    </row>
    <row r="15725" spans="1:3" x14ac:dyDescent="0.25">
      <c r="A15725" s="6">
        <v>2025</v>
      </c>
      <c r="B15725" s="15" t="s">
        <v>18846</v>
      </c>
      <c r="C15725" s="6">
        <v>1</v>
      </c>
    </row>
    <row r="15726" spans="1:3" x14ac:dyDescent="0.25">
      <c r="A15726">
        <v>2025</v>
      </c>
      <c r="B15726" s="1" t="s">
        <v>18847</v>
      </c>
      <c r="C15726">
        <v>1</v>
      </c>
    </row>
    <row r="15727" spans="1:3" x14ac:dyDescent="0.25">
      <c r="A15727" s="6">
        <v>2025</v>
      </c>
      <c r="B15727" s="15" t="s">
        <v>18848</v>
      </c>
      <c r="C15727" s="6">
        <v>1</v>
      </c>
    </row>
    <row r="15728" spans="1:3" x14ac:dyDescent="0.25">
      <c r="A15728">
        <v>2025</v>
      </c>
      <c r="B15728" s="1" t="s">
        <v>18849</v>
      </c>
      <c r="C15728">
        <v>1</v>
      </c>
    </row>
    <row r="15729" spans="1:3" x14ac:dyDescent="0.25">
      <c r="A15729" s="6">
        <v>2025</v>
      </c>
      <c r="B15729" s="15" t="s">
        <v>18850</v>
      </c>
      <c r="C15729" s="6">
        <v>1</v>
      </c>
    </row>
    <row r="15730" spans="1:3" x14ac:dyDescent="0.25">
      <c r="A15730">
        <v>2025</v>
      </c>
      <c r="B15730" s="1" t="s">
        <v>18851</v>
      </c>
      <c r="C15730">
        <v>1</v>
      </c>
    </row>
    <row r="15731" spans="1:3" x14ac:dyDescent="0.25">
      <c r="A15731" s="6">
        <v>2025</v>
      </c>
      <c r="B15731" s="15" t="s">
        <v>18852</v>
      </c>
      <c r="C15731" s="6">
        <v>1</v>
      </c>
    </row>
    <row r="15732" spans="1:3" x14ac:dyDescent="0.25">
      <c r="A15732">
        <v>2025</v>
      </c>
      <c r="B15732" s="1" t="s">
        <v>18853</v>
      </c>
      <c r="C15732">
        <v>1</v>
      </c>
    </row>
    <row r="15733" spans="1:3" x14ac:dyDescent="0.25">
      <c r="A15733" s="6">
        <v>2025</v>
      </c>
      <c r="B15733" s="15" t="s">
        <v>18854</v>
      </c>
      <c r="C15733" s="6">
        <v>1</v>
      </c>
    </row>
    <row r="15734" spans="1:3" x14ac:dyDescent="0.25">
      <c r="A15734">
        <v>2025</v>
      </c>
      <c r="B15734" s="1" t="s">
        <v>18855</v>
      </c>
      <c r="C15734">
        <v>1</v>
      </c>
    </row>
    <row r="15735" spans="1:3" x14ac:dyDescent="0.25">
      <c r="A15735" s="6">
        <v>2025</v>
      </c>
      <c r="B15735" s="15" t="s">
        <v>18856</v>
      </c>
      <c r="C15735" s="6">
        <v>1</v>
      </c>
    </row>
    <row r="15736" spans="1:3" x14ac:dyDescent="0.25">
      <c r="A15736">
        <v>2025</v>
      </c>
      <c r="B15736" s="1" t="s">
        <v>18857</v>
      </c>
      <c r="C15736">
        <v>1</v>
      </c>
    </row>
    <row r="15737" spans="1:3" x14ac:dyDescent="0.25">
      <c r="A15737" s="6">
        <v>2025</v>
      </c>
      <c r="B15737" s="15" t="s">
        <v>18858</v>
      </c>
      <c r="C15737" s="6">
        <v>1</v>
      </c>
    </row>
    <row r="15738" spans="1:3" x14ac:dyDescent="0.25">
      <c r="A15738">
        <v>2025</v>
      </c>
      <c r="B15738" s="1" t="s">
        <v>18859</v>
      </c>
      <c r="C15738">
        <v>1</v>
      </c>
    </row>
    <row r="15739" spans="1:3" x14ac:dyDescent="0.25">
      <c r="A15739" s="6">
        <v>2025</v>
      </c>
      <c r="B15739" s="15" t="s">
        <v>18860</v>
      </c>
      <c r="C15739" s="6">
        <v>1</v>
      </c>
    </row>
    <row r="15740" spans="1:3" x14ac:dyDescent="0.25">
      <c r="A15740">
        <v>2025</v>
      </c>
      <c r="B15740" s="1" t="s">
        <v>18861</v>
      </c>
      <c r="C15740">
        <v>1</v>
      </c>
    </row>
    <row r="15741" spans="1:3" x14ac:dyDescent="0.25">
      <c r="A15741" s="6">
        <v>2025</v>
      </c>
      <c r="B15741" s="15" t="s">
        <v>18862</v>
      </c>
      <c r="C15741" s="6">
        <v>1</v>
      </c>
    </row>
    <row r="15742" spans="1:3" x14ac:dyDescent="0.25">
      <c r="A15742">
        <v>2025</v>
      </c>
      <c r="B15742" s="1" t="s">
        <v>18863</v>
      </c>
      <c r="C15742">
        <v>1</v>
      </c>
    </row>
    <row r="15743" spans="1:3" x14ac:dyDescent="0.25">
      <c r="A15743" s="6">
        <v>2025</v>
      </c>
      <c r="B15743" s="15" t="s">
        <v>18864</v>
      </c>
      <c r="C15743" s="6">
        <v>1</v>
      </c>
    </row>
    <row r="15744" spans="1:3" x14ac:dyDescent="0.25">
      <c r="A15744">
        <v>2025</v>
      </c>
      <c r="B15744" s="1" t="s">
        <v>18865</v>
      </c>
      <c r="C15744">
        <v>1</v>
      </c>
    </row>
    <row r="15745" spans="1:3" x14ac:dyDescent="0.25">
      <c r="A15745" s="6">
        <v>2025</v>
      </c>
      <c r="B15745" s="15" t="s">
        <v>18866</v>
      </c>
      <c r="C15745" s="6">
        <v>1</v>
      </c>
    </row>
    <row r="15746" spans="1:3" x14ac:dyDescent="0.25">
      <c r="A15746">
        <v>2025</v>
      </c>
      <c r="B15746" s="1" t="s">
        <v>18867</v>
      </c>
      <c r="C15746">
        <v>1</v>
      </c>
    </row>
    <row r="15747" spans="1:3" x14ac:dyDescent="0.25">
      <c r="A15747" s="6">
        <v>2025</v>
      </c>
      <c r="B15747" s="15" t="s">
        <v>18868</v>
      </c>
      <c r="C15747" s="6">
        <v>1</v>
      </c>
    </row>
    <row r="15748" spans="1:3" x14ac:dyDescent="0.25">
      <c r="A15748">
        <v>2025</v>
      </c>
      <c r="B15748" s="1" t="s">
        <v>18869</v>
      </c>
      <c r="C15748">
        <v>1</v>
      </c>
    </row>
    <row r="15749" spans="1:3" x14ac:dyDescent="0.25">
      <c r="A15749" s="6">
        <v>2025</v>
      </c>
      <c r="B15749" s="15" t="s">
        <v>18870</v>
      </c>
      <c r="C15749" s="6">
        <v>1</v>
      </c>
    </row>
    <row r="15750" spans="1:3" x14ac:dyDescent="0.25">
      <c r="A15750">
        <v>2025</v>
      </c>
      <c r="B15750" s="1" t="s">
        <v>18871</v>
      </c>
      <c r="C15750">
        <v>1</v>
      </c>
    </row>
    <row r="15751" spans="1:3" x14ac:dyDescent="0.25">
      <c r="A15751" s="6">
        <v>2025</v>
      </c>
      <c r="B15751" s="15" t="s">
        <v>18872</v>
      </c>
      <c r="C15751" s="6">
        <v>1</v>
      </c>
    </row>
    <row r="15752" spans="1:3" x14ac:dyDescent="0.25">
      <c r="A15752">
        <v>2025</v>
      </c>
      <c r="B15752" s="1" t="s">
        <v>18873</v>
      </c>
      <c r="C15752">
        <v>1</v>
      </c>
    </row>
    <row r="15753" spans="1:3" x14ac:dyDescent="0.25">
      <c r="A15753" s="6">
        <v>2025</v>
      </c>
      <c r="B15753" s="15" t="s">
        <v>18874</v>
      </c>
      <c r="C15753" s="6">
        <v>1</v>
      </c>
    </row>
    <row r="15754" spans="1:3" x14ac:dyDescent="0.25">
      <c r="A15754">
        <v>2025</v>
      </c>
      <c r="B15754" s="1" t="s">
        <v>18875</v>
      </c>
      <c r="C15754">
        <v>1</v>
      </c>
    </row>
    <row r="15755" spans="1:3" x14ac:dyDescent="0.25">
      <c r="A15755" s="6">
        <v>2025</v>
      </c>
      <c r="B15755" s="15" t="s">
        <v>18876</v>
      </c>
      <c r="C15755" s="6">
        <v>1</v>
      </c>
    </row>
    <row r="15756" spans="1:3" x14ac:dyDescent="0.25">
      <c r="A15756">
        <v>2025</v>
      </c>
      <c r="B15756" s="1" t="s">
        <v>18877</v>
      </c>
      <c r="C15756">
        <v>1</v>
      </c>
    </row>
    <row r="15757" spans="1:3" x14ac:dyDescent="0.25">
      <c r="A15757" s="6">
        <v>2025</v>
      </c>
      <c r="B15757" s="15" t="s">
        <v>18878</v>
      </c>
      <c r="C15757" s="6">
        <v>1</v>
      </c>
    </row>
    <row r="15758" spans="1:3" x14ac:dyDescent="0.25">
      <c r="A15758">
        <v>2025</v>
      </c>
      <c r="B15758" s="1" t="s">
        <v>18879</v>
      </c>
      <c r="C15758">
        <v>1</v>
      </c>
    </row>
    <row r="15759" spans="1:3" x14ac:dyDescent="0.25">
      <c r="A15759" s="6">
        <v>2025</v>
      </c>
      <c r="B15759" s="15" t="s">
        <v>18880</v>
      </c>
      <c r="C15759" s="6">
        <v>1</v>
      </c>
    </row>
    <row r="15760" spans="1:3" x14ac:dyDescent="0.25">
      <c r="A15760">
        <v>2025</v>
      </c>
      <c r="B15760" s="1" t="s">
        <v>18881</v>
      </c>
      <c r="C15760">
        <v>1</v>
      </c>
    </row>
    <row r="15761" spans="1:3" x14ac:dyDescent="0.25">
      <c r="A15761" s="6">
        <v>2025</v>
      </c>
      <c r="B15761" s="15" t="s">
        <v>18882</v>
      </c>
      <c r="C15761" s="6">
        <v>1</v>
      </c>
    </row>
    <row r="15762" spans="1:3" x14ac:dyDescent="0.25">
      <c r="A15762">
        <v>2025</v>
      </c>
      <c r="B15762" s="1" t="s">
        <v>18883</v>
      </c>
      <c r="C15762">
        <v>1</v>
      </c>
    </row>
    <row r="15763" spans="1:3" x14ac:dyDescent="0.25">
      <c r="A15763" s="6">
        <v>2025</v>
      </c>
      <c r="B15763" s="15" t="s">
        <v>18884</v>
      </c>
      <c r="C15763" s="6">
        <v>1</v>
      </c>
    </row>
    <row r="15764" spans="1:3" x14ac:dyDescent="0.25">
      <c r="A15764">
        <v>2025</v>
      </c>
      <c r="B15764" s="1" t="s">
        <v>18885</v>
      </c>
      <c r="C15764">
        <v>1</v>
      </c>
    </row>
    <row r="15765" spans="1:3" x14ac:dyDescent="0.25">
      <c r="A15765" s="6">
        <v>2025</v>
      </c>
      <c r="B15765" s="15" t="s">
        <v>18886</v>
      </c>
      <c r="C15765" s="6">
        <v>1</v>
      </c>
    </row>
    <row r="15766" spans="1:3" x14ac:dyDescent="0.25">
      <c r="A15766">
        <v>2025</v>
      </c>
      <c r="B15766" s="1" t="s">
        <v>18887</v>
      </c>
      <c r="C15766">
        <v>1</v>
      </c>
    </row>
    <row r="15767" spans="1:3" x14ac:dyDescent="0.25">
      <c r="A15767" s="6">
        <v>2025</v>
      </c>
      <c r="B15767" s="15" t="s">
        <v>18888</v>
      </c>
      <c r="C15767" s="6">
        <v>1</v>
      </c>
    </row>
    <row r="15768" spans="1:3" x14ac:dyDescent="0.25">
      <c r="A15768">
        <v>2025</v>
      </c>
      <c r="B15768" s="1" t="s">
        <v>18889</v>
      </c>
      <c r="C15768">
        <v>1</v>
      </c>
    </row>
    <row r="15769" spans="1:3" x14ac:dyDescent="0.25">
      <c r="A15769" s="6">
        <v>2025</v>
      </c>
      <c r="B15769" s="15" t="s">
        <v>18890</v>
      </c>
      <c r="C15769" s="6">
        <v>1</v>
      </c>
    </row>
    <row r="15770" spans="1:3" x14ac:dyDescent="0.25">
      <c r="A15770">
        <v>2025</v>
      </c>
      <c r="B15770" s="1" t="s">
        <v>18891</v>
      </c>
      <c r="C15770">
        <v>1</v>
      </c>
    </row>
    <row r="15771" spans="1:3" x14ac:dyDescent="0.25">
      <c r="A15771" s="6">
        <v>2025</v>
      </c>
      <c r="B15771" s="15" t="s">
        <v>18892</v>
      </c>
      <c r="C15771" s="6">
        <v>1</v>
      </c>
    </row>
    <row r="15772" spans="1:3" x14ac:dyDescent="0.25">
      <c r="A15772">
        <v>2025</v>
      </c>
      <c r="B15772" s="1" t="s">
        <v>18893</v>
      </c>
      <c r="C15772">
        <v>1</v>
      </c>
    </row>
    <row r="15773" spans="1:3" x14ac:dyDescent="0.25">
      <c r="A15773" s="6">
        <v>2025</v>
      </c>
      <c r="B15773" s="15" t="s">
        <v>18894</v>
      </c>
      <c r="C15773" s="6">
        <v>1</v>
      </c>
    </row>
    <row r="15774" spans="1:3" x14ac:dyDescent="0.25">
      <c r="A15774">
        <v>2025</v>
      </c>
      <c r="B15774" s="1" t="s">
        <v>18895</v>
      </c>
      <c r="C15774">
        <v>1</v>
      </c>
    </row>
    <row r="15775" spans="1:3" x14ac:dyDescent="0.25">
      <c r="A15775" s="6">
        <v>2025</v>
      </c>
      <c r="B15775" s="15" t="s">
        <v>18896</v>
      </c>
      <c r="C15775" s="6">
        <v>1</v>
      </c>
    </row>
    <row r="15776" spans="1:3" x14ac:dyDescent="0.25">
      <c r="A15776">
        <v>2025</v>
      </c>
      <c r="B15776" s="1" t="s">
        <v>18897</v>
      </c>
      <c r="C15776">
        <v>1</v>
      </c>
    </row>
    <row r="15777" spans="1:3" x14ac:dyDescent="0.25">
      <c r="A15777" s="6">
        <v>2025</v>
      </c>
      <c r="B15777" s="15" t="s">
        <v>18898</v>
      </c>
      <c r="C15777" s="6">
        <v>1</v>
      </c>
    </row>
    <row r="15778" spans="1:3" x14ac:dyDescent="0.25">
      <c r="A15778">
        <v>2025</v>
      </c>
      <c r="B15778" s="1" t="s">
        <v>18899</v>
      </c>
      <c r="C15778">
        <v>1</v>
      </c>
    </row>
    <row r="15779" spans="1:3" x14ac:dyDescent="0.25">
      <c r="A15779" s="6">
        <v>2025</v>
      </c>
      <c r="B15779" s="15" t="s">
        <v>18900</v>
      </c>
      <c r="C15779" s="6">
        <v>1</v>
      </c>
    </row>
    <row r="15780" spans="1:3" x14ac:dyDescent="0.25">
      <c r="A15780">
        <v>2025</v>
      </c>
      <c r="B15780" s="1" t="s">
        <v>18901</v>
      </c>
      <c r="C15780">
        <v>1</v>
      </c>
    </row>
    <row r="15781" spans="1:3" x14ac:dyDescent="0.25">
      <c r="A15781" s="6">
        <v>2025</v>
      </c>
      <c r="B15781" s="15" t="s">
        <v>18902</v>
      </c>
      <c r="C15781" s="6">
        <v>1</v>
      </c>
    </row>
    <row r="15782" spans="1:3" x14ac:dyDescent="0.25">
      <c r="A15782">
        <v>2025</v>
      </c>
      <c r="B15782" s="1" t="s">
        <v>18903</v>
      </c>
      <c r="C15782">
        <v>1</v>
      </c>
    </row>
    <row r="15783" spans="1:3" x14ac:dyDescent="0.25">
      <c r="A15783" s="6">
        <v>2025</v>
      </c>
      <c r="B15783" s="15" t="s">
        <v>18904</v>
      </c>
      <c r="C15783" s="6">
        <v>1</v>
      </c>
    </row>
    <row r="15784" spans="1:3" x14ac:dyDescent="0.25">
      <c r="A15784">
        <v>2025</v>
      </c>
      <c r="B15784" s="1" t="s">
        <v>18905</v>
      </c>
      <c r="C15784">
        <v>1</v>
      </c>
    </row>
    <row r="15785" spans="1:3" x14ac:dyDescent="0.25">
      <c r="A15785" s="6">
        <v>2025</v>
      </c>
      <c r="B15785" s="15" t="s">
        <v>18906</v>
      </c>
      <c r="C15785" s="6">
        <v>1</v>
      </c>
    </row>
    <row r="15786" spans="1:3" x14ac:dyDescent="0.25">
      <c r="A15786">
        <v>2025</v>
      </c>
      <c r="B15786" s="1" t="s">
        <v>18907</v>
      </c>
      <c r="C15786">
        <v>1</v>
      </c>
    </row>
    <row r="15787" spans="1:3" x14ac:dyDescent="0.25">
      <c r="A15787" s="6">
        <v>2025</v>
      </c>
      <c r="B15787" s="15" t="s">
        <v>18908</v>
      </c>
      <c r="C15787" s="6">
        <v>1</v>
      </c>
    </row>
    <row r="15788" spans="1:3" x14ac:dyDescent="0.25">
      <c r="A15788">
        <v>2025</v>
      </c>
      <c r="B15788" s="1" t="s">
        <v>18909</v>
      </c>
      <c r="C15788">
        <v>1</v>
      </c>
    </row>
    <row r="15789" spans="1:3" x14ac:dyDescent="0.25">
      <c r="A15789" s="6">
        <v>2025</v>
      </c>
      <c r="B15789" s="15" t="s">
        <v>18910</v>
      </c>
      <c r="C15789" s="6">
        <v>1</v>
      </c>
    </row>
    <row r="15790" spans="1:3" x14ac:dyDescent="0.25">
      <c r="A15790">
        <v>2025</v>
      </c>
      <c r="B15790" s="1" t="s">
        <v>18911</v>
      </c>
      <c r="C15790">
        <v>1</v>
      </c>
    </row>
    <row r="15791" spans="1:3" x14ac:dyDescent="0.25">
      <c r="A15791" s="6">
        <v>2025</v>
      </c>
      <c r="B15791" s="15" t="s">
        <v>18912</v>
      </c>
      <c r="C15791" s="6">
        <v>1</v>
      </c>
    </row>
    <row r="15792" spans="1:3" x14ac:dyDescent="0.25">
      <c r="A15792">
        <v>2025</v>
      </c>
      <c r="B15792" s="1" t="s">
        <v>18913</v>
      </c>
      <c r="C15792">
        <v>1</v>
      </c>
    </row>
    <row r="15793" spans="1:3" x14ac:dyDescent="0.25">
      <c r="A15793" s="6">
        <v>2025</v>
      </c>
      <c r="B15793" s="15" t="s">
        <v>18914</v>
      </c>
      <c r="C15793" s="6">
        <v>1</v>
      </c>
    </row>
    <row r="15794" spans="1:3" x14ac:dyDescent="0.25">
      <c r="A15794">
        <v>2025</v>
      </c>
      <c r="B15794" s="1" t="s">
        <v>18915</v>
      </c>
      <c r="C15794">
        <v>1</v>
      </c>
    </row>
    <row r="15795" spans="1:3" x14ac:dyDescent="0.25">
      <c r="A15795" s="6">
        <v>2025</v>
      </c>
      <c r="B15795" s="15" t="s">
        <v>18916</v>
      </c>
      <c r="C15795" s="6">
        <v>1</v>
      </c>
    </row>
    <row r="15796" spans="1:3" x14ac:dyDescent="0.25">
      <c r="A15796">
        <v>2025</v>
      </c>
      <c r="B15796" s="1" t="s">
        <v>18917</v>
      </c>
      <c r="C15796">
        <v>1</v>
      </c>
    </row>
    <row r="15797" spans="1:3" x14ac:dyDescent="0.25">
      <c r="A15797" s="6">
        <v>2025</v>
      </c>
      <c r="B15797" s="15" t="s">
        <v>18918</v>
      </c>
      <c r="C15797" s="6">
        <v>1</v>
      </c>
    </row>
    <row r="15798" spans="1:3" x14ac:dyDescent="0.25">
      <c r="A15798">
        <v>2025</v>
      </c>
      <c r="B15798" s="1" t="s">
        <v>18919</v>
      </c>
      <c r="C15798">
        <v>1</v>
      </c>
    </row>
    <row r="15799" spans="1:3" x14ac:dyDescent="0.25">
      <c r="A15799" s="6">
        <v>2025</v>
      </c>
      <c r="B15799" s="15" t="s">
        <v>18920</v>
      </c>
      <c r="C15799" s="6">
        <v>1</v>
      </c>
    </row>
    <row r="15800" spans="1:3" x14ac:dyDescent="0.25">
      <c r="A15800">
        <v>2025</v>
      </c>
      <c r="B15800" s="1" t="s">
        <v>18921</v>
      </c>
      <c r="C15800">
        <v>1</v>
      </c>
    </row>
    <row r="15801" spans="1:3" x14ac:dyDescent="0.25">
      <c r="A15801" s="6">
        <v>2025</v>
      </c>
      <c r="B15801" s="15" t="s">
        <v>18922</v>
      </c>
      <c r="C15801" s="6">
        <v>1</v>
      </c>
    </row>
    <row r="15802" spans="1:3" x14ac:dyDescent="0.25">
      <c r="A15802">
        <v>2025</v>
      </c>
      <c r="B15802" s="1" t="s">
        <v>18923</v>
      </c>
      <c r="C15802">
        <v>1</v>
      </c>
    </row>
    <row r="15803" spans="1:3" x14ac:dyDescent="0.25">
      <c r="A15803" s="6">
        <v>2025</v>
      </c>
      <c r="B15803" s="15" t="s">
        <v>18924</v>
      </c>
      <c r="C15803" s="6">
        <v>1</v>
      </c>
    </row>
    <row r="15804" spans="1:3" x14ac:dyDescent="0.25">
      <c r="A15804">
        <v>2025</v>
      </c>
      <c r="B15804" s="1" t="s">
        <v>18925</v>
      </c>
      <c r="C15804">
        <v>1</v>
      </c>
    </row>
    <row r="15805" spans="1:3" x14ac:dyDescent="0.25">
      <c r="A15805" s="6">
        <v>2025</v>
      </c>
      <c r="B15805" s="15" t="s">
        <v>18926</v>
      </c>
      <c r="C15805" s="6">
        <v>1</v>
      </c>
    </row>
    <row r="15806" spans="1:3" x14ac:dyDescent="0.25">
      <c r="A15806">
        <v>2025</v>
      </c>
      <c r="B15806" s="1" t="s">
        <v>18927</v>
      </c>
      <c r="C15806">
        <v>1</v>
      </c>
    </row>
    <row r="15807" spans="1:3" x14ac:dyDescent="0.25">
      <c r="A15807" s="6">
        <v>2025</v>
      </c>
      <c r="B15807" s="15" t="s">
        <v>18928</v>
      </c>
      <c r="C15807" s="6">
        <v>1</v>
      </c>
    </row>
    <row r="15808" spans="1:3" x14ac:dyDescent="0.25">
      <c r="A15808">
        <v>2025</v>
      </c>
      <c r="B15808" s="1" t="s">
        <v>18929</v>
      </c>
      <c r="C15808">
        <v>1</v>
      </c>
    </row>
    <row r="15809" spans="1:3" x14ac:dyDescent="0.25">
      <c r="A15809" s="6">
        <v>2025</v>
      </c>
      <c r="B15809" s="15" t="s">
        <v>18930</v>
      </c>
      <c r="C15809" s="6">
        <v>1</v>
      </c>
    </row>
    <row r="15810" spans="1:3" x14ac:dyDescent="0.25">
      <c r="A15810">
        <v>2025</v>
      </c>
      <c r="B15810" s="1" t="s">
        <v>18931</v>
      </c>
      <c r="C15810">
        <v>1</v>
      </c>
    </row>
    <row r="15811" spans="1:3" x14ac:dyDescent="0.25">
      <c r="A15811" s="6">
        <v>2025</v>
      </c>
      <c r="B15811" s="15" t="s">
        <v>18932</v>
      </c>
      <c r="C15811" s="6">
        <v>1</v>
      </c>
    </row>
    <row r="15812" spans="1:3" x14ac:dyDescent="0.25">
      <c r="A15812">
        <v>2025</v>
      </c>
      <c r="B15812" s="1" t="s">
        <v>18933</v>
      </c>
      <c r="C15812">
        <v>1</v>
      </c>
    </row>
    <row r="15813" spans="1:3" x14ac:dyDescent="0.25">
      <c r="A15813" s="6">
        <v>2025</v>
      </c>
      <c r="B15813" s="15" t="s">
        <v>18934</v>
      </c>
      <c r="C15813" s="6">
        <v>1</v>
      </c>
    </row>
    <row r="15814" spans="1:3" x14ac:dyDescent="0.25">
      <c r="A15814">
        <v>2025</v>
      </c>
      <c r="B15814" s="1" t="s">
        <v>18935</v>
      </c>
      <c r="C15814">
        <v>1</v>
      </c>
    </row>
    <row r="15815" spans="1:3" x14ac:dyDescent="0.25">
      <c r="A15815" s="6">
        <v>2025</v>
      </c>
      <c r="B15815" s="15" t="s">
        <v>18936</v>
      </c>
      <c r="C15815" s="6">
        <v>1</v>
      </c>
    </row>
    <row r="15816" spans="1:3" x14ac:dyDescent="0.25">
      <c r="A15816">
        <v>2025</v>
      </c>
      <c r="B15816" s="1" t="s">
        <v>18937</v>
      </c>
      <c r="C15816">
        <v>1</v>
      </c>
    </row>
    <row r="15817" spans="1:3" x14ac:dyDescent="0.25">
      <c r="A15817" s="6">
        <v>2025</v>
      </c>
      <c r="B15817" s="15" t="s">
        <v>18938</v>
      </c>
      <c r="C15817" s="6">
        <v>1</v>
      </c>
    </row>
    <row r="15818" spans="1:3" x14ac:dyDescent="0.25">
      <c r="A15818">
        <v>2025</v>
      </c>
      <c r="B15818" s="1" t="s">
        <v>18939</v>
      </c>
      <c r="C15818">
        <v>1</v>
      </c>
    </row>
    <row r="15819" spans="1:3" x14ac:dyDescent="0.25">
      <c r="A15819" s="6">
        <v>2025</v>
      </c>
      <c r="B15819" s="15" t="s">
        <v>18940</v>
      </c>
      <c r="C15819" s="6">
        <v>1</v>
      </c>
    </row>
    <row r="15820" spans="1:3" x14ac:dyDescent="0.25">
      <c r="A15820">
        <v>2025</v>
      </c>
      <c r="B15820" s="1" t="s">
        <v>18941</v>
      </c>
      <c r="C15820">
        <v>1</v>
      </c>
    </row>
    <row r="15821" spans="1:3" x14ac:dyDescent="0.25">
      <c r="A15821" s="6">
        <v>2025</v>
      </c>
      <c r="B15821" s="15" t="s">
        <v>18942</v>
      </c>
      <c r="C15821" s="6">
        <v>1</v>
      </c>
    </row>
    <row r="15822" spans="1:3" x14ac:dyDescent="0.25">
      <c r="A15822">
        <v>2025</v>
      </c>
      <c r="B15822" s="1" t="s">
        <v>18943</v>
      </c>
      <c r="C15822">
        <v>1</v>
      </c>
    </row>
    <row r="15823" spans="1:3" x14ac:dyDescent="0.25">
      <c r="A15823" s="6">
        <v>2025</v>
      </c>
      <c r="B15823" s="15" t="s">
        <v>18944</v>
      </c>
      <c r="C15823" s="6">
        <v>1</v>
      </c>
    </row>
    <row r="15824" spans="1:3" x14ac:dyDescent="0.25">
      <c r="A15824">
        <v>2025</v>
      </c>
      <c r="B15824" s="1" t="s">
        <v>18945</v>
      </c>
      <c r="C15824">
        <v>1</v>
      </c>
    </row>
    <row r="15825" spans="1:3" x14ac:dyDescent="0.25">
      <c r="A15825" s="6">
        <v>2025</v>
      </c>
      <c r="B15825" s="15" t="s">
        <v>18946</v>
      </c>
      <c r="C15825" s="6">
        <v>1</v>
      </c>
    </row>
    <row r="15826" spans="1:3" x14ac:dyDescent="0.25">
      <c r="A15826">
        <v>2025</v>
      </c>
      <c r="B15826" s="1" t="s">
        <v>18947</v>
      </c>
      <c r="C15826">
        <v>1</v>
      </c>
    </row>
    <row r="15827" spans="1:3" x14ac:dyDescent="0.25">
      <c r="A15827" s="6">
        <v>2025</v>
      </c>
      <c r="B15827" s="15" t="s">
        <v>18948</v>
      </c>
      <c r="C15827" s="6">
        <v>1</v>
      </c>
    </row>
    <row r="15828" spans="1:3" x14ac:dyDescent="0.25">
      <c r="A15828">
        <v>2025</v>
      </c>
      <c r="B15828" s="1" t="s">
        <v>18949</v>
      </c>
      <c r="C15828">
        <v>1</v>
      </c>
    </row>
    <row r="15829" spans="1:3" x14ac:dyDescent="0.25">
      <c r="A15829" s="6">
        <v>2025</v>
      </c>
      <c r="B15829" s="15" t="s">
        <v>18950</v>
      </c>
      <c r="C15829" s="6">
        <v>1</v>
      </c>
    </row>
    <row r="15830" spans="1:3" x14ac:dyDescent="0.25">
      <c r="A15830">
        <v>2025</v>
      </c>
      <c r="B15830" s="1" t="s">
        <v>18951</v>
      </c>
      <c r="C15830">
        <v>1</v>
      </c>
    </row>
    <row r="15831" spans="1:3" x14ac:dyDescent="0.25">
      <c r="A15831" s="6">
        <v>2025</v>
      </c>
      <c r="B15831" s="15" t="s">
        <v>18952</v>
      </c>
      <c r="C15831" s="6">
        <v>1</v>
      </c>
    </row>
    <row r="15832" spans="1:3" x14ac:dyDescent="0.25">
      <c r="A15832">
        <v>2025</v>
      </c>
      <c r="B15832" s="1" t="s">
        <v>18953</v>
      </c>
      <c r="C15832">
        <v>1</v>
      </c>
    </row>
    <row r="15833" spans="1:3" x14ac:dyDescent="0.25">
      <c r="A15833" s="6">
        <v>2025</v>
      </c>
      <c r="B15833" s="15" t="s">
        <v>18954</v>
      </c>
      <c r="C15833" s="6">
        <v>1</v>
      </c>
    </row>
    <row r="15834" spans="1:3" x14ac:dyDescent="0.25">
      <c r="A15834">
        <v>2025</v>
      </c>
      <c r="B15834" s="1" t="s">
        <v>18955</v>
      </c>
      <c r="C15834">
        <v>1</v>
      </c>
    </row>
    <row r="15835" spans="1:3" x14ac:dyDescent="0.25">
      <c r="A15835" s="6">
        <v>2025</v>
      </c>
      <c r="B15835" s="15" t="s">
        <v>18956</v>
      </c>
      <c r="C15835" s="6">
        <v>1</v>
      </c>
    </row>
    <row r="15836" spans="1:3" x14ac:dyDescent="0.25">
      <c r="A15836">
        <v>2025</v>
      </c>
      <c r="B15836" s="1" t="s">
        <v>18957</v>
      </c>
      <c r="C15836">
        <v>1</v>
      </c>
    </row>
    <row r="15837" spans="1:3" x14ac:dyDescent="0.25">
      <c r="A15837" s="6">
        <v>2025</v>
      </c>
      <c r="B15837" s="15" t="s">
        <v>18958</v>
      </c>
      <c r="C15837" s="6">
        <v>1</v>
      </c>
    </row>
    <row r="15838" spans="1:3" x14ac:dyDescent="0.25">
      <c r="A15838">
        <v>2025</v>
      </c>
      <c r="B15838" s="1" t="s">
        <v>18959</v>
      </c>
      <c r="C15838">
        <v>1</v>
      </c>
    </row>
    <row r="15839" spans="1:3" x14ac:dyDescent="0.25">
      <c r="A15839" s="6">
        <v>2025</v>
      </c>
      <c r="B15839" s="15" t="s">
        <v>18960</v>
      </c>
      <c r="C15839" s="6">
        <v>1</v>
      </c>
    </row>
    <row r="15840" spans="1:3" x14ac:dyDescent="0.25">
      <c r="A15840">
        <v>2025</v>
      </c>
      <c r="B15840" s="1" t="s">
        <v>18961</v>
      </c>
      <c r="C15840">
        <v>1</v>
      </c>
    </row>
    <row r="15841" spans="1:3" x14ac:dyDescent="0.25">
      <c r="A15841" s="6">
        <v>2025</v>
      </c>
      <c r="B15841" s="15" t="s">
        <v>18962</v>
      </c>
      <c r="C15841" s="6">
        <v>1</v>
      </c>
    </row>
    <row r="15842" spans="1:3" x14ac:dyDescent="0.25">
      <c r="A15842">
        <v>2025</v>
      </c>
      <c r="B15842" s="1" t="s">
        <v>18963</v>
      </c>
      <c r="C15842">
        <v>1</v>
      </c>
    </row>
    <row r="15843" spans="1:3" x14ac:dyDescent="0.25">
      <c r="A15843" s="6">
        <v>2025</v>
      </c>
      <c r="B15843" s="15" t="s">
        <v>18964</v>
      </c>
      <c r="C15843" s="6">
        <v>1</v>
      </c>
    </row>
    <row r="15844" spans="1:3" x14ac:dyDescent="0.25">
      <c r="A15844">
        <v>2025</v>
      </c>
      <c r="B15844" s="1" t="s">
        <v>18965</v>
      </c>
      <c r="C15844">
        <v>1</v>
      </c>
    </row>
    <row r="15845" spans="1:3" x14ac:dyDescent="0.25">
      <c r="A15845" s="6">
        <v>2025</v>
      </c>
      <c r="B15845" s="15" t="s">
        <v>18966</v>
      </c>
      <c r="C15845" s="6">
        <v>1</v>
      </c>
    </row>
    <row r="15846" spans="1:3" x14ac:dyDescent="0.25">
      <c r="A15846">
        <v>2025</v>
      </c>
      <c r="B15846" s="1" t="s">
        <v>18967</v>
      </c>
      <c r="C15846">
        <v>1</v>
      </c>
    </row>
    <row r="15847" spans="1:3" x14ac:dyDescent="0.25">
      <c r="A15847" s="6">
        <v>2025</v>
      </c>
      <c r="B15847" s="15" t="s">
        <v>18968</v>
      </c>
      <c r="C15847" s="6">
        <v>1</v>
      </c>
    </row>
    <row r="15848" spans="1:3" x14ac:dyDescent="0.25">
      <c r="A15848">
        <v>2025</v>
      </c>
      <c r="B15848" s="1" t="s">
        <v>18969</v>
      </c>
      <c r="C15848">
        <v>1</v>
      </c>
    </row>
    <row r="15849" spans="1:3" x14ac:dyDescent="0.25">
      <c r="A15849" s="6">
        <v>2025</v>
      </c>
      <c r="B15849" s="15" t="s">
        <v>18970</v>
      </c>
      <c r="C15849" s="6">
        <v>1</v>
      </c>
    </row>
    <row r="15850" spans="1:3" x14ac:dyDescent="0.25">
      <c r="A15850">
        <v>2025</v>
      </c>
      <c r="B15850" s="1" t="s">
        <v>18971</v>
      </c>
      <c r="C15850">
        <v>1</v>
      </c>
    </row>
    <row r="15851" spans="1:3" x14ac:dyDescent="0.25">
      <c r="A15851" s="6">
        <v>2025</v>
      </c>
      <c r="B15851" s="15" t="s">
        <v>18972</v>
      </c>
      <c r="C15851" s="6">
        <v>1</v>
      </c>
    </row>
    <row r="15852" spans="1:3" x14ac:dyDescent="0.25">
      <c r="A15852">
        <v>2025</v>
      </c>
      <c r="B15852" s="1" t="s">
        <v>18973</v>
      </c>
      <c r="C15852">
        <v>1</v>
      </c>
    </row>
    <row r="15853" spans="1:3" x14ac:dyDescent="0.25">
      <c r="A15853" s="6">
        <v>2025</v>
      </c>
      <c r="B15853" s="15" t="s">
        <v>18974</v>
      </c>
      <c r="C15853" s="6">
        <v>1</v>
      </c>
    </row>
    <row r="15854" spans="1:3" x14ac:dyDescent="0.25">
      <c r="A15854">
        <v>2025</v>
      </c>
      <c r="B15854" s="1" t="s">
        <v>18975</v>
      </c>
      <c r="C15854">
        <v>1</v>
      </c>
    </row>
    <row r="15855" spans="1:3" x14ac:dyDescent="0.25">
      <c r="A15855" s="6">
        <v>2025</v>
      </c>
      <c r="B15855" s="15" t="s">
        <v>18976</v>
      </c>
      <c r="C15855" s="6">
        <v>1</v>
      </c>
    </row>
    <row r="15856" spans="1:3" x14ac:dyDescent="0.25">
      <c r="A15856">
        <v>2025</v>
      </c>
      <c r="B15856" s="1" t="s">
        <v>18977</v>
      </c>
      <c r="C15856">
        <v>1</v>
      </c>
    </row>
    <row r="15857" spans="1:3" x14ac:dyDescent="0.25">
      <c r="A15857" s="6">
        <v>2025</v>
      </c>
      <c r="B15857" s="15" t="s">
        <v>18978</v>
      </c>
      <c r="C15857" s="6">
        <v>1</v>
      </c>
    </row>
    <row r="15858" spans="1:3" x14ac:dyDescent="0.25">
      <c r="A15858">
        <v>2025</v>
      </c>
      <c r="B15858" s="1" t="s">
        <v>18979</v>
      </c>
      <c r="C15858">
        <v>1</v>
      </c>
    </row>
    <row r="15859" spans="1:3" x14ac:dyDescent="0.25">
      <c r="A15859" s="6">
        <v>2025</v>
      </c>
      <c r="B15859" s="15" t="s">
        <v>18980</v>
      </c>
      <c r="C15859" s="6">
        <v>1</v>
      </c>
    </row>
    <row r="15860" spans="1:3" x14ac:dyDescent="0.25">
      <c r="A15860">
        <v>2025</v>
      </c>
      <c r="B15860" s="1" t="s">
        <v>18981</v>
      </c>
      <c r="C15860">
        <v>1</v>
      </c>
    </row>
    <row r="15861" spans="1:3" x14ac:dyDescent="0.25">
      <c r="A15861" s="6">
        <v>2025</v>
      </c>
      <c r="B15861" s="15" t="s">
        <v>18982</v>
      </c>
      <c r="C15861" s="6">
        <v>1</v>
      </c>
    </row>
    <row r="15862" spans="1:3" x14ac:dyDescent="0.25">
      <c r="A15862">
        <v>2025</v>
      </c>
      <c r="B15862" s="1" t="s">
        <v>18983</v>
      </c>
      <c r="C15862">
        <v>1</v>
      </c>
    </row>
    <row r="15863" spans="1:3" x14ac:dyDescent="0.25">
      <c r="A15863" s="6">
        <v>2025</v>
      </c>
      <c r="B15863" s="15" t="s">
        <v>18984</v>
      </c>
      <c r="C15863" s="6">
        <v>1</v>
      </c>
    </row>
    <row r="15864" spans="1:3" x14ac:dyDescent="0.25">
      <c r="A15864">
        <v>2025</v>
      </c>
      <c r="B15864" s="1" t="s">
        <v>18985</v>
      </c>
      <c r="C15864">
        <v>1</v>
      </c>
    </row>
    <row r="15865" spans="1:3" x14ac:dyDescent="0.25">
      <c r="A15865" s="6">
        <v>2025</v>
      </c>
      <c r="B15865" s="15" t="s">
        <v>18986</v>
      </c>
      <c r="C15865" s="6">
        <v>1</v>
      </c>
    </row>
    <row r="15866" spans="1:3" x14ac:dyDescent="0.25">
      <c r="A15866">
        <v>2025</v>
      </c>
      <c r="B15866" s="1" t="s">
        <v>18987</v>
      </c>
      <c r="C15866">
        <v>1</v>
      </c>
    </row>
    <row r="15867" spans="1:3" x14ac:dyDescent="0.25">
      <c r="A15867" s="6">
        <v>2025</v>
      </c>
      <c r="B15867" s="15" t="s">
        <v>18988</v>
      </c>
      <c r="C15867" s="6">
        <v>1</v>
      </c>
    </row>
    <row r="15868" spans="1:3" x14ac:dyDescent="0.25">
      <c r="A15868">
        <v>2025</v>
      </c>
      <c r="B15868" s="1" t="s">
        <v>18989</v>
      </c>
      <c r="C15868">
        <v>1</v>
      </c>
    </row>
    <row r="15869" spans="1:3" x14ac:dyDescent="0.25">
      <c r="A15869" s="6">
        <v>2025</v>
      </c>
      <c r="B15869" s="15" t="s">
        <v>18990</v>
      </c>
      <c r="C15869" s="6">
        <v>1</v>
      </c>
    </row>
    <row r="15870" spans="1:3" x14ac:dyDescent="0.25">
      <c r="A15870">
        <v>2025</v>
      </c>
      <c r="B15870" s="1" t="s">
        <v>18991</v>
      </c>
      <c r="C15870">
        <v>1</v>
      </c>
    </row>
    <row r="15871" spans="1:3" x14ac:dyDescent="0.25">
      <c r="A15871" s="6">
        <v>2025</v>
      </c>
      <c r="B15871" s="15" t="s">
        <v>18992</v>
      </c>
      <c r="C15871" s="6">
        <v>1</v>
      </c>
    </row>
    <row r="15872" spans="1:3" x14ac:dyDescent="0.25">
      <c r="A15872">
        <v>2025</v>
      </c>
      <c r="B15872" s="1" t="s">
        <v>18993</v>
      </c>
      <c r="C15872">
        <v>1</v>
      </c>
    </row>
    <row r="15873" spans="1:3" x14ac:dyDescent="0.25">
      <c r="A15873" s="6">
        <v>2025</v>
      </c>
      <c r="B15873" s="15" t="s">
        <v>18994</v>
      </c>
      <c r="C15873" s="6">
        <v>1</v>
      </c>
    </row>
    <row r="15874" spans="1:3" x14ac:dyDescent="0.25">
      <c r="A15874">
        <v>2025</v>
      </c>
      <c r="B15874" s="1" t="s">
        <v>18995</v>
      </c>
      <c r="C15874">
        <v>1</v>
      </c>
    </row>
    <row r="15875" spans="1:3" x14ac:dyDescent="0.25">
      <c r="A15875" s="6">
        <v>2025</v>
      </c>
      <c r="B15875" s="15" t="s">
        <v>18996</v>
      </c>
      <c r="C15875" s="6">
        <v>1</v>
      </c>
    </row>
    <row r="15876" spans="1:3" x14ac:dyDescent="0.25">
      <c r="A15876">
        <v>2025</v>
      </c>
      <c r="B15876" s="1" t="s">
        <v>18997</v>
      </c>
      <c r="C15876">
        <v>1</v>
      </c>
    </row>
    <row r="15877" spans="1:3" x14ac:dyDescent="0.25">
      <c r="A15877" s="6">
        <v>2025</v>
      </c>
      <c r="B15877" s="15" t="s">
        <v>18998</v>
      </c>
      <c r="C15877" s="6">
        <v>1</v>
      </c>
    </row>
    <row r="15878" spans="1:3" x14ac:dyDescent="0.25">
      <c r="A15878">
        <v>2025</v>
      </c>
      <c r="B15878" s="1" t="s">
        <v>18999</v>
      </c>
      <c r="C15878">
        <v>1</v>
      </c>
    </row>
    <row r="15879" spans="1:3" x14ac:dyDescent="0.25">
      <c r="A15879" s="6">
        <v>2025</v>
      </c>
      <c r="B15879" s="15" t="s">
        <v>19000</v>
      </c>
      <c r="C15879" s="6">
        <v>1</v>
      </c>
    </row>
    <row r="15880" spans="1:3" x14ac:dyDescent="0.25">
      <c r="A15880">
        <v>2025</v>
      </c>
      <c r="B15880" s="1" t="s">
        <v>19001</v>
      </c>
      <c r="C15880">
        <v>1</v>
      </c>
    </row>
    <row r="15881" spans="1:3" x14ac:dyDescent="0.25">
      <c r="A15881" s="6">
        <v>2025</v>
      </c>
      <c r="B15881" s="15" t="s">
        <v>19002</v>
      </c>
      <c r="C15881" s="6">
        <v>1</v>
      </c>
    </row>
    <row r="15882" spans="1:3" x14ac:dyDescent="0.25">
      <c r="A15882">
        <v>2025</v>
      </c>
      <c r="B15882" s="1" t="s">
        <v>19003</v>
      </c>
      <c r="C15882">
        <v>1</v>
      </c>
    </row>
    <row r="15883" spans="1:3" x14ac:dyDescent="0.25">
      <c r="A15883" s="6">
        <v>2025</v>
      </c>
      <c r="B15883" s="15" t="s">
        <v>19004</v>
      </c>
      <c r="C15883" s="6">
        <v>1</v>
      </c>
    </row>
    <row r="15884" spans="1:3" x14ac:dyDescent="0.25">
      <c r="A15884">
        <v>2025</v>
      </c>
      <c r="B15884" s="1" t="s">
        <v>19005</v>
      </c>
      <c r="C15884">
        <v>1</v>
      </c>
    </row>
    <row r="15885" spans="1:3" x14ac:dyDescent="0.25">
      <c r="A15885" s="6">
        <v>2025</v>
      </c>
      <c r="B15885" s="15" t="s">
        <v>19006</v>
      </c>
      <c r="C15885" s="6">
        <v>1</v>
      </c>
    </row>
    <row r="15886" spans="1:3" x14ac:dyDescent="0.25">
      <c r="A15886">
        <v>2025</v>
      </c>
      <c r="B15886" s="1" t="s">
        <v>19007</v>
      </c>
      <c r="C15886">
        <v>1</v>
      </c>
    </row>
    <row r="15887" spans="1:3" x14ac:dyDescent="0.25">
      <c r="A15887" s="6">
        <v>2025</v>
      </c>
      <c r="B15887" s="15" t="s">
        <v>19008</v>
      </c>
      <c r="C15887" s="6">
        <v>1</v>
      </c>
    </row>
    <row r="15888" spans="1:3" x14ac:dyDescent="0.25">
      <c r="A15888">
        <v>2025</v>
      </c>
      <c r="B15888" s="1" t="s">
        <v>19009</v>
      </c>
      <c r="C15888">
        <v>1</v>
      </c>
    </row>
    <row r="15889" spans="1:3" x14ac:dyDescent="0.25">
      <c r="A15889" s="6">
        <v>2025</v>
      </c>
      <c r="B15889" s="15" t="s">
        <v>19010</v>
      </c>
      <c r="C15889" s="6">
        <v>1</v>
      </c>
    </row>
    <row r="15890" spans="1:3" x14ac:dyDescent="0.25">
      <c r="A15890">
        <v>2025</v>
      </c>
      <c r="B15890" s="1" t="s">
        <v>19011</v>
      </c>
      <c r="C15890">
        <v>1</v>
      </c>
    </row>
    <row r="15891" spans="1:3" x14ac:dyDescent="0.25">
      <c r="A15891" s="6">
        <v>2025</v>
      </c>
      <c r="B15891" s="15" t="s">
        <v>19012</v>
      </c>
      <c r="C15891" s="6">
        <v>1</v>
      </c>
    </row>
    <row r="15892" spans="1:3" x14ac:dyDescent="0.25">
      <c r="A15892">
        <v>2025</v>
      </c>
      <c r="B15892" s="1" t="s">
        <v>19013</v>
      </c>
      <c r="C15892">
        <v>1</v>
      </c>
    </row>
    <row r="15893" spans="1:3" x14ac:dyDescent="0.25">
      <c r="A15893" s="6">
        <v>2025</v>
      </c>
      <c r="B15893" s="15" t="s">
        <v>19014</v>
      </c>
      <c r="C15893" s="6">
        <v>1</v>
      </c>
    </row>
    <row r="15894" spans="1:3" x14ac:dyDescent="0.25">
      <c r="A15894">
        <v>2025</v>
      </c>
      <c r="B15894" s="1" t="s">
        <v>19015</v>
      </c>
      <c r="C15894">
        <v>1</v>
      </c>
    </row>
    <row r="15895" spans="1:3" x14ac:dyDescent="0.25">
      <c r="A15895" s="6">
        <v>2025</v>
      </c>
      <c r="B15895" s="15" t="s">
        <v>19016</v>
      </c>
      <c r="C15895" s="6">
        <v>1</v>
      </c>
    </row>
    <row r="15896" spans="1:3" x14ac:dyDescent="0.25">
      <c r="A15896">
        <v>2025</v>
      </c>
      <c r="B15896" s="1" t="s">
        <v>19017</v>
      </c>
      <c r="C15896">
        <v>1</v>
      </c>
    </row>
    <row r="15897" spans="1:3" x14ac:dyDescent="0.25">
      <c r="A15897" s="6">
        <v>2025</v>
      </c>
      <c r="B15897" s="15" t="s">
        <v>19018</v>
      </c>
      <c r="C15897" s="6">
        <v>1</v>
      </c>
    </row>
    <row r="15898" spans="1:3" x14ac:dyDescent="0.25">
      <c r="A15898">
        <v>2025</v>
      </c>
      <c r="B15898" s="1" t="s">
        <v>19019</v>
      </c>
      <c r="C15898">
        <v>1</v>
      </c>
    </row>
    <row r="15899" spans="1:3" x14ac:dyDescent="0.25">
      <c r="A15899" s="6">
        <v>2025</v>
      </c>
      <c r="B15899" s="15" t="s">
        <v>19020</v>
      </c>
      <c r="C15899" s="6">
        <v>1</v>
      </c>
    </row>
    <row r="15900" spans="1:3" x14ac:dyDescent="0.25">
      <c r="A15900">
        <v>2025</v>
      </c>
      <c r="B15900" s="1" t="s">
        <v>19021</v>
      </c>
      <c r="C15900">
        <v>1</v>
      </c>
    </row>
    <row r="15901" spans="1:3" x14ac:dyDescent="0.25">
      <c r="A15901" s="6">
        <v>2025</v>
      </c>
      <c r="B15901" s="15" t="s">
        <v>19022</v>
      </c>
      <c r="C15901" s="6">
        <v>1</v>
      </c>
    </row>
    <row r="15902" spans="1:3" x14ac:dyDescent="0.25">
      <c r="A15902">
        <v>2025</v>
      </c>
      <c r="B15902" s="1" t="s">
        <v>19023</v>
      </c>
      <c r="C15902">
        <v>1</v>
      </c>
    </row>
    <row r="15903" spans="1:3" x14ac:dyDescent="0.25">
      <c r="A15903" s="6">
        <v>2025</v>
      </c>
      <c r="B15903" s="15" t="s">
        <v>19024</v>
      </c>
      <c r="C15903" s="6">
        <v>1</v>
      </c>
    </row>
    <row r="15904" spans="1:3" x14ac:dyDescent="0.25">
      <c r="A15904">
        <v>2025</v>
      </c>
      <c r="B15904" s="1" t="s">
        <v>19025</v>
      </c>
      <c r="C15904">
        <v>1</v>
      </c>
    </row>
    <row r="15905" spans="1:3" x14ac:dyDescent="0.25">
      <c r="A15905" s="6">
        <v>2025</v>
      </c>
      <c r="B15905" s="15" t="s">
        <v>19026</v>
      </c>
      <c r="C15905" s="6">
        <v>1</v>
      </c>
    </row>
    <row r="15906" spans="1:3" x14ac:dyDescent="0.25">
      <c r="A15906">
        <v>2025</v>
      </c>
      <c r="B15906" s="1" t="s">
        <v>19027</v>
      </c>
      <c r="C15906">
        <v>1</v>
      </c>
    </row>
    <row r="15907" spans="1:3" x14ac:dyDescent="0.25">
      <c r="A15907" s="6">
        <v>2025</v>
      </c>
      <c r="B15907" s="15" t="s">
        <v>19028</v>
      </c>
      <c r="C15907" s="6">
        <v>1</v>
      </c>
    </row>
    <row r="15908" spans="1:3" x14ac:dyDescent="0.25">
      <c r="A15908">
        <v>2025</v>
      </c>
      <c r="B15908" s="1" t="s">
        <v>19029</v>
      </c>
      <c r="C15908">
        <v>1</v>
      </c>
    </row>
    <row r="15909" spans="1:3" x14ac:dyDescent="0.25">
      <c r="A15909" s="6">
        <v>2025</v>
      </c>
      <c r="B15909" s="15" t="s">
        <v>19030</v>
      </c>
      <c r="C15909" s="6">
        <v>1</v>
      </c>
    </row>
    <row r="15910" spans="1:3" x14ac:dyDescent="0.25">
      <c r="A15910">
        <v>2025</v>
      </c>
      <c r="B15910" s="1" t="s">
        <v>19031</v>
      </c>
      <c r="C15910">
        <v>1</v>
      </c>
    </row>
    <row r="15911" spans="1:3" x14ac:dyDescent="0.25">
      <c r="A15911" s="6">
        <v>2025</v>
      </c>
      <c r="B15911" s="15" t="s">
        <v>19032</v>
      </c>
      <c r="C15911" s="6">
        <v>1</v>
      </c>
    </row>
    <row r="15912" spans="1:3" x14ac:dyDescent="0.25">
      <c r="A15912">
        <v>2025</v>
      </c>
      <c r="B15912" s="1" t="s">
        <v>19033</v>
      </c>
      <c r="C15912">
        <v>1</v>
      </c>
    </row>
    <row r="15913" spans="1:3" x14ac:dyDescent="0.25">
      <c r="A15913" s="6">
        <v>2025</v>
      </c>
      <c r="B15913" s="15" t="s">
        <v>19034</v>
      </c>
      <c r="C15913" s="6">
        <v>1</v>
      </c>
    </row>
    <row r="15914" spans="1:3" x14ac:dyDescent="0.25">
      <c r="A15914">
        <v>2025</v>
      </c>
      <c r="B15914" s="1" t="s">
        <v>19035</v>
      </c>
      <c r="C15914">
        <v>1</v>
      </c>
    </row>
    <row r="15915" spans="1:3" x14ac:dyDescent="0.25">
      <c r="A15915" s="6">
        <v>2025</v>
      </c>
      <c r="B15915" s="15" t="s">
        <v>19036</v>
      </c>
      <c r="C15915" s="6">
        <v>1</v>
      </c>
    </row>
    <row r="15916" spans="1:3" x14ac:dyDescent="0.25">
      <c r="A15916">
        <v>2025</v>
      </c>
      <c r="B15916" s="1" t="s">
        <v>19037</v>
      </c>
      <c r="C15916">
        <v>1</v>
      </c>
    </row>
    <row r="15917" spans="1:3" x14ac:dyDescent="0.25">
      <c r="A15917" s="6">
        <v>2025</v>
      </c>
      <c r="B15917" s="15" t="s">
        <v>19038</v>
      </c>
      <c r="C15917" s="6">
        <v>1</v>
      </c>
    </row>
    <row r="15918" spans="1:3" x14ac:dyDescent="0.25">
      <c r="A15918">
        <v>2025</v>
      </c>
      <c r="B15918" s="1" t="s">
        <v>19039</v>
      </c>
      <c r="C15918">
        <v>1</v>
      </c>
    </row>
    <row r="15919" spans="1:3" x14ac:dyDescent="0.25">
      <c r="A15919" s="6">
        <v>2025</v>
      </c>
      <c r="B15919" s="15" t="s">
        <v>19040</v>
      </c>
      <c r="C15919" s="6">
        <v>1</v>
      </c>
    </row>
    <row r="15920" spans="1:3" x14ac:dyDescent="0.25">
      <c r="A15920">
        <v>2025</v>
      </c>
      <c r="B15920" s="1" t="s">
        <v>19041</v>
      </c>
      <c r="C15920">
        <v>1</v>
      </c>
    </row>
    <row r="15921" spans="1:3" x14ac:dyDescent="0.25">
      <c r="A15921" s="6">
        <v>2025</v>
      </c>
      <c r="B15921" s="15" t="s">
        <v>19042</v>
      </c>
      <c r="C15921" s="6">
        <v>1</v>
      </c>
    </row>
    <row r="15922" spans="1:3" x14ac:dyDescent="0.25">
      <c r="A15922">
        <v>2025</v>
      </c>
      <c r="B15922" s="1" t="s">
        <v>19043</v>
      </c>
      <c r="C15922">
        <v>1</v>
      </c>
    </row>
    <row r="15923" spans="1:3" x14ac:dyDescent="0.25">
      <c r="A15923" s="6">
        <v>2025</v>
      </c>
      <c r="B15923" s="15" t="s">
        <v>19044</v>
      </c>
      <c r="C15923" s="6">
        <v>1</v>
      </c>
    </row>
    <row r="15924" spans="1:3" x14ac:dyDescent="0.25">
      <c r="A15924">
        <v>2025</v>
      </c>
      <c r="B15924" s="1" t="s">
        <v>19045</v>
      </c>
      <c r="C15924">
        <v>1</v>
      </c>
    </row>
    <row r="15925" spans="1:3" x14ac:dyDescent="0.25">
      <c r="A15925" s="6">
        <v>2025</v>
      </c>
      <c r="B15925" s="15" t="s">
        <v>19046</v>
      </c>
      <c r="C15925" s="6">
        <v>1</v>
      </c>
    </row>
    <row r="15926" spans="1:3" x14ac:dyDescent="0.25">
      <c r="A15926">
        <v>2025</v>
      </c>
      <c r="B15926" s="1" t="s">
        <v>19047</v>
      </c>
      <c r="C15926">
        <v>1</v>
      </c>
    </row>
    <row r="15927" spans="1:3" x14ac:dyDescent="0.25">
      <c r="A15927" s="6">
        <v>2025</v>
      </c>
      <c r="B15927" s="15" t="s">
        <v>19048</v>
      </c>
      <c r="C15927" s="6">
        <v>1</v>
      </c>
    </row>
    <row r="15928" spans="1:3" x14ac:dyDescent="0.25">
      <c r="A15928">
        <v>2025</v>
      </c>
      <c r="B15928" s="1" t="s">
        <v>19049</v>
      </c>
      <c r="C15928">
        <v>1</v>
      </c>
    </row>
    <row r="15929" spans="1:3" x14ac:dyDescent="0.25">
      <c r="A15929" s="6">
        <v>2025</v>
      </c>
      <c r="B15929" s="15" t="s">
        <v>19050</v>
      </c>
      <c r="C15929" s="6">
        <v>1</v>
      </c>
    </row>
    <row r="15930" spans="1:3" x14ac:dyDescent="0.25">
      <c r="A15930">
        <v>2025</v>
      </c>
      <c r="B15930" s="1" t="s">
        <v>19051</v>
      </c>
      <c r="C15930">
        <v>1</v>
      </c>
    </row>
    <row r="15931" spans="1:3" x14ac:dyDescent="0.25">
      <c r="A15931" s="6">
        <v>2025</v>
      </c>
      <c r="B15931" s="15" t="s">
        <v>19052</v>
      </c>
      <c r="C15931" s="6">
        <v>1</v>
      </c>
    </row>
    <row r="15932" spans="1:3" x14ac:dyDescent="0.25">
      <c r="A15932">
        <v>2025</v>
      </c>
      <c r="B15932" s="1" t="s">
        <v>19053</v>
      </c>
      <c r="C15932">
        <v>1</v>
      </c>
    </row>
    <row r="15933" spans="1:3" x14ac:dyDescent="0.25">
      <c r="A15933" s="6">
        <v>2025</v>
      </c>
      <c r="B15933" s="15" t="s">
        <v>19054</v>
      </c>
      <c r="C15933" s="6">
        <v>1</v>
      </c>
    </row>
    <row r="15934" spans="1:3" x14ac:dyDescent="0.25">
      <c r="A15934">
        <v>2025</v>
      </c>
      <c r="B15934" s="1" t="s">
        <v>19055</v>
      </c>
      <c r="C15934">
        <v>1</v>
      </c>
    </row>
    <row r="15935" spans="1:3" x14ac:dyDescent="0.25">
      <c r="A15935" s="6">
        <v>2025</v>
      </c>
      <c r="B15935" s="15" t="s">
        <v>19056</v>
      </c>
      <c r="C15935" s="6">
        <v>1</v>
      </c>
    </row>
    <row r="15936" spans="1:3" x14ac:dyDescent="0.25">
      <c r="A15936">
        <v>2025</v>
      </c>
      <c r="B15936" s="1" t="s">
        <v>19057</v>
      </c>
      <c r="C15936">
        <v>1</v>
      </c>
    </row>
    <row r="15937" spans="1:3" x14ac:dyDescent="0.25">
      <c r="A15937" s="6">
        <v>2025</v>
      </c>
      <c r="B15937" s="15" t="s">
        <v>19058</v>
      </c>
      <c r="C15937" s="6">
        <v>1</v>
      </c>
    </row>
    <row r="15938" spans="1:3" x14ac:dyDescent="0.25">
      <c r="A15938">
        <v>2025</v>
      </c>
      <c r="B15938" s="1" t="s">
        <v>19059</v>
      </c>
      <c r="C15938">
        <v>1</v>
      </c>
    </row>
    <row r="15939" spans="1:3" x14ac:dyDescent="0.25">
      <c r="A15939" s="6">
        <v>2025</v>
      </c>
      <c r="B15939" s="15" t="s">
        <v>19060</v>
      </c>
      <c r="C15939" s="6">
        <v>1</v>
      </c>
    </row>
    <row r="15940" spans="1:3" x14ac:dyDescent="0.25">
      <c r="A15940">
        <v>2025</v>
      </c>
      <c r="B15940" s="1" t="s">
        <v>19061</v>
      </c>
      <c r="C15940">
        <v>1</v>
      </c>
    </row>
    <row r="15941" spans="1:3" x14ac:dyDescent="0.25">
      <c r="A15941" s="6">
        <v>2025</v>
      </c>
      <c r="B15941" s="15" t="s">
        <v>19062</v>
      </c>
      <c r="C15941" s="6">
        <v>1</v>
      </c>
    </row>
    <row r="15942" spans="1:3" x14ac:dyDescent="0.25">
      <c r="A15942">
        <v>2025</v>
      </c>
      <c r="B15942" s="1" t="s">
        <v>19063</v>
      </c>
      <c r="C15942">
        <v>1</v>
      </c>
    </row>
    <row r="15943" spans="1:3" x14ac:dyDescent="0.25">
      <c r="A15943" s="6">
        <v>2025</v>
      </c>
      <c r="B15943" s="15" t="s">
        <v>19064</v>
      </c>
      <c r="C15943" s="6">
        <v>1</v>
      </c>
    </row>
    <row r="15944" spans="1:3" x14ac:dyDescent="0.25">
      <c r="A15944">
        <v>2025</v>
      </c>
      <c r="B15944" s="1" t="s">
        <v>19065</v>
      </c>
      <c r="C15944">
        <v>1</v>
      </c>
    </row>
    <row r="15945" spans="1:3" x14ac:dyDescent="0.25">
      <c r="A15945" s="6">
        <v>2025</v>
      </c>
      <c r="B15945" s="15" t="s">
        <v>19066</v>
      </c>
      <c r="C15945" s="6">
        <v>1</v>
      </c>
    </row>
    <row r="15946" spans="1:3" x14ac:dyDescent="0.25">
      <c r="A15946">
        <v>2025</v>
      </c>
      <c r="B15946" s="1" t="s">
        <v>19067</v>
      </c>
      <c r="C15946">
        <v>1</v>
      </c>
    </row>
    <row r="15947" spans="1:3" x14ac:dyDescent="0.25">
      <c r="A15947" s="6">
        <v>2025</v>
      </c>
      <c r="B15947" s="15" t="s">
        <v>19068</v>
      </c>
      <c r="C15947" s="6">
        <v>1</v>
      </c>
    </row>
    <row r="15948" spans="1:3" x14ac:dyDescent="0.25">
      <c r="A15948">
        <v>2025</v>
      </c>
      <c r="B15948" s="1" t="s">
        <v>19069</v>
      </c>
      <c r="C15948">
        <v>1</v>
      </c>
    </row>
    <row r="15949" spans="1:3" x14ac:dyDescent="0.25">
      <c r="A15949" s="6">
        <v>2025</v>
      </c>
      <c r="B15949" s="15" t="s">
        <v>19070</v>
      </c>
      <c r="C15949" s="6">
        <v>1</v>
      </c>
    </row>
    <row r="15950" spans="1:3" x14ac:dyDescent="0.25">
      <c r="A15950">
        <v>2025</v>
      </c>
      <c r="B15950" s="1" t="s">
        <v>19071</v>
      </c>
      <c r="C15950">
        <v>1</v>
      </c>
    </row>
    <row r="15951" spans="1:3" x14ac:dyDescent="0.25">
      <c r="A15951" s="6">
        <v>2025</v>
      </c>
      <c r="B15951" s="15" t="s">
        <v>19072</v>
      </c>
      <c r="C15951" s="6">
        <v>1</v>
      </c>
    </row>
    <row r="15952" spans="1:3" x14ac:dyDescent="0.25">
      <c r="A15952">
        <v>2025</v>
      </c>
      <c r="B15952" s="1" t="s">
        <v>19073</v>
      </c>
      <c r="C15952">
        <v>1</v>
      </c>
    </row>
    <row r="15953" spans="1:3" x14ac:dyDescent="0.25">
      <c r="A15953" s="6">
        <v>2025</v>
      </c>
      <c r="B15953" s="15" t="s">
        <v>19074</v>
      </c>
      <c r="C15953" s="6">
        <v>1</v>
      </c>
    </row>
    <row r="15954" spans="1:3" x14ac:dyDescent="0.25">
      <c r="A15954">
        <v>2025</v>
      </c>
      <c r="B15954" s="1" t="s">
        <v>19075</v>
      </c>
      <c r="C15954">
        <v>1</v>
      </c>
    </row>
    <row r="15955" spans="1:3" x14ac:dyDescent="0.25">
      <c r="A15955" s="6">
        <v>2025</v>
      </c>
      <c r="B15955" s="15" t="s">
        <v>19076</v>
      </c>
      <c r="C15955" s="6">
        <v>1</v>
      </c>
    </row>
    <row r="15956" spans="1:3" x14ac:dyDescent="0.25">
      <c r="A15956">
        <v>2025</v>
      </c>
      <c r="B15956" s="1" t="s">
        <v>19077</v>
      </c>
      <c r="C15956">
        <v>1</v>
      </c>
    </row>
    <row r="15957" spans="1:3" x14ac:dyDescent="0.25">
      <c r="A15957" s="6">
        <v>2025</v>
      </c>
      <c r="B15957" s="15" t="s">
        <v>19078</v>
      </c>
      <c r="C15957" s="6">
        <v>1</v>
      </c>
    </row>
    <row r="15958" spans="1:3" x14ac:dyDescent="0.25">
      <c r="A15958">
        <v>2025</v>
      </c>
      <c r="B15958" s="1" t="s">
        <v>19079</v>
      </c>
      <c r="C15958">
        <v>1</v>
      </c>
    </row>
    <row r="15959" spans="1:3" x14ac:dyDescent="0.25">
      <c r="A15959" s="6">
        <v>2025</v>
      </c>
      <c r="B15959" s="15" t="s">
        <v>19080</v>
      </c>
      <c r="C15959" s="6">
        <v>1</v>
      </c>
    </row>
    <row r="15960" spans="1:3" x14ac:dyDescent="0.25">
      <c r="A15960">
        <v>2025</v>
      </c>
      <c r="B15960" s="1" t="s">
        <v>19081</v>
      </c>
      <c r="C15960">
        <v>1</v>
      </c>
    </row>
    <row r="15961" spans="1:3" x14ac:dyDescent="0.25">
      <c r="A15961" s="6">
        <v>2025</v>
      </c>
      <c r="B15961" s="15" t="s">
        <v>19082</v>
      </c>
      <c r="C15961" s="6">
        <v>1</v>
      </c>
    </row>
    <row r="15962" spans="1:3" x14ac:dyDescent="0.25">
      <c r="A15962">
        <v>2025</v>
      </c>
      <c r="B15962" s="1" t="s">
        <v>19083</v>
      </c>
      <c r="C15962">
        <v>1</v>
      </c>
    </row>
    <row r="15963" spans="1:3" x14ac:dyDescent="0.25">
      <c r="A15963" s="6">
        <v>2025</v>
      </c>
      <c r="B15963" s="15" t="s">
        <v>19084</v>
      </c>
      <c r="C15963" s="6">
        <v>1</v>
      </c>
    </row>
    <row r="15964" spans="1:3" x14ac:dyDescent="0.25">
      <c r="A15964">
        <v>2025</v>
      </c>
      <c r="B15964" s="1" t="s">
        <v>19085</v>
      </c>
      <c r="C15964">
        <v>1</v>
      </c>
    </row>
    <row r="15965" spans="1:3" x14ac:dyDescent="0.25">
      <c r="A15965" s="6">
        <v>2025</v>
      </c>
      <c r="B15965" s="15" t="s">
        <v>19086</v>
      </c>
      <c r="C15965" s="6">
        <v>1</v>
      </c>
    </row>
    <row r="15966" spans="1:3" x14ac:dyDescent="0.25">
      <c r="A15966">
        <v>2025</v>
      </c>
      <c r="B15966" s="1" t="s">
        <v>19087</v>
      </c>
      <c r="C15966">
        <v>1</v>
      </c>
    </row>
    <row r="15967" spans="1:3" x14ac:dyDescent="0.25">
      <c r="A15967" s="6">
        <v>2025</v>
      </c>
      <c r="B15967" s="15" t="s">
        <v>19088</v>
      </c>
      <c r="C15967" s="6">
        <v>1</v>
      </c>
    </row>
    <row r="15968" spans="1:3" x14ac:dyDescent="0.25">
      <c r="A15968">
        <v>2025</v>
      </c>
      <c r="B15968" s="1" t="s">
        <v>19089</v>
      </c>
      <c r="C15968">
        <v>1</v>
      </c>
    </row>
    <row r="15969" spans="1:3" x14ac:dyDescent="0.25">
      <c r="A15969" s="6">
        <v>2025</v>
      </c>
      <c r="B15969" s="15" t="s">
        <v>19090</v>
      </c>
      <c r="C15969" s="6">
        <v>1</v>
      </c>
    </row>
    <row r="15970" spans="1:3" x14ac:dyDescent="0.25">
      <c r="A15970">
        <v>2025</v>
      </c>
      <c r="B15970" s="1" t="s">
        <v>19091</v>
      </c>
      <c r="C15970">
        <v>1</v>
      </c>
    </row>
    <row r="15971" spans="1:3" x14ac:dyDescent="0.25">
      <c r="A15971" s="6">
        <v>2025</v>
      </c>
      <c r="B15971" s="15" t="s">
        <v>19092</v>
      </c>
      <c r="C15971" s="6">
        <v>1</v>
      </c>
    </row>
    <row r="15972" spans="1:3" x14ac:dyDescent="0.25">
      <c r="A15972">
        <v>2025</v>
      </c>
      <c r="B15972" s="1" t="s">
        <v>19093</v>
      </c>
      <c r="C15972">
        <v>1</v>
      </c>
    </row>
    <row r="15973" spans="1:3" x14ac:dyDescent="0.25">
      <c r="A15973" s="6">
        <v>2025</v>
      </c>
      <c r="B15973" s="15" t="s">
        <v>19094</v>
      </c>
      <c r="C15973" s="6">
        <v>1</v>
      </c>
    </row>
    <row r="15974" spans="1:3" x14ac:dyDescent="0.25">
      <c r="A15974">
        <v>2025</v>
      </c>
      <c r="B15974" s="1" t="s">
        <v>19095</v>
      </c>
      <c r="C15974">
        <v>1</v>
      </c>
    </row>
    <row r="15975" spans="1:3" x14ac:dyDescent="0.25">
      <c r="A15975" s="6">
        <v>2025</v>
      </c>
      <c r="B15975" s="15" t="s">
        <v>19096</v>
      </c>
      <c r="C15975" s="6">
        <v>1</v>
      </c>
    </row>
    <row r="15976" spans="1:3" x14ac:dyDescent="0.25">
      <c r="A15976">
        <v>2025</v>
      </c>
      <c r="B15976" s="1" t="s">
        <v>19097</v>
      </c>
      <c r="C15976">
        <v>1</v>
      </c>
    </row>
    <row r="15977" spans="1:3" x14ac:dyDescent="0.25">
      <c r="A15977" s="6">
        <v>2025</v>
      </c>
      <c r="B15977" s="15" t="s">
        <v>19098</v>
      </c>
      <c r="C15977" s="6">
        <v>1</v>
      </c>
    </row>
    <row r="15978" spans="1:3" x14ac:dyDescent="0.25">
      <c r="A15978">
        <v>2025</v>
      </c>
      <c r="B15978" s="1" t="s">
        <v>19099</v>
      </c>
      <c r="C15978">
        <v>1</v>
      </c>
    </row>
    <row r="15979" spans="1:3" x14ac:dyDescent="0.25">
      <c r="A15979" s="6">
        <v>2025</v>
      </c>
      <c r="B15979" s="15" t="s">
        <v>19100</v>
      </c>
      <c r="C15979" s="6">
        <v>1</v>
      </c>
    </row>
    <row r="15980" spans="1:3" x14ac:dyDescent="0.25">
      <c r="A15980">
        <v>2025</v>
      </c>
      <c r="B15980" s="1" t="s">
        <v>19101</v>
      </c>
      <c r="C15980">
        <v>1</v>
      </c>
    </row>
    <row r="15981" spans="1:3" x14ac:dyDescent="0.25">
      <c r="A15981" s="6">
        <v>2025</v>
      </c>
      <c r="B15981" s="15" t="s">
        <v>19102</v>
      </c>
      <c r="C15981" s="6">
        <v>1</v>
      </c>
    </row>
    <row r="15982" spans="1:3" x14ac:dyDescent="0.25">
      <c r="A15982">
        <v>2025</v>
      </c>
      <c r="B15982" s="1" t="s">
        <v>19103</v>
      </c>
      <c r="C15982">
        <v>1</v>
      </c>
    </row>
    <row r="15983" spans="1:3" x14ac:dyDescent="0.25">
      <c r="A15983" s="6">
        <v>2025</v>
      </c>
      <c r="B15983" s="15" t="s">
        <v>19104</v>
      </c>
      <c r="C15983" s="6">
        <v>1</v>
      </c>
    </row>
    <row r="15984" spans="1:3" x14ac:dyDescent="0.25">
      <c r="A15984">
        <v>2025</v>
      </c>
      <c r="B15984" s="1" t="s">
        <v>19105</v>
      </c>
      <c r="C15984">
        <v>1</v>
      </c>
    </row>
    <row r="15985" spans="1:3" x14ac:dyDescent="0.25">
      <c r="A15985" s="6">
        <v>2025</v>
      </c>
      <c r="B15985" s="15" t="s">
        <v>19106</v>
      </c>
      <c r="C15985" s="6">
        <v>1</v>
      </c>
    </row>
    <row r="15986" spans="1:3" x14ac:dyDescent="0.25">
      <c r="A15986">
        <v>2025</v>
      </c>
      <c r="B15986" s="1" t="s">
        <v>19107</v>
      </c>
      <c r="C15986">
        <v>1</v>
      </c>
    </row>
    <row r="15987" spans="1:3" x14ac:dyDescent="0.25">
      <c r="A15987" s="6">
        <v>2025</v>
      </c>
      <c r="B15987" s="15" t="s">
        <v>19108</v>
      </c>
      <c r="C15987" s="6">
        <v>1</v>
      </c>
    </row>
    <row r="15988" spans="1:3" x14ac:dyDescent="0.25">
      <c r="A15988">
        <v>2025</v>
      </c>
      <c r="B15988" s="1" t="s">
        <v>19109</v>
      </c>
      <c r="C15988">
        <v>1</v>
      </c>
    </row>
    <row r="15989" spans="1:3" x14ac:dyDescent="0.25">
      <c r="A15989" s="6">
        <v>2025</v>
      </c>
      <c r="B15989" s="15" t="s">
        <v>19110</v>
      </c>
      <c r="C15989" s="6">
        <v>1</v>
      </c>
    </row>
    <row r="15990" spans="1:3" x14ac:dyDescent="0.25">
      <c r="A15990">
        <v>2025</v>
      </c>
      <c r="B15990" s="1" t="s">
        <v>19111</v>
      </c>
      <c r="C15990">
        <v>1</v>
      </c>
    </row>
    <row r="15991" spans="1:3" x14ac:dyDescent="0.25">
      <c r="A15991" s="6">
        <v>2025</v>
      </c>
      <c r="B15991" s="15" t="s">
        <v>19112</v>
      </c>
      <c r="C15991" s="6">
        <v>1</v>
      </c>
    </row>
    <row r="15992" spans="1:3" x14ac:dyDescent="0.25">
      <c r="A15992">
        <v>2025</v>
      </c>
      <c r="B15992" s="1" t="s">
        <v>19113</v>
      </c>
      <c r="C15992">
        <v>1</v>
      </c>
    </row>
    <row r="15993" spans="1:3" x14ac:dyDescent="0.25">
      <c r="A15993" s="6">
        <v>2025</v>
      </c>
      <c r="B15993" s="15" t="s">
        <v>19114</v>
      </c>
      <c r="C15993" s="6">
        <v>1</v>
      </c>
    </row>
    <row r="15994" spans="1:3" x14ac:dyDescent="0.25">
      <c r="A15994">
        <v>2025</v>
      </c>
      <c r="B15994" s="1" t="s">
        <v>19115</v>
      </c>
      <c r="C15994">
        <v>1</v>
      </c>
    </row>
    <row r="15995" spans="1:3" x14ac:dyDescent="0.25">
      <c r="A15995" s="6">
        <v>2025</v>
      </c>
      <c r="B15995" s="15" t="s">
        <v>19116</v>
      </c>
      <c r="C15995" s="6">
        <v>1</v>
      </c>
    </row>
    <row r="15996" spans="1:3" x14ac:dyDescent="0.25">
      <c r="A15996">
        <v>2025</v>
      </c>
      <c r="B15996" s="1" t="s">
        <v>19117</v>
      </c>
      <c r="C15996">
        <v>1</v>
      </c>
    </row>
    <row r="15997" spans="1:3" x14ac:dyDescent="0.25">
      <c r="A15997" s="6">
        <v>2025</v>
      </c>
      <c r="B15997" s="15" t="s">
        <v>19118</v>
      </c>
      <c r="C15997" s="6">
        <v>1</v>
      </c>
    </row>
    <row r="15998" spans="1:3" x14ac:dyDescent="0.25">
      <c r="A15998">
        <v>2025</v>
      </c>
      <c r="B15998" s="1" t="s">
        <v>19119</v>
      </c>
      <c r="C15998">
        <v>1</v>
      </c>
    </row>
    <row r="15999" spans="1:3" x14ac:dyDescent="0.25">
      <c r="A15999" s="6">
        <v>2025</v>
      </c>
      <c r="B15999" s="15" t="s">
        <v>19120</v>
      </c>
      <c r="C15999" s="6">
        <v>1</v>
      </c>
    </row>
    <row r="16000" spans="1:3" x14ac:dyDescent="0.25">
      <c r="A16000">
        <v>2025</v>
      </c>
      <c r="B16000" s="1" t="s">
        <v>19121</v>
      </c>
      <c r="C16000">
        <v>1</v>
      </c>
    </row>
    <row r="16001" spans="1:3" x14ac:dyDescent="0.25">
      <c r="A16001" s="6">
        <v>2025</v>
      </c>
      <c r="B16001" s="15" t="s">
        <v>19122</v>
      </c>
      <c r="C16001" s="6">
        <v>1</v>
      </c>
    </row>
    <row r="16002" spans="1:3" x14ac:dyDescent="0.25">
      <c r="A16002">
        <v>2025</v>
      </c>
      <c r="B16002" s="1" t="s">
        <v>19123</v>
      </c>
      <c r="C16002">
        <v>1</v>
      </c>
    </row>
    <row r="16003" spans="1:3" x14ac:dyDescent="0.25">
      <c r="A16003" s="6">
        <v>2025</v>
      </c>
      <c r="B16003" s="15" t="s">
        <v>19124</v>
      </c>
      <c r="C16003" s="6">
        <v>1</v>
      </c>
    </row>
    <row r="16004" spans="1:3" x14ac:dyDescent="0.25">
      <c r="A16004">
        <v>2025</v>
      </c>
      <c r="B16004" s="1" t="s">
        <v>19125</v>
      </c>
      <c r="C16004">
        <v>1</v>
      </c>
    </row>
    <row r="16005" spans="1:3" x14ac:dyDescent="0.25">
      <c r="A16005" s="6">
        <v>2025</v>
      </c>
      <c r="B16005" s="15" t="s">
        <v>19126</v>
      </c>
      <c r="C16005" s="6">
        <v>1</v>
      </c>
    </row>
    <row r="16006" spans="1:3" x14ac:dyDescent="0.25">
      <c r="A16006">
        <v>2025</v>
      </c>
      <c r="B16006" s="1" t="s">
        <v>19127</v>
      </c>
      <c r="C16006">
        <v>1</v>
      </c>
    </row>
    <row r="16007" spans="1:3" x14ac:dyDescent="0.25">
      <c r="A16007" s="6">
        <v>2025</v>
      </c>
      <c r="B16007" s="15" t="s">
        <v>19128</v>
      </c>
      <c r="C16007" s="6">
        <v>1</v>
      </c>
    </row>
    <row r="16008" spans="1:3" x14ac:dyDescent="0.25">
      <c r="A16008">
        <v>2025</v>
      </c>
      <c r="B16008" s="1" t="s">
        <v>19129</v>
      </c>
      <c r="C16008">
        <v>1</v>
      </c>
    </row>
    <row r="16009" spans="1:3" x14ac:dyDescent="0.25">
      <c r="A16009" s="6">
        <v>2025</v>
      </c>
      <c r="B16009" s="15" t="s">
        <v>19130</v>
      </c>
      <c r="C16009" s="6">
        <v>1</v>
      </c>
    </row>
    <row r="16010" spans="1:3" x14ac:dyDescent="0.25">
      <c r="A16010">
        <v>2025</v>
      </c>
      <c r="B16010" s="1" t="s">
        <v>19131</v>
      </c>
      <c r="C16010">
        <v>1</v>
      </c>
    </row>
    <row r="16011" spans="1:3" x14ac:dyDescent="0.25">
      <c r="A16011" s="6">
        <v>2025</v>
      </c>
      <c r="B16011" s="15" t="s">
        <v>19132</v>
      </c>
      <c r="C16011" s="6">
        <v>1</v>
      </c>
    </row>
    <row r="16012" spans="1:3" x14ac:dyDescent="0.25">
      <c r="A16012">
        <v>2025</v>
      </c>
      <c r="B16012" s="1" t="s">
        <v>19133</v>
      </c>
      <c r="C16012">
        <v>1</v>
      </c>
    </row>
    <row r="16013" spans="1:3" x14ac:dyDescent="0.25">
      <c r="A16013" s="6">
        <v>2025</v>
      </c>
      <c r="B16013" s="15" t="s">
        <v>19134</v>
      </c>
      <c r="C16013" s="6">
        <v>1</v>
      </c>
    </row>
    <row r="16014" spans="1:3" x14ac:dyDescent="0.25">
      <c r="A16014">
        <v>2025</v>
      </c>
      <c r="B16014" s="1" t="s">
        <v>19135</v>
      </c>
      <c r="C16014">
        <v>1</v>
      </c>
    </row>
    <row r="16015" spans="1:3" x14ac:dyDescent="0.25">
      <c r="A16015" s="6">
        <v>2025</v>
      </c>
      <c r="B16015" s="15" t="s">
        <v>19136</v>
      </c>
      <c r="C16015" s="6">
        <v>1</v>
      </c>
    </row>
    <row r="16016" spans="1:3" x14ac:dyDescent="0.25">
      <c r="A16016">
        <v>2025</v>
      </c>
      <c r="B16016" s="1" t="s">
        <v>19137</v>
      </c>
      <c r="C16016">
        <v>1</v>
      </c>
    </row>
    <row r="16017" spans="1:3" x14ac:dyDescent="0.25">
      <c r="A16017" s="6">
        <v>2025</v>
      </c>
      <c r="B16017" s="15" t="s">
        <v>19138</v>
      </c>
      <c r="C16017" s="6">
        <v>1</v>
      </c>
    </row>
    <row r="16018" spans="1:3" x14ac:dyDescent="0.25">
      <c r="A16018">
        <v>2025</v>
      </c>
      <c r="B16018" s="1" t="s">
        <v>19139</v>
      </c>
      <c r="C16018">
        <v>1</v>
      </c>
    </row>
    <row r="16019" spans="1:3" x14ac:dyDescent="0.25">
      <c r="A16019" s="6">
        <v>2025</v>
      </c>
      <c r="B16019" s="15" t="s">
        <v>19140</v>
      </c>
      <c r="C16019" s="6">
        <v>1</v>
      </c>
    </row>
    <row r="16020" spans="1:3" x14ac:dyDescent="0.25">
      <c r="A16020">
        <v>2025</v>
      </c>
      <c r="B16020" s="1" t="s">
        <v>19141</v>
      </c>
      <c r="C16020">
        <v>1</v>
      </c>
    </row>
    <row r="16021" spans="1:3" x14ac:dyDescent="0.25">
      <c r="A16021" s="6">
        <v>2025</v>
      </c>
      <c r="B16021" s="15" t="s">
        <v>19142</v>
      </c>
      <c r="C16021" s="6">
        <v>1</v>
      </c>
    </row>
    <row r="16022" spans="1:3" x14ac:dyDescent="0.25">
      <c r="A16022">
        <v>2025</v>
      </c>
      <c r="B16022" s="1" t="s">
        <v>19143</v>
      </c>
      <c r="C16022">
        <v>1</v>
      </c>
    </row>
    <row r="16023" spans="1:3" x14ac:dyDescent="0.25">
      <c r="A16023" s="6">
        <v>2025</v>
      </c>
      <c r="B16023" s="15" t="s">
        <v>19144</v>
      </c>
      <c r="C16023" s="6">
        <v>1</v>
      </c>
    </row>
    <row r="16024" spans="1:3" x14ac:dyDescent="0.25">
      <c r="A16024">
        <v>2025</v>
      </c>
      <c r="B16024" s="1" t="s">
        <v>19145</v>
      </c>
      <c r="C16024">
        <v>1</v>
      </c>
    </row>
    <row r="16025" spans="1:3" x14ac:dyDescent="0.25">
      <c r="A16025" s="6">
        <v>2025</v>
      </c>
      <c r="B16025" s="15" t="s">
        <v>19146</v>
      </c>
      <c r="C16025" s="6">
        <v>1</v>
      </c>
    </row>
    <row r="16026" spans="1:3" x14ac:dyDescent="0.25">
      <c r="A16026">
        <v>2025</v>
      </c>
      <c r="B16026" s="1" t="s">
        <v>19147</v>
      </c>
      <c r="C16026">
        <v>1</v>
      </c>
    </row>
    <row r="16027" spans="1:3" x14ac:dyDescent="0.25">
      <c r="A16027" s="6">
        <v>2025</v>
      </c>
      <c r="B16027" s="15" t="s">
        <v>19148</v>
      </c>
      <c r="C16027" s="6">
        <v>1</v>
      </c>
    </row>
    <row r="16028" spans="1:3" x14ac:dyDescent="0.25">
      <c r="A16028">
        <v>2025</v>
      </c>
      <c r="B16028" s="1" t="s">
        <v>19149</v>
      </c>
      <c r="C16028">
        <v>1</v>
      </c>
    </row>
    <row r="16029" spans="1:3" x14ac:dyDescent="0.25">
      <c r="A16029" s="6">
        <v>2025</v>
      </c>
      <c r="B16029" s="15" t="s">
        <v>19150</v>
      </c>
      <c r="C16029" s="6">
        <v>1</v>
      </c>
    </row>
    <row r="16030" spans="1:3" x14ac:dyDescent="0.25">
      <c r="A16030">
        <v>2025</v>
      </c>
      <c r="B16030" s="1" t="s">
        <v>19151</v>
      </c>
      <c r="C16030">
        <v>1</v>
      </c>
    </row>
    <row r="16031" spans="1:3" x14ac:dyDescent="0.25">
      <c r="A16031" s="6">
        <v>2025</v>
      </c>
      <c r="B16031" s="15" t="s">
        <v>19152</v>
      </c>
      <c r="C16031" s="6">
        <v>1</v>
      </c>
    </row>
    <row r="16032" spans="1:3" x14ac:dyDescent="0.25">
      <c r="A16032">
        <v>2025</v>
      </c>
      <c r="B16032" s="1" t="s">
        <v>19153</v>
      </c>
      <c r="C16032">
        <v>1</v>
      </c>
    </row>
    <row r="16033" spans="1:3" x14ac:dyDescent="0.25">
      <c r="A16033" s="6">
        <v>2025</v>
      </c>
      <c r="B16033" s="15" t="s">
        <v>19154</v>
      </c>
      <c r="C16033" s="6">
        <v>1</v>
      </c>
    </row>
    <row r="16034" spans="1:3" x14ac:dyDescent="0.25">
      <c r="A16034">
        <v>2025</v>
      </c>
      <c r="B16034" s="1" t="s">
        <v>19155</v>
      </c>
      <c r="C16034">
        <v>1</v>
      </c>
    </row>
    <row r="16035" spans="1:3" x14ac:dyDescent="0.25">
      <c r="A16035" s="6">
        <v>2025</v>
      </c>
      <c r="B16035" s="15" t="s">
        <v>19156</v>
      </c>
      <c r="C16035" s="6">
        <v>1</v>
      </c>
    </row>
    <row r="16036" spans="1:3" x14ac:dyDescent="0.25">
      <c r="A16036">
        <v>2025</v>
      </c>
      <c r="B16036" s="1" t="s">
        <v>19157</v>
      </c>
      <c r="C16036">
        <v>1</v>
      </c>
    </row>
    <row r="16037" spans="1:3" x14ac:dyDescent="0.25">
      <c r="A16037" s="6">
        <v>2025</v>
      </c>
      <c r="B16037" s="15" t="s">
        <v>19158</v>
      </c>
      <c r="C16037" s="6">
        <v>1</v>
      </c>
    </row>
    <row r="16038" spans="1:3" x14ac:dyDescent="0.25">
      <c r="A16038">
        <v>2025</v>
      </c>
      <c r="B16038" s="1" t="s">
        <v>19159</v>
      </c>
      <c r="C16038">
        <v>1</v>
      </c>
    </row>
    <row r="16039" spans="1:3" x14ac:dyDescent="0.25">
      <c r="A16039" s="6">
        <v>2025</v>
      </c>
      <c r="B16039" s="15" t="s">
        <v>19160</v>
      </c>
      <c r="C16039" s="6">
        <v>1</v>
      </c>
    </row>
    <row r="16040" spans="1:3" x14ac:dyDescent="0.25">
      <c r="A16040">
        <v>2025</v>
      </c>
      <c r="B16040" s="1" t="s">
        <v>19161</v>
      </c>
      <c r="C16040">
        <v>1</v>
      </c>
    </row>
    <row r="16041" spans="1:3" x14ac:dyDescent="0.25">
      <c r="A16041" s="6">
        <v>2025</v>
      </c>
      <c r="B16041" s="15" t="s">
        <v>19162</v>
      </c>
      <c r="C16041" s="6">
        <v>1</v>
      </c>
    </row>
    <row r="16042" spans="1:3" x14ac:dyDescent="0.25">
      <c r="A16042">
        <v>2025</v>
      </c>
      <c r="B16042" s="1" t="s">
        <v>19163</v>
      </c>
      <c r="C16042">
        <v>1</v>
      </c>
    </row>
    <row r="16043" spans="1:3" x14ac:dyDescent="0.25">
      <c r="A16043" s="6">
        <v>2025</v>
      </c>
      <c r="B16043" s="15" t="s">
        <v>19164</v>
      </c>
      <c r="C16043" s="6">
        <v>1</v>
      </c>
    </row>
    <row r="16044" spans="1:3" x14ac:dyDescent="0.25">
      <c r="A16044">
        <v>2025</v>
      </c>
      <c r="B16044" s="1" t="s">
        <v>19165</v>
      </c>
      <c r="C16044">
        <v>1</v>
      </c>
    </row>
    <row r="16045" spans="1:3" x14ac:dyDescent="0.25">
      <c r="A16045" s="6">
        <v>2025</v>
      </c>
      <c r="B16045" s="15" t="s">
        <v>19166</v>
      </c>
      <c r="C16045" s="6">
        <v>1</v>
      </c>
    </row>
    <row r="16046" spans="1:3" x14ac:dyDescent="0.25">
      <c r="A16046">
        <v>2025</v>
      </c>
      <c r="B16046" s="1" t="s">
        <v>19167</v>
      </c>
      <c r="C16046">
        <v>1</v>
      </c>
    </row>
    <row r="16047" spans="1:3" x14ac:dyDescent="0.25">
      <c r="A16047" s="6">
        <v>2025</v>
      </c>
      <c r="B16047" s="15" t="s">
        <v>19168</v>
      </c>
      <c r="C16047" s="6">
        <v>1</v>
      </c>
    </row>
    <row r="16048" spans="1:3" x14ac:dyDescent="0.25">
      <c r="A16048">
        <v>2025</v>
      </c>
      <c r="B16048" s="1" t="s">
        <v>19169</v>
      </c>
      <c r="C16048">
        <v>1</v>
      </c>
    </row>
    <row r="16049" spans="1:3" x14ac:dyDescent="0.25">
      <c r="A16049" s="6">
        <v>2025</v>
      </c>
      <c r="B16049" s="15" t="s">
        <v>19170</v>
      </c>
      <c r="C16049" s="6">
        <v>1</v>
      </c>
    </row>
    <row r="16050" spans="1:3" x14ac:dyDescent="0.25">
      <c r="A16050">
        <v>2025</v>
      </c>
      <c r="B16050" s="1" t="s">
        <v>19171</v>
      </c>
      <c r="C16050">
        <v>1</v>
      </c>
    </row>
    <row r="16051" spans="1:3" x14ac:dyDescent="0.25">
      <c r="A16051" s="6">
        <v>2025</v>
      </c>
      <c r="B16051" s="15" t="s">
        <v>19172</v>
      </c>
      <c r="C16051" s="6">
        <v>1</v>
      </c>
    </row>
    <row r="16052" spans="1:3" x14ac:dyDescent="0.25">
      <c r="A16052">
        <v>2025</v>
      </c>
      <c r="B16052" s="1" t="s">
        <v>19173</v>
      </c>
      <c r="C16052">
        <v>1</v>
      </c>
    </row>
    <row r="16053" spans="1:3" x14ac:dyDescent="0.25">
      <c r="A16053" s="6">
        <v>2025</v>
      </c>
      <c r="B16053" s="15" t="s">
        <v>19174</v>
      </c>
      <c r="C16053" s="6">
        <v>1</v>
      </c>
    </row>
    <row r="16054" spans="1:3" x14ac:dyDescent="0.25">
      <c r="A16054">
        <v>2025</v>
      </c>
      <c r="B16054" s="1" t="s">
        <v>19175</v>
      </c>
      <c r="C16054">
        <v>1</v>
      </c>
    </row>
    <row r="16055" spans="1:3" x14ac:dyDescent="0.25">
      <c r="A16055" s="6">
        <v>2025</v>
      </c>
      <c r="B16055" s="15" t="s">
        <v>19176</v>
      </c>
      <c r="C16055" s="6">
        <v>1</v>
      </c>
    </row>
    <row r="16056" spans="1:3" x14ac:dyDescent="0.25">
      <c r="A16056">
        <v>2025</v>
      </c>
      <c r="B16056" s="1" t="s">
        <v>19177</v>
      </c>
      <c r="C16056">
        <v>1</v>
      </c>
    </row>
    <row r="16057" spans="1:3" x14ac:dyDescent="0.25">
      <c r="A16057" s="6">
        <v>2025</v>
      </c>
      <c r="B16057" s="15" t="s">
        <v>19178</v>
      </c>
      <c r="C16057" s="6">
        <v>1</v>
      </c>
    </row>
    <row r="16058" spans="1:3" x14ac:dyDescent="0.25">
      <c r="A16058">
        <v>2025</v>
      </c>
      <c r="B16058" s="1" t="s">
        <v>19179</v>
      </c>
      <c r="C16058">
        <v>1</v>
      </c>
    </row>
    <row r="16059" spans="1:3" x14ac:dyDescent="0.25">
      <c r="A16059" s="6">
        <v>2025</v>
      </c>
      <c r="B16059" s="15" t="s">
        <v>19180</v>
      </c>
      <c r="C16059" s="6">
        <v>1</v>
      </c>
    </row>
    <row r="16060" spans="1:3" x14ac:dyDescent="0.25">
      <c r="A16060">
        <v>2025</v>
      </c>
      <c r="B16060" s="1" t="s">
        <v>19181</v>
      </c>
      <c r="C16060">
        <v>1</v>
      </c>
    </row>
    <row r="16061" spans="1:3" x14ac:dyDescent="0.25">
      <c r="A16061" s="6">
        <v>2025</v>
      </c>
      <c r="B16061" s="15" t="s">
        <v>19182</v>
      </c>
      <c r="C16061" s="6">
        <v>1</v>
      </c>
    </row>
    <row r="16062" spans="1:3" x14ac:dyDescent="0.25">
      <c r="A16062">
        <v>2025</v>
      </c>
      <c r="B16062" s="1" t="s">
        <v>19183</v>
      </c>
      <c r="C16062">
        <v>1</v>
      </c>
    </row>
    <row r="16063" spans="1:3" x14ac:dyDescent="0.25">
      <c r="A16063" s="6">
        <v>2025</v>
      </c>
      <c r="B16063" s="15" t="s">
        <v>19184</v>
      </c>
      <c r="C16063" s="6">
        <v>1</v>
      </c>
    </row>
    <row r="16064" spans="1:3" x14ac:dyDescent="0.25">
      <c r="A16064">
        <v>2025</v>
      </c>
      <c r="B16064" s="1" t="s">
        <v>19185</v>
      </c>
      <c r="C16064">
        <v>1</v>
      </c>
    </row>
    <row r="16065" spans="1:3" x14ac:dyDescent="0.25">
      <c r="A16065" s="6">
        <v>2025</v>
      </c>
      <c r="B16065" s="15" t="s">
        <v>19186</v>
      </c>
      <c r="C16065" s="6">
        <v>1</v>
      </c>
    </row>
    <row r="16066" spans="1:3" x14ac:dyDescent="0.25">
      <c r="A16066">
        <v>2025</v>
      </c>
      <c r="B16066" s="1" t="s">
        <v>19187</v>
      </c>
      <c r="C16066">
        <v>1</v>
      </c>
    </row>
    <row r="16067" spans="1:3" x14ac:dyDescent="0.25">
      <c r="A16067" s="6">
        <v>2025</v>
      </c>
      <c r="B16067" s="15" t="s">
        <v>19188</v>
      </c>
      <c r="C16067" s="6">
        <v>1</v>
      </c>
    </row>
    <row r="16068" spans="1:3" x14ac:dyDescent="0.25">
      <c r="A16068">
        <v>2025</v>
      </c>
      <c r="B16068" s="1" t="s">
        <v>19189</v>
      </c>
      <c r="C16068">
        <v>1</v>
      </c>
    </row>
    <row r="16069" spans="1:3" x14ac:dyDescent="0.25">
      <c r="A16069" s="6">
        <v>2025</v>
      </c>
      <c r="B16069" s="15" t="s">
        <v>19190</v>
      </c>
      <c r="C16069" s="6">
        <v>1</v>
      </c>
    </row>
    <row r="16070" spans="1:3" x14ac:dyDescent="0.25">
      <c r="A16070">
        <v>2025</v>
      </c>
      <c r="B16070" s="1" t="s">
        <v>19191</v>
      </c>
      <c r="C16070">
        <v>1</v>
      </c>
    </row>
    <row r="16071" spans="1:3" x14ac:dyDescent="0.25">
      <c r="A16071" s="6">
        <v>2025</v>
      </c>
      <c r="B16071" s="15" t="s">
        <v>19192</v>
      </c>
      <c r="C16071" s="6">
        <v>1</v>
      </c>
    </row>
    <row r="16072" spans="1:3" x14ac:dyDescent="0.25">
      <c r="A16072">
        <v>2025</v>
      </c>
      <c r="B16072" s="1" t="s">
        <v>19193</v>
      </c>
      <c r="C16072">
        <v>1</v>
      </c>
    </row>
    <row r="16073" spans="1:3" x14ac:dyDescent="0.25">
      <c r="A16073" s="6">
        <v>2025</v>
      </c>
      <c r="B16073" s="15" t="s">
        <v>19194</v>
      </c>
      <c r="C16073" s="6">
        <v>1</v>
      </c>
    </row>
    <row r="16074" spans="1:3" x14ac:dyDescent="0.25">
      <c r="A16074">
        <v>2025</v>
      </c>
      <c r="B16074" s="1" t="s">
        <v>19195</v>
      </c>
      <c r="C16074">
        <v>1</v>
      </c>
    </row>
    <row r="16075" spans="1:3" x14ac:dyDescent="0.25">
      <c r="A16075" s="6">
        <v>2025</v>
      </c>
      <c r="B16075" s="15" t="s">
        <v>19196</v>
      </c>
      <c r="C16075" s="6">
        <v>1</v>
      </c>
    </row>
    <row r="16076" spans="1:3" x14ac:dyDescent="0.25">
      <c r="A16076">
        <v>2025</v>
      </c>
      <c r="B16076" s="1" t="s">
        <v>19197</v>
      </c>
      <c r="C16076">
        <v>1</v>
      </c>
    </row>
    <row r="16077" spans="1:3" x14ac:dyDescent="0.25">
      <c r="A16077" s="6">
        <v>2025</v>
      </c>
      <c r="B16077" s="15" t="s">
        <v>19198</v>
      </c>
      <c r="C16077" s="6">
        <v>1</v>
      </c>
    </row>
    <row r="16078" spans="1:3" x14ac:dyDescent="0.25">
      <c r="A16078">
        <v>2025</v>
      </c>
      <c r="B16078" s="1" t="s">
        <v>19199</v>
      </c>
      <c r="C16078">
        <v>1</v>
      </c>
    </row>
    <row r="16079" spans="1:3" x14ac:dyDescent="0.25">
      <c r="A16079" s="6">
        <v>2025</v>
      </c>
      <c r="B16079" s="15" t="s">
        <v>19200</v>
      </c>
      <c r="C16079" s="6">
        <v>1</v>
      </c>
    </row>
    <row r="16080" spans="1:3" x14ac:dyDescent="0.25">
      <c r="A16080">
        <v>2025</v>
      </c>
      <c r="B16080" s="1" t="s">
        <v>19201</v>
      </c>
      <c r="C16080">
        <v>1</v>
      </c>
    </row>
    <row r="16081" spans="1:3" x14ac:dyDescent="0.25">
      <c r="A16081" s="6">
        <v>2025</v>
      </c>
      <c r="B16081" s="15" t="s">
        <v>19202</v>
      </c>
      <c r="C16081" s="6">
        <v>1</v>
      </c>
    </row>
    <row r="16082" spans="1:3" x14ac:dyDescent="0.25">
      <c r="A16082">
        <v>2025</v>
      </c>
      <c r="B16082" s="1" t="s">
        <v>19203</v>
      </c>
      <c r="C16082">
        <v>1</v>
      </c>
    </row>
    <row r="16083" spans="1:3" x14ac:dyDescent="0.25">
      <c r="A16083" s="6">
        <v>2025</v>
      </c>
      <c r="B16083" s="15" t="s">
        <v>19204</v>
      </c>
      <c r="C16083" s="6">
        <v>1</v>
      </c>
    </row>
    <row r="16084" spans="1:3" x14ac:dyDescent="0.25">
      <c r="A16084">
        <v>2025</v>
      </c>
      <c r="B16084" s="1" t="s">
        <v>19205</v>
      </c>
      <c r="C16084">
        <v>1</v>
      </c>
    </row>
    <row r="16085" spans="1:3" x14ac:dyDescent="0.25">
      <c r="A16085" s="6">
        <v>2025</v>
      </c>
      <c r="B16085" s="15" t="s">
        <v>19206</v>
      </c>
      <c r="C16085" s="6">
        <v>1</v>
      </c>
    </row>
    <row r="16086" spans="1:3" x14ac:dyDescent="0.25">
      <c r="A16086">
        <v>2025</v>
      </c>
      <c r="B16086" s="1" t="s">
        <v>19207</v>
      </c>
      <c r="C16086">
        <v>1</v>
      </c>
    </row>
    <row r="16087" spans="1:3" x14ac:dyDescent="0.25">
      <c r="A16087" s="6">
        <v>2025</v>
      </c>
      <c r="B16087" s="15" t="s">
        <v>19208</v>
      </c>
      <c r="C16087" s="6">
        <v>1</v>
      </c>
    </row>
    <row r="16088" spans="1:3" x14ac:dyDescent="0.25">
      <c r="A16088">
        <v>2025</v>
      </c>
      <c r="B16088" s="1" t="s">
        <v>19209</v>
      </c>
      <c r="C16088">
        <v>1</v>
      </c>
    </row>
    <row r="16089" spans="1:3" x14ac:dyDescent="0.25">
      <c r="A16089" s="6">
        <v>2025</v>
      </c>
      <c r="B16089" s="15" t="s">
        <v>19210</v>
      </c>
      <c r="C16089" s="6">
        <v>1</v>
      </c>
    </row>
    <row r="16090" spans="1:3" x14ac:dyDescent="0.25">
      <c r="A16090">
        <v>2025</v>
      </c>
      <c r="B16090" s="1" t="s">
        <v>19211</v>
      </c>
      <c r="C16090">
        <v>1</v>
      </c>
    </row>
    <row r="16091" spans="1:3" x14ac:dyDescent="0.25">
      <c r="A16091" s="6">
        <v>2025</v>
      </c>
      <c r="B16091" s="15" t="s">
        <v>19212</v>
      </c>
      <c r="C16091" s="6">
        <v>1</v>
      </c>
    </row>
    <row r="16092" spans="1:3" x14ac:dyDescent="0.25">
      <c r="A16092">
        <v>2025</v>
      </c>
      <c r="B16092" s="1" t="s">
        <v>19213</v>
      </c>
      <c r="C16092">
        <v>1</v>
      </c>
    </row>
    <row r="16093" spans="1:3" x14ac:dyDescent="0.25">
      <c r="A16093" s="6">
        <v>2025</v>
      </c>
      <c r="B16093" s="15" t="s">
        <v>19214</v>
      </c>
      <c r="C16093" s="6">
        <v>1</v>
      </c>
    </row>
    <row r="16094" spans="1:3" x14ac:dyDescent="0.25">
      <c r="A16094">
        <v>2025</v>
      </c>
      <c r="B16094" s="1" t="s">
        <v>19215</v>
      </c>
      <c r="C16094">
        <v>1</v>
      </c>
    </row>
    <row r="16095" spans="1:3" x14ac:dyDescent="0.25">
      <c r="A16095" s="6">
        <v>2025</v>
      </c>
      <c r="B16095" s="15" t="s">
        <v>19216</v>
      </c>
      <c r="C16095" s="6">
        <v>1</v>
      </c>
    </row>
    <row r="16096" spans="1:3" x14ac:dyDescent="0.25">
      <c r="A16096">
        <v>2025</v>
      </c>
      <c r="B16096" s="1" t="s">
        <v>19217</v>
      </c>
      <c r="C16096">
        <v>1</v>
      </c>
    </row>
    <row r="16097" spans="1:3" x14ac:dyDescent="0.25">
      <c r="A16097" s="6">
        <v>2025</v>
      </c>
      <c r="B16097" s="15" t="s">
        <v>19218</v>
      </c>
      <c r="C16097" s="6">
        <v>1</v>
      </c>
    </row>
    <row r="16098" spans="1:3" x14ac:dyDescent="0.25">
      <c r="A16098">
        <v>2025</v>
      </c>
      <c r="B16098" s="1" t="s">
        <v>19219</v>
      </c>
      <c r="C16098">
        <v>1</v>
      </c>
    </row>
    <row r="16099" spans="1:3" x14ac:dyDescent="0.25">
      <c r="A16099" s="6">
        <v>2025</v>
      </c>
      <c r="B16099" s="15" t="s">
        <v>19220</v>
      </c>
      <c r="C16099" s="6">
        <v>1</v>
      </c>
    </row>
    <row r="16100" spans="1:3" x14ac:dyDescent="0.25">
      <c r="A16100">
        <v>2025</v>
      </c>
      <c r="B16100" s="1" t="s">
        <v>19221</v>
      </c>
      <c r="C16100">
        <v>1</v>
      </c>
    </row>
    <row r="16101" spans="1:3" x14ac:dyDescent="0.25">
      <c r="A16101" s="6">
        <v>2025</v>
      </c>
      <c r="B16101" s="15" t="s">
        <v>19222</v>
      </c>
      <c r="C16101" s="6">
        <v>1</v>
      </c>
    </row>
    <row r="16102" spans="1:3" x14ac:dyDescent="0.25">
      <c r="A16102">
        <v>2025</v>
      </c>
      <c r="B16102" s="1" t="s">
        <v>19223</v>
      </c>
      <c r="C16102">
        <v>1</v>
      </c>
    </row>
    <row r="16103" spans="1:3" x14ac:dyDescent="0.25">
      <c r="A16103" s="6">
        <v>2025</v>
      </c>
      <c r="B16103" s="15" t="s">
        <v>19224</v>
      </c>
      <c r="C16103" s="6">
        <v>1</v>
      </c>
    </row>
    <row r="16104" spans="1:3" x14ac:dyDescent="0.25">
      <c r="A16104">
        <v>2025</v>
      </c>
      <c r="B16104" s="1" t="s">
        <v>19225</v>
      </c>
      <c r="C16104">
        <v>1</v>
      </c>
    </row>
    <row r="16105" spans="1:3" x14ac:dyDescent="0.25">
      <c r="A16105" s="6">
        <v>2025</v>
      </c>
      <c r="B16105" s="15" t="s">
        <v>19226</v>
      </c>
      <c r="C16105" s="6">
        <v>1</v>
      </c>
    </row>
    <row r="16106" spans="1:3" x14ac:dyDescent="0.25">
      <c r="A16106">
        <v>2025</v>
      </c>
      <c r="B16106" s="1" t="s">
        <v>19227</v>
      </c>
      <c r="C16106">
        <v>1</v>
      </c>
    </row>
    <row r="16107" spans="1:3" x14ac:dyDescent="0.25">
      <c r="A16107" s="6">
        <v>2025</v>
      </c>
      <c r="B16107" s="15" t="s">
        <v>19228</v>
      </c>
      <c r="C16107" s="6">
        <v>1</v>
      </c>
    </row>
    <row r="16108" spans="1:3" x14ac:dyDescent="0.25">
      <c r="A16108">
        <v>2025</v>
      </c>
      <c r="B16108" s="1" t="s">
        <v>19229</v>
      </c>
      <c r="C16108">
        <v>1</v>
      </c>
    </row>
    <row r="16109" spans="1:3" x14ac:dyDescent="0.25">
      <c r="A16109" s="6">
        <v>2025</v>
      </c>
      <c r="B16109" s="15" t="s">
        <v>19230</v>
      </c>
      <c r="C16109" s="6">
        <v>1</v>
      </c>
    </row>
    <row r="16110" spans="1:3" x14ac:dyDescent="0.25">
      <c r="A16110">
        <v>2025</v>
      </c>
      <c r="B16110" s="1" t="s">
        <v>19231</v>
      </c>
      <c r="C16110">
        <v>1</v>
      </c>
    </row>
    <row r="16111" spans="1:3" x14ac:dyDescent="0.25">
      <c r="A16111" s="6">
        <v>2025</v>
      </c>
      <c r="B16111" s="15" t="s">
        <v>19232</v>
      </c>
      <c r="C16111" s="6">
        <v>1</v>
      </c>
    </row>
    <row r="16112" spans="1:3" x14ac:dyDescent="0.25">
      <c r="A16112">
        <v>2025</v>
      </c>
      <c r="B16112" s="1" t="s">
        <v>19233</v>
      </c>
      <c r="C16112">
        <v>1</v>
      </c>
    </row>
    <row r="16113" spans="1:3" x14ac:dyDescent="0.25">
      <c r="A16113" s="6">
        <v>2025</v>
      </c>
      <c r="B16113" s="15" t="s">
        <v>19234</v>
      </c>
      <c r="C16113" s="6">
        <v>1</v>
      </c>
    </row>
    <row r="16114" spans="1:3" x14ac:dyDescent="0.25">
      <c r="A16114">
        <v>2025</v>
      </c>
      <c r="B16114" s="1" t="s">
        <v>19235</v>
      </c>
      <c r="C16114">
        <v>1</v>
      </c>
    </row>
    <row r="16115" spans="1:3" x14ac:dyDescent="0.25">
      <c r="A16115" s="6">
        <v>2025</v>
      </c>
      <c r="B16115" s="15" t="s">
        <v>19236</v>
      </c>
      <c r="C16115" s="6">
        <v>1</v>
      </c>
    </row>
    <row r="16116" spans="1:3" x14ac:dyDescent="0.25">
      <c r="A16116">
        <v>2025</v>
      </c>
      <c r="B16116" s="1" t="s">
        <v>19237</v>
      </c>
      <c r="C16116">
        <v>1</v>
      </c>
    </row>
    <row r="16117" spans="1:3" x14ac:dyDescent="0.25">
      <c r="A16117" s="6">
        <v>2025</v>
      </c>
      <c r="B16117" s="15" t="s">
        <v>19238</v>
      </c>
      <c r="C16117" s="6">
        <v>1</v>
      </c>
    </row>
    <row r="16118" spans="1:3" x14ac:dyDescent="0.25">
      <c r="A16118">
        <v>2025</v>
      </c>
      <c r="B16118" s="1" t="s">
        <v>19239</v>
      </c>
      <c r="C16118">
        <v>1</v>
      </c>
    </row>
    <row r="16119" spans="1:3" x14ac:dyDescent="0.25">
      <c r="A16119" s="6">
        <v>2025</v>
      </c>
      <c r="B16119" s="15" t="s">
        <v>19240</v>
      </c>
      <c r="C16119" s="6">
        <v>1</v>
      </c>
    </row>
    <row r="16120" spans="1:3" x14ac:dyDescent="0.25">
      <c r="A16120">
        <v>2025</v>
      </c>
      <c r="B16120" s="1" t="s">
        <v>19241</v>
      </c>
      <c r="C16120">
        <v>1</v>
      </c>
    </row>
    <row r="16121" spans="1:3" x14ac:dyDescent="0.25">
      <c r="A16121" s="6">
        <v>2025</v>
      </c>
      <c r="B16121" s="15" t="s">
        <v>19242</v>
      </c>
      <c r="C16121" s="6">
        <v>1</v>
      </c>
    </row>
    <row r="16122" spans="1:3" x14ac:dyDescent="0.25">
      <c r="A16122">
        <v>2025</v>
      </c>
      <c r="B16122" s="1" t="s">
        <v>19243</v>
      </c>
      <c r="C16122">
        <v>1</v>
      </c>
    </row>
    <row r="16123" spans="1:3" x14ac:dyDescent="0.25">
      <c r="A16123" s="6">
        <v>2025</v>
      </c>
      <c r="B16123" s="15" t="s">
        <v>19244</v>
      </c>
      <c r="C16123" s="6">
        <v>1</v>
      </c>
    </row>
    <row r="16124" spans="1:3" x14ac:dyDescent="0.25">
      <c r="A16124">
        <v>2025</v>
      </c>
      <c r="B16124" s="1" t="s">
        <v>19245</v>
      </c>
      <c r="C16124">
        <v>1</v>
      </c>
    </row>
    <row r="16125" spans="1:3" x14ac:dyDescent="0.25">
      <c r="A16125" s="6">
        <v>2025</v>
      </c>
      <c r="B16125" s="15" t="s">
        <v>19246</v>
      </c>
      <c r="C16125" s="6">
        <v>1</v>
      </c>
    </row>
    <row r="16126" spans="1:3" x14ac:dyDescent="0.25">
      <c r="A16126">
        <v>2025</v>
      </c>
      <c r="B16126" s="1" t="s">
        <v>19247</v>
      </c>
      <c r="C16126">
        <v>1</v>
      </c>
    </row>
    <row r="16127" spans="1:3" x14ac:dyDescent="0.25">
      <c r="A16127" s="6">
        <v>2025</v>
      </c>
      <c r="B16127" s="15" t="s">
        <v>19248</v>
      </c>
      <c r="C16127" s="6">
        <v>1</v>
      </c>
    </row>
    <row r="16128" spans="1:3" x14ac:dyDescent="0.25">
      <c r="A16128">
        <v>2025</v>
      </c>
      <c r="B16128" s="1" t="s">
        <v>19249</v>
      </c>
      <c r="C16128">
        <v>1</v>
      </c>
    </row>
    <row r="16129" spans="1:3" x14ac:dyDescent="0.25">
      <c r="A16129" s="6">
        <v>2025</v>
      </c>
      <c r="B16129" s="15" t="s">
        <v>19250</v>
      </c>
      <c r="C16129" s="6">
        <v>1</v>
      </c>
    </row>
    <row r="16130" spans="1:3" x14ac:dyDescent="0.25">
      <c r="A16130">
        <v>2025</v>
      </c>
      <c r="B16130" s="1" t="s">
        <v>19251</v>
      </c>
      <c r="C16130">
        <v>1</v>
      </c>
    </row>
    <row r="16131" spans="1:3" x14ac:dyDescent="0.25">
      <c r="A16131" s="6">
        <v>2025</v>
      </c>
      <c r="B16131" s="15" t="s">
        <v>19252</v>
      </c>
      <c r="C16131" s="6">
        <v>1</v>
      </c>
    </row>
    <row r="16132" spans="1:3" x14ac:dyDescent="0.25">
      <c r="A16132">
        <v>2025</v>
      </c>
      <c r="B16132" s="1" t="s">
        <v>19253</v>
      </c>
      <c r="C16132">
        <v>1</v>
      </c>
    </row>
    <row r="16133" spans="1:3" x14ac:dyDescent="0.25">
      <c r="A16133" s="6">
        <v>2025</v>
      </c>
      <c r="B16133" s="15" t="s">
        <v>19254</v>
      </c>
      <c r="C16133" s="6">
        <v>1</v>
      </c>
    </row>
    <row r="16134" spans="1:3" x14ac:dyDescent="0.25">
      <c r="A16134">
        <v>2025</v>
      </c>
      <c r="B16134" s="1" t="s">
        <v>19255</v>
      </c>
      <c r="C16134">
        <v>1</v>
      </c>
    </row>
    <row r="16135" spans="1:3" x14ac:dyDescent="0.25">
      <c r="A16135" s="6">
        <v>2025</v>
      </c>
      <c r="B16135" s="15" t="s">
        <v>19256</v>
      </c>
      <c r="C16135" s="6">
        <v>1</v>
      </c>
    </row>
    <row r="16136" spans="1:3" x14ac:dyDescent="0.25">
      <c r="A16136">
        <v>2025</v>
      </c>
      <c r="B16136" s="1" t="s">
        <v>19257</v>
      </c>
      <c r="C16136">
        <v>1</v>
      </c>
    </row>
    <row r="16137" spans="1:3" x14ac:dyDescent="0.25">
      <c r="A16137" s="6">
        <v>2025</v>
      </c>
      <c r="B16137" s="15" t="s">
        <v>19258</v>
      </c>
      <c r="C16137" s="6">
        <v>1</v>
      </c>
    </row>
    <row r="16138" spans="1:3" x14ac:dyDescent="0.25">
      <c r="A16138">
        <v>2025</v>
      </c>
      <c r="B16138" s="1" t="s">
        <v>19259</v>
      </c>
      <c r="C16138">
        <v>1</v>
      </c>
    </row>
    <row r="16139" spans="1:3" x14ac:dyDescent="0.25">
      <c r="A16139" s="6">
        <v>2025</v>
      </c>
      <c r="B16139" s="15" t="s">
        <v>19260</v>
      </c>
      <c r="C16139" s="6">
        <v>1</v>
      </c>
    </row>
    <row r="16140" spans="1:3" x14ac:dyDescent="0.25">
      <c r="A16140">
        <v>2025</v>
      </c>
      <c r="B16140" s="1" t="s">
        <v>19261</v>
      </c>
      <c r="C16140">
        <v>1</v>
      </c>
    </row>
    <row r="16141" spans="1:3" x14ac:dyDescent="0.25">
      <c r="A16141" s="6">
        <v>2025</v>
      </c>
      <c r="B16141" s="15" t="s">
        <v>19262</v>
      </c>
      <c r="C16141" s="6">
        <v>1</v>
      </c>
    </row>
    <row r="16142" spans="1:3" x14ac:dyDescent="0.25">
      <c r="A16142">
        <v>2025</v>
      </c>
      <c r="B16142" s="1" t="s">
        <v>19263</v>
      </c>
      <c r="C16142">
        <v>1</v>
      </c>
    </row>
    <row r="16143" spans="1:3" x14ac:dyDescent="0.25">
      <c r="A16143" s="6">
        <v>2025</v>
      </c>
      <c r="B16143" s="15" t="s">
        <v>19264</v>
      </c>
      <c r="C16143" s="6">
        <v>1</v>
      </c>
    </row>
    <row r="16144" spans="1:3" x14ac:dyDescent="0.25">
      <c r="A16144">
        <v>2025</v>
      </c>
      <c r="B16144" s="1" t="s">
        <v>19265</v>
      </c>
      <c r="C16144">
        <v>1</v>
      </c>
    </row>
    <row r="16145" spans="1:3" x14ac:dyDescent="0.25">
      <c r="A16145" s="6">
        <v>2025</v>
      </c>
      <c r="B16145" s="15" t="s">
        <v>19266</v>
      </c>
      <c r="C16145" s="6">
        <v>1</v>
      </c>
    </row>
    <row r="16146" spans="1:3" x14ac:dyDescent="0.25">
      <c r="A16146">
        <v>2025</v>
      </c>
      <c r="B16146" s="1" t="s">
        <v>19267</v>
      </c>
      <c r="C16146">
        <v>1</v>
      </c>
    </row>
    <row r="16147" spans="1:3" x14ac:dyDescent="0.25">
      <c r="A16147" s="6">
        <v>2025</v>
      </c>
      <c r="B16147" s="15" t="s">
        <v>19268</v>
      </c>
      <c r="C16147" s="6">
        <v>1</v>
      </c>
    </row>
    <row r="16148" spans="1:3" x14ac:dyDescent="0.25">
      <c r="A16148">
        <v>2025</v>
      </c>
      <c r="B16148" s="1" t="s">
        <v>19269</v>
      </c>
      <c r="C16148">
        <v>1</v>
      </c>
    </row>
    <row r="16149" spans="1:3" x14ac:dyDescent="0.25">
      <c r="A16149" s="6">
        <v>2025</v>
      </c>
      <c r="B16149" s="15" t="s">
        <v>19270</v>
      </c>
      <c r="C16149" s="6">
        <v>1</v>
      </c>
    </row>
    <row r="16150" spans="1:3" x14ac:dyDescent="0.25">
      <c r="A16150">
        <v>2025</v>
      </c>
      <c r="B16150" s="1" t="s">
        <v>19271</v>
      </c>
      <c r="C16150">
        <v>1</v>
      </c>
    </row>
    <row r="16151" spans="1:3" x14ac:dyDescent="0.25">
      <c r="A16151" s="6">
        <v>2025</v>
      </c>
      <c r="B16151" s="15" t="s">
        <v>19272</v>
      </c>
      <c r="C16151" s="6">
        <v>1</v>
      </c>
    </row>
    <row r="16152" spans="1:3" x14ac:dyDescent="0.25">
      <c r="A16152">
        <v>2025</v>
      </c>
      <c r="B16152" s="1" t="s">
        <v>19273</v>
      </c>
      <c r="C16152">
        <v>1</v>
      </c>
    </row>
    <row r="16153" spans="1:3" x14ac:dyDescent="0.25">
      <c r="A16153" s="6">
        <v>2025</v>
      </c>
      <c r="B16153" s="15" t="s">
        <v>19274</v>
      </c>
      <c r="C16153" s="6">
        <v>1</v>
      </c>
    </row>
    <row r="16154" spans="1:3" x14ac:dyDescent="0.25">
      <c r="A16154">
        <v>2025</v>
      </c>
      <c r="B16154" s="1" t="s">
        <v>19275</v>
      </c>
      <c r="C16154">
        <v>1</v>
      </c>
    </row>
    <row r="16155" spans="1:3" x14ac:dyDescent="0.25">
      <c r="A16155" s="6">
        <v>2025</v>
      </c>
      <c r="B16155" s="15" t="s">
        <v>19276</v>
      </c>
      <c r="C16155" s="6">
        <v>1</v>
      </c>
    </row>
    <row r="16156" spans="1:3" x14ac:dyDescent="0.25">
      <c r="A16156">
        <v>2025</v>
      </c>
      <c r="B16156" s="1" t="s">
        <v>19277</v>
      </c>
      <c r="C16156">
        <v>1</v>
      </c>
    </row>
    <row r="16157" spans="1:3" x14ac:dyDescent="0.25">
      <c r="A16157" s="6">
        <v>2025</v>
      </c>
      <c r="B16157" s="15" t="s">
        <v>19278</v>
      </c>
      <c r="C16157" s="6">
        <v>1</v>
      </c>
    </row>
    <row r="16158" spans="1:3" x14ac:dyDescent="0.25">
      <c r="A16158">
        <v>2025</v>
      </c>
      <c r="B16158" s="1" t="s">
        <v>19279</v>
      </c>
      <c r="C16158">
        <v>1</v>
      </c>
    </row>
    <row r="16159" spans="1:3" x14ac:dyDescent="0.25">
      <c r="A16159" s="6">
        <v>2025</v>
      </c>
      <c r="B16159" s="15" t="s">
        <v>19280</v>
      </c>
      <c r="C16159" s="6">
        <v>1</v>
      </c>
    </row>
    <row r="16160" spans="1:3" x14ac:dyDescent="0.25">
      <c r="A16160">
        <v>2025</v>
      </c>
      <c r="B16160" s="1" t="s">
        <v>19281</v>
      </c>
      <c r="C16160">
        <v>1</v>
      </c>
    </row>
    <row r="16161" spans="1:3" x14ac:dyDescent="0.25">
      <c r="A16161" s="6">
        <v>2025</v>
      </c>
      <c r="B16161" s="15" t="s">
        <v>19282</v>
      </c>
      <c r="C16161" s="6">
        <v>1</v>
      </c>
    </row>
    <row r="16162" spans="1:3" x14ac:dyDescent="0.25">
      <c r="A16162">
        <v>2025</v>
      </c>
      <c r="B16162" s="1" t="s">
        <v>19283</v>
      </c>
      <c r="C16162">
        <v>1</v>
      </c>
    </row>
    <row r="16163" spans="1:3" x14ac:dyDescent="0.25">
      <c r="A16163" s="6">
        <v>2025</v>
      </c>
      <c r="B16163" s="15" t="s">
        <v>19284</v>
      </c>
      <c r="C16163" s="6">
        <v>1</v>
      </c>
    </row>
    <row r="16164" spans="1:3" x14ac:dyDescent="0.25">
      <c r="A16164">
        <v>2025</v>
      </c>
      <c r="B16164" s="1" t="s">
        <v>19285</v>
      </c>
      <c r="C16164">
        <v>1</v>
      </c>
    </row>
    <row r="16165" spans="1:3" x14ac:dyDescent="0.25">
      <c r="A16165" s="6">
        <v>2025</v>
      </c>
      <c r="B16165" s="15" t="s">
        <v>19286</v>
      </c>
      <c r="C16165" s="6">
        <v>1</v>
      </c>
    </row>
    <row r="16166" spans="1:3" x14ac:dyDescent="0.25">
      <c r="A16166">
        <v>2025</v>
      </c>
      <c r="B16166" s="1" t="s">
        <v>19287</v>
      </c>
      <c r="C16166">
        <v>1</v>
      </c>
    </row>
    <row r="16167" spans="1:3" x14ac:dyDescent="0.25">
      <c r="A16167" s="6">
        <v>2025</v>
      </c>
      <c r="B16167" s="15" t="s">
        <v>19288</v>
      </c>
      <c r="C16167" s="6">
        <v>1</v>
      </c>
    </row>
    <row r="16168" spans="1:3" x14ac:dyDescent="0.25">
      <c r="A16168">
        <v>2025</v>
      </c>
      <c r="B16168" s="1" t="s">
        <v>19289</v>
      </c>
      <c r="C16168">
        <v>1</v>
      </c>
    </row>
    <row r="16169" spans="1:3" x14ac:dyDescent="0.25">
      <c r="A16169" s="6">
        <v>2025</v>
      </c>
      <c r="B16169" s="15" t="s">
        <v>19290</v>
      </c>
      <c r="C16169" s="6">
        <v>1</v>
      </c>
    </row>
    <row r="16170" spans="1:3" x14ac:dyDescent="0.25">
      <c r="A16170">
        <v>2025</v>
      </c>
      <c r="B16170" s="1" t="s">
        <v>19291</v>
      </c>
      <c r="C16170">
        <v>1</v>
      </c>
    </row>
    <row r="16171" spans="1:3" x14ac:dyDescent="0.25">
      <c r="A16171" s="6">
        <v>2025</v>
      </c>
      <c r="B16171" s="15" t="s">
        <v>19292</v>
      </c>
      <c r="C16171" s="6">
        <v>1</v>
      </c>
    </row>
    <row r="16172" spans="1:3" x14ac:dyDescent="0.25">
      <c r="A16172">
        <v>2025</v>
      </c>
      <c r="B16172" s="1" t="s">
        <v>19293</v>
      </c>
      <c r="C16172">
        <v>1</v>
      </c>
    </row>
    <row r="16173" spans="1:3" x14ac:dyDescent="0.25">
      <c r="A16173" s="6">
        <v>2025</v>
      </c>
      <c r="B16173" s="15" t="s">
        <v>19294</v>
      </c>
      <c r="C16173" s="6">
        <v>1</v>
      </c>
    </row>
    <row r="16174" spans="1:3" x14ac:dyDescent="0.25">
      <c r="A16174">
        <v>2025</v>
      </c>
      <c r="B16174" s="1" t="s">
        <v>19295</v>
      </c>
      <c r="C16174">
        <v>1</v>
      </c>
    </row>
    <row r="16175" spans="1:3" x14ac:dyDescent="0.25">
      <c r="A16175" s="6">
        <v>2025</v>
      </c>
      <c r="B16175" s="15" t="s">
        <v>19296</v>
      </c>
      <c r="C16175" s="6">
        <v>1</v>
      </c>
    </row>
    <row r="16176" spans="1:3" x14ac:dyDescent="0.25">
      <c r="A16176">
        <v>2025</v>
      </c>
      <c r="B16176" s="1" t="s">
        <v>19297</v>
      </c>
      <c r="C16176">
        <v>1</v>
      </c>
    </row>
    <row r="16177" spans="1:3" x14ac:dyDescent="0.25">
      <c r="A16177" s="6">
        <v>2025</v>
      </c>
      <c r="B16177" s="15" t="s">
        <v>19298</v>
      </c>
      <c r="C16177" s="6">
        <v>1</v>
      </c>
    </row>
    <row r="16178" spans="1:3" x14ac:dyDescent="0.25">
      <c r="A16178">
        <v>2025</v>
      </c>
      <c r="B16178" s="1" t="s">
        <v>19299</v>
      </c>
      <c r="C16178">
        <v>1</v>
      </c>
    </row>
    <row r="16179" spans="1:3" x14ac:dyDescent="0.25">
      <c r="A16179" s="6">
        <v>2025</v>
      </c>
      <c r="B16179" s="15" t="s">
        <v>19300</v>
      </c>
      <c r="C16179" s="6">
        <v>1</v>
      </c>
    </row>
    <row r="16180" spans="1:3" x14ac:dyDescent="0.25">
      <c r="A16180">
        <v>2025</v>
      </c>
      <c r="B16180" s="1" t="s">
        <v>19301</v>
      </c>
      <c r="C16180">
        <v>1</v>
      </c>
    </row>
    <row r="16181" spans="1:3" x14ac:dyDescent="0.25">
      <c r="A16181" s="6">
        <v>2025</v>
      </c>
      <c r="B16181" s="15" t="s">
        <v>19302</v>
      </c>
      <c r="C16181" s="6">
        <v>1</v>
      </c>
    </row>
    <row r="16182" spans="1:3" x14ac:dyDescent="0.25">
      <c r="A16182">
        <v>2025</v>
      </c>
      <c r="B16182" s="1" t="s">
        <v>19303</v>
      </c>
      <c r="C16182">
        <v>1</v>
      </c>
    </row>
    <row r="16183" spans="1:3" x14ac:dyDescent="0.25">
      <c r="A16183" s="6">
        <v>2025</v>
      </c>
      <c r="B16183" s="15" t="s">
        <v>19304</v>
      </c>
      <c r="C16183" s="6">
        <v>1</v>
      </c>
    </row>
    <row r="16184" spans="1:3" x14ac:dyDescent="0.25">
      <c r="A16184">
        <v>2025</v>
      </c>
      <c r="B16184" s="1" t="s">
        <v>19305</v>
      </c>
      <c r="C16184">
        <v>1</v>
      </c>
    </row>
    <row r="16185" spans="1:3" x14ac:dyDescent="0.25">
      <c r="A16185" s="6">
        <v>2025</v>
      </c>
      <c r="B16185" s="15" t="s">
        <v>19306</v>
      </c>
      <c r="C16185" s="6">
        <v>1</v>
      </c>
    </row>
    <row r="16186" spans="1:3" x14ac:dyDescent="0.25">
      <c r="A16186">
        <v>2025</v>
      </c>
      <c r="B16186" s="1" t="s">
        <v>19307</v>
      </c>
      <c r="C16186">
        <v>1</v>
      </c>
    </row>
    <row r="16187" spans="1:3" x14ac:dyDescent="0.25">
      <c r="A16187" s="6">
        <v>2025</v>
      </c>
      <c r="B16187" s="15" t="s">
        <v>19308</v>
      </c>
      <c r="C16187" s="6">
        <v>1</v>
      </c>
    </row>
    <row r="16188" spans="1:3" x14ac:dyDescent="0.25">
      <c r="A16188">
        <v>2025</v>
      </c>
      <c r="B16188" s="1" t="s">
        <v>19309</v>
      </c>
      <c r="C16188">
        <v>1</v>
      </c>
    </row>
    <row r="16189" spans="1:3" x14ac:dyDescent="0.25">
      <c r="A16189" s="6">
        <v>2025</v>
      </c>
      <c r="B16189" s="15" t="s">
        <v>19310</v>
      </c>
      <c r="C16189" s="6">
        <v>1</v>
      </c>
    </row>
    <row r="16190" spans="1:3" x14ac:dyDescent="0.25">
      <c r="A16190">
        <v>2025</v>
      </c>
      <c r="B16190" s="1" t="s">
        <v>19311</v>
      </c>
      <c r="C16190">
        <v>1</v>
      </c>
    </row>
    <row r="16191" spans="1:3" x14ac:dyDescent="0.25">
      <c r="A16191" s="6">
        <v>2025</v>
      </c>
      <c r="B16191" s="15" t="s">
        <v>19312</v>
      </c>
      <c r="C16191" s="6">
        <v>1</v>
      </c>
    </row>
    <row r="16192" spans="1:3" x14ac:dyDescent="0.25">
      <c r="A16192">
        <v>2025</v>
      </c>
      <c r="B16192" s="1" t="s">
        <v>19313</v>
      </c>
      <c r="C16192">
        <v>1</v>
      </c>
    </row>
    <row r="16193" spans="1:3" x14ac:dyDescent="0.25">
      <c r="A16193" s="6">
        <v>2025</v>
      </c>
      <c r="B16193" s="15" t="s">
        <v>19314</v>
      </c>
      <c r="C16193" s="6">
        <v>1</v>
      </c>
    </row>
    <row r="16194" spans="1:3" x14ac:dyDescent="0.25">
      <c r="A16194">
        <v>2025</v>
      </c>
      <c r="B16194" s="1" t="s">
        <v>19315</v>
      </c>
      <c r="C16194">
        <v>1</v>
      </c>
    </row>
    <row r="16195" spans="1:3" x14ac:dyDescent="0.25">
      <c r="A16195" s="6">
        <v>2025</v>
      </c>
      <c r="B16195" s="15" t="s">
        <v>19316</v>
      </c>
      <c r="C16195" s="6">
        <v>1</v>
      </c>
    </row>
    <row r="16196" spans="1:3" x14ac:dyDescent="0.25">
      <c r="A16196">
        <v>2025</v>
      </c>
      <c r="B16196" s="1" t="s">
        <v>19317</v>
      </c>
      <c r="C16196">
        <v>1</v>
      </c>
    </row>
    <row r="16197" spans="1:3" x14ac:dyDescent="0.25">
      <c r="A16197" s="6">
        <v>2025</v>
      </c>
      <c r="B16197" s="15" t="s">
        <v>19318</v>
      </c>
      <c r="C16197" s="6">
        <v>1</v>
      </c>
    </row>
    <row r="16198" spans="1:3" x14ac:dyDescent="0.25">
      <c r="A16198">
        <v>2025</v>
      </c>
      <c r="B16198" s="1" t="s">
        <v>19319</v>
      </c>
      <c r="C16198">
        <v>1</v>
      </c>
    </row>
    <row r="16199" spans="1:3" x14ac:dyDescent="0.25">
      <c r="A16199" s="6">
        <v>2025</v>
      </c>
      <c r="B16199" s="15" t="s">
        <v>19320</v>
      </c>
      <c r="C16199" s="6">
        <v>1</v>
      </c>
    </row>
    <row r="16200" spans="1:3" x14ac:dyDescent="0.25">
      <c r="A16200">
        <v>2025</v>
      </c>
      <c r="B16200" s="1" t="s">
        <v>19321</v>
      </c>
      <c r="C16200">
        <v>1</v>
      </c>
    </row>
    <row r="16201" spans="1:3" x14ac:dyDescent="0.25">
      <c r="A16201" s="6">
        <v>2025</v>
      </c>
      <c r="B16201" s="15" t="s">
        <v>19322</v>
      </c>
      <c r="C16201" s="6">
        <v>1</v>
      </c>
    </row>
    <row r="16202" spans="1:3" x14ac:dyDescent="0.25">
      <c r="A16202">
        <v>2025</v>
      </c>
      <c r="B16202" s="1" t="s">
        <v>19323</v>
      </c>
      <c r="C16202">
        <v>1</v>
      </c>
    </row>
    <row r="16203" spans="1:3" x14ac:dyDescent="0.25">
      <c r="A16203" s="6">
        <v>2025</v>
      </c>
      <c r="B16203" s="15" t="s">
        <v>19324</v>
      </c>
      <c r="C16203" s="6">
        <v>1</v>
      </c>
    </row>
    <row r="16204" spans="1:3" x14ac:dyDescent="0.25">
      <c r="A16204">
        <v>2025</v>
      </c>
      <c r="B16204" s="1" t="s">
        <v>19325</v>
      </c>
      <c r="C16204">
        <v>1</v>
      </c>
    </row>
    <row r="16205" spans="1:3" x14ac:dyDescent="0.25">
      <c r="A16205" s="6">
        <v>2025</v>
      </c>
      <c r="B16205" s="15" t="s">
        <v>19326</v>
      </c>
      <c r="C16205" s="6">
        <v>1</v>
      </c>
    </row>
    <row r="16206" spans="1:3" x14ac:dyDescent="0.25">
      <c r="A16206">
        <v>2025</v>
      </c>
      <c r="B16206" s="1" t="s">
        <v>19327</v>
      </c>
      <c r="C16206">
        <v>1</v>
      </c>
    </row>
    <row r="16207" spans="1:3" x14ac:dyDescent="0.25">
      <c r="A16207" s="6">
        <v>2025</v>
      </c>
      <c r="B16207" s="15" t="s">
        <v>19328</v>
      </c>
      <c r="C16207" s="6">
        <v>1</v>
      </c>
    </row>
    <row r="16208" spans="1:3" x14ac:dyDescent="0.25">
      <c r="A16208">
        <v>2025</v>
      </c>
      <c r="B16208" s="1" t="s">
        <v>19329</v>
      </c>
      <c r="C16208">
        <v>1</v>
      </c>
    </row>
    <row r="16209" spans="1:3" x14ac:dyDescent="0.25">
      <c r="A16209" s="6">
        <v>2025</v>
      </c>
      <c r="B16209" s="15" t="s">
        <v>19330</v>
      </c>
      <c r="C16209" s="6">
        <v>1</v>
      </c>
    </row>
    <row r="16210" spans="1:3" x14ac:dyDescent="0.25">
      <c r="A16210">
        <v>2025</v>
      </c>
      <c r="B16210" s="1" t="s">
        <v>19331</v>
      </c>
      <c r="C16210">
        <v>1</v>
      </c>
    </row>
    <row r="16211" spans="1:3" x14ac:dyDescent="0.25">
      <c r="A16211" s="6">
        <v>2025</v>
      </c>
      <c r="B16211" s="15" t="s">
        <v>19332</v>
      </c>
      <c r="C16211" s="6">
        <v>1</v>
      </c>
    </row>
    <row r="16212" spans="1:3" x14ac:dyDescent="0.25">
      <c r="A16212">
        <v>2025</v>
      </c>
      <c r="B16212" s="1" t="s">
        <v>19333</v>
      </c>
      <c r="C16212">
        <v>1</v>
      </c>
    </row>
    <row r="16213" spans="1:3" x14ac:dyDescent="0.25">
      <c r="A16213" s="6">
        <v>2025</v>
      </c>
      <c r="B16213" s="15" t="s">
        <v>19334</v>
      </c>
      <c r="C16213" s="6">
        <v>1</v>
      </c>
    </row>
    <row r="16214" spans="1:3" x14ac:dyDescent="0.25">
      <c r="A16214">
        <v>2025</v>
      </c>
      <c r="B16214" s="1" t="s">
        <v>19335</v>
      </c>
      <c r="C16214">
        <v>1</v>
      </c>
    </row>
    <row r="16215" spans="1:3" x14ac:dyDescent="0.25">
      <c r="A16215" s="6">
        <v>2025</v>
      </c>
      <c r="B16215" s="15" t="s">
        <v>19336</v>
      </c>
      <c r="C16215" s="6">
        <v>1</v>
      </c>
    </row>
    <row r="16216" spans="1:3" x14ac:dyDescent="0.25">
      <c r="A16216">
        <v>2025</v>
      </c>
      <c r="B16216" s="1" t="s">
        <v>19337</v>
      </c>
      <c r="C16216">
        <v>1</v>
      </c>
    </row>
    <row r="16217" spans="1:3" x14ac:dyDescent="0.25">
      <c r="A16217" s="6">
        <v>2025</v>
      </c>
      <c r="B16217" s="15" t="s">
        <v>19338</v>
      </c>
      <c r="C16217" s="6">
        <v>1</v>
      </c>
    </row>
    <row r="16218" spans="1:3" x14ac:dyDescent="0.25">
      <c r="A16218">
        <v>2025</v>
      </c>
      <c r="B16218" s="1" t="s">
        <v>19339</v>
      </c>
      <c r="C16218">
        <v>1</v>
      </c>
    </row>
    <row r="16219" spans="1:3" x14ac:dyDescent="0.25">
      <c r="A16219" s="6">
        <v>2025</v>
      </c>
      <c r="B16219" s="15" t="s">
        <v>19340</v>
      </c>
      <c r="C16219" s="6">
        <v>1</v>
      </c>
    </row>
    <row r="16220" spans="1:3" x14ac:dyDescent="0.25">
      <c r="A16220">
        <v>2025</v>
      </c>
      <c r="B16220" s="1" t="s">
        <v>19341</v>
      </c>
      <c r="C16220">
        <v>1</v>
      </c>
    </row>
    <row r="16221" spans="1:3" x14ac:dyDescent="0.25">
      <c r="A16221" s="6">
        <v>2025</v>
      </c>
      <c r="B16221" s="15" t="s">
        <v>19342</v>
      </c>
      <c r="C16221" s="6">
        <v>1</v>
      </c>
    </row>
    <row r="16222" spans="1:3" x14ac:dyDescent="0.25">
      <c r="A16222">
        <v>2025</v>
      </c>
      <c r="B16222" s="1" t="s">
        <v>19343</v>
      </c>
      <c r="C16222">
        <v>1</v>
      </c>
    </row>
    <row r="16223" spans="1:3" x14ac:dyDescent="0.25">
      <c r="A16223" s="6">
        <v>2025</v>
      </c>
      <c r="B16223" s="15" t="s">
        <v>19344</v>
      </c>
      <c r="C16223" s="6">
        <v>1</v>
      </c>
    </row>
    <row r="16224" spans="1:3" x14ac:dyDescent="0.25">
      <c r="A16224">
        <v>2025</v>
      </c>
      <c r="B16224" s="1" t="s">
        <v>19345</v>
      </c>
      <c r="C16224">
        <v>1</v>
      </c>
    </row>
    <row r="16225" spans="1:3" x14ac:dyDescent="0.25">
      <c r="A16225" s="6">
        <v>2025</v>
      </c>
      <c r="B16225" s="15" t="s">
        <v>19346</v>
      </c>
      <c r="C16225" s="6">
        <v>1</v>
      </c>
    </row>
    <row r="16226" spans="1:3" x14ac:dyDescent="0.25">
      <c r="A16226">
        <v>2025</v>
      </c>
      <c r="B16226" s="1" t="s">
        <v>19347</v>
      </c>
      <c r="C16226">
        <v>1</v>
      </c>
    </row>
    <row r="16227" spans="1:3" x14ac:dyDescent="0.25">
      <c r="A16227" s="6">
        <v>2025</v>
      </c>
      <c r="B16227" s="15" t="s">
        <v>19348</v>
      </c>
      <c r="C16227" s="6">
        <v>1</v>
      </c>
    </row>
    <row r="16228" spans="1:3" x14ac:dyDescent="0.25">
      <c r="A16228">
        <v>2025</v>
      </c>
      <c r="B16228" s="1" t="s">
        <v>19349</v>
      </c>
      <c r="C16228">
        <v>1</v>
      </c>
    </row>
    <row r="16229" spans="1:3" x14ac:dyDescent="0.25">
      <c r="A16229" s="6">
        <v>2025</v>
      </c>
      <c r="B16229" s="15" t="s">
        <v>19350</v>
      </c>
      <c r="C16229" s="6">
        <v>1</v>
      </c>
    </row>
    <row r="16230" spans="1:3" x14ac:dyDescent="0.25">
      <c r="A16230">
        <v>2025</v>
      </c>
      <c r="B16230" s="1" t="s">
        <v>19351</v>
      </c>
      <c r="C16230">
        <v>1</v>
      </c>
    </row>
    <row r="16231" spans="1:3" x14ac:dyDescent="0.25">
      <c r="A16231" s="6">
        <v>2025</v>
      </c>
      <c r="B16231" s="15" t="s">
        <v>19352</v>
      </c>
      <c r="C16231" s="6">
        <v>1</v>
      </c>
    </row>
    <row r="16232" spans="1:3" x14ac:dyDescent="0.25">
      <c r="A16232">
        <v>2025</v>
      </c>
      <c r="B16232" s="1" t="s">
        <v>19353</v>
      </c>
      <c r="C16232">
        <v>1</v>
      </c>
    </row>
    <row r="16233" spans="1:3" x14ac:dyDescent="0.25">
      <c r="A16233" s="6">
        <v>2025</v>
      </c>
      <c r="B16233" s="15" t="s">
        <v>19354</v>
      </c>
      <c r="C16233" s="6">
        <v>1</v>
      </c>
    </row>
    <row r="16234" spans="1:3" x14ac:dyDescent="0.25">
      <c r="A16234">
        <v>2025</v>
      </c>
      <c r="B16234" s="1" t="s">
        <v>19355</v>
      </c>
      <c r="C16234">
        <v>1</v>
      </c>
    </row>
    <row r="16235" spans="1:3" x14ac:dyDescent="0.25">
      <c r="A16235" s="6">
        <v>2025</v>
      </c>
      <c r="B16235" s="15" t="s">
        <v>19356</v>
      </c>
      <c r="C16235" s="6">
        <v>1</v>
      </c>
    </row>
    <row r="16236" spans="1:3" x14ac:dyDescent="0.25">
      <c r="A16236">
        <v>2025</v>
      </c>
      <c r="B16236" s="1" t="s">
        <v>19357</v>
      </c>
      <c r="C16236">
        <v>1</v>
      </c>
    </row>
    <row r="16237" spans="1:3" x14ac:dyDescent="0.25">
      <c r="A16237" s="6">
        <v>2025</v>
      </c>
      <c r="B16237" s="15" t="s">
        <v>19358</v>
      </c>
      <c r="C16237" s="6">
        <v>1</v>
      </c>
    </row>
    <row r="16238" spans="1:3" x14ac:dyDescent="0.25">
      <c r="A16238">
        <v>2025</v>
      </c>
      <c r="B16238" s="1" t="s">
        <v>19359</v>
      </c>
      <c r="C16238">
        <v>1</v>
      </c>
    </row>
    <row r="16239" spans="1:3" x14ac:dyDescent="0.25">
      <c r="A16239" s="6">
        <v>2025</v>
      </c>
      <c r="B16239" s="15" t="s">
        <v>19360</v>
      </c>
      <c r="C16239" s="6">
        <v>1</v>
      </c>
    </row>
    <row r="16240" spans="1:3" x14ac:dyDescent="0.25">
      <c r="A16240">
        <v>2025</v>
      </c>
      <c r="B16240" s="1" t="s">
        <v>19361</v>
      </c>
      <c r="C16240">
        <v>1</v>
      </c>
    </row>
    <row r="16241" spans="1:3" x14ac:dyDescent="0.25">
      <c r="A16241" s="6">
        <v>2025</v>
      </c>
      <c r="B16241" s="15" t="s">
        <v>19362</v>
      </c>
      <c r="C16241" s="6">
        <v>1</v>
      </c>
    </row>
    <row r="16242" spans="1:3" x14ac:dyDescent="0.25">
      <c r="A16242">
        <v>2025</v>
      </c>
      <c r="B16242" s="1" t="s">
        <v>19363</v>
      </c>
      <c r="C16242">
        <v>1</v>
      </c>
    </row>
    <row r="16243" spans="1:3" x14ac:dyDescent="0.25">
      <c r="A16243" s="6">
        <v>2025</v>
      </c>
      <c r="B16243" s="15" t="s">
        <v>19364</v>
      </c>
      <c r="C16243" s="6">
        <v>1</v>
      </c>
    </row>
    <row r="16244" spans="1:3" x14ac:dyDescent="0.25">
      <c r="A16244">
        <v>2025</v>
      </c>
      <c r="B16244" s="1" t="s">
        <v>19365</v>
      </c>
      <c r="C16244">
        <v>1</v>
      </c>
    </row>
    <row r="16245" spans="1:3" x14ac:dyDescent="0.25">
      <c r="A16245" s="6">
        <v>2025</v>
      </c>
      <c r="B16245" s="15" t="s">
        <v>19366</v>
      </c>
      <c r="C16245" s="6">
        <v>1</v>
      </c>
    </row>
    <row r="16246" spans="1:3" x14ac:dyDescent="0.25">
      <c r="A16246">
        <v>2025</v>
      </c>
      <c r="B16246" s="1" t="s">
        <v>19367</v>
      </c>
      <c r="C16246">
        <v>1</v>
      </c>
    </row>
    <row r="16247" spans="1:3" x14ac:dyDescent="0.25">
      <c r="A16247" s="6">
        <v>2025</v>
      </c>
      <c r="B16247" s="15" t="s">
        <v>19368</v>
      </c>
      <c r="C16247" s="6">
        <v>1</v>
      </c>
    </row>
    <row r="16248" spans="1:3" x14ac:dyDescent="0.25">
      <c r="A16248">
        <v>2025</v>
      </c>
      <c r="B16248" s="1" t="s">
        <v>19369</v>
      </c>
      <c r="C16248">
        <v>1</v>
      </c>
    </row>
    <row r="16249" spans="1:3" x14ac:dyDescent="0.25">
      <c r="A16249" s="6">
        <v>2025</v>
      </c>
      <c r="B16249" s="15" t="s">
        <v>19370</v>
      </c>
      <c r="C16249" s="6">
        <v>1</v>
      </c>
    </row>
    <row r="16250" spans="1:3" x14ac:dyDescent="0.25">
      <c r="A16250">
        <v>2025</v>
      </c>
      <c r="B16250" s="1" t="s">
        <v>19371</v>
      </c>
      <c r="C16250">
        <v>1</v>
      </c>
    </row>
    <row r="16251" spans="1:3" x14ac:dyDescent="0.25">
      <c r="A16251" s="6">
        <v>2025</v>
      </c>
      <c r="B16251" s="15" t="s">
        <v>19372</v>
      </c>
      <c r="C16251" s="6">
        <v>1</v>
      </c>
    </row>
    <row r="16252" spans="1:3" x14ac:dyDescent="0.25">
      <c r="A16252">
        <v>2025</v>
      </c>
      <c r="B16252" s="1" t="s">
        <v>19373</v>
      </c>
      <c r="C16252">
        <v>1</v>
      </c>
    </row>
    <row r="16253" spans="1:3" x14ac:dyDescent="0.25">
      <c r="A16253" s="6">
        <v>2025</v>
      </c>
      <c r="B16253" s="15" t="s">
        <v>19374</v>
      </c>
      <c r="C16253" s="6">
        <v>1</v>
      </c>
    </row>
    <row r="16254" spans="1:3" x14ac:dyDescent="0.25">
      <c r="A16254">
        <v>2025</v>
      </c>
      <c r="B16254" s="1" t="s">
        <v>19375</v>
      </c>
      <c r="C16254">
        <v>1</v>
      </c>
    </row>
    <row r="16255" spans="1:3" x14ac:dyDescent="0.25">
      <c r="A16255" s="6">
        <v>2025</v>
      </c>
      <c r="B16255" s="15" t="s">
        <v>19376</v>
      </c>
      <c r="C16255" s="6">
        <v>1</v>
      </c>
    </row>
    <row r="16256" spans="1:3" x14ac:dyDescent="0.25">
      <c r="A16256">
        <v>2025</v>
      </c>
      <c r="B16256" s="1" t="s">
        <v>19377</v>
      </c>
      <c r="C16256">
        <v>1</v>
      </c>
    </row>
    <row r="16257" spans="1:3" x14ac:dyDescent="0.25">
      <c r="A16257" s="6">
        <v>2025</v>
      </c>
      <c r="B16257" s="15" t="s">
        <v>19378</v>
      </c>
      <c r="C16257" s="6">
        <v>1</v>
      </c>
    </row>
    <row r="16258" spans="1:3" x14ac:dyDescent="0.25">
      <c r="A16258">
        <v>2025</v>
      </c>
      <c r="B16258" s="1" t="s">
        <v>19379</v>
      </c>
      <c r="C16258">
        <v>1</v>
      </c>
    </row>
    <row r="16259" spans="1:3" x14ac:dyDescent="0.25">
      <c r="A16259" s="6">
        <v>2025</v>
      </c>
      <c r="B16259" s="15" t="s">
        <v>19380</v>
      </c>
      <c r="C16259" s="6">
        <v>1</v>
      </c>
    </row>
    <row r="16260" spans="1:3" x14ac:dyDescent="0.25">
      <c r="A16260">
        <v>2025</v>
      </c>
      <c r="B16260" s="1" t="s">
        <v>19381</v>
      </c>
      <c r="C16260">
        <v>1</v>
      </c>
    </row>
    <row r="16261" spans="1:3" x14ac:dyDescent="0.25">
      <c r="A16261" s="6">
        <v>2025</v>
      </c>
      <c r="B16261" s="15" t="s">
        <v>19382</v>
      </c>
      <c r="C16261" s="6">
        <v>1</v>
      </c>
    </row>
    <row r="16262" spans="1:3" x14ac:dyDescent="0.25">
      <c r="A16262">
        <v>2025</v>
      </c>
      <c r="B16262" s="1" t="s">
        <v>19383</v>
      </c>
      <c r="C16262">
        <v>1</v>
      </c>
    </row>
    <row r="16263" spans="1:3" x14ac:dyDescent="0.25">
      <c r="A16263" s="6">
        <v>2025</v>
      </c>
      <c r="B16263" s="15" t="s">
        <v>19384</v>
      </c>
      <c r="C16263" s="6">
        <v>1</v>
      </c>
    </row>
    <row r="16264" spans="1:3" x14ac:dyDescent="0.25">
      <c r="A16264">
        <v>2025</v>
      </c>
      <c r="B16264" s="1" t="s">
        <v>19385</v>
      </c>
      <c r="C16264">
        <v>1</v>
      </c>
    </row>
    <row r="16265" spans="1:3" x14ac:dyDescent="0.25">
      <c r="A16265" s="6">
        <v>2025</v>
      </c>
      <c r="B16265" s="15" t="s">
        <v>19386</v>
      </c>
      <c r="C16265" s="6">
        <v>1</v>
      </c>
    </row>
    <row r="16266" spans="1:3" x14ac:dyDescent="0.25">
      <c r="A16266">
        <v>2025</v>
      </c>
      <c r="B16266" s="1" t="s">
        <v>19387</v>
      </c>
      <c r="C16266">
        <v>1</v>
      </c>
    </row>
    <row r="16267" spans="1:3" x14ac:dyDescent="0.25">
      <c r="A16267" s="6">
        <v>2025</v>
      </c>
      <c r="B16267" s="15" t="s">
        <v>19388</v>
      </c>
      <c r="C16267" s="6">
        <v>1</v>
      </c>
    </row>
    <row r="16268" spans="1:3" x14ac:dyDescent="0.25">
      <c r="A16268">
        <v>2025</v>
      </c>
      <c r="B16268" s="1" t="s">
        <v>19389</v>
      </c>
      <c r="C16268">
        <v>1</v>
      </c>
    </row>
    <row r="16269" spans="1:3" x14ac:dyDescent="0.25">
      <c r="A16269" s="6">
        <v>2025</v>
      </c>
      <c r="B16269" s="15" t="s">
        <v>19390</v>
      </c>
      <c r="C16269" s="6">
        <v>1</v>
      </c>
    </row>
    <row r="16270" spans="1:3" x14ac:dyDescent="0.25">
      <c r="A16270">
        <v>2025</v>
      </c>
      <c r="B16270" s="1" t="s">
        <v>19391</v>
      </c>
      <c r="C16270">
        <v>1</v>
      </c>
    </row>
    <row r="16271" spans="1:3" x14ac:dyDescent="0.25">
      <c r="A16271" s="6">
        <v>2025</v>
      </c>
      <c r="B16271" s="15" t="s">
        <v>19392</v>
      </c>
      <c r="C16271" s="6">
        <v>1</v>
      </c>
    </row>
    <row r="16272" spans="1:3" x14ac:dyDescent="0.25">
      <c r="A16272">
        <v>2025</v>
      </c>
      <c r="B16272" s="1" t="s">
        <v>19393</v>
      </c>
      <c r="C16272">
        <v>1</v>
      </c>
    </row>
    <row r="16273" spans="1:3" x14ac:dyDescent="0.25">
      <c r="A16273" s="6">
        <v>2025</v>
      </c>
      <c r="B16273" s="15" t="s">
        <v>19394</v>
      </c>
      <c r="C16273" s="6">
        <v>1</v>
      </c>
    </row>
    <row r="16274" spans="1:3" x14ac:dyDescent="0.25">
      <c r="A16274">
        <v>2025</v>
      </c>
      <c r="B16274" s="1" t="s">
        <v>19395</v>
      </c>
      <c r="C16274">
        <v>1</v>
      </c>
    </row>
    <row r="16275" spans="1:3" x14ac:dyDescent="0.25">
      <c r="A16275" s="6">
        <v>2025</v>
      </c>
      <c r="B16275" s="15" t="s">
        <v>19396</v>
      </c>
      <c r="C16275" s="6">
        <v>1</v>
      </c>
    </row>
    <row r="16276" spans="1:3" x14ac:dyDescent="0.25">
      <c r="A16276">
        <v>2025</v>
      </c>
      <c r="B16276" s="1" t="s">
        <v>19397</v>
      </c>
      <c r="C16276">
        <v>1</v>
      </c>
    </row>
    <row r="16277" spans="1:3" x14ac:dyDescent="0.25">
      <c r="A16277" s="6">
        <v>2025</v>
      </c>
      <c r="B16277" s="15" t="s">
        <v>19398</v>
      </c>
      <c r="C16277" s="6">
        <v>1</v>
      </c>
    </row>
    <row r="16278" spans="1:3" x14ac:dyDescent="0.25">
      <c r="A16278">
        <v>2025</v>
      </c>
      <c r="B16278" s="1" t="s">
        <v>19399</v>
      </c>
      <c r="C16278">
        <v>1</v>
      </c>
    </row>
    <row r="16279" spans="1:3" x14ac:dyDescent="0.25">
      <c r="A16279" s="6">
        <v>2025</v>
      </c>
      <c r="B16279" s="15" t="s">
        <v>19400</v>
      </c>
      <c r="C16279" s="6">
        <v>1</v>
      </c>
    </row>
    <row r="16280" spans="1:3" x14ac:dyDescent="0.25">
      <c r="A16280">
        <v>2025</v>
      </c>
      <c r="B16280" s="1" t="s">
        <v>19401</v>
      </c>
      <c r="C16280">
        <v>1</v>
      </c>
    </row>
    <row r="16281" spans="1:3" x14ac:dyDescent="0.25">
      <c r="A16281" s="6">
        <v>2025</v>
      </c>
      <c r="B16281" s="15" t="s">
        <v>19402</v>
      </c>
      <c r="C16281" s="6">
        <v>1</v>
      </c>
    </row>
    <row r="16282" spans="1:3" x14ac:dyDescent="0.25">
      <c r="A16282">
        <v>2025</v>
      </c>
      <c r="B16282" s="1" t="s">
        <v>19403</v>
      </c>
      <c r="C16282">
        <v>1</v>
      </c>
    </row>
    <row r="16283" spans="1:3" x14ac:dyDescent="0.25">
      <c r="A16283" s="6">
        <v>2025</v>
      </c>
      <c r="B16283" s="15" t="s">
        <v>19404</v>
      </c>
      <c r="C16283" s="6">
        <v>1</v>
      </c>
    </row>
    <row r="16284" spans="1:3" x14ac:dyDescent="0.25">
      <c r="A16284">
        <v>2025</v>
      </c>
      <c r="B16284" s="1" t="s">
        <v>19405</v>
      </c>
      <c r="C16284">
        <v>1</v>
      </c>
    </row>
    <row r="16285" spans="1:3" x14ac:dyDescent="0.25">
      <c r="A16285" s="6">
        <v>2025</v>
      </c>
      <c r="B16285" s="15" t="s">
        <v>19406</v>
      </c>
      <c r="C16285" s="6">
        <v>1</v>
      </c>
    </row>
    <row r="16286" spans="1:3" x14ac:dyDescent="0.25">
      <c r="A16286">
        <v>2025</v>
      </c>
      <c r="B16286" s="1" t="s">
        <v>19407</v>
      </c>
      <c r="C16286">
        <v>1</v>
      </c>
    </row>
    <row r="16287" spans="1:3" x14ac:dyDescent="0.25">
      <c r="A16287" s="6">
        <v>2025</v>
      </c>
      <c r="B16287" s="15" t="s">
        <v>19408</v>
      </c>
      <c r="C16287" s="6">
        <v>1</v>
      </c>
    </row>
    <row r="16288" spans="1:3" x14ac:dyDescent="0.25">
      <c r="A16288">
        <v>2025</v>
      </c>
      <c r="B16288" s="1" t="s">
        <v>19409</v>
      </c>
      <c r="C16288">
        <v>1</v>
      </c>
    </row>
    <row r="16289" spans="1:3" x14ac:dyDescent="0.25">
      <c r="A16289" s="6">
        <v>2025</v>
      </c>
      <c r="B16289" s="15" t="s">
        <v>19410</v>
      </c>
      <c r="C16289" s="6">
        <v>1</v>
      </c>
    </row>
    <row r="16290" spans="1:3" x14ac:dyDescent="0.25">
      <c r="A16290">
        <v>2025</v>
      </c>
      <c r="B16290" s="1" t="s">
        <v>19411</v>
      </c>
      <c r="C16290">
        <v>1</v>
      </c>
    </row>
    <row r="16291" spans="1:3" x14ac:dyDescent="0.25">
      <c r="A16291" s="6">
        <v>2025</v>
      </c>
      <c r="B16291" s="15" t="s">
        <v>19412</v>
      </c>
      <c r="C16291" s="6">
        <v>1</v>
      </c>
    </row>
    <row r="16292" spans="1:3" x14ac:dyDescent="0.25">
      <c r="A16292">
        <v>2025</v>
      </c>
      <c r="B16292" s="1" t="s">
        <v>19413</v>
      </c>
      <c r="C16292">
        <v>1</v>
      </c>
    </row>
    <row r="16293" spans="1:3" x14ac:dyDescent="0.25">
      <c r="A16293" s="6">
        <v>2025</v>
      </c>
      <c r="B16293" s="15" t="s">
        <v>19414</v>
      </c>
      <c r="C16293" s="6">
        <v>1</v>
      </c>
    </row>
    <row r="16294" spans="1:3" x14ac:dyDescent="0.25">
      <c r="A16294">
        <v>2025</v>
      </c>
      <c r="B16294" s="1" t="s">
        <v>19415</v>
      </c>
      <c r="C16294">
        <v>1</v>
      </c>
    </row>
    <row r="16295" spans="1:3" x14ac:dyDescent="0.25">
      <c r="A16295" s="6">
        <v>2025</v>
      </c>
      <c r="B16295" s="15" t="s">
        <v>19416</v>
      </c>
      <c r="C16295" s="6">
        <v>1</v>
      </c>
    </row>
    <row r="16296" spans="1:3" x14ac:dyDescent="0.25">
      <c r="A16296">
        <v>2025</v>
      </c>
      <c r="B16296" s="1" t="s">
        <v>19417</v>
      </c>
      <c r="C16296">
        <v>1</v>
      </c>
    </row>
    <row r="16297" spans="1:3" x14ac:dyDescent="0.25">
      <c r="A16297" s="6">
        <v>2025</v>
      </c>
      <c r="B16297" s="15" t="s">
        <v>19418</v>
      </c>
      <c r="C16297" s="6">
        <v>1</v>
      </c>
    </row>
    <row r="16298" spans="1:3" x14ac:dyDescent="0.25">
      <c r="A16298">
        <v>2025</v>
      </c>
      <c r="B16298" s="1" t="s">
        <v>19419</v>
      </c>
      <c r="C16298">
        <v>1</v>
      </c>
    </row>
    <row r="16299" spans="1:3" x14ac:dyDescent="0.25">
      <c r="A16299" s="6">
        <v>2025</v>
      </c>
      <c r="B16299" s="15" t="s">
        <v>19420</v>
      </c>
      <c r="C16299" s="6">
        <v>1</v>
      </c>
    </row>
    <row r="16300" spans="1:3" x14ac:dyDescent="0.25">
      <c r="A16300">
        <v>2025</v>
      </c>
      <c r="B16300" s="1" t="s">
        <v>19421</v>
      </c>
      <c r="C16300">
        <v>1</v>
      </c>
    </row>
    <row r="16301" spans="1:3" x14ac:dyDescent="0.25">
      <c r="A16301" s="6">
        <v>2025</v>
      </c>
      <c r="B16301" s="15" t="s">
        <v>19422</v>
      </c>
      <c r="C16301" s="6">
        <v>1</v>
      </c>
    </row>
    <row r="16302" spans="1:3" x14ac:dyDescent="0.25">
      <c r="A16302">
        <v>2025</v>
      </c>
      <c r="B16302" s="1" t="s">
        <v>19423</v>
      </c>
      <c r="C16302">
        <v>1</v>
      </c>
    </row>
    <row r="16303" spans="1:3" x14ac:dyDescent="0.25">
      <c r="A16303" s="6">
        <v>2025</v>
      </c>
      <c r="B16303" s="15" t="s">
        <v>19424</v>
      </c>
      <c r="C16303" s="6">
        <v>1</v>
      </c>
    </row>
    <row r="16304" spans="1:3" x14ac:dyDescent="0.25">
      <c r="A16304">
        <v>2025</v>
      </c>
      <c r="B16304" s="1" t="s">
        <v>19425</v>
      </c>
      <c r="C16304">
        <v>1</v>
      </c>
    </row>
    <row r="16305" spans="1:3" x14ac:dyDescent="0.25">
      <c r="A16305" s="6">
        <v>2025</v>
      </c>
      <c r="B16305" s="15" t="s">
        <v>19426</v>
      </c>
      <c r="C16305" s="6">
        <v>1</v>
      </c>
    </row>
    <row r="16306" spans="1:3" x14ac:dyDescent="0.25">
      <c r="A16306">
        <v>2025</v>
      </c>
      <c r="B16306" s="1" t="s">
        <v>19427</v>
      </c>
      <c r="C16306">
        <v>1</v>
      </c>
    </row>
    <row r="16307" spans="1:3" x14ac:dyDescent="0.25">
      <c r="A16307" s="6">
        <v>2025</v>
      </c>
      <c r="B16307" s="15" t="s">
        <v>19428</v>
      </c>
      <c r="C16307" s="6">
        <v>1</v>
      </c>
    </row>
    <row r="16308" spans="1:3" x14ac:dyDescent="0.25">
      <c r="A16308">
        <v>2025</v>
      </c>
      <c r="B16308" s="1" t="s">
        <v>19429</v>
      </c>
      <c r="C16308">
        <v>1</v>
      </c>
    </row>
    <row r="16309" spans="1:3" x14ac:dyDescent="0.25">
      <c r="A16309" s="6">
        <v>2025</v>
      </c>
      <c r="B16309" s="15" t="s">
        <v>19430</v>
      </c>
      <c r="C16309" s="6">
        <v>1</v>
      </c>
    </row>
    <row r="16310" spans="1:3" x14ac:dyDescent="0.25">
      <c r="A16310">
        <v>2025</v>
      </c>
      <c r="B16310" s="1" t="s">
        <v>19431</v>
      </c>
      <c r="C16310">
        <v>1</v>
      </c>
    </row>
    <row r="16311" spans="1:3" x14ac:dyDescent="0.25">
      <c r="A16311" s="6">
        <v>2025</v>
      </c>
      <c r="B16311" s="15" t="s">
        <v>19432</v>
      </c>
      <c r="C16311" s="6">
        <v>1</v>
      </c>
    </row>
    <row r="16312" spans="1:3" x14ac:dyDescent="0.25">
      <c r="A16312">
        <v>2025</v>
      </c>
      <c r="B16312" s="1" t="s">
        <v>19433</v>
      </c>
      <c r="C16312">
        <v>1</v>
      </c>
    </row>
    <row r="16313" spans="1:3" x14ac:dyDescent="0.25">
      <c r="A16313" s="6">
        <v>2025</v>
      </c>
      <c r="B16313" s="15" t="s">
        <v>19434</v>
      </c>
      <c r="C16313" s="6">
        <v>1</v>
      </c>
    </row>
    <row r="16314" spans="1:3" x14ac:dyDescent="0.25">
      <c r="A16314">
        <v>2025</v>
      </c>
      <c r="B16314" s="1" t="s">
        <v>19435</v>
      </c>
      <c r="C16314">
        <v>1</v>
      </c>
    </row>
    <row r="16315" spans="1:3" x14ac:dyDescent="0.25">
      <c r="A16315" s="6">
        <v>2025</v>
      </c>
      <c r="B16315" s="15" t="s">
        <v>19436</v>
      </c>
      <c r="C16315" s="6">
        <v>1</v>
      </c>
    </row>
    <row r="16316" spans="1:3" x14ac:dyDescent="0.25">
      <c r="A16316">
        <v>2025</v>
      </c>
      <c r="B16316" s="1" t="s">
        <v>19437</v>
      </c>
      <c r="C16316">
        <v>1</v>
      </c>
    </row>
    <row r="16317" spans="1:3" x14ac:dyDescent="0.25">
      <c r="A16317" s="6">
        <v>2025</v>
      </c>
      <c r="B16317" s="15" t="s">
        <v>19438</v>
      </c>
      <c r="C16317" s="6">
        <v>1</v>
      </c>
    </row>
    <row r="16318" spans="1:3" x14ac:dyDescent="0.25">
      <c r="A16318">
        <v>2025</v>
      </c>
      <c r="B16318" s="1" t="s">
        <v>19439</v>
      </c>
      <c r="C16318">
        <v>1</v>
      </c>
    </row>
    <row r="16319" spans="1:3" x14ac:dyDescent="0.25">
      <c r="A16319" s="6">
        <v>2025</v>
      </c>
      <c r="B16319" s="15" t="s">
        <v>19440</v>
      </c>
      <c r="C16319" s="6">
        <v>1</v>
      </c>
    </row>
    <row r="16320" spans="1:3" x14ac:dyDescent="0.25">
      <c r="A16320">
        <v>2025</v>
      </c>
      <c r="B16320" s="1" t="s">
        <v>19441</v>
      </c>
      <c r="C16320">
        <v>1</v>
      </c>
    </row>
    <row r="16321" spans="1:3" x14ac:dyDescent="0.25">
      <c r="A16321" s="6">
        <v>2025</v>
      </c>
      <c r="B16321" s="15" t="s">
        <v>19442</v>
      </c>
      <c r="C16321" s="6">
        <v>1</v>
      </c>
    </row>
    <row r="16322" spans="1:3" x14ac:dyDescent="0.25">
      <c r="A16322">
        <v>2025</v>
      </c>
      <c r="B16322" s="1" t="s">
        <v>19443</v>
      </c>
      <c r="C16322">
        <v>1</v>
      </c>
    </row>
    <row r="16323" spans="1:3" x14ac:dyDescent="0.25">
      <c r="A16323" s="6">
        <v>2025</v>
      </c>
      <c r="B16323" s="15" t="s">
        <v>19444</v>
      </c>
      <c r="C16323" s="6">
        <v>1</v>
      </c>
    </row>
    <row r="16324" spans="1:3" x14ac:dyDescent="0.25">
      <c r="A16324">
        <v>2025</v>
      </c>
      <c r="B16324" s="1" t="s">
        <v>19445</v>
      </c>
      <c r="C16324">
        <v>1</v>
      </c>
    </row>
    <row r="16325" spans="1:3" x14ac:dyDescent="0.25">
      <c r="A16325" s="6">
        <v>2025</v>
      </c>
      <c r="B16325" s="15" t="s">
        <v>19446</v>
      </c>
      <c r="C16325" s="6">
        <v>1</v>
      </c>
    </row>
    <row r="16326" spans="1:3" x14ac:dyDescent="0.25">
      <c r="A16326">
        <v>2025</v>
      </c>
      <c r="B16326" s="1" t="s">
        <v>19447</v>
      </c>
      <c r="C16326">
        <v>1</v>
      </c>
    </row>
    <row r="16327" spans="1:3" x14ac:dyDescent="0.25">
      <c r="A16327" s="6">
        <v>2025</v>
      </c>
      <c r="B16327" s="15" t="s">
        <v>19448</v>
      </c>
      <c r="C16327" s="6">
        <v>1</v>
      </c>
    </row>
    <row r="16328" spans="1:3" x14ac:dyDescent="0.25">
      <c r="A16328">
        <v>2025</v>
      </c>
      <c r="B16328" s="1" t="s">
        <v>19449</v>
      </c>
      <c r="C16328">
        <v>1</v>
      </c>
    </row>
    <row r="16329" spans="1:3" x14ac:dyDescent="0.25">
      <c r="A16329" s="6">
        <v>2025</v>
      </c>
      <c r="B16329" s="15" t="s">
        <v>19450</v>
      </c>
      <c r="C16329" s="6">
        <v>1</v>
      </c>
    </row>
    <row r="16330" spans="1:3" x14ac:dyDescent="0.25">
      <c r="A16330">
        <v>2025</v>
      </c>
      <c r="B16330" s="1" t="s">
        <v>19451</v>
      </c>
      <c r="C16330">
        <v>1</v>
      </c>
    </row>
    <row r="16331" spans="1:3" x14ac:dyDescent="0.25">
      <c r="A16331" s="6">
        <v>2025</v>
      </c>
      <c r="B16331" s="15" t="s">
        <v>19452</v>
      </c>
      <c r="C16331" s="6">
        <v>1</v>
      </c>
    </row>
    <row r="16332" spans="1:3" x14ac:dyDescent="0.25">
      <c r="A16332">
        <v>2025</v>
      </c>
      <c r="B16332" s="1" t="s">
        <v>19453</v>
      </c>
      <c r="C16332">
        <v>1</v>
      </c>
    </row>
    <row r="16333" spans="1:3" x14ac:dyDescent="0.25">
      <c r="A16333" s="6">
        <v>2025</v>
      </c>
      <c r="B16333" s="15" t="s">
        <v>19454</v>
      </c>
      <c r="C16333" s="6">
        <v>1</v>
      </c>
    </row>
    <row r="16334" spans="1:3" x14ac:dyDescent="0.25">
      <c r="A16334">
        <v>2025</v>
      </c>
      <c r="B16334" s="1" t="s">
        <v>19455</v>
      </c>
      <c r="C16334">
        <v>1</v>
      </c>
    </row>
    <row r="16335" spans="1:3" x14ac:dyDescent="0.25">
      <c r="A16335" s="6">
        <v>2025</v>
      </c>
      <c r="B16335" s="15" t="s">
        <v>19456</v>
      </c>
      <c r="C16335" s="6">
        <v>1</v>
      </c>
    </row>
    <row r="16336" spans="1:3" x14ac:dyDescent="0.25">
      <c r="A16336">
        <v>2025</v>
      </c>
      <c r="B16336" s="1" t="s">
        <v>19457</v>
      </c>
      <c r="C16336">
        <v>1</v>
      </c>
    </row>
    <row r="16337" spans="1:3" x14ac:dyDescent="0.25">
      <c r="A16337" s="6">
        <v>2025</v>
      </c>
      <c r="B16337" s="15" t="s">
        <v>19458</v>
      </c>
      <c r="C16337" s="6">
        <v>1</v>
      </c>
    </row>
    <row r="16338" spans="1:3" x14ac:dyDescent="0.25">
      <c r="A16338">
        <v>2025</v>
      </c>
      <c r="B16338" s="1" t="s">
        <v>19459</v>
      </c>
      <c r="C16338">
        <v>1</v>
      </c>
    </row>
    <row r="16339" spans="1:3" x14ac:dyDescent="0.25">
      <c r="A16339" s="6">
        <v>2025</v>
      </c>
      <c r="B16339" s="15" t="s">
        <v>19460</v>
      </c>
      <c r="C16339" s="6">
        <v>1</v>
      </c>
    </row>
    <row r="16340" spans="1:3" x14ac:dyDescent="0.25">
      <c r="A16340">
        <v>2025</v>
      </c>
      <c r="B16340" s="1" t="s">
        <v>19461</v>
      </c>
      <c r="C16340">
        <v>1</v>
      </c>
    </row>
    <row r="16341" spans="1:3" x14ac:dyDescent="0.25">
      <c r="A16341" s="6">
        <v>2025</v>
      </c>
      <c r="B16341" s="15" t="s">
        <v>19462</v>
      </c>
      <c r="C16341" s="6">
        <v>1</v>
      </c>
    </row>
    <row r="16342" spans="1:3" x14ac:dyDescent="0.25">
      <c r="A16342">
        <v>2025</v>
      </c>
      <c r="B16342" s="1" t="s">
        <v>19463</v>
      </c>
      <c r="C16342">
        <v>1</v>
      </c>
    </row>
    <row r="16343" spans="1:3" x14ac:dyDescent="0.25">
      <c r="A16343" s="6">
        <v>2025</v>
      </c>
      <c r="B16343" s="15" t="s">
        <v>19464</v>
      </c>
      <c r="C16343" s="6">
        <v>1</v>
      </c>
    </row>
    <row r="16344" spans="1:3" x14ac:dyDescent="0.25">
      <c r="A16344">
        <v>2025</v>
      </c>
      <c r="B16344" s="1" t="s">
        <v>19465</v>
      </c>
      <c r="C16344">
        <v>1</v>
      </c>
    </row>
    <row r="16345" spans="1:3" x14ac:dyDescent="0.25">
      <c r="A16345" s="6">
        <v>2025</v>
      </c>
      <c r="B16345" s="15" t="s">
        <v>19466</v>
      </c>
      <c r="C16345" s="6">
        <v>1</v>
      </c>
    </row>
    <row r="16346" spans="1:3" x14ac:dyDescent="0.25">
      <c r="A16346">
        <v>2025</v>
      </c>
      <c r="B16346" s="1" t="s">
        <v>19467</v>
      </c>
      <c r="C16346">
        <v>1</v>
      </c>
    </row>
    <row r="16347" spans="1:3" x14ac:dyDescent="0.25">
      <c r="A16347" s="6">
        <v>2025</v>
      </c>
      <c r="B16347" s="15" t="s">
        <v>19468</v>
      </c>
      <c r="C16347" s="6">
        <v>1</v>
      </c>
    </row>
    <row r="16348" spans="1:3" x14ac:dyDescent="0.25">
      <c r="A16348">
        <v>2025</v>
      </c>
      <c r="B16348" s="1" t="s">
        <v>19469</v>
      </c>
      <c r="C16348">
        <v>1</v>
      </c>
    </row>
    <row r="16349" spans="1:3" x14ac:dyDescent="0.25">
      <c r="A16349" s="6">
        <v>2025</v>
      </c>
      <c r="B16349" s="15" t="s">
        <v>19470</v>
      </c>
      <c r="C16349" s="6">
        <v>1</v>
      </c>
    </row>
    <row r="16350" spans="1:3" x14ac:dyDescent="0.25">
      <c r="A16350">
        <v>2025</v>
      </c>
      <c r="B16350" s="1" t="s">
        <v>19471</v>
      </c>
      <c r="C16350">
        <v>1</v>
      </c>
    </row>
    <row r="16351" spans="1:3" x14ac:dyDescent="0.25">
      <c r="A16351" s="6">
        <v>2025</v>
      </c>
      <c r="B16351" s="15" t="s">
        <v>19472</v>
      </c>
      <c r="C16351" s="6">
        <v>1</v>
      </c>
    </row>
    <row r="16352" spans="1:3" x14ac:dyDescent="0.25">
      <c r="A16352">
        <v>2025</v>
      </c>
      <c r="B16352" s="1" t="s">
        <v>19473</v>
      </c>
      <c r="C16352">
        <v>1</v>
      </c>
    </row>
    <row r="16353" spans="1:3" x14ac:dyDescent="0.25">
      <c r="A16353" s="6">
        <v>2025</v>
      </c>
      <c r="B16353" s="15" t="s">
        <v>19474</v>
      </c>
      <c r="C16353" s="6">
        <v>1</v>
      </c>
    </row>
    <row r="16354" spans="1:3" x14ac:dyDescent="0.25">
      <c r="A16354">
        <v>2025</v>
      </c>
      <c r="B16354" s="1" t="s">
        <v>19475</v>
      </c>
      <c r="C16354">
        <v>1</v>
      </c>
    </row>
    <row r="16355" spans="1:3" x14ac:dyDescent="0.25">
      <c r="A16355" s="6">
        <v>2025</v>
      </c>
      <c r="B16355" s="15" t="s">
        <v>19476</v>
      </c>
      <c r="C16355" s="6">
        <v>1</v>
      </c>
    </row>
    <row r="16356" spans="1:3" x14ac:dyDescent="0.25">
      <c r="A16356">
        <v>2025</v>
      </c>
      <c r="B16356" s="1" t="s">
        <v>19477</v>
      </c>
      <c r="C16356">
        <v>1</v>
      </c>
    </row>
    <row r="16357" spans="1:3" x14ac:dyDescent="0.25">
      <c r="A16357" s="6">
        <v>2025</v>
      </c>
      <c r="B16357" s="15" t="s">
        <v>19478</v>
      </c>
      <c r="C16357" s="6">
        <v>1</v>
      </c>
    </row>
    <row r="16358" spans="1:3" x14ac:dyDescent="0.25">
      <c r="A16358">
        <v>2025</v>
      </c>
      <c r="B16358" s="1" t="s">
        <v>19479</v>
      </c>
      <c r="C16358">
        <v>1</v>
      </c>
    </row>
    <row r="16359" spans="1:3" x14ac:dyDescent="0.25">
      <c r="A16359" s="6">
        <v>2025</v>
      </c>
      <c r="B16359" s="15" t="s">
        <v>19480</v>
      </c>
      <c r="C16359" s="6">
        <v>1</v>
      </c>
    </row>
    <row r="16360" spans="1:3" x14ac:dyDescent="0.25">
      <c r="A16360">
        <v>2025</v>
      </c>
      <c r="B16360" s="1" t="s">
        <v>19481</v>
      </c>
      <c r="C16360">
        <v>1</v>
      </c>
    </row>
    <row r="16361" spans="1:3" x14ac:dyDescent="0.25">
      <c r="A16361" s="6">
        <v>2025</v>
      </c>
      <c r="B16361" s="15" t="s">
        <v>19482</v>
      </c>
      <c r="C16361" s="6">
        <v>1</v>
      </c>
    </row>
    <row r="16362" spans="1:3" x14ac:dyDescent="0.25">
      <c r="A16362">
        <v>2025</v>
      </c>
      <c r="B16362" s="1" t="s">
        <v>19483</v>
      </c>
      <c r="C16362">
        <v>1</v>
      </c>
    </row>
    <row r="16363" spans="1:3" x14ac:dyDescent="0.25">
      <c r="A16363" s="6">
        <v>2025</v>
      </c>
      <c r="B16363" s="15" t="s">
        <v>19484</v>
      </c>
      <c r="C16363" s="6">
        <v>1</v>
      </c>
    </row>
    <row r="16364" spans="1:3" x14ac:dyDescent="0.25">
      <c r="A16364">
        <v>2025</v>
      </c>
      <c r="B16364" s="1" t="s">
        <v>19485</v>
      </c>
      <c r="C16364">
        <v>1</v>
      </c>
    </row>
    <row r="16365" spans="1:3" x14ac:dyDescent="0.25">
      <c r="A16365" s="6">
        <v>2025</v>
      </c>
      <c r="B16365" s="15" t="s">
        <v>19486</v>
      </c>
      <c r="C16365" s="6">
        <v>1</v>
      </c>
    </row>
    <row r="16366" spans="1:3" x14ac:dyDescent="0.25">
      <c r="A16366">
        <v>2025</v>
      </c>
      <c r="B16366" s="1" t="s">
        <v>19487</v>
      </c>
      <c r="C16366">
        <v>1</v>
      </c>
    </row>
    <row r="16367" spans="1:3" x14ac:dyDescent="0.25">
      <c r="A16367" s="6">
        <v>2025</v>
      </c>
      <c r="B16367" s="15" t="s">
        <v>19488</v>
      </c>
      <c r="C16367" s="6">
        <v>1</v>
      </c>
    </row>
    <row r="16368" spans="1:3" x14ac:dyDescent="0.25">
      <c r="A16368">
        <v>2025</v>
      </c>
      <c r="B16368" s="1" t="s">
        <v>19489</v>
      </c>
      <c r="C16368">
        <v>1</v>
      </c>
    </row>
    <row r="16369" spans="1:3" x14ac:dyDescent="0.25">
      <c r="A16369" s="6">
        <v>2025</v>
      </c>
      <c r="B16369" s="15" t="s">
        <v>19490</v>
      </c>
      <c r="C16369" s="6">
        <v>1</v>
      </c>
    </row>
    <row r="16370" spans="1:3" x14ac:dyDescent="0.25">
      <c r="A16370">
        <v>2025</v>
      </c>
      <c r="B16370" s="1" t="s">
        <v>19491</v>
      </c>
      <c r="C16370">
        <v>1</v>
      </c>
    </row>
    <row r="16371" spans="1:3" x14ac:dyDescent="0.25">
      <c r="A16371" s="6">
        <v>2025</v>
      </c>
      <c r="B16371" s="15" t="s">
        <v>19492</v>
      </c>
      <c r="C16371" s="6">
        <v>1</v>
      </c>
    </row>
    <row r="16372" spans="1:3" x14ac:dyDescent="0.25">
      <c r="A16372">
        <v>2025</v>
      </c>
      <c r="B16372" s="1" t="s">
        <v>19493</v>
      </c>
      <c r="C16372">
        <v>1</v>
      </c>
    </row>
    <row r="16373" spans="1:3" x14ac:dyDescent="0.25">
      <c r="A16373" s="6">
        <v>2025</v>
      </c>
      <c r="B16373" s="15" t="s">
        <v>19494</v>
      </c>
      <c r="C16373" s="6">
        <v>1</v>
      </c>
    </row>
    <row r="16374" spans="1:3" x14ac:dyDescent="0.25">
      <c r="A16374">
        <v>2025</v>
      </c>
      <c r="B16374" s="1" t="s">
        <v>19495</v>
      </c>
      <c r="C16374">
        <v>1</v>
      </c>
    </row>
    <row r="16375" spans="1:3" x14ac:dyDescent="0.25">
      <c r="A16375" s="6">
        <v>2025</v>
      </c>
      <c r="B16375" s="15" t="s">
        <v>19496</v>
      </c>
      <c r="C16375" s="6">
        <v>1</v>
      </c>
    </row>
    <row r="16376" spans="1:3" x14ac:dyDescent="0.25">
      <c r="A16376">
        <v>2025</v>
      </c>
      <c r="B16376" s="1" t="s">
        <v>19497</v>
      </c>
      <c r="C16376">
        <v>1</v>
      </c>
    </row>
    <row r="16377" spans="1:3" x14ac:dyDescent="0.25">
      <c r="A16377" s="6">
        <v>2025</v>
      </c>
      <c r="B16377" s="15" t="s">
        <v>19498</v>
      </c>
      <c r="C16377" s="6">
        <v>1</v>
      </c>
    </row>
    <row r="16378" spans="1:3" x14ac:dyDescent="0.25">
      <c r="A16378">
        <v>2025</v>
      </c>
      <c r="B16378" s="1" t="s">
        <v>19499</v>
      </c>
      <c r="C16378">
        <v>1</v>
      </c>
    </row>
    <row r="16379" spans="1:3" x14ac:dyDescent="0.25">
      <c r="A16379" s="6">
        <v>2025</v>
      </c>
      <c r="B16379" s="15" t="s">
        <v>19500</v>
      </c>
      <c r="C16379" s="6">
        <v>1</v>
      </c>
    </row>
    <row r="16380" spans="1:3" x14ac:dyDescent="0.25">
      <c r="A16380">
        <v>2025</v>
      </c>
      <c r="B16380" s="1" t="s">
        <v>19501</v>
      </c>
      <c r="C16380">
        <v>1</v>
      </c>
    </row>
    <row r="16381" spans="1:3" x14ac:dyDescent="0.25">
      <c r="A16381" s="6">
        <v>2025</v>
      </c>
      <c r="B16381" s="15" t="s">
        <v>19502</v>
      </c>
      <c r="C16381" s="6">
        <v>1</v>
      </c>
    </row>
    <row r="16382" spans="1:3" x14ac:dyDescent="0.25">
      <c r="A16382">
        <v>2025</v>
      </c>
      <c r="B16382" s="1" t="s">
        <v>19503</v>
      </c>
      <c r="C16382">
        <v>1</v>
      </c>
    </row>
    <row r="16383" spans="1:3" x14ac:dyDescent="0.25">
      <c r="A16383" s="6">
        <v>2025</v>
      </c>
      <c r="B16383" s="15" t="s">
        <v>19504</v>
      </c>
      <c r="C16383" s="6">
        <v>1</v>
      </c>
    </row>
    <row r="16384" spans="1:3" x14ac:dyDescent="0.25">
      <c r="A16384">
        <v>2025</v>
      </c>
      <c r="B16384" s="1" t="s">
        <v>19505</v>
      </c>
      <c r="C16384">
        <v>1</v>
      </c>
    </row>
    <row r="16385" spans="1:3" x14ac:dyDescent="0.25">
      <c r="A16385" s="6">
        <v>2025</v>
      </c>
      <c r="B16385" s="15" t="s">
        <v>19506</v>
      </c>
      <c r="C16385" s="6">
        <v>1</v>
      </c>
    </row>
    <row r="16386" spans="1:3" x14ac:dyDescent="0.25">
      <c r="A16386">
        <v>2025</v>
      </c>
      <c r="B16386" s="1" t="s">
        <v>19507</v>
      </c>
      <c r="C16386">
        <v>1</v>
      </c>
    </row>
    <row r="16387" spans="1:3" x14ac:dyDescent="0.25">
      <c r="A16387" s="6">
        <v>2025</v>
      </c>
      <c r="B16387" s="15" t="s">
        <v>19508</v>
      </c>
      <c r="C16387" s="6">
        <v>1</v>
      </c>
    </row>
    <row r="16388" spans="1:3" x14ac:dyDescent="0.25">
      <c r="A16388">
        <v>2025</v>
      </c>
      <c r="B16388" s="1" t="s">
        <v>19509</v>
      </c>
      <c r="C16388">
        <v>1</v>
      </c>
    </row>
    <row r="16389" spans="1:3" x14ac:dyDescent="0.25">
      <c r="A16389" s="6">
        <v>2025</v>
      </c>
      <c r="B16389" s="15" t="s">
        <v>19510</v>
      </c>
      <c r="C16389" s="6">
        <v>1</v>
      </c>
    </row>
    <row r="16390" spans="1:3" x14ac:dyDescent="0.25">
      <c r="A16390">
        <v>2025</v>
      </c>
      <c r="B16390" s="1" t="s">
        <v>19511</v>
      </c>
      <c r="C16390">
        <v>1</v>
      </c>
    </row>
    <row r="16391" spans="1:3" x14ac:dyDescent="0.25">
      <c r="A16391" s="6">
        <v>2025</v>
      </c>
      <c r="B16391" s="15" t="s">
        <v>19512</v>
      </c>
      <c r="C16391" s="6">
        <v>1</v>
      </c>
    </row>
    <row r="16392" spans="1:3" x14ac:dyDescent="0.25">
      <c r="A16392">
        <v>2025</v>
      </c>
      <c r="B16392" s="1" t="s">
        <v>19513</v>
      </c>
      <c r="C16392">
        <v>1</v>
      </c>
    </row>
    <row r="16393" spans="1:3" x14ac:dyDescent="0.25">
      <c r="A16393" s="6">
        <v>2025</v>
      </c>
      <c r="B16393" s="15" t="s">
        <v>19514</v>
      </c>
      <c r="C16393" s="6">
        <v>1</v>
      </c>
    </row>
    <row r="16394" spans="1:3" x14ac:dyDescent="0.25">
      <c r="A16394">
        <v>2025</v>
      </c>
      <c r="B16394" s="1" t="s">
        <v>19515</v>
      </c>
      <c r="C16394">
        <v>1</v>
      </c>
    </row>
    <row r="16395" spans="1:3" x14ac:dyDescent="0.25">
      <c r="A16395" s="6">
        <v>2025</v>
      </c>
      <c r="B16395" s="15" t="s">
        <v>19516</v>
      </c>
      <c r="C16395" s="6">
        <v>1</v>
      </c>
    </row>
    <row r="16396" spans="1:3" x14ac:dyDescent="0.25">
      <c r="A16396">
        <v>2025</v>
      </c>
      <c r="B16396" s="1" t="s">
        <v>19517</v>
      </c>
      <c r="C16396">
        <v>1</v>
      </c>
    </row>
    <row r="16397" spans="1:3" x14ac:dyDescent="0.25">
      <c r="A16397" s="6">
        <v>2025</v>
      </c>
      <c r="B16397" s="15" t="s">
        <v>19518</v>
      </c>
      <c r="C16397" s="6">
        <v>1</v>
      </c>
    </row>
    <row r="16398" spans="1:3" x14ac:dyDescent="0.25">
      <c r="A16398">
        <v>2025</v>
      </c>
      <c r="B16398" s="1" t="s">
        <v>19519</v>
      </c>
      <c r="C16398">
        <v>1</v>
      </c>
    </row>
    <row r="16399" spans="1:3" x14ac:dyDescent="0.25">
      <c r="A16399" s="6">
        <v>2025</v>
      </c>
      <c r="B16399" s="15" t="s">
        <v>19520</v>
      </c>
      <c r="C16399" s="6">
        <v>1</v>
      </c>
    </row>
    <row r="16400" spans="1:3" x14ac:dyDescent="0.25">
      <c r="A16400">
        <v>2025</v>
      </c>
      <c r="B16400" s="1" t="s">
        <v>19521</v>
      </c>
      <c r="C16400">
        <v>1</v>
      </c>
    </row>
    <row r="16401" spans="1:3" x14ac:dyDescent="0.25">
      <c r="A16401" s="6">
        <v>2025</v>
      </c>
      <c r="B16401" s="15" t="s">
        <v>19522</v>
      </c>
      <c r="C16401" s="6">
        <v>1</v>
      </c>
    </row>
    <row r="16402" spans="1:3" x14ac:dyDescent="0.25">
      <c r="A16402">
        <v>2025</v>
      </c>
      <c r="B16402" s="1" t="s">
        <v>19523</v>
      </c>
      <c r="C16402">
        <v>1</v>
      </c>
    </row>
    <row r="16403" spans="1:3" x14ac:dyDescent="0.25">
      <c r="A16403" s="6">
        <v>2025</v>
      </c>
      <c r="B16403" s="15" t="s">
        <v>19524</v>
      </c>
      <c r="C16403" s="6">
        <v>1</v>
      </c>
    </row>
    <row r="16404" spans="1:3" x14ac:dyDescent="0.25">
      <c r="A16404">
        <v>2025</v>
      </c>
      <c r="B16404" s="1" t="s">
        <v>19525</v>
      </c>
      <c r="C16404">
        <v>1</v>
      </c>
    </row>
    <row r="16405" spans="1:3" x14ac:dyDescent="0.25">
      <c r="A16405" s="6">
        <v>2025</v>
      </c>
      <c r="B16405" s="15" t="s">
        <v>19526</v>
      </c>
      <c r="C16405" s="6">
        <v>1</v>
      </c>
    </row>
    <row r="16406" spans="1:3" x14ac:dyDescent="0.25">
      <c r="A16406">
        <v>2025</v>
      </c>
      <c r="B16406" s="1" t="s">
        <v>19527</v>
      </c>
      <c r="C16406">
        <v>1</v>
      </c>
    </row>
    <row r="16407" spans="1:3" x14ac:dyDescent="0.25">
      <c r="A16407" s="6">
        <v>2025</v>
      </c>
      <c r="B16407" s="15" t="s">
        <v>19528</v>
      </c>
      <c r="C16407" s="6">
        <v>1</v>
      </c>
    </row>
    <row r="16408" spans="1:3" x14ac:dyDescent="0.25">
      <c r="A16408">
        <v>2025</v>
      </c>
      <c r="B16408" s="1" t="s">
        <v>19529</v>
      </c>
      <c r="C16408">
        <v>1</v>
      </c>
    </row>
    <row r="16409" spans="1:3" x14ac:dyDescent="0.25">
      <c r="A16409" s="6">
        <v>2025</v>
      </c>
      <c r="B16409" s="15" t="s">
        <v>19530</v>
      </c>
      <c r="C16409" s="6">
        <v>1</v>
      </c>
    </row>
    <row r="16410" spans="1:3" x14ac:dyDescent="0.25">
      <c r="A16410">
        <v>2025</v>
      </c>
      <c r="B16410" s="1" t="s">
        <v>19531</v>
      </c>
      <c r="C16410">
        <v>1</v>
      </c>
    </row>
    <row r="16411" spans="1:3" x14ac:dyDescent="0.25">
      <c r="A16411" s="6">
        <v>2025</v>
      </c>
      <c r="B16411" s="15" t="s">
        <v>19532</v>
      </c>
      <c r="C16411" s="6">
        <v>1</v>
      </c>
    </row>
    <row r="16412" spans="1:3" x14ac:dyDescent="0.25">
      <c r="A16412">
        <v>2025</v>
      </c>
      <c r="B16412" s="1" t="s">
        <v>19533</v>
      </c>
      <c r="C16412">
        <v>1</v>
      </c>
    </row>
    <row r="16413" spans="1:3" x14ac:dyDescent="0.25">
      <c r="A16413" s="6">
        <v>2025</v>
      </c>
      <c r="B16413" s="15" t="s">
        <v>19534</v>
      </c>
      <c r="C16413" s="6">
        <v>1</v>
      </c>
    </row>
    <row r="16414" spans="1:3" x14ac:dyDescent="0.25">
      <c r="A16414">
        <v>2025</v>
      </c>
      <c r="B16414" s="1" t="s">
        <v>19535</v>
      </c>
      <c r="C16414">
        <v>1</v>
      </c>
    </row>
    <row r="16415" spans="1:3" x14ac:dyDescent="0.25">
      <c r="A16415" s="6">
        <v>2025</v>
      </c>
      <c r="B16415" s="15" t="s">
        <v>19536</v>
      </c>
      <c r="C16415" s="6">
        <v>1</v>
      </c>
    </row>
    <row r="16416" spans="1:3" x14ac:dyDescent="0.25">
      <c r="A16416">
        <v>2025</v>
      </c>
      <c r="B16416" s="1" t="s">
        <v>19537</v>
      </c>
      <c r="C16416">
        <v>1</v>
      </c>
    </row>
    <row r="16417" spans="1:3" x14ac:dyDescent="0.25">
      <c r="A16417" s="6">
        <v>2025</v>
      </c>
      <c r="B16417" s="15" t="s">
        <v>19538</v>
      </c>
      <c r="C16417" s="6">
        <v>1</v>
      </c>
    </row>
    <row r="16418" spans="1:3" x14ac:dyDescent="0.25">
      <c r="A16418">
        <v>2025</v>
      </c>
      <c r="B16418" s="1" t="s">
        <v>19539</v>
      </c>
      <c r="C16418">
        <v>1</v>
      </c>
    </row>
    <row r="16419" spans="1:3" x14ac:dyDescent="0.25">
      <c r="A16419" s="6">
        <v>2025</v>
      </c>
      <c r="B16419" s="15" t="s">
        <v>19540</v>
      </c>
      <c r="C16419" s="6">
        <v>1</v>
      </c>
    </row>
    <row r="16420" spans="1:3" x14ac:dyDescent="0.25">
      <c r="A16420">
        <v>2025</v>
      </c>
      <c r="B16420" s="1" t="s">
        <v>19541</v>
      </c>
      <c r="C16420">
        <v>1</v>
      </c>
    </row>
    <row r="16421" spans="1:3" x14ac:dyDescent="0.25">
      <c r="A16421" s="6">
        <v>2025</v>
      </c>
      <c r="B16421" s="15" t="s">
        <v>19542</v>
      </c>
      <c r="C16421" s="6">
        <v>1</v>
      </c>
    </row>
    <row r="16422" spans="1:3" x14ac:dyDescent="0.25">
      <c r="A16422">
        <v>2025</v>
      </c>
      <c r="B16422" s="1" t="s">
        <v>19543</v>
      </c>
      <c r="C16422">
        <v>1</v>
      </c>
    </row>
    <row r="16423" spans="1:3" x14ac:dyDescent="0.25">
      <c r="A16423" s="6">
        <v>2025</v>
      </c>
      <c r="B16423" s="15" t="s">
        <v>19544</v>
      </c>
      <c r="C16423" s="6">
        <v>1</v>
      </c>
    </row>
    <row r="16424" spans="1:3" x14ac:dyDescent="0.25">
      <c r="A16424">
        <v>2025</v>
      </c>
      <c r="B16424" s="1" t="s">
        <v>19545</v>
      </c>
      <c r="C16424">
        <v>1</v>
      </c>
    </row>
    <row r="16425" spans="1:3" x14ac:dyDescent="0.25">
      <c r="A16425" s="6">
        <v>2025</v>
      </c>
      <c r="B16425" s="15" t="s">
        <v>19546</v>
      </c>
      <c r="C16425" s="6">
        <v>1</v>
      </c>
    </row>
    <row r="16426" spans="1:3" x14ac:dyDescent="0.25">
      <c r="A16426">
        <v>2025</v>
      </c>
      <c r="B16426" s="1" t="s">
        <v>19547</v>
      </c>
      <c r="C16426">
        <v>1</v>
      </c>
    </row>
    <row r="16427" spans="1:3" x14ac:dyDescent="0.25">
      <c r="A16427" s="6">
        <v>2025</v>
      </c>
      <c r="B16427" s="15" t="s">
        <v>19548</v>
      </c>
      <c r="C16427" s="6">
        <v>1</v>
      </c>
    </row>
    <row r="16428" spans="1:3" x14ac:dyDescent="0.25">
      <c r="A16428">
        <v>2025</v>
      </c>
      <c r="B16428" s="1" t="s">
        <v>19549</v>
      </c>
      <c r="C16428">
        <v>1</v>
      </c>
    </row>
    <row r="16429" spans="1:3" x14ac:dyDescent="0.25">
      <c r="A16429" s="6">
        <v>2025</v>
      </c>
      <c r="B16429" s="15" t="s">
        <v>19550</v>
      </c>
      <c r="C16429" s="6">
        <v>1</v>
      </c>
    </row>
    <row r="16430" spans="1:3" x14ac:dyDescent="0.25">
      <c r="A16430">
        <v>2025</v>
      </c>
      <c r="B16430" s="1" t="s">
        <v>19551</v>
      </c>
      <c r="C16430">
        <v>1</v>
      </c>
    </row>
    <row r="16431" spans="1:3" x14ac:dyDescent="0.25">
      <c r="A16431" s="6">
        <v>2025</v>
      </c>
      <c r="B16431" s="15" t="s">
        <v>19552</v>
      </c>
      <c r="C16431" s="6">
        <v>1</v>
      </c>
    </row>
    <row r="16432" spans="1:3" x14ac:dyDescent="0.25">
      <c r="A16432">
        <v>2025</v>
      </c>
      <c r="B16432" s="1" t="s">
        <v>19553</v>
      </c>
      <c r="C16432">
        <v>1</v>
      </c>
    </row>
    <row r="16433" spans="1:3" x14ac:dyDescent="0.25">
      <c r="A16433" s="6">
        <v>2025</v>
      </c>
      <c r="B16433" s="15" t="s">
        <v>19554</v>
      </c>
      <c r="C16433" s="6">
        <v>1</v>
      </c>
    </row>
    <row r="16434" spans="1:3" x14ac:dyDescent="0.25">
      <c r="A16434">
        <v>2025</v>
      </c>
      <c r="B16434" s="1" t="s">
        <v>19555</v>
      </c>
      <c r="C16434">
        <v>1</v>
      </c>
    </row>
    <row r="16435" spans="1:3" x14ac:dyDescent="0.25">
      <c r="A16435" s="6">
        <v>2025</v>
      </c>
      <c r="B16435" s="15" t="s">
        <v>19556</v>
      </c>
      <c r="C16435" s="6">
        <v>1</v>
      </c>
    </row>
    <row r="16436" spans="1:3" x14ac:dyDescent="0.25">
      <c r="A16436">
        <v>2025</v>
      </c>
      <c r="B16436" s="1" t="s">
        <v>19557</v>
      </c>
      <c r="C16436">
        <v>1</v>
      </c>
    </row>
    <row r="16437" spans="1:3" x14ac:dyDescent="0.25">
      <c r="A16437" s="6">
        <v>2025</v>
      </c>
      <c r="B16437" s="15" t="s">
        <v>19558</v>
      </c>
      <c r="C16437" s="6">
        <v>1</v>
      </c>
    </row>
    <row r="16438" spans="1:3" x14ac:dyDescent="0.25">
      <c r="A16438">
        <v>2025</v>
      </c>
      <c r="B16438" s="1" t="s">
        <v>19559</v>
      </c>
      <c r="C16438">
        <v>1</v>
      </c>
    </row>
    <row r="16439" spans="1:3" x14ac:dyDescent="0.25">
      <c r="A16439" s="6">
        <v>2025</v>
      </c>
      <c r="B16439" s="15" t="s">
        <v>19560</v>
      </c>
      <c r="C16439" s="6">
        <v>1</v>
      </c>
    </row>
    <row r="16440" spans="1:3" x14ac:dyDescent="0.25">
      <c r="A16440">
        <v>2025</v>
      </c>
      <c r="B16440" s="1" t="s">
        <v>19561</v>
      </c>
      <c r="C16440">
        <v>1</v>
      </c>
    </row>
    <row r="16441" spans="1:3" x14ac:dyDescent="0.25">
      <c r="A16441" s="6">
        <v>2025</v>
      </c>
      <c r="B16441" s="15" t="s">
        <v>19562</v>
      </c>
      <c r="C16441" s="6">
        <v>1</v>
      </c>
    </row>
    <row r="16442" spans="1:3" x14ac:dyDescent="0.25">
      <c r="A16442">
        <v>2025</v>
      </c>
      <c r="B16442" s="1" t="s">
        <v>19563</v>
      </c>
      <c r="C16442">
        <v>1</v>
      </c>
    </row>
    <row r="16443" spans="1:3" x14ac:dyDescent="0.25">
      <c r="A16443" s="6">
        <v>2025</v>
      </c>
      <c r="B16443" s="15" t="s">
        <v>19564</v>
      </c>
      <c r="C16443" s="6">
        <v>1</v>
      </c>
    </row>
    <row r="16444" spans="1:3" x14ac:dyDescent="0.25">
      <c r="A16444">
        <v>2025</v>
      </c>
      <c r="B16444" s="1" t="s">
        <v>19565</v>
      </c>
      <c r="C16444">
        <v>1</v>
      </c>
    </row>
    <row r="16445" spans="1:3" x14ac:dyDescent="0.25">
      <c r="A16445" s="6">
        <v>2025</v>
      </c>
      <c r="B16445" s="15" t="s">
        <v>19566</v>
      </c>
      <c r="C16445" s="6">
        <v>1</v>
      </c>
    </row>
    <row r="16446" spans="1:3" x14ac:dyDescent="0.25">
      <c r="A16446">
        <v>2025</v>
      </c>
      <c r="B16446" s="1" t="s">
        <v>19567</v>
      </c>
      <c r="C16446">
        <v>1</v>
      </c>
    </row>
    <row r="16447" spans="1:3" x14ac:dyDescent="0.25">
      <c r="A16447" s="6">
        <v>2025</v>
      </c>
      <c r="B16447" s="15" t="s">
        <v>19568</v>
      </c>
      <c r="C16447" s="6">
        <v>1</v>
      </c>
    </row>
    <row r="16448" spans="1:3" x14ac:dyDescent="0.25">
      <c r="A16448">
        <v>2025</v>
      </c>
      <c r="B16448" s="1" t="s">
        <v>19569</v>
      </c>
      <c r="C16448">
        <v>1</v>
      </c>
    </row>
    <row r="16449" spans="1:3" x14ac:dyDescent="0.25">
      <c r="A16449" s="6">
        <v>2025</v>
      </c>
      <c r="B16449" s="15" t="s">
        <v>19570</v>
      </c>
      <c r="C16449" s="6">
        <v>1</v>
      </c>
    </row>
    <row r="16450" spans="1:3" x14ac:dyDescent="0.25">
      <c r="A16450">
        <v>2025</v>
      </c>
      <c r="B16450" s="1" t="s">
        <v>19571</v>
      </c>
      <c r="C16450">
        <v>1</v>
      </c>
    </row>
    <row r="16451" spans="1:3" x14ac:dyDescent="0.25">
      <c r="A16451" s="6">
        <v>2025</v>
      </c>
      <c r="B16451" s="15" t="s">
        <v>19572</v>
      </c>
      <c r="C16451" s="6">
        <v>1</v>
      </c>
    </row>
    <row r="16452" spans="1:3" x14ac:dyDescent="0.25">
      <c r="A16452">
        <v>2025</v>
      </c>
      <c r="B16452" s="1" t="s">
        <v>19573</v>
      </c>
      <c r="C16452">
        <v>1</v>
      </c>
    </row>
    <row r="16453" spans="1:3" x14ac:dyDescent="0.25">
      <c r="A16453" s="6">
        <v>2025</v>
      </c>
      <c r="B16453" s="15" t="s">
        <v>19574</v>
      </c>
      <c r="C16453" s="6">
        <v>1</v>
      </c>
    </row>
    <row r="16454" spans="1:3" x14ac:dyDescent="0.25">
      <c r="A16454">
        <v>2025</v>
      </c>
      <c r="B16454" s="1" t="s">
        <v>19575</v>
      </c>
      <c r="C16454">
        <v>1</v>
      </c>
    </row>
    <row r="16455" spans="1:3" x14ac:dyDescent="0.25">
      <c r="A16455" s="6">
        <v>2025</v>
      </c>
      <c r="B16455" s="15" t="s">
        <v>19576</v>
      </c>
      <c r="C16455" s="6">
        <v>1</v>
      </c>
    </row>
    <row r="16456" spans="1:3" x14ac:dyDescent="0.25">
      <c r="A16456">
        <v>2025</v>
      </c>
      <c r="B16456" s="1" t="s">
        <v>19577</v>
      </c>
      <c r="C16456">
        <v>1</v>
      </c>
    </row>
    <row r="16457" spans="1:3" x14ac:dyDescent="0.25">
      <c r="A16457" s="6">
        <v>2025</v>
      </c>
      <c r="B16457" s="15" t="s">
        <v>19578</v>
      </c>
      <c r="C16457" s="6">
        <v>1</v>
      </c>
    </row>
    <row r="16458" spans="1:3" x14ac:dyDescent="0.25">
      <c r="A16458">
        <v>2025</v>
      </c>
      <c r="B16458" s="1" t="s">
        <v>19579</v>
      </c>
      <c r="C16458">
        <v>1</v>
      </c>
    </row>
    <row r="16459" spans="1:3" x14ac:dyDescent="0.25">
      <c r="A16459" s="6">
        <v>2025</v>
      </c>
      <c r="B16459" s="15" t="s">
        <v>19580</v>
      </c>
      <c r="C16459" s="6">
        <v>1</v>
      </c>
    </row>
    <row r="16460" spans="1:3" x14ac:dyDescent="0.25">
      <c r="A16460">
        <v>2025</v>
      </c>
      <c r="B16460" s="1" t="s">
        <v>19581</v>
      </c>
      <c r="C16460">
        <v>1</v>
      </c>
    </row>
    <row r="16461" spans="1:3" x14ac:dyDescent="0.25">
      <c r="A16461" s="6">
        <v>2025</v>
      </c>
      <c r="B16461" s="15" t="s">
        <v>19582</v>
      </c>
      <c r="C16461" s="6">
        <v>1</v>
      </c>
    </row>
    <row r="16462" spans="1:3" x14ac:dyDescent="0.25">
      <c r="A16462">
        <v>2025</v>
      </c>
      <c r="B16462" s="1" t="s">
        <v>19583</v>
      </c>
      <c r="C16462">
        <v>1</v>
      </c>
    </row>
    <row r="16463" spans="1:3" x14ac:dyDescent="0.25">
      <c r="A16463" s="6">
        <v>2025</v>
      </c>
      <c r="B16463" s="15" t="s">
        <v>19584</v>
      </c>
      <c r="C16463" s="6">
        <v>1</v>
      </c>
    </row>
    <row r="16464" spans="1:3" x14ac:dyDescent="0.25">
      <c r="A16464">
        <v>2025</v>
      </c>
      <c r="B16464" s="1" t="s">
        <v>19585</v>
      </c>
      <c r="C16464">
        <v>1</v>
      </c>
    </row>
    <row r="16465" spans="1:3" x14ac:dyDescent="0.25">
      <c r="A16465" s="6">
        <v>2025</v>
      </c>
      <c r="B16465" s="15" t="s">
        <v>19586</v>
      </c>
      <c r="C16465" s="6">
        <v>1</v>
      </c>
    </row>
    <row r="16466" spans="1:3" x14ac:dyDescent="0.25">
      <c r="A16466">
        <v>2025</v>
      </c>
      <c r="B16466" s="1" t="s">
        <v>19587</v>
      </c>
      <c r="C16466">
        <v>1</v>
      </c>
    </row>
    <row r="16467" spans="1:3" x14ac:dyDescent="0.25">
      <c r="A16467" s="6">
        <v>2025</v>
      </c>
      <c r="B16467" s="15" t="s">
        <v>19588</v>
      </c>
      <c r="C16467" s="6">
        <v>1</v>
      </c>
    </row>
    <row r="16468" spans="1:3" x14ac:dyDescent="0.25">
      <c r="A16468">
        <v>2025</v>
      </c>
      <c r="B16468" s="1" t="s">
        <v>19589</v>
      </c>
      <c r="C16468">
        <v>1</v>
      </c>
    </row>
    <row r="16469" spans="1:3" x14ac:dyDescent="0.25">
      <c r="A16469" s="6">
        <v>2025</v>
      </c>
      <c r="B16469" s="15" t="s">
        <v>19590</v>
      </c>
      <c r="C16469" s="6">
        <v>1</v>
      </c>
    </row>
    <row r="16470" spans="1:3" x14ac:dyDescent="0.25">
      <c r="A16470">
        <v>2025</v>
      </c>
      <c r="B16470" s="1" t="s">
        <v>19591</v>
      </c>
      <c r="C16470">
        <v>1</v>
      </c>
    </row>
    <row r="16471" spans="1:3" x14ac:dyDescent="0.25">
      <c r="A16471" s="6">
        <v>2025</v>
      </c>
      <c r="B16471" s="15" t="s">
        <v>19592</v>
      </c>
      <c r="C16471" s="6">
        <v>1</v>
      </c>
    </row>
    <row r="16472" spans="1:3" x14ac:dyDescent="0.25">
      <c r="A16472">
        <v>2025</v>
      </c>
      <c r="B16472" s="1" t="s">
        <v>19593</v>
      </c>
      <c r="C16472">
        <v>1</v>
      </c>
    </row>
    <row r="16473" spans="1:3" x14ac:dyDescent="0.25">
      <c r="A16473" s="6">
        <v>2025</v>
      </c>
      <c r="B16473" s="15" t="s">
        <v>19594</v>
      </c>
      <c r="C16473" s="6">
        <v>1</v>
      </c>
    </row>
    <row r="16474" spans="1:3" x14ac:dyDescent="0.25">
      <c r="A16474">
        <v>2025</v>
      </c>
      <c r="B16474" s="1" t="s">
        <v>19595</v>
      </c>
      <c r="C16474">
        <v>1</v>
      </c>
    </row>
    <row r="16475" spans="1:3" x14ac:dyDescent="0.25">
      <c r="A16475" s="6">
        <v>2025</v>
      </c>
      <c r="B16475" s="15" t="s">
        <v>19596</v>
      </c>
      <c r="C16475" s="6">
        <v>1</v>
      </c>
    </row>
    <row r="16476" spans="1:3" x14ac:dyDescent="0.25">
      <c r="A16476">
        <v>2025</v>
      </c>
      <c r="B16476" s="1" t="s">
        <v>19597</v>
      </c>
      <c r="C16476">
        <v>1</v>
      </c>
    </row>
    <row r="16477" spans="1:3" x14ac:dyDescent="0.25">
      <c r="A16477" s="6">
        <v>2025</v>
      </c>
      <c r="B16477" s="15" t="s">
        <v>19598</v>
      </c>
      <c r="C16477" s="6">
        <v>1</v>
      </c>
    </row>
    <row r="16478" spans="1:3" x14ac:dyDescent="0.25">
      <c r="A16478">
        <v>2025</v>
      </c>
      <c r="B16478" s="1" t="s">
        <v>19599</v>
      </c>
      <c r="C16478">
        <v>1</v>
      </c>
    </row>
    <row r="16479" spans="1:3" x14ac:dyDescent="0.25">
      <c r="A16479" s="6">
        <v>2025</v>
      </c>
      <c r="B16479" s="15" t="s">
        <v>19600</v>
      </c>
      <c r="C16479" s="6">
        <v>1</v>
      </c>
    </row>
    <row r="16480" spans="1:3" x14ac:dyDescent="0.25">
      <c r="A16480">
        <v>2025</v>
      </c>
      <c r="B16480" s="1" t="s">
        <v>19601</v>
      </c>
      <c r="C16480">
        <v>1</v>
      </c>
    </row>
    <row r="16481" spans="1:3" x14ac:dyDescent="0.25">
      <c r="A16481" s="6">
        <v>2025</v>
      </c>
      <c r="B16481" s="15" t="s">
        <v>19602</v>
      </c>
      <c r="C16481" s="6">
        <v>1</v>
      </c>
    </row>
    <row r="16482" spans="1:3" x14ac:dyDescent="0.25">
      <c r="A16482">
        <v>2025</v>
      </c>
      <c r="B16482" s="1" t="s">
        <v>19603</v>
      </c>
      <c r="C16482">
        <v>1</v>
      </c>
    </row>
    <row r="16483" spans="1:3" x14ac:dyDescent="0.25">
      <c r="A16483" s="6">
        <v>2025</v>
      </c>
      <c r="B16483" s="15" t="s">
        <v>19604</v>
      </c>
      <c r="C16483" s="6">
        <v>1</v>
      </c>
    </row>
    <row r="16484" spans="1:3" x14ac:dyDescent="0.25">
      <c r="A16484">
        <v>2025</v>
      </c>
      <c r="B16484" s="1" t="s">
        <v>19605</v>
      </c>
      <c r="C16484">
        <v>1</v>
      </c>
    </row>
    <row r="16485" spans="1:3" x14ac:dyDescent="0.25">
      <c r="A16485" s="6">
        <v>2025</v>
      </c>
      <c r="B16485" s="15" t="s">
        <v>19606</v>
      </c>
      <c r="C16485" s="6">
        <v>1</v>
      </c>
    </row>
    <row r="16486" spans="1:3" x14ac:dyDescent="0.25">
      <c r="A16486">
        <v>2025</v>
      </c>
      <c r="B16486" s="1" t="s">
        <v>19607</v>
      </c>
      <c r="C16486">
        <v>1</v>
      </c>
    </row>
    <row r="16487" spans="1:3" x14ac:dyDescent="0.25">
      <c r="A16487" s="6">
        <v>2025</v>
      </c>
      <c r="B16487" s="15" t="s">
        <v>19608</v>
      </c>
      <c r="C16487" s="6">
        <v>1</v>
      </c>
    </row>
    <row r="16488" spans="1:3" x14ac:dyDescent="0.25">
      <c r="A16488">
        <v>2025</v>
      </c>
      <c r="B16488" s="1" t="s">
        <v>19609</v>
      </c>
      <c r="C16488">
        <v>1</v>
      </c>
    </row>
    <row r="16489" spans="1:3" x14ac:dyDescent="0.25">
      <c r="A16489" s="6">
        <v>2025</v>
      </c>
      <c r="B16489" s="15" t="s">
        <v>19610</v>
      </c>
      <c r="C16489" s="6">
        <v>1</v>
      </c>
    </row>
    <row r="16490" spans="1:3" x14ac:dyDescent="0.25">
      <c r="A16490">
        <v>2025</v>
      </c>
      <c r="B16490" s="1" t="s">
        <v>19611</v>
      </c>
      <c r="C16490">
        <v>1</v>
      </c>
    </row>
    <row r="16491" spans="1:3" x14ac:dyDescent="0.25">
      <c r="A16491" s="6">
        <v>2025</v>
      </c>
      <c r="B16491" s="15" t="s">
        <v>19612</v>
      </c>
      <c r="C16491" s="6">
        <v>1</v>
      </c>
    </row>
    <row r="16492" spans="1:3" x14ac:dyDescent="0.25">
      <c r="A16492">
        <v>2025</v>
      </c>
      <c r="B16492" s="1" t="s">
        <v>19613</v>
      </c>
      <c r="C16492">
        <v>1</v>
      </c>
    </row>
    <row r="16493" spans="1:3" x14ac:dyDescent="0.25">
      <c r="A16493" s="6">
        <v>2025</v>
      </c>
      <c r="B16493" s="15" t="s">
        <v>19614</v>
      </c>
      <c r="C16493" s="6">
        <v>1</v>
      </c>
    </row>
    <row r="16494" spans="1:3" x14ac:dyDescent="0.25">
      <c r="A16494">
        <v>2025</v>
      </c>
      <c r="B16494" s="1" t="s">
        <v>19615</v>
      </c>
      <c r="C16494">
        <v>1</v>
      </c>
    </row>
    <row r="16495" spans="1:3" x14ac:dyDescent="0.25">
      <c r="A16495" s="6">
        <v>2025</v>
      </c>
      <c r="B16495" s="15" t="s">
        <v>19616</v>
      </c>
      <c r="C16495" s="6">
        <v>1</v>
      </c>
    </row>
    <row r="16496" spans="1:3" x14ac:dyDescent="0.25">
      <c r="A16496">
        <v>2025</v>
      </c>
      <c r="B16496" s="1" t="s">
        <v>19617</v>
      </c>
      <c r="C16496">
        <v>1</v>
      </c>
    </row>
    <row r="16497" spans="1:3" x14ac:dyDescent="0.25">
      <c r="A16497" s="6">
        <v>2025</v>
      </c>
      <c r="B16497" s="15" t="s">
        <v>19618</v>
      </c>
      <c r="C16497" s="6">
        <v>1</v>
      </c>
    </row>
    <row r="16498" spans="1:3" x14ac:dyDescent="0.25">
      <c r="A16498">
        <v>2025</v>
      </c>
      <c r="B16498" s="1" t="s">
        <v>19619</v>
      </c>
      <c r="C16498">
        <v>1</v>
      </c>
    </row>
    <row r="16499" spans="1:3" x14ac:dyDescent="0.25">
      <c r="A16499" s="6">
        <v>2025</v>
      </c>
      <c r="B16499" s="15" t="s">
        <v>19620</v>
      </c>
      <c r="C16499" s="6">
        <v>1</v>
      </c>
    </row>
    <row r="16500" spans="1:3" x14ac:dyDescent="0.25">
      <c r="A16500">
        <v>2025</v>
      </c>
      <c r="B16500" s="1" t="s">
        <v>19621</v>
      </c>
      <c r="C16500">
        <v>1</v>
      </c>
    </row>
    <row r="16501" spans="1:3" x14ac:dyDescent="0.25">
      <c r="A16501" s="6">
        <v>2025</v>
      </c>
      <c r="B16501" s="15" t="s">
        <v>19622</v>
      </c>
      <c r="C16501" s="6">
        <v>1</v>
      </c>
    </row>
    <row r="16502" spans="1:3" x14ac:dyDescent="0.25">
      <c r="A16502">
        <v>2025</v>
      </c>
      <c r="B16502" s="1" t="s">
        <v>19623</v>
      </c>
      <c r="C16502">
        <v>1</v>
      </c>
    </row>
    <row r="16503" spans="1:3" x14ac:dyDescent="0.25">
      <c r="A16503" s="6">
        <v>2025</v>
      </c>
      <c r="B16503" s="15" t="s">
        <v>19624</v>
      </c>
      <c r="C16503" s="6">
        <v>1</v>
      </c>
    </row>
    <row r="16504" spans="1:3" x14ac:dyDescent="0.25">
      <c r="A16504">
        <v>2025</v>
      </c>
      <c r="B16504" s="1" t="s">
        <v>19625</v>
      </c>
      <c r="C16504">
        <v>1</v>
      </c>
    </row>
    <row r="16505" spans="1:3" x14ac:dyDescent="0.25">
      <c r="A16505" s="6">
        <v>2025</v>
      </c>
      <c r="B16505" s="15" t="s">
        <v>19626</v>
      </c>
      <c r="C16505" s="6">
        <v>1</v>
      </c>
    </row>
    <row r="16506" spans="1:3" x14ac:dyDescent="0.25">
      <c r="A16506">
        <v>2025</v>
      </c>
      <c r="B16506" s="1" t="s">
        <v>19627</v>
      </c>
      <c r="C16506">
        <v>1</v>
      </c>
    </row>
    <row r="16507" spans="1:3" x14ac:dyDescent="0.25">
      <c r="A16507" s="6">
        <v>2025</v>
      </c>
      <c r="B16507" s="15" t="s">
        <v>19628</v>
      </c>
      <c r="C16507" s="6">
        <v>1</v>
      </c>
    </row>
    <row r="16508" spans="1:3" x14ac:dyDescent="0.25">
      <c r="A16508">
        <v>2025</v>
      </c>
      <c r="B16508" s="1" t="s">
        <v>19629</v>
      </c>
      <c r="C16508">
        <v>1</v>
      </c>
    </row>
    <row r="16509" spans="1:3" x14ac:dyDescent="0.25">
      <c r="A16509" s="6">
        <v>2025</v>
      </c>
      <c r="B16509" s="15" t="s">
        <v>19630</v>
      </c>
      <c r="C16509" s="6">
        <v>1</v>
      </c>
    </row>
    <row r="16510" spans="1:3" x14ac:dyDescent="0.25">
      <c r="A16510">
        <v>2025</v>
      </c>
      <c r="B16510" s="1" t="s">
        <v>19631</v>
      </c>
      <c r="C16510">
        <v>1</v>
      </c>
    </row>
    <row r="16511" spans="1:3" x14ac:dyDescent="0.25">
      <c r="A16511" s="6">
        <v>2025</v>
      </c>
      <c r="B16511" s="15" t="s">
        <v>19632</v>
      </c>
      <c r="C16511" s="6">
        <v>1</v>
      </c>
    </row>
    <row r="16512" spans="1:3" x14ac:dyDescent="0.25">
      <c r="A16512">
        <v>2025</v>
      </c>
      <c r="B16512" s="1" t="s">
        <v>19633</v>
      </c>
      <c r="C16512">
        <v>1</v>
      </c>
    </row>
    <row r="16513" spans="1:3" x14ac:dyDescent="0.25">
      <c r="A16513" s="6">
        <v>2025</v>
      </c>
      <c r="B16513" s="15" t="s">
        <v>19634</v>
      </c>
      <c r="C16513" s="6">
        <v>1</v>
      </c>
    </row>
    <row r="16514" spans="1:3" x14ac:dyDescent="0.25">
      <c r="A16514">
        <v>2025</v>
      </c>
      <c r="B16514" s="1" t="s">
        <v>19635</v>
      </c>
      <c r="C16514">
        <v>1</v>
      </c>
    </row>
    <row r="16515" spans="1:3" x14ac:dyDescent="0.25">
      <c r="A16515" s="6">
        <v>2025</v>
      </c>
      <c r="B16515" s="15" t="s">
        <v>19636</v>
      </c>
      <c r="C16515" s="6">
        <v>1</v>
      </c>
    </row>
    <row r="16516" spans="1:3" x14ac:dyDescent="0.25">
      <c r="A16516">
        <v>2025</v>
      </c>
      <c r="B16516" s="1" t="s">
        <v>19637</v>
      </c>
      <c r="C16516">
        <v>1</v>
      </c>
    </row>
    <row r="16517" spans="1:3" x14ac:dyDescent="0.25">
      <c r="A16517" s="6">
        <v>2025</v>
      </c>
      <c r="B16517" s="15" t="s">
        <v>19638</v>
      </c>
      <c r="C16517" s="6">
        <v>1</v>
      </c>
    </row>
    <row r="16518" spans="1:3" x14ac:dyDescent="0.25">
      <c r="A16518">
        <v>2025</v>
      </c>
      <c r="B16518" s="1" t="s">
        <v>19639</v>
      </c>
      <c r="C16518">
        <v>1</v>
      </c>
    </row>
    <row r="16519" spans="1:3" x14ac:dyDescent="0.25">
      <c r="A16519" s="6">
        <v>2025</v>
      </c>
      <c r="B16519" s="15" t="s">
        <v>19640</v>
      </c>
      <c r="C16519" s="6">
        <v>1</v>
      </c>
    </row>
    <row r="16520" spans="1:3" x14ac:dyDescent="0.25">
      <c r="A16520">
        <v>2025</v>
      </c>
      <c r="B16520" s="1" t="s">
        <v>19641</v>
      </c>
      <c r="C16520">
        <v>1</v>
      </c>
    </row>
    <row r="16521" spans="1:3" x14ac:dyDescent="0.25">
      <c r="A16521" s="6">
        <v>2025</v>
      </c>
      <c r="B16521" s="15" t="s">
        <v>19642</v>
      </c>
      <c r="C16521" s="6">
        <v>1</v>
      </c>
    </row>
    <row r="16522" spans="1:3" x14ac:dyDescent="0.25">
      <c r="A16522">
        <v>2025</v>
      </c>
      <c r="B16522" s="1" t="s">
        <v>19643</v>
      </c>
      <c r="C16522">
        <v>1</v>
      </c>
    </row>
    <row r="16523" spans="1:3" x14ac:dyDescent="0.25">
      <c r="A16523" s="6">
        <v>2025</v>
      </c>
      <c r="B16523" s="15" t="s">
        <v>19644</v>
      </c>
      <c r="C16523" s="6">
        <v>1</v>
      </c>
    </row>
    <row r="16524" spans="1:3" x14ac:dyDescent="0.25">
      <c r="A16524">
        <v>2025</v>
      </c>
      <c r="B16524" s="1" t="s">
        <v>19645</v>
      </c>
      <c r="C16524">
        <v>1</v>
      </c>
    </row>
    <row r="16525" spans="1:3" x14ac:dyDescent="0.25">
      <c r="A16525" s="6">
        <v>2025</v>
      </c>
      <c r="B16525" s="15" t="s">
        <v>19646</v>
      </c>
      <c r="C16525" s="6">
        <v>1</v>
      </c>
    </row>
    <row r="16526" spans="1:3" x14ac:dyDescent="0.25">
      <c r="A16526">
        <v>2025</v>
      </c>
      <c r="B16526" s="1" t="s">
        <v>19647</v>
      </c>
      <c r="C16526">
        <v>1</v>
      </c>
    </row>
    <row r="16527" spans="1:3" x14ac:dyDescent="0.25">
      <c r="A16527" s="6">
        <v>2025</v>
      </c>
      <c r="B16527" s="15" t="s">
        <v>19648</v>
      </c>
      <c r="C16527" s="6">
        <v>1</v>
      </c>
    </row>
    <row r="16528" spans="1:3" x14ac:dyDescent="0.25">
      <c r="A16528">
        <v>2025</v>
      </c>
      <c r="B16528" s="1" t="s">
        <v>19649</v>
      </c>
      <c r="C16528">
        <v>1</v>
      </c>
    </row>
    <row r="16529" spans="1:3" x14ac:dyDescent="0.25">
      <c r="A16529" s="6">
        <v>2025</v>
      </c>
      <c r="B16529" s="15" t="s">
        <v>19650</v>
      </c>
      <c r="C16529" s="6">
        <v>1</v>
      </c>
    </row>
    <row r="16530" spans="1:3" x14ac:dyDescent="0.25">
      <c r="A16530">
        <v>2025</v>
      </c>
      <c r="B16530" s="1" t="s">
        <v>19651</v>
      </c>
      <c r="C16530">
        <v>1</v>
      </c>
    </row>
    <row r="16531" spans="1:3" x14ac:dyDescent="0.25">
      <c r="A16531" s="6">
        <v>2025</v>
      </c>
      <c r="B16531" s="15" t="s">
        <v>19652</v>
      </c>
      <c r="C16531" s="6">
        <v>1</v>
      </c>
    </row>
    <row r="16532" spans="1:3" x14ac:dyDescent="0.25">
      <c r="A16532">
        <v>2025</v>
      </c>
      <c r="B16532" s="1" t="s">
        <v>19653</v>
      </c>
      <c r="C16532">
        <v>1</v>
      </c>
    </row>
    <row r="16533" spans="1:3" x14ac:dyDescent="0.25">
      <c r="A16533" s="6">
        <v>2025</v>
      </c>
      <c r="B16533" s="15" t="s">
        <v>19654</v>
      </c>
      <c r="C16533" s="6">
        <v>1</v>
      </c>
    </row>
    <row r="16534" spans="1:3" x14ac:dyDescent="0.25">
      <c r="A16534">
        <v>2025</v>
      </c>
      <c r="B16534" s="1" t="s">
        <v>19655</v>
      </c>
      <c r="C16534">
        <v>1</v>
      </c>
    </row>
    <row r="16535" spans="1:3" x14ac:dyDescent="0.25">
      <c r="A16535" s="6">
        <v>2025</v>
      </c>
      <c r="B16535" s="15" t="s">
        <v>19656</v>
      </c>
      <c r="C16535" s="6">
        <v>1</v>
      </c>
    </row>
    <row r="16536" spans="1:3" x14ac:dyDescent="0.25">
      <c r="A16536">
        <v>2025</v>
      </c>
      <c r="B16536" s="1" t="s">
        <v>19657</v>
      </c>
      <c r="C16536">
        <v>1</v>
      </c>
    </row>
    <row r="16537" spans="1:3" x14ac:dyDescent="0.25">
      <c r="A16537" s="6">
        <v>2025</v>
      </c>
      <c r="B16537" s="15" t="s">
        <v>19658</v>
      </c>
      <c r="C16537" s="6">
        <v>1</v>
      </c>
    </row>
    <row r="16538" spans="1:3" x14ac:dyDescent="0.25">
      <c r="A16538">
        <v>2025</v>
      </c>
      <c r="B16538" s="1" t="s">
        <v>19659</v>
      </c>
      <c r="C16538">
        <v>1</v>
      </c>
    </row>
    <row r="16539" spans="1:3" x14ac:dyDescent="0.25">
      <c r="A16539" s="6">
        <v>2025</v>
      </c>
      <c r="B16539" s="15" t="s">
        <v>19660</v>
      </c>
      <c r="C16539" s="6">
        <v>1</v>
      </c>
    </row>
    <row r="16540" spans="1:3" x14ac:dyDescent="0.25">
      <c r="A16540">
        <v>2025</v>
      </c>
      <c r="B16540" s="1" t="s">
        <v>19661</v>
      </c>
      <c r="C16540">
        <v>1</v>
      </c>
    </row>
    <row r="16541" spans="1:3" x14ac:dyDescent="0.25">
      <c r="A16541" s="6">
        <v>2025</v>
      </c>
      <c r="B16541" s="15" t="s">
        <v>19662</v>
      </c>
      <c r="C16541" s="6">
        <v>1</v>
      </c>
    </row>
    <row r="16542" spans="1:3" x14ac:dyDescent="0.25">
      <c r="A16542">
        <v>2025</v>
      </c>
      <c r="B16542" s="1" t="s">
        <v>19663</v>
      </c>
      <c r="C16542">
        <v>1</v>
      </c>
    </row>
    <row r="16543" spans="1:3" x14ac:dyDescent="0.25">
      <c r="A16543" s="6">
        <v>2025</v>
      </c>
      <c r="B16543" s="15" t="s">
        <v>19664</v>
      </c>
      <c r="C16543" s="6">
        <v>1</v>
      </c>
    </row>
    <row r="16544" spans="1:3" x14ac:dyDescent="0.25">
      <c r="A16544">
        <v>2025</v>
      </c>
      <c r="B16544" s="1" t="s">
        <v>19665</v>
      </c>
      <c r="C16544">
        <v>1</v>
      </c>
    </row>
    <row r="16545" spans="1:3" x14ac:dyDescent="0.25">
      <c r="A16545" s="6">
        <v>2025</v>
      </c>
      <c r="B16545" s="15" t="s">
        <v>19666</v>
      </c>
      <c r="C16545" s="6">
        <v>1</v>
      </c>
    </row>
    <row r="16546" spans="1:3" x14ac:dyDescent="0.25">
      <c r="A16546">
        <v>2025</v>
      </c>
      <c r="B16546" s="1" t="s">
        <v>19667</v>
      </c>
      <c r="C16546">
        <v>1</v>
      </c>
    </row>
    <row r="16547" spans="1:3" x14ac:dyDescent="0.25">
      <c r="A16547" s="6">
        <v>2025</v>
      </c>
      <c r="B16547" s="15" t="s">
        <v>19668</v>
      </c>
      <c r="C16547" s="6">
        <v>1</v>
      </c>
    </row>
    <row r="16548" spans="1:3" x14ac:dyDescent="0.25">
      <c r="A16548">
        <v>2025</v>
      </c>
      <c r="B16548" s="1" t="s">
        <v>19669</v>
      </c>
      <c r="C16548">
        <v>1</v>
      </c>
    </row>
    <row r="16549" spans="1:3" x14ac:dyDescent="0.25">
      <c r="A16549" s="6">
        <v>2025</v>
      </c>
      <c r="B16549" s="15" t="s">
        <v>19670</v>
      </c>
      <c r="C16549" s="6">
        <v>1</v>
      </c>
    </row>
    <row r="16550" spans="1:3" x14ac:dyDescent="0.25">
      <c r="A16550">
        <v>2025</v>
      </c>
      <c r="B16550" s="1" t="s">
        <v>19671</v>
      </c>
      <c r="C16550">
        <v>1</v>
      </c>
    </row>
    <row r="16551" spans="1:3" x14ac:dyDescent="0.25">
      <c r="A16551" s="6">
        <v>2025</v>
      </c>
      <c r="B16551" s="15" t="s">
        <v>19672</v>
      </c>
      <c r="C16551" s="6">
        <v>1</v>
      </c>
    </row>
    <row r="16552" spans="1:3" x14ac:dyDescent="0.25">
      <c r="A16552">
        <v>2025</v>
      </c>
      <c r="B16552" s="1" t="s">
        <v>19673</v>
      </c>
      <c r="C16552">
        <v>1</v>
      </c>
    </row>
    <row r="16553" spans="1:3" x14ac:dyDescent="0.25">
      <c r="A16553" s="6">
        <v>2025</v>
      </c>
      <c r="B16553" s="15" t="s">
        <v>19674</v>
      </c>
      <c r="C16553" s="6">
        <v>1</v>
      </c>
    </row>
    <row r="16554" spans="1:3" x14ac:dyDescent="0.25">
      <c r="A16554">
        <v>2025</v>
      </c>
      <c r="B16554" s="1" t="s">
        <v>19675</v>
      </c>
      <c r="C16554">
        <v>1</v>
      </c>
    </row>
    <row r="16555" spans="1:3" x14ac:dyDescent="0.25">
      <c r="A16555" s="6">
        <v>2025</v>
      </c>
      <c r="B16555" s="15" t="s">
        <v>19676</v>
      </c>
      <c r="C16555" s="6">
        <v>1</v>
      </c>
    </row>
    <row r="16556" spans="1:3" x14ac:dyDescent="0.25">
      <c r="A16556">
        <v>2025</v>
      </c>
      <c r="B16556" s="1" t="s">
        <v>19677</v>
      </c>
      <c r="C16556">
        <v>1</v>
      </c>
    </row>
    <row r="16557" spans="1:3" x14ac:dyDescent="0.25">
      <c r="A16557" s="6">
        <v>2025</v>
      </c>
      <c r="B16557" s="15" t="s">
        <v>19678</v>
      </c>
      <c r="C16557" s="6">
        <v>1</v>
      </c>
    </row>
    <row r="16558" spans="1:3" x14ac:dyDescent="0.25">
      <c r="A16558">
        <v>2025</v>
      </c>
      <c r="B16558" s="1" t="s">
        <v>19679</v>
      </c>
      <c r="C16558">
        <v>1</v>
      </c>
    </row>
    <row r="16559" spans="1:3" x14ac:dyDescent="0.25">
      <c r="A16559" s="6">
        <v>2025</v>
      </c>
      <c r="B16559" s="15" t="s">
        <v>19680</v>
      </c>
      <c r="C16559" s="6">
        <v>1</v>
      </c>
    </row>
    <row r="16560" spans="1:3" x14ac:dyDescent="0.25">
      <c r="A16560">
        <v>2025</v>
      </c>
      <c r="B16560" s="1" t="s">
        <v>19681</v>
      </c>
      <c r="C16560">
        <v>1</v>
      </c>
    </row>
    <row r="16561" spans="1:3" x14ac:dyDescent="0.25">
      <c r="A16561" s="6">
        <v>2025</v>
      </c>
      <c r="B16561" s="15" t="s">
        <v>19682</v>
      </c>
      <c r="C16561" s="6">
        <v>1</v>
      </c>
    </row>
    <row r="16562" spans="1:3" x14ac:dyDescent="0.25">
      <c r="A16562">
        <v>2025</v>
      </c>
      <c r="B16562" s="1" t="s">
        <v>19683</v>
      </c>
      <c r="C16562">
        <v>1</v>
      </c>
    </row>
    <row r="16563" spans="1:3" x14ac:dyDescent="0.25">
      <c r="A16563" s="6">
        <v>2025</v>
      </c>
      <c r="B16563" s="15" t="s">
        <v>19684</v>
      </c>
      <c r="C16563" s="6">
        <v>1</v>
      </c>
    </row>
    <row r="16564" spans="1:3" x14ac:dyDescent="0.25">
      <c r="A16564">
        <v>2025</v>
      </c>
      <c r="B16564" s="1" t="s">
        <v>19685</v>
      </c>
      <c r="C16564">
        <v>1</v>
      </c>
    </row>
    <row r="16565" spans="1:3" x14ac:dyDescent="0.25">
      <c r="A16565" s="6">
        <v>2025</v>
      </c>
      <c r="B16565" s="15" t="s">
        <v>19686</v>
      </c>
      <c r="C16565" s="6">
        <v>1</v>
      </c>
    </row>
    <row r="16566" spans="1:3" x14ac:dyDescent="0.25">
      <c r="A16566">
        <v>2025</v>
      </c>
      <c r="B16566" s="1" t="s">
        <v>19687</v>
      </c>
      <c r="C16566">
        <v>1</v>
      </c>
    </row>
    <row r="16567" spans="1:3" x14ac:dyDescent="0.25">
      <c r="A16567" s="6">
        <v>2025</v>
      </c>
      <c r="B16567" s="15" t="s">
        <v>19688</v>
      </c>
      <c r="C16567" s="6">
        <v>1</v>
      </c>
    </row>
    <row r="16568" spans="1:3" x14ac:dyDescent="0.25">
      <c r="A16568">
        <v>2025</v>
      </c>
      <c r="B16568" s="1" t="s">
        <v>19689</v>
      </c>
      <c r="C16568">
        <v>1</v>
      </c>
    </row>
    <row r="16569" spans="1:3" x14ac:dyDescent="0.25">
      <c r="A16569" s="6">
        <v>2025</v>
      </c>
      <c r="B16569" s="15" t="s">
        <v>19690</v>
      </c>
      <c r="C16569" s="6">
        <v>1</v>
      </c>
    </row>
    <row r="16570" spans="1:3" x14ac:dyDescent="0.25">
      <c r="A16570">
        <v>2025</v>
      </c>
      <c r="B16570" s="1" t="s">
        <v>19691</v>
      </c>
      <c r="C16570">
        <v>1</v>
      </c>
    </row>
    <row r="16571" spans="1:3" x14ac:dyDescent="0.25">
      <c r="A16571" s="6">
        <v>2025</v>
      </c>
      <c r="B16571" s="15" t="s">
        <v>19692</v>
      </c>
      <c r="C16571" s="6">
        <v>1</v>
      </c>
    </row>
    <row r="16572" spans="1:3" x14ac:dyDescent="0.25">
      <c r="A16572">
        <v>2025</v>
      </c>
      <c r="B16572" s="1" t="s">
        <v>19693</v>
      </c>
      <c r="C16572">
        <v>1</v>
      </c>
    </row>
    <row r="16573" spans="1:3" x14ac:dyDescent="0.25">
      <c r="A16573" s="6">
        <v>2025</v>
      </c>
      <c r="B16573" s="15" t="s">
        <v>19694</v>
      </c>
      <c r="C16573" s="6">
        <v>1</v>
      </c>
    </row>
    <row r="16574" spans="1:3" x14ac:dyDescent="0.25">
      <c r="A16574">
        <v>2025</v>
      </c>
      <c r="B16574" s="1" t="s">
        <v>19695</v>
      </c>
      <c r="C16574">
        <v>1</v>
      </c>
    </row>
    <row r="16575" spans="1:3" x14ac:dyDescent="0.25">
      <c r="A16575" s="6">
        <v>2025</v>
      </c>
      <c r="B16575" s="15" t="s">
        <v>19696</v>
      </c>
      <c r="C16575" s="6">
        <v>1</v>
      </c>
    </row>
    <row r="16576" spans="1:3" x14ac:dyDescent="0.25">
      <c r="A16576">
        <v>2025</v>
      </c>
      <c r="B16576" s="1" t="s">
        <v>19697</v>
      </c>
      <c r="C16576">
        <v>1</v>
      </c>
    </row>
    <row r="16577" spans="1:3" x14ac:dyDescent="0.25">
      <c r="A16577" s="6">
        <v>2025</v>
      </c>
      <c r="B16577" s="15" t="s">
        <v>19698</v>
      </c>
      <c r="C16577" s="6">
        <v>1</v>
      </c>
    </row>
    <row r="16578" spans="1:3" x14ac:dyDescent="0.25">
      <c r="A16578">
        <v>2025</v>
      </c>
      <c r="B16578" s="1" t="s">
        <v>19699</v>
      </c>
      <c r="C16578">
        <v>1</v>
      </c>
    </row>
    <row r="16579" spans="1:3" x14ac:dyDescent="0.25">
      <c r="A16579" s="6">
        <v>2025</v>
      </c>
      <c r="B16579" s="15" t="s">
        <v>19700</v>
      </c>
      <c r="C16579" s="6">
        <v>1</v>
      </c>
    </row>
    <row r="16580" spans="1:3" x14ac:dyDescent="0.25">
      <c r="A16580">
        <v>2025</v>
      </c>
      <c r="B16580" s="1" t="s">
        <v>19701</v>
      </c>
      <c r="C16580">
        <v>1</v>
      </c>
    </row>
    <row r="16581" spans="1:3" x14ac:dyDescent="0.25">
      <c r="A16581" s="6">
        <v>2025</v>
      </c>
      <c r="B16581" s="15" t="s">
        <v>19702</v>
      </c>
      <c r="C16581" s="6">
        <v>1</v>
      </c>
    </row>
    <row r="16582" spans="1:3" x14ac:dyDescent="0.25">
      <c r="A16582">
        <v>2025</v>
      </c>
      <c r="B16582" s="1" t="s">
        <v>19703</v>
      </c>
      <c r="C16582">
        <v>1</v>
      </c>
    </row>
    <row r="16583" spans="1:3" x14ac:dyDescent="0.25">
      <c r="A16583" s="6">
        <v>2025</v>
      </c>
      <c r="B16583" s="15" t="s">
        <v>19704</v>
      </c>
      <c r="C16583" s="6">
        <v>1</v>
      </c>
    </row>
    <row r="16584" spans="1:3" x14ac:dyDescent="0.25">
      <c r="A16584">
        <v>2025</v>
      </c>
      <c r="B16584" s="1" t="s">
        <v>19705</v>
      </c>
      <c r="C16584">
        <v>1</v>
      </c>
    </row>
    <row r="16585" spans="1:3" x14ac:dyDescent="0.25">
      <c r="A16585" s="6">
        <v>2025</v>
      </c>
      <c r="B16585" s="15" t="s">
        <v>19706</v>
      </c>
      <c r="C16585" s="6">
        <v>1</v>
      </c>
    </row>
    <row r="16586" spans="1:3" x14ac:dyDescent="0.25">
      <c r="A16586">
        <v>2025</v>
      </c>
      <c r="B16586" s="1" t="s">
        <v>19707</v>
      </c>
      <c r="C16586">
        <v>1</v>
      </c>
    </row>
    <row r="16587" spans="1:3" x14ac:dyDescent="0.25">
      <c r="A16587" s="6">
        <v>2025</v>
      </c>
      <c r="B16587" s="15" t="s">
        <v>19708</v>
      </c>
      <c r="C16587" s="6">
        <v>1</v>
      </c>
    </row>
    <row r="16588" spans="1:3" x14ac:dyDescent="0.25">
      <c r="A16588">
        <v>2025</v>
      </c>
      <c r="B16588" s="1" t="s">
        <v>19709</v>
      </c>
      <c r="C16588">
        <v>1</v>
      </c>
    </row>
    <row r="16589" spans="1:3" x14ac:dyDescent="0.25">
      <c r="A16589" s="6">
        <v>2025</v>
      </c>
      <c r="B16589" s="15" t="s">
        <v>19710</v>
      </c>
      <c r="C16589" s="6">
        <v>1</v>
      </c>
    </row>
    <row r="16590" spans="1:3" x14ac:dyDescent="0.25">
      <c r="A16590">
        <v>2025</v>
      </c>
      <c r="B16590" s="1" t="s">
        <v>19711</v>
      </c>
      <c r="C16590">
        <v>1</v>
      </c>
    </row>
    <row r="16591" spans="1:3" x14ac:dyDescent="0.25">
      <c r="A16591" s="6">
        <v>2025</v>
      </c>
      <c r="B16591" s="15" t="s">
        <v>19712</v>
      </c>
      <c r="C16591" s="6">
        <v>1</v>
      </c>
    </row>
    <row r="16592" spans="1:3" x14ac:dyDescent="0.25">
      <c r="A16592">
        <v>2025</v>
      </c>
      <c r="B16592" s="1" t="s">
        <v>19713</v>
      </c>
      <c r="C16592">
        <v>1</v>
      </c>
    </row>
    <row r="16593" spans="1:3" x14ac:dyDescent="0.25">
      <c r="A16593" s="6">
        <v>2025</v>
      </c>
      <c r="B16593" s="15" t="s">
        <v>19714</v>
      </c>
      <c r="C16593" s="6">
        <v>1</v>
      </c>
    </row>
    <row r="16594" spans="1:3" x14ac:dyDescent="0.25">
      <c r="A16594">
        <v>2025</v>
      </c>
      <c r="B16594" s="1" t="s">
        <v>19715</v>
      </c>
      <c r="C16594">
        <v>1</v>
      </c>
    </row>
    <row r="16595" spans="1:3" x14ac:dyDescent="0.25">
      <c r="A16595" s="6">
        <v>2025</v>
      </c>
      <c r="B16595" s="15" t="s">
        <v>19716</v>
      </c>
      <c r="C16595" s="6">
        <v>1</v>
      </c>
    </row>
    <row r="16596" spans="1:3" x14ac:dyDescent="0.25">
      <c r="A16596">
        <v>2025</v>
      </c>
      <c r="B16596" s="1" t="s">
        <v>19717</v>
      </c>
      <c r="C16596">
        <v>1</v>
      </c>
    </row>
    <row r="16597" spans="1:3" x14ac:dyDescent="0.25">
      <c r="A16597" s="6">
        <v>2025</v>
      </c>
      <c r="B16597" s="15" t="s">
        <v>19718</v>
      </c>
      <c r="C16597" s="6">
        <v>1</v>
      </c>
    </row>
    <row r="16598" spans="1:3" x14ac:dyDescent="0.25">
      <c r="A16598">
        <v>2025</v>
      </c>
      <c r="B16598" s="1" t="s">
        <v>19719</v>
      </c>
      <c r="C16598">
        <v>1</v>
      </c>
    </row>
    <row r="16599" spans="1:3" x14ac:dyDescent="0.25">
      <c r="A16599" s="6">
        <v>2025</v>
      </c>
      <c r="B16599" s="15" t="s">
        <v>19720</v>
      </c>
      <c r="C16599" s="6">
        <v>1</v>
      </c>
    </row>
    <row r="16600" spans="1:3" x14ac:dyDescent="0.25">
      <c r="A16600">
        <v>2025</v>
      </c>
      <c r="B16600" s="1" t="s">
        <v>19721</v>
      </c>
      <c r="C16600">
        <v>1</v>
      </c>
    </row>
    <row r="16601" spans="1:3" x14ac:dyDescent="0.25">
      <c r="A16601" s="6">
        <v>2025</v>
      </c>
      <c r="B16601" s="15" t="s">
        <v>19722</v>
      </c>
      <c r="C16601" s="6">
        <v>1</v>
      </c>
    </row>
    <row r="16602" spans="1:3" x14ac:dyDescent="0.25">
      <c r="A16602">
        <v>2025</v>
      </c>
      <c r="B16602" s="1" t="s">
        <v>19723</v>
      </c>
      <c r="C16602">
        <v>1</v>
      </c>
    </row>
    <row r="16603" spans="1:3" x14ac:dyDescent="0.25">
      <c r="A16603" s="6">
        <v>2025</v>
      </c>
      <c r="B16603" s="15" t="s">
        <v>19724</v>
      </c>
      <c r="C16603" s="6">
        <v>1</v>
      </c>
    </row>
    <row r="16604" spans="1:3" x14ac:dyDescent="0.25">
      <c r="A16604">
        <v>2025</v>
      </c>
      <c r="B16604" s="1" t="s">
        <v>19725</v>
      </c>
      <c r="C16604">
        <v>1</v>
      </c>
    </row>
    <row r="16605" spans="1:3" x14ac:dyDescent="0.25">
      <c r="A16605" s="6">
        <v>2025</v>
      </c>
      <c r="B16605" s="15" t="s">
        <v>19726</v>
      </c>
      <c r="C16605" s="6">
        <v>1</v>
      </c>
    </row>
    <row r="16606" spans="1:3" x14ac:dyDescent="0.25">
      <c r="A16606">
        <v>2025</v>
      </c>
      <c r="B16606" s="1" t="s">
        <v>19727</v>
      </c>
      <c r="C16606">
        <v>1</v>
      </c>
    </row>
    <row r="16607" spans="1:3" x14ac:dyDescent="0.25">
      <c r="A16607" s="6">
        <v>2025</v>
      </c>
      <c r="B16607" s="15" t="s">
        <v>19728</v>
      </c>
      <c r="C16607" s="6">
        <v>1</v>
      </c>
    </row>
    <row r="16608" spans="1:3" x14ac:dyDescent="0.25">
      <c r="A16608">
        <v>2025</v>
      </c>
      <c r="B16608" s="1" t="s">
        <v>19729</v>
      </c>
      <c r="C16608">
        <v>1</v>
      </c>
    </row>
    <row r="16609" spans="1:3" x14ac:dyDescent="0.25">
      <c r="A16609" s="6">
        <v>2025</v>
      </c>
      <c r="B16609" s="15" t="s">
        <v>19730</v>
      </c>
      <c r="C16609" s="6">
        <v>1</v>
      </c>
    </row>
    <row r="16610" spans="1:3" x14ac:dyDescent="0.25">
      <c r="A16610">
        <v>2025</v>
      </c>
      <c r="B16610" s="1" t="s">
        <v>19731</v>
      </c>
      <c r="C16610">
        <v>1</v>
      </c>
    </row>
    <row r="16611" spans="1:3" x14ac:dyDescent="0.25">
      <c r="A16611" s="6">
        <v>2025</v>
      </c>
      <c r="B16611" s="15" t="s">
        <v>19732</v>
      </c>
      <c r="C16611" s="6">
        <v>1</v>
      </c>
    </row>
    <row r="16612" spans="1:3" x14ac:dyDescent="0.25">
      <c r="A16612">
        <v>2025</v>
      </c>
      <c r="B16612" s="1" t="s">
        <v>19733</v>
      </c>
      <c r="C16612">
        <v>1</v>
      </c>
    </row>
    <row r="16613" spans="1:3" x14ac:dyDescent="0.25">
      <c r="A16613" s="6">
        <v>2025</v>
      </c>
      <c r="B16613" s="15" t="s">
        <v>19734</v>
      </c>
      <c r="C16613" s="6">
        <v>1</v>
      </c>
    </row>
    <row r="16614" spans="1:3" x14ac:dyDescent="0.25">
      <c r="A16614">
        <v>2025</v>
      </c>
      <c r="B16614" s="1" t="s">
        <v>19735</v>
      </c>
      <c r="C16614">
        <v>1</v>
      </c>
    </row>
    <row r="16615" spans="1:3" x14ac:dyDescent="0.25">
      <c r="A16615" s="6">
        <v>2025</v>
      </c>
      <c r="B16615" s="15" t="s">
        <v>19736</v>
      </c>
      <c r="C16615" s="6">
        <v>1</v>
      </c>
    </row>
    <row r="16616" spans="1:3" x14ac:dyDescent="0.25">
      <c r="A16616">
        <v>2025</v>
      </c>
      <c r="B16616" s="1" t="s">
        <v>19737</v>
      </c>
      <c r="C16616">
        <v>1</v>
      </c>
    </row>
    <row r="16617" spans="1:3" x14ac:dyDescent="0.25">
      <c r="A16617" s="6">
        <v>2025</v>
      </c>
      <c r="B16617" s="15" t="s">
        <v>19738</v>
      </c>
      <c r="C16617" s="6">
        <v>1</v>
      </c>
    </row>
    <row r="16618" spans="1:3" x14ac:dyDescent="0.25">
      <c r="A16618">
        <v>2025</v>
      </c>
      <c r="B16618" s="1" t="s">
        <v>19739</v>
      </c>
      <c r="C16618">
        <v>1</v>
      </c>
    </row>
    <row r="16619" spans="1:3" x14ac:dyDescent="0.25">
      <c r="A16619" s="6">
        <v>2025</v>
      </c>
      <c r="B16619" s="15" t="s">
        <v>19740</v>
      </c>
      <c r="C16619" s="6">
        <v>1</v>
      </c>
    </row>
    <row r="16620" spans="1:3" x14ac:dyDescent="0.25">
      <c r="A16620">
        <v>2025</v>
      </c>
      <c r="B16620" s="1" t="s">
        <v>19741</v>
      </c>
      <c r="C16620">
        <v>1</v>
      </c>
    </row>
    <row r="16621" spans="1:3" x14ac:dyDescent="0.25">
      <c r="A16621" s="6">
        <v>2025</v>
      </c>
      <c r="B16621" s="15" t="s">
        <v>19742</v>
      </c>
      <c r="C16621" s="6">
        <v>1</v>
      </c>
    </row>
    <row r="16622" spans="1:3" x14ac:dyDescent="0.25">
      <c r="A16622">
        <v>2025</v>
      </c>
      <c r="B16622" s="1" t="s">
        <v>19743</v>
      </c>
      <c r="C16622">
        <v>1</v>
      </c>
    </row>
    <row r="16623" spans="1:3" x14ac:dyDescent="0.25">
      <c r="A16623" s="6">
        <v>2025</v>
      </c>
      <c r="B16623" s="15" t="s">
        <v>19744</v>
      </c>
      <c r="C16623" s="6">
        <v>1</v>
      </c>
    </row>
    <row r="16624" spans="1:3" x14ac:dyDescent="0.25">
      <c r="A16624">
        <v>2025</v>
      </c>
      <c r="B16624" s="1" t="s">
        <v>19745</v>
      </c>
      <c r="C16624">
        <v>1</v>
      </c>
    </row>
    <row r="16625" spans="1:3" x14ac:dyDescent="0.25">
      <c r="A16625" s="6">
        <v>2025</v>
      </c>
      <c r="B16625" s="15" t="s">
        <v>19746</v>
      </c>
      <c r="C16625" s="6">
        <v>1</v>
      </c>
    </row>
    <row r="16626" spans="1:3" x14ac:dyDescent="0.25">
      <c r="A16626">
        <v>2025</v>
      </c>
      <c r="B16626" s="1" t="s">
        <v>19747</v>
      </c>
      <c r="C16626">
        <v>1</v>
      </c>
    </row>
    <row r="16627" spans="1:3" x14ac:dyDescent="0.25">
      <c r="A16627" s="6">
        <v>2025</v>
      </c>
      <c r="B16627" s="15" t="s">
        <v>19748</v>
      </c>
      <c r="C16627" s="6">
        <v>1</v>
      </c>
    </row>
    <row r="16628" spans="1:3" x14ac:dyDescent="0.25">
      <c r="A16628">
        <v>2025</v>
      </c>
      <c r="B16628" s="1" t="s">
        <v>19749</v>
      </c>
      <c r="C16628">
        <v>1</v>
      </c>
    </row>
    <row r="16629" spans="1:3" x14ac:dyDescent="0.25">
      <c r="A16629" s="6">
        <v>2025</v>
      </c>
      <c r="B16629" s="15" t="s">
        <v>19750</v>
      </c>
      <c r="C16629" s="6">
        <v>1</v>
      </c>
    </row>
    <row r="16630" spans="1:3" x14ac:dyDescent="0.25">
      <c r="A16630">
        <v>2025</v>
      </c>
      <c r="B16630" s="1" t="s">
        <v>19751</v>
      </c>
      <c r="C16630">
        <v>1</v>
      </c>
    </row>
    <row r="16631" spans="1:3" x14ac:dyDescent="0.25">
      <c r="A16631" s="6">
        <v>2025</v>
      </c>
      <c r="B16631" s="15" t="s">
        <v>19752</v>
      </c>
      <c r="C16631" s="6">
        <v>1</v>
      </c>
    </row>
    <row r="16632" spans="1:3" x14ac:dyDescent="0.25">
      <c r="A16632">
        <v>2025</v>
      </c>
      <c r="B16632" s="1" t="s">
        <v>19753</v>
      </c>
      <c r="C16632">
        <v>1</v>
      </c>
    </row>
    <row r="16633" spans="1:3" x14ac:dyDescent="0.25">
      <c r="A16633" s="6">
        <v>2025</v>
      </c>
      <c r="B16633" s="15" t="s">
        <v>19754</v>
      </c>
      <c r="C16633" s="6">
        <v>1</v>
      </c>
    </row>
    <row r="16634" spans="1:3" x14ac:dyDescent="0.25">
      <c r="A16634">
        <v>2025</v>
      </c>
      <c r="B16634" s="1" t="s">
        <v>19755</v>
      </c>
      <c r="C16634">
        <v>1</v>
      </c>
    </row>
    <row r="16635" spans="1:3" x14ac:dyDescent="0.25">
      <c r="A16635" s="6">
        <v>2025</v>
      </c>
      <c r="B16635" s="15" t="s">
        <v>19756</v>
      </c>
      <c r="C16635" s="6">
        <v>1</v>
      </c>
    </row>
    <row r="16636" spans="1:3" x14ac:dyDescent="0.25">
      <c r="A16636">
        <v>2025</v>
      </c>
      <c r="B16636" s="1" t="s">
        <v>19757</v>
      </c>
      <c r="C16636">
        <v>1</v>
      </c>
    </row>
    <row r="16637" spans="1:3" x14ac:dyDescent="0.25">
      <c r="A16637" s="6">
        <v>2025</v>
      </c>
      <c r="B16637" s="15" t="s">
        <v>19758</v>
      </c>
      <c r="C16637" s="6">
        <v>1</v>
      </c>
    </row>
    <row r="16638" spans="1:3" x14ac:dyDescent="0.25">
      <c r="A16638">
        <v>2025</v>
      </c>
      <c r="B16638" s="1" t="s">
        <v>19759</v>
      </c>
      <c r="C16638">
        <v>1</v>
      </c>
    </row>
    <row r="16639" spans="1:3" x14ac:dyDescent="0.25">
      <c r="A16639" s="6">
        <v>2025</v>
      </c>
      <c r="B16639" s="15" t="s">
        <v>19760</v>
      </c>
      <c r="C16639" s="6">
        <v>1</v>
      </c>
    </row>
    <row r="16640" spans="1:3" x14ac:dyDescent="0.25">
      <c r="A16640">
        <v>2025</v>
      </c>
      <c r="B16640" s="1" t="s">
        <v>19761</v>
      </c>
      <c r="C16640">
        <v>1</v>
      </c>
    </row>
    <row r="16641" spans="1:3" x14ac:dyDescent="0.25">
      <c r="A16641" s="6">
        <v>2025</v>
      </c>
      <c r="B16641" s="15" t="s">
        <v>19762</v>
      </c>
      <c r="C16641" s="6">
        <v>1</v>
      </c>
    </row>
    <row r="16642" spans="1:3" x14ac:dyDescent="0.25">
      <c r="A16642">
        <v>2025</v>
      </c>
      <c r="B16642" s="1" t="s">
        <v>19763</v>
      </c>
      <c r="C16642">
        <v>1</v>
      </c>
    </row>
    <row r="16643" spans="1:3" x14ac:dyDescent="0.25">
      <c r="A16643" s="6">
        <v>2025</v>
      </c>
      <c r="B16643" s="15" t="s">
        <v>19764</v>
      </c>
      <c r="C16643" s="6">
        <v>1</v>
      </c>
    </row>
    <row r="16644" spans="1:3" x14ac:dyDescent="0.25">
      <c r="A16644">
        <v>2025</v>
      </c>
      <c r="B16644" s="1" t="s">
        <v>19765</v>
      </c>
      <c r="C16644">
        <v>1</v>
      </c>
    </row>
    <row r="16645" spans="1:3" x14ac:dyDescent="0.25">
      <c r="A16645" s="6">
        <v>2025</v>
      </c>
      <c r="B16645" s="15" t="s">
        <v>19766</v>
      </c>
      <c r="C16645" s="6">
        <v>1</v>
      </c>
    </row>
    <row r="16646" spans="1:3" x14ac:dyDescent="0.25">
      <c r="A16646">
        <v>2025</v>
      </c>
      <c r="B16646" s="1" t="s">
        <v>19767</v>
      </c>
      <c r="C16646">
        <v>1</v>
      </c>
    </row>
    <row r="16647" spans="1:3" x14ac:dyDescent="0.25">
      <c r="A16647" s="6">
        <v>2025</v>
      </c>
      <c r="B16647" s="15" t="s">
        <v>19768</v>
      </c>
      <c r="C16647" s="6">
        <v>1</v>
      </c>
    </row>
    <row r="16648" spans="1:3" x14ac:dyDescent="0.25">
      <c r="A16648">
        <v>2025</v>
      </c>
      <c r="B16648" s="1" t="s">
        <v>19769</v>
      </c>
      <c r="C16648">
        <v>1</v>
      </c>
    </row>
    <row r="16649" spans="1:3" x14ac:dyDescent="0.25">
      <c r="A16649" s="6">
        <v>2025</v>
      </c>
      <c r="B16649" s="15" t="s">
        <v>19770</v>
      </c>
      <c r="C16649" s="6">
        <v>1</v>
      </c>
    </row>
    <row r="16650" spans="1:3" x14ac:dyDescent="0.25">
      <c r="A16650">
        <v>2025</v>
      </c>
      <c r="B16650" s="1" t="s">
        <v>19771</v>
      </c>
      <c r="C16650">
        <v>1</v>
      </c>
    </row>
    <row r="16651" spans="1:3" x14ac:dyDescent="0.25">
      <c r="A16651" s="6">
        <v>2025</v>
      </c>
      <c r="B16651" s="15" t="s">
        <v>19772</v>
      </c>
      <c r="C16651" s="6">
        <v>1</v>
      </c>
    </row>
    <row r="16652" spans="1:3" x14ac:dyDescent="0.25">
      <c r="A16652">
        <v>2025</v>
      </c>
      <c r="B16652" s="1" t="s">
        <v>19773</v>
      </c>
      <c r="C16652">
        <v>1</v>
      </c>
    </row>
    <row r="16653" spans="1:3" x14ac:dyDescent="0.25">
      <c r="A16653" s="6">
        <v>2025</v>
      </c>
      <c r="B16653" s="15" t="s">
        <v>19774</v>
      </c>
      <c r="C16653" s="6">
        <v>1</v>
      </c>
    </row>
    <row r="16654" spans="1:3" x14ac:dyDescent="0.25">
      <c r="A16654">
        <v>2025</v>
      </c>
      <c r="B16654" s="1" t="s">
        <v>19775</v>
      </c>
      <c r="C16654">
        <v>1</v>
      </c>
    </row>
    <row r="16655" spans="1:3" x14ac:dyDescent="0.25">
      <c r="A16655" s="6">
        <v>2025</v>
      </c>
      <c r="B16655" s="15" t="s">
        <v>19776</v>
      </c>
      <c r="C16655" s="6">
        <v>1</v>
      </c>
    </row>
    <row r="16656" spans="1:3" x14ac:dyDescent="0.25">
      <c r="A16656">
        <v>2025</v>
      </c>
      <c r="B16656" s="1" t="s">
        <v>19777</v>
      </c>
      <c r="C16656">
        <v>1</v>
      </c>
    </row>
    <row r="16657" spans="1:3" x14ac:dyDescent="0.25">
      <c r="A16657" s="6">
        <v>2025</v>
      </c>
      <c r="B16657" s="15" t="s">
        <v>19778</v>
      </c>
      <c r="C16657" s="6">
        <v>1</v>
      </c>
    </row>
    <row r="16658" spans="1:3" x14ac:dyDescent="0.25">
      <c r="A16658">
        <v>2025</v>
      </c>
      <c r="B16658" s="1" t="s">
        <v>19779</v>
      </c>
      <c r="C16658">
        <v>1</v>
      </c>
    </row>
    <row r="16659" spans="1:3" x14ac:dyDescent="0.25">
      <c r="A16659" s="6">
        <v>2025</v>
      </c>
      <c r="B16659" s="15" t="s">
        <v>19780</v>
      </c>
      <c r="C16659" s="6">
        <v>1</v>
      </c>
    </row>
    <row r="16660" spans="1:3" x14ac:dyDescent="0.25">
      <c r="A16660">
        <v>2025</v>
      </c>
      <c r="B16660" s="1" t="s">
        <v>19781</v>
      </c>
      <c r="C16660">
        <v>1</v>
      </c>
    </row>
    <row r="16661" spans="1:3" x14ac:dyDescent="0.25">
      <c r="A16661" s="6">
        <v>2025</v>
      </c>
      <c r="B16661" s="15" t="s">
        <v>19782</v>
      </c>
      <c r="C16661" s="6">
        <v>1</v>
      </c>
    </row>
    <row r="16662" spans="1:3" x14ac:dyDescent="0.25">
      <c r="A16662">
        <v>2025</v>
      </c>
      <c r="B16662" s="1" t="s">
        <v>19783</v>
      </c>
      <c r="C16662">
        <v>1</v>
      </c>
    </row>
    <row r="16663" spans="1:3" x14ac:dyDescent="0.25">
      <c r="A16663" s="6">
        <v>2025</v>
      </c>
      <c r="B16663" s="15" t="s">
        <v>19784</v>
      </c>
      <c r="C16663" s="6">
        <v>1</v>
      </c>
    </row>
    <row r="16664" spans="1:3" x14ac:dyDescent="0.25">
      <c r="A16664">
        <v>2025</v>
      </c>
      <c r="B16664" s="1" t="s">
        <v>19785</v>
      </c>
      <c r="C16664">
        <v>1</v>
      </c>
    </row>
    <row r="16665" spans="1:3" x14ac:dyDescent="0.25">
      <c r="A16665" s="6">
        <v>2025</v>
      </c>
      <c r="B16665" s="15" t="s">
        <v>19786</v>
      </c>
      <c r="C16665" s="6">
        <v>1</v>
      </c>
    </row>
    <row r="16666" spans="1:3" x14ac:dyDescent="0.25">
      <c r="A16666">
        <v>2025</v>
      </c>
      <c r="B16666" s="1" t="s">
        <v>19787</v>
      </c>
      <c r="C16666">
        <v>1</v>
      </c>
    </row>
    <row r="16667" spans="1:3" x14ac:dyDescent="0.25">
      <c r="A16667" s="6">
        <v>2025</v>
      </c>
      <c r="B16667" s="15" t="s">
        <v>19788</v>
      </c>
      <c r="C16667" s="6">
        <v>1</v>
      </c>
    </row>
    <row r="16668" spans="1:3" x14ac:dyDescent="0.25">
      <c r="A16668">
        <v>2025</v>
      </c>
      <c r="B16668" s="1" t="s">
        <v>19789</v>
      </c>
      <c r="C16668">
        <v>1</v>
      </c>
    </row>
    <row r="16669" spans="1:3" x14ac:dyDescent="0.25">
      <c r="A16669" s="6">
        <v>2025</v>
      </c>
      <c r="B16669" s="15" t="s">
        <v>19790</v>
      </c>
      <c r="C16669" s="6">
        <v>1</v>
      </c>
    </row>
    <row r="16670" spans="1:3" x14ac:dyDescent="0.25">
      <c r="A16670">
        <v>2025</v>
      </c>
      <c r="B16670" s="1" t="s">
        <v>19791</v>
      </c>
      <c r="C16670">
        <v>1</v>
      </c>
    </row>
    <row r="16671" spans="1:3" x14ac:dyDescent="0.25">
      <c r="A16671" s="6">
        <v>2025</v>
      </c>
      <c r="B16671" s="15" t="s">
        <v>19792</v>
      </c>
      <c r="C16671" s="6">
        <v>1</v>
      </c>
    </row>
    <row r="16672" spans="1:3" x14ac:dyDescent="0.25">
      <c r="A16672">
        <v>2025</v>
      </c>
      <c r="B16672" s="1" t="s">
        <v>19793</v>
      </c>
      <c r="C16672">
        <v>1</v>
      </c>
    </row>
    <row r="16673" spans="1:3" x14ac:dyDescent="0.25">
      <c r="A16673" s="6">
        <v>2025</v>
      </c>
      <c r="B16673" s="15" t="s">
        <v>19794</v>
      </c>
      <c r="C16673" s="6">
        <v>1</v>
      </c>
    </row>
    <row r="16674" spans="1:3" x14ac:dyDescent="0.25">
      <c r="A16674">
        <v>2025</v>
      </c>
      <c r="B16674" s="1" t="s">
        <v>19795</v>
      </c>
      <c r="C16674">
        <v>1</v>
      </c>
    </row>
    <row r="16675" spans="1:3" x14ac:dyDescent="0.25">
      <c r="A16675" s="6">
        <v>2025</v>
      </c>
      <c r="B16675" s="15" t="s">
        <v>19796</v>
      </c>
      <c r="C16675" s="6">
        <v>1</v>
      </c>
    </row>
    <row r="16676" spans="1:3" x14ac:dyDescent="0.25">
      <c r="A16676">
        <v>2025</v>
      </c>
      <c r="B16676" s="1" t="s">
        <v>19797</v>
      </c>
      <c r="C16676">
        <v>1</v>
      </c>
    </row>
    <row r="16677" spans="1:3" x14ac:dyDescent="0.25">
      <c r="A16677" s="6">
        <v>2025</v>
      </c>
      <c r="B16677" s="15" t="s">
        <v>19798</v>
      </c>
      <c r="C16677" s="6">
        <v>1</v>
      </c>
    </row>
    <row r="16678" spans="1:3" x14ac:dyDescent="0.25">
      <c r="A16678">
        <v>2025</v>
      </c>
      <c r="B16678" s="1" t="s">
        <v>19799</v>
      </c>
      <c r="C16678">
        <v>1</v>
      </c>
    </row>
    <row r="16679" spans="1:3" x14ac:dyDescent="0.25">
      <c r="A16679" s="6">
        <v>2025</v>
      </c>
      <c r="B16679" s="15" t="s">
        <v>19800</v>
      </c>
      <c r="C16679" s="6">
        <v>1</v>
      </c>
    </row>
    <row r="16680" spans="1:3" x14ac:dyDescent="0.25">
      <c r="A16680">
        <v>2025</v>
      </c>
      <c r="B16680" s="1" t="s">
        <v>19801</v>
      </c>
      <c r="C16680">
        <v>1</v>
      </c>
    </row>
    <row r="16681" spans="1:3" x14ac:dyDescent="0.25">
      <c r="A16681" s="6">
        <v>2025</v>
      </c>
      <c r="B16681" s="15" t="s">
        <v>19802</v>
      </c>
      <c r="C16681" s="6">
        <v>1</v>
      </c>
    </row>
    <row r="16682" spans="1:3" x14ac:dyDescent="0.25">
      <c r="A16682">
        <v>2025</v>
      </c>
      <c r="B16682" s="1" t="s">
        <v>19803</v>
      </c>
      <c r="C16682">
        <v>1</v>
      </c>
    </row>
    <row r="16683" spans="1:3" x14ac:dyDescent="0.25">
      <c r="A16683" s="6">
        <v>2025</v>
      </c>
      <c r="B16683" s="15" t="s">
        <v>19804</v>
      </c>
      <c r="C16683" s="6">
        <v>1</v>
      </c>
    </row>
    <row r="16684" spans="1:3" x14ac:dyDescent="0.25">
      <c r="A16684">
        <v>2025</v>
      </c>
      <c r="B16684" s="1" t="s">
        <v>19805</v>
      </c>
      <c r="C16684">
        <v>1</v>
      </c>
    </row>
    <row r="16685" spans="1:3" x14ac:dyDescent="0.25">
      <c r="A16685" s="6">
        <v>2025</v>
      </c>
      <c r="B16685" s="15" t="s">
        <v>19806</v>
      </c>
      <c r="C16685" s="6">
        <v>1</v>
      </c>
    </row>
    <row r="16686" spans="1:3" x14ac:dyDescent="0.25">
      <c r="A16686">
        <v>2025</v>
      </c>
      <c r="B16686" s="1" t="s">
        <v>19807</v>
      </c>
      <c r="C16686">
        <v>1</v>
      </c>
    </row>
    <row r="16687" spans="1:3" x14ac:dyDescent="0.25">
      <c r="A16687" s="6">
        <v>2025</v>
      </c>
      <c r="B16687" s="15" t="s">
        <v>19808</v>
      </c>
      <c r="C16687" s="6">
        <v>1</v>
      </c>
    </row>
    <row r="16688" spans="1:3" x14ac:dyDescent="0.25">
      <c r="A16688">
        <v>2025</v>
      </c>
      <c r="B16688" s="1" t="s">
        <v>19809</v>
      </c>
      <c r="C16688">
        <v>1</v>
      </c>
    </row>
    <row r="16689" spans="1:3" x14ac:dyDescent="0.25">
      <c r="A16689" s="6">
        <v>2025</v>
      </c>
      <c r="B16689" s="15" t="s">
        <v>19810</v>
      </c>
      <c r="C16689" s="6">
        <v>1</v>
      </c>
    </row>
    <row r="16690" spans="1:3" x14ac:dyDescent="0.25">
      <c r="A16690">
        <v>2025</v>
      </c>
      <c r="B16690" s="1" t="s">
        <v>19811</v>
      </c>
      <c r="C16690">
        <v>1</v>
      </c>
    </row>
    <row r="16691" spans="1:3" x14ac:dyDescent="0.25">
      <c r="A16691" s="6">
        <v>2025</v>
      </c>
      <c r="B16691" s="15" t="s">
        <v>19812</v>
      </c>
      <c r="C16691" s="6">
        <v>1</v>
      </c>
    </row>
    <row r="16692" spans="1:3" x14ac:dyDescent="0.25">
      <c r="A16692">
        <v>2025</v>
      </c>
      <c r="B16692" s="1" t="s">
        <v>19813</v>
      </c>
      <c r="C16692">
        <v>1</v>
      </c>
    </row>
    <row r="16693" spans="1:3" x14ac:dyDescent="0.25">
      <c r="A16693" s="6">
        <v>2025</v>
      </c>
      <c r="B16693" s="15" t="s">
        <v>19814</v>
      </c>
      <c r="C16693" s="6">
        <v>1</v>
      </c>
    </row>
    <row r="16694" spans="1:3" x14ac:dyDescent="0.25">
      <c r="A16694">
        <v>2025</v>
      </c>
      <c r="B16694" s="1" t="s">
        <v>19815</v>
      </c>
      <c r="C16694">
        <v>1</v>
      </c>
    </row>
    <row r="16695" spans="1:3" x14ac:dyDescent="0.25">
      <c r="A16695" s="6">
        <v>2025</v>
      </c>
      <c r="B16695" s="15" t="s">
        <v>19816</v>
      </c>
      <c r="C16695" s="6">
        <v>1</v>
      </c>
    </row>
    <row r="16696" spans="1:3" x14ac:dyDescent="0.25">
      <c r="A16696">
        <v>2025</v>
      </c>
      <c r="B16696" s="1" t="s">
        <v>19817</v>
      </c>
      <c r="C16696">
        <v>1</v>
      </c>
    </row>
    <row r="16697" spans="1:3" x14ac:dyDescent="0.25">
      <c r="A16697" s="6">
        <v>2025</v>
      </c>
      <c r="B16697" s="15" t="s">
        <v>19818</v>
      </c>
      <c r="C16697" s="6">
        <v>1</v>
      </c>
    </row>
    <row r="16698" spans="1:3" x14ac:dyDescent="0.25">
      <c r="A16698">
        <v>2025</v>
      </c>
      <c r="B16698" s="1" t="s">
        <v>19819</v>
      </c>
      <c r="C16698">
        <v>1</v>
      </c>
    </row>
    <row r="16699" spans="1:3" x14ac:dyDescent="0.25">
      <c r="A16699" s="6">
        <v>2025</v>
      </c>
      <c r="B16699" s="15" t="s">
        <v>19820</v>
      </c>
      <c r="C16699" s="6">
        <v>1</v>
      </c>
    </row>
    <row r="16700" spans="1:3" x14ac:dyDescent="0.25">
      <c r="A16700">
        <v>2025</v>
      </c>
      <c r="B16700" s="1" t="s">
        <v>19821</v>
      </c>
      <c r="C16700">
        <v>1</v>
      </c>
    </row>
    <row r="16701" spans="1:3" x14ac:dyDescent="0.25">
      <c r="A16701" s="6">
        <v>2025</v>
      </c>
      <c r="B16701" s="15" t="s">
        <v>19822</v>
      </c>
      <c r="C16701" s="6">
        <v>1</v>
      </c>
    </row>
    <row r="16702" spans="1:3" x14ac:dyDescent="0.25">
      <c r="A16702">
        <v>2025</v>
      </c>
      <c r="B16702" s="1" t="s">
        <v>19823</v>
      </c>
      <c r="C16702">
        <v>1</v>
      </c>
    </row>
    <row r="16703" spans="1:3" x14ac:dyDescent="0.25">
      <c r="A16703" s="6">
        <v>2025</v>
      </c>
      <c r="B16703" s="15" t="s">
        <v>19824</v>
      </c>
      <c r="C16703" s="6">
        <v>1</v>
      </c>
    </row>
    <row r="16704" spans="1:3" x14ac:dyDescent="0.25">
      <c r="A16704">
        <v>2025</v>
      </c>
      <c r="B16704" s="1" t="s">
        <v>19825</v>
      </c>
      <c r="C16704">
        <v>1</v>
      </c>
    </row>
    <row r="16705" spans="1:3" x14ac:dyDescent="0.25">
      <c r="A16705" s="6">
        <v>2025</v>
      </c>
      <c r="B16705" s="15" t="s">
        <v>19826</v>
      </c>
      <c r="C16705" s="6">
        <v>1</v>
      </c>
    </row>
    <row r="16706" spans="1:3" x14ac:dyDescent="0.25">
      <c r="A16706">
        <v>2025</v>
      </c>
      <c r="B16706" s="1" t="s">
        <v>19827</v>
      </c>
      <c r="C16706">
        <v>1</v>
      </c>
    </row>
    <row r="16707" spans="1:3" x14ac:dyDescent="0.25">
      <c r="A16707" s="6">
        <v>2025</v>
      </c>
      <c r="B16707" s="15" t="s">
        <v>19828</v>
      </c>
      <c r="C16707" s="6">
        <v>1</v>
      </c>
    </row>
    <row r="16708" spans="1:3" x14ac:dyDescent="0.25">
      <c r="A16708">
        <v>2025</v>
      </c>
      <c r="B16708" s="1" t="s">
        <v>19829</v>
      </c>
      <c r="C16708">
        <v>1</v>
      </c>
    </row>
    <row r="16709" spans="1:3" x14ac:dyDescent="0.25">
      <c r="A16709" s="6">
        <v>2025</v>
      </c>
      <c r="B16709" s="15" t="s">
        <v>19830</v>
      </c>
      <c r="C16709" s="6">
        <v>1</v>
      </c>
    </row>
    <row r="16710" spans="1:3" x14ac:dyDescent="0.25">
      <c r="A16710">
        <v>2025</v>
      </c>
      <c r="B16710" s="1" t="s">
        <v>19831</v>
      </c>
      <c r="C16710">
        <v>1</v>
      </c>
    </row>
    <row r="16711" spans="1:3" x14ac:dyDescent="0.25">
      <c r="A16711" s="6">
        <v>2025</v>
      </c>
      <c r="B16711" s="15" t="s">
        <v>19832</v>
      </c>
      <c r="C16711" s="6">
        <v>1</v>
      </c>
    </row>
    <row r="16712" spans="1:3" x14ac:dyDescent="0.25">
      <c r="A16712">
        <v>2025</v>
      </c>
      <c r="B16712" s="1" t="s">
        <v>19833</v>
      </c>
      <c r="C16712">
        <v>1</v>
      </c>
    </row>
    <row r="16713" spans="1:3" x14ac:dyDescent="0.25">
      <c r="A16713" s="6">
        <v>2025</v>
      </c>
      <c r="B16713" s="15" t="s">
        <v>19834</v>
      </c>
      <c r="C16713" s="6">
        <v>1</v>
      </c>
    </row>
    <row r="16714" spans="1:3" x14ac:dyDescent="0.25">
      <c r="A16714">
        <v>2025</v>
      </c>
      <c r="B16714" s="1" t="s">
        <v>19835</v>
      </c>
      <c r="C16714">
        <v>1</v>
      </c>
    </row>
    <row r="16715" spans="1:3" x14ac:dyDescent="0.25">
      <c r="A16715" s="6">
        <v>2025</v>
      </c>
      <c r="B16715" s="15" t="s">
        <v>19836</v>
      </c>
      <c r="C16715" s="6">
        <v>1</v>
      </c>
    </row>
    <row r="16716" spans="1:3" x14ac:dyDescent="0.25">
      <c r="A16716">
        <v>2025</v>
      </c>
      <c r="B16716" s="1" t="s">
        <v>19837</v>
      </c>
      <c r="C16716">
        <v>1</v>
      </c>
    </row>
    <row r="16717" spans="1:3" x14ac:dyDescent="0.25">
      <c r="A16717" s="6">
        <v>2025</v>
      </c>
      <c r="B16717" s="15" t="s">
        <v>19838</v>
      </c>
      <c r="C16717" s="6">
        <v>1</v>
      </c>
    </row>
    <row r="16718" spans="1:3" x14ac:dyDescent="0.25">
      <c r="A16718">
        <v>2025</v>
      </c>
      <c r="B16718" s="1" t="s">
        <v>19839</v>
      </c>
      <c r="C16718">
        <v>1</v>
      </c>
    </row>
    <row r="16719" spans="1:3" x14ac:dyDescent="0.25">
      <c r="A16719" s="6">
        <v>2025</v>
      </c>
      <c r="B16719" s="15" t="s">
        <v>19840</v>
      </c>
      <c r="C16719" s="6">
        <v>1</v>
      </c>
    </row>
    <row r="16720" spans="1:3" x14ac:dyDescent="0.25">
      <c r="A16720">
        <v>2025</v>
      </c>
      <c r="B16720" s="1" t="s">
        <v>19841</v>
      </c>
      <c r="C16720">
        <v>1</v>
      </c>
    </row>
    <row r="16721" spans="1:3" x14ac:dyDescent="0.25">
      <c r="A16721" s="6">
        <v>2025</v>
      </c>
      <c r="B16721" s="15" t="s">
        <v>19842</v>
      </c>
      <c r="C16721" s="6">
        <v>1</v>
      </c>
    </row>
    <row r="16722" spans="1:3" x14ac:dyDescent="0.25">
      <c r="A16722">
        <v>2025</v>
      </c>
      <c r="B16722" s="1" t="s">
        <v>19843</v>
      </c>
      <c r="C16722">
        <v>1</v>
      </c>
    </row>
    <row r="16723" spans="1:3" x14ac:dyDescent="0.25">
      <c r="A16723" s="6">
        <v>2025</v>
      </c>
      <c r="B16723" s="15" t="s">
        <v>19844</v>
      </c>
      <c r="C16723" s="6">
        <v>1</v>
      </c>
    </row>
    <row r="16724" spans="1:3" x14ac:dyDescent="0.25">
      <c r="A16724">
        <v>2025</v>
      </c>
      <c r="B16724" s="1" t="s">
        <v>19845</v>
      </c>
      <c r="C16724">
        <v>1</v>
      </c>
    </row>
    <row r="16725" spans="1:3" x14ac:dyDescent="0.25">
      <c r="A16725" s="6">
        <v>2025</v>
      </c>
      <c r="B16725" s="15" t="s">
        <v>19846</v>
      </c>
      <c r="C16725" s="6">
        <v>1</v>
      </c>
    </row>
    <row r="16726" spans="1:3" x14ac:dyDescent="0.25">
      <c r="A16726">
        <v>2025</v>
      </c>
      <c r="B16726" s="1" t="s">
        <v>19847</v>
      </c>
      <c r="C16726">
        <v>1</v>
      </c>
    </row>
    <row r="16727" spans="1:3" x14ac:dyDescent="0.25">
      <c r="A16727" s="6">
        <v>2025</v>
      </c>
      <c r="B16727" s="15" t="s">
        <v>19848</v>
      </c>
      <c r="C16727" s="6">
        <v>1</v>
      </c>
    </row>
    <row r="16728" spans="1:3" x14ac:dyDescent="0.25">
      <c r="A16728">
        <v>2025</v>
      </c>
      <c r="B16728" s="1" t="s">
        <v>19849</v>
      </c>
      <c r="C16728">
        <v>1</v>
      </c>
    </row>
    <row r="16729" spans="1:3" x14ac:dyDescent="0.25">
      <c r="A16729" s="6">
        <v>2025</v>
      </c>
      <c r="B16729" s="15" t="s">
        <v>19850</v>
      </c>
      <c r="C16729" s="6">
        <v>1</v>
      </c>
    </row>
    <row r="16730" spans="1:3" x14ac:dyDescent="0.25">
      <c r="A16730">
        <v>2025</v>
      </c>
      <c r="B16730" s="1" t="s">
        <v>19851</v>
      </c>
      <c r="C16730">
        <v>1</v>
      </c>
    </row>
    <row r="16731" spans="1:3" x14ac:dyDescent="0.25">
      <c r="A16731" s="6">
        <v>2025</v>
      </c>
      <c r="B16731" s="15" t="s">
        <v>19852</v>
      </c>
      <c r="C16731" s="6">
        <v>1</v>
      </c>
    </row>
    <row r="16732" spans="1:3" x14ac:dyDescent="0.25">
      <c r="A16732">
        <v>2025</v>
      </c>
      <c r="B16732" s="1" t="s">
        <v>19853</v>
      </c>
      <c r="C16732">
        <v>1</v>
      </c>
    </row>
    <row r="16733" spans="1:3" x14ac:dyDescent="0.25">
      <c r="A16733" s="6">
        <v>2025</v>
      </c>
      <c r="B16733" s="15" t="s">
        <v>19854</v>
      </c>
      <c r="C16733" s="6">
        <v>1</v>
      </c>
    </row>
    <row r="16734" spans="1:3" x14ac:dyDescent="0.25">
      <c r="A16734">
        <v>2025</v>
      </c>
      <c r="B16734" s="1" t="s">
        <v>19855</v>
      </c>
      <c r="C16734">
        <v>1</v>
      </c>
    </row>
    <row r="16735" spans="1:3" x14ac:dyDescent="0.25">
      <c r="A16735" s="6">
        <v>2025</v>
      </c>
      <c r="B16735" s="15" t="s">
        <v>19856</v>
      </c>
      <c r="C16735" s="6">
        <v>1</v>
      </c>
    </row>
    <row r="16736" spans="1:3" x14ac:dyDescent="0.25">
      <c r="A16736">
        <v>2025</v>
      </c>
      <c r="B16736" s="1" t="s">
        <v>19857</v>
      </c>
      <c r="C16736">
        <v>1</v>
      </c>
    </row>
    <row r="16737" spans="1:3" x14ac:dyDescent="0.25">
      <c r="A16737" s="6">
        <v>2025</v>
      </c>
      <c r="B16737" s="15" t="s">
        <v>19858</v>
      </c>
      <c r="C16737" s="6">
        <v>1</v>
      </c>
    </row>
    <row r="16738" spans="1:3" x14ac:dyDescent="0.25">
      <c r="A16738">
        <v>2025</v>
      </c>
      <c r="B16738" s="1" t="s">
        <v>19859</v>
      </c>
      <c r="C16738">
        <v>1</v>
      </c>
    </row>
    <row r="16739" spans="1:3" x14ac:dyDescent="0.25">
      <c r="A16739" s="6">
        <v>2025</v>
      </c>
      <c r="B16739" s="15" t="s">
        <v>19860</v>
      </c>
      <c r="C16739" s="6">
        <v>1</v>
      </c>
    </row>
    <row r="16740" spans="1:3" x14ac:dyDescent="0.25">
      <c r="A16740">
        <v>2025</v>
      </c>
      <c r="B16740" s="1" t="s">
        <v>19861</v>
      </c>
      <c r="C16740">
        <v>1</v>
      </c>
    </row>
    <row r="16741" spans="1:3" x14ac:dyDescent="0.25">
      <c r="A16741" s="6">
        <v>2025</v>
      </c>
      <c r="B16741" s="15" t="s">
        <v>19862</v>
      </c>
      <c r="C16741" s="6">
        <v>1</v>
      </c>
    </row>
    <row r="16742" spans="1:3" x14ac:dyDescent="0.25">
      <c r="A16742">
        <v>2025</v>
      </c>
      <c r="B16742" s="1" t="s">
        <v>19863</v>
      </c>
      <c r="C16742">
        <v>1</v>
      </c>
    </row>
    <row r="16743" spans="1:3" x14ac:dyDescent="0.25">
      <c r="A16743" s="6">
        <v>2025</v>
      </c>
      <c r="B16743" s="15" t="s">
        <v>19864</v>
      </c>
      <c r="C16743" s="6">
        <v>1</v>
      </c>
    </row>
    <row r="16744" spans="1:3" x14ac:dyDescent="0.25">
      <c r="A16744">
        <v>2025</v>
      </c>
      <c r="B16744" s="1" t="s">
        <v>19865</v>
      </c>
      <c r="C16744">
        <v>1</v>
      </c>
    </row>
    <row r="16745" spans="1:3" x14ac:dyDescent="0.25">
      <c r="A16745" s="6">
        <v>2025</v>
      </c>
      <c r="B16745" s="15" t="s">
        <v>19866</v>
      </c>
      <c r="C16745" s="6">
        <v>1</v>
      </c>
    </row>
    <row r="16746" spans="1:3" x14ac:dyDescent="0.25">
      <c r="A16746">
        <v>2025</v>
      </c>
      <c r="B16746" s="1" t="s">
        <v>19867</v>
      </c>
      <c r="C16746">
        <v>1</v>
      </c>
    </row>
    <row r="16747" spans="1:3" x14ac:dyDescent="0.25">
      <c r="A16747" s="6">
        <v>2025</v>
      </c>
      <c r="B16747" s="15" t="s">
        <v>19868</v>
      </c>
      <c r="C16747" s="6">
        <v>1</v>
      </c>
    </row>
    <row r="16748" spans="1:3" x14ac:dyDescent="0.25">
      <c r="A16748">
        <v>2025</v>
      </c>
      <c r="B16748" s="1" t="s">
        <v>19869</v>
      </c>
      <c r="C16748">
        <v>1</v>
      </c>
    </row>
    <row r="16749" spans="1:3" x14ac:dyDescent="0.25">
      <c r="A16749" s="6">
        <v>2025</v>
      </c>
      <c r="B16749" s="15" t="s">
        <v>19870</v>
      </c>
      <c r="C16749" s="6">
        <v>1</v>
      </c>
    </row>
    <row r="16750" spans="1:3" x14ac:dyDescent="0.25">
      <c r="A16750">
        <v>2025</v>
      </c>
      <c r="B16750" s="1" t="s">
        <v>19871</v>
      </c>
      <c r="C16750">
        <v>1</v>
      </c>
    </row>
    <row r="16751" spans="1:3" x14ac:dyDescent="0.25">
      <c r="A16751" s="6">
        <v>2025</v>
      </c>
      <c r="B16751" s="15" t="s">
        <v>19872</v>
      </c>
      <c r="C16751" s="6">
        <v>1</v>
      </c>
    </row>
    <row r="16752" spans="1:3" x14ac:dyDescent="0.25">
      <c r="A16752">
        <v>2025</v>
      </c>
      <c r="B16752" s="1" t="s">
        <v>19873</v>
      </c>
      <c r="C16752">
        <v>1</v>
      </c>
    </row>
    <row r="16753" spans="1:3" x14ac:dyDescent="0.25">
      <c r="A16753" s="6">
        <v>2025</v>
      </c>
      <c r="B16753" s="15" t="s">
        <v>19874</v>
      </c>
      <c r="C16753" s="6">
        <v>1</v>
      </c>
    </row>
    <row r="16754" spans="1:3" x14ac:dyDescent="0.25">
      <c r="A16754">
        <v>2025</v>
      </c>
      <c r="B16754" s="1" t="s">
        <v>19875</v>
      </c>
      <c r="C16754">
        <v>1</v>
      </c>
    </row>
    <row r="16755" spans="1:3" x14ac:dyDescent="0.25">
      <c r="A16755" s="6">
        <v>2025</v>
      </c>
      <c r="B16755" s="15" t="s">
        <v>19876</v>
      </c>
      <c r="C16755" s="6">
        <v>1</v>
      </c>
    </row>
    <row r="16756" spans="1:3" x14ac:dyDescent="0.25">
      <c r="A16756">
        <v>2025</v>
      </c>
      <c r="B16756" s="1" t="s">
        <v>19877</v>
      </c>
      <c r="C16756">
        <v>1</v>
      </c>
    </row>
    <row r="16757" spans="1:3" x14ac:dyDescent="0.25">
      <c r="A16757" s="6">
        <v>2025</v>
      </c>
      <c r="B16757" s="15" t="s">
        <v>19878</v>
      </c>
      <c r="C16757" s="6">
        <v>2</v>
      </c>
    </row>
    <row r="16758" spans="1:3" x14ac:dyDescent="0.25">
      <c r="A16758">
        <v>2025</v>
      </c>
      <c r="B16758" s="1" t="s">
        <v>19879</v>
      </c>
      <c r="C16758">
        <v>1</v>
      </c>
    </row>
    <row r="16759" spans="1:3" x14ac:dyDescent="0.25">
      <c r="A16759" s="6">
        <v>2025</v>
      </c>
      <c r="B16759" s="15" t="s">
        <v>19880</v>
      </c>
      <c r="C16759" s="6">
        <v>1</v>
      </c>
    </row>
    <row r="16760" spans="1:3" x14ac:dyDescent="0.25">
      <c r="A16760">
        <v>2025</v>
      </c>
      <c r="B16760" s="1" t="s">
        <v>19881</v>
      </c>
      <c r="C16760">
        <v>1</v>
      </c>
    </row>
    <row r="16761" spans="1:3" x14ac:dyDescent="0.25">
      <c r="A16761" s="6">
        <v>2025</v>
      </c>
      <c r="B16761" s="15" t="s">
        <v>19882</v>
      </c>
      <c r="C16761" s="6">
        <v>1</v>
      </c>
    </row>
    <row r="16762" spans="1:3" x14ac:dyDescent="0.25">
      <c r="A16762">
        <v>2025</v>
      </c>
      <c r="B16762" s="1" t="s">
        <v>19883</v>
      </c>
      <c r="C16762">
        <v>1</v>
      </c>
    </row>
    <row r="16763" spans="1:3" x14ac:dyDescent="0.25">
      <c r="A16763" s="6">
        <v>2025</v>
      </c>
      <c r="B16763" s="15" t="s">
        <v>19884</v>
      </c>
      <c r="C16763" s="6">
        <v>1</v>
      </c>
    </row>
    <row r="16764" spans="1:3" x14ac:dyDescent="0.25">
      <c r="A16764">
        <v>2025</v>
      </c>
      <c r="B16764" s="1" t="s">
        <v>19885</v>
      </c>
      <c r="C16764">
        <v>1</v>
      </c>
    </row>
    <row r="16765" spans="1:3" x14ac:dyDescent="0.25">
      <c r="A16765" s="6">
        <v>2025</v>
      </c>
      <c r="B16765" s="15" t="s">
        <v>19886</v>
      </c>
      <c r="C16765" s="6">
        <v>1</v>
      </c>
    </row>
    <row r="16766" spans="1:3" x14ac:dyDescent="0.25">
      <c r="A16766">
        <v>2025</v>
      </c>
      <c r="B16766" s="1" t="s">
        <v>19887</v>
      </c>
      <c r="C16766">
        <v>1</v>
      </c>
    </row>
    <row r="16767" spans="1:3" x14ac:dyDescent="0.25">
      <c r="A16767" s="6">
        <v>2025</v>
      </c>
      <c r="B16767" s="15" t="s">
        <v>19888</v>
      </c>
      <c r="C16767" s="6">
        <v>1</v>
      </c>
    </row>
    <row r="16768" spans="1:3" x14ac:dyDescent="0.25">
      <c r="A16768">
        <v>2025</v>
      </c>
      <c r="B16768" s="1" t="s">
        <v>19889</v>
      </c>
      <c r="C16768">
        <v>1</v>
      </c>
    </row>
    <row r="16769" spans="1:3" x14ac:dyDescent="0.25">
      <c r="A16769" s="6">
        <v>2025</v>
      </c>
      <c r="B16769" s="15" t="s">
        <v>19890</v>
      </c>
      <c r="C16769" s="6">
        <v>1</v>
      </c>
    </row>
    <row r="16770" spans="1:3" x14ac:dyDescent="0.25">
      <c r="A16770">
        <v>2025</v>
      </c>
      <c r="B16770" s="1" t="s">
        <v>19891</v>
      </c>
      <c r="C16770">
        <v>1</v>
      </c>
    </row>
    <row r="16771" spans="1:3" x14ac:dyDescent="0.25">
      <c r="A16771" s="6">
        <v>2025</v>
      </c>
      <c r="B16771" s="15" t="s">
        <v>19892</v>
      </c>
      <c r="C16771" s="6">
        <v>1</v>
      </c>
    </row>
    <row r="16772" spans="1:3" x14ac:dyDescent="0.25">
      <c r="A16772">
        <v>2025</v>
      </c>
      <c r="B16772" s="1" t="s">
        <v>19893</v>
      </c>
      <c r="C16772">
        <v>1</v>
      </c>
    </row>
    <row r="16773" spans="1:3" x14ac:dyDescent="0.25">
      <c r="A16773" s="6">
        <v>2025</v>
      </c>
      <c r="B16773" s="15" t="s">
        <v>19894</v>
      </c>
      <c r="C16773" s="6">
        <v>1</v>
      </c>
    </row>
    <row r="16774" spans="1:3" x14ac:dyDescent="0.25">
      <c r="A16774">
        <v>2025</v>
      </c>
      <c r="B16774" s="1" t="s">
        <v>19895</v>
      </c>
      <c r="C16774">
        <v>1</v>
      </c>
    </row>
    <row r="16775" spans="1:3" x14ac:dyDescent="0.25">
      <c r="A16775" s="6">
        <v>2025</v>
      </c>
      <c r="B16775" s="15" t="s">
        <v>19896</v>
      </c>
      <c r="C16775" s="6">
        <v>1</v>
      </c>
    </row>
    <row r="16776" spans="1:3" x14ac:dyDescent="0.25">
      <c r="A16776">
        <v>2025</v>
      </c>
      <c r="B16776" s="1" t="s">
        <v>19897</v>
      </c>
      <c r="C16776">
        <v>1</v>
      </c>
    </row>
    <row r="16777" spans="1:3" x14ac:dyDescent="0.25">
      <c r="A16777" s="6">
        <v>2025</v>
      </c>
      <c r="B16777" s="15" t="s">
        <v>19898</v>
      </c>
      <c r="C16777" s="6">
        <v>1</v>
      </c>
    </row>
    <row r="16778" spans="1:3" x14ac:dyDescent="0.25">
      <c r="A16778">
        <v>2025</v>
      </c>
      <c r="B16778" s="1" t="s">
        <v>19899</v>
      </c>
      <c r="C16778">
        <v>1</v>
      </c>
    </row>
    <row r="16779" spans="1:3" x14ac:dyDescent="0.25">
      <c r="A16779" s="6">
        <v>2025</v>
      </c>
      <c r="B16779" s="15" t="s">
        <v>19900</v>
      </c>
      <c r="C16779" s="6">
        <v>1</v>
      </c>
    </row>
    <row r="16780" spans="1:3" x14ac:dyDescent="0.25">
      <c r="A16780">
        <v>2025</v>
      </c>
      <c r="B16780" s="1" t="s">
        <v>19901</v>
      </c>
      <c r="C16780">
        <v>1</v>
      </c>
    </row>
    <row r="16781" spans="1:3" x14ac:dyDescent="0.25">
      <c r="A16781" s="6">
        <v>2025</v>
      </c>
      <c r="B16781" s="15" t="s">
        <v>19902</v>
      </c>
      <c r="C16781" s="6">
        <v>1</v>
      </c>
    </row>
    <row r="16782" spans="1:3" x14ac:dyDescent="0.25">
      <c r="A16782">
        <v>2025</v>
      </c>
      <c r="B16782" s="1" t="s">
        <v>19903</v>
      </c>
      <c r="C16782">
        <v>1</v>
      </c>
    </row>
    <row r="16783" spans="1:3" x14ac:dyDescent="0.25">
      <c r="A16783" s="6">
        <v>2025</v>
      </c>
      <c r="B16783" s="15" t="s">
        <v>19904</v>
      </c>
      <c r="C16783" s="6">
        <v>1</v>
      </c>
    </row>
    <row r="16784" spans="1:3" x14ac:dyDescent="0.25">
      <c r="A16784">
        <v>2025</v>
      </c>
      <c r="B16784" s="1" t="s">
        <v>19905</v>
      </c>
      <c r="C16784">
        <v>1</v>
      </c>
    </row>
    <row r="16785" spans="1:3" x14ac:dyDescent="0.25">
      <c r="A16785" s="6">
        <v>2025</v>
      </c>
      <c r="B16785" s="15" t="s">
        <v>19906</v>
      </c>
      <c r="C16785" s="6">
        <v>1</v>
      </c>
    </row>
    <row r="16786" spans="1:3" x14ac:dyDescent="0.25">
      <c r="A16786">
        <v>2025</v>
      </c>
      <c r="B16786" s="1" t="s">
        <v>19907</v>
      </c>
      <c r="C16786">
        <v>1</v>
      </c>
    </row>
    <row r="16787" spans="1:3" x14ac:dyDescent="0.25">
      <c r="A16787" s="6">
        <v>2025</v>
      </c>
      <c r="B16787" s="15" t="s">
        <v>19908</v>
      </c>
      <c r="C16787" s="6">
        <v>1</v>
      </c>
    </row>
    <row r="16788" spans="1:3" x14ac:dyDescent="0.25">
      <c r="A16788">
        <v>2025</v>
      </c>
      <c r="B16788" s="1" t="s">
        <v>19909</v>
      </c>
      <c r="C16788">
        <v>1</v>
      </c>
    </row>
    <row r="16789" spans="1:3" x14ac:dyDescent="0.25">
      <c r="A16789" s="6">
        <v>2025</v>
      </c>
      <c r="B16789" s="15" t="s">
        <v>19910</v>
      </c>
      <c r="C16789" s="6">
        <v>1</v>
      </c>
    </row>
    <row r="16790" spans="1:3" x14ac:dyDescent="0.25">
      <c r="A16790">
        <v>2025</v>
      </c>
      <c r="B16790" s="1" t="s">
        <v>19911</v>
      </c>
      <c r="C16790">
        <v>1</v>
      </c>
    </row>
    <row r="16791" spans="1:3" x14ac:dyDescent="0.25">
      <c r="A16791" s="6">
        <v>2025</v>
      </c>
      <c r="B16791" s="15" t="s">
        <v>19912</v>
      </c>
      <c r="C16791" s="6">
        <v>1</v>
      </c>
    </row>
    <row r="16792" spans="1:3" x14ac:dyDescent="0.25">
      <c r="A16792">
        <v>2025</v>
      </c>
      <c r="B16792" s="1" t="s">
        <v>19913</v>
      </c>
      <c r="C16792">
        <v>1</v>
      </c>
    </row>
    <row r="16793" spans="1:3" x14ac:dyDescent="0.25">
      <c r="A16793" s="6">
        <v>2025</v>
      </c>
      <c r="B16793" s="15" t="s">
        <v>19914</v>
      </c>
      <c r="C16793" s="6">
        <v>1</v>
      </c>
    </row>
    <row r="16794" spans="1:3" x14ac:dyDescent="0.25">
      <c r="A16794">
        <v>2025</v>
      </c>
      <c r="B16794" s="1" t="s">
        <v>19915</v>
      </c>
      <c r="C16794">
        <v>1</v>
      </c>
    </row>
    <row r="16795" spans="1:3" x14ac:dyDescent="0.25">
      <c r="A16795" s="6">
        <v>2025</v>
      </c>
      <c r="B16795" s="15" t="s">
        <v>19916</v>
      </c>
      <c r="C16795" s="6">
        <v>1</v>
      </c>
    </row>
    <row r="16796" spans="1:3" x14ac:dyDescent="0.25">
      <c r="A16796">
        <v>2025</v>
      </c>
      <c r="B16796" s="1" t="s">
        <v>19917</v>
      </c>
      <c r="C16796">
        <v>1</v>
      </c>
    </row>
    <row r="16797" spans="1:3" x14ac:dyDescent="0.25">
      <c r="A16797" s="6">
        <v>2025</v>
      </c>
      <c r="B16797" s="15" t="s">
        <v>19918</v>
      </c>
      <c r="C16797" s="6">
        <v>1</v>
      </c>
    </row>
    <row r="16798" spans="1:3" x14ac:dyDescent="0.25">
      <c r="A16798">
        <v>2025</v>
      </c>
      <c r="B16798" s="1" t="s">
        <v>19919</v>
      </c>
      <c r="C16798">
        <v>1</v>
      </c>
    </row>
    <row r="16799" spans="1:3" x14ac:dyDescent="0.25">
      <c r="A16799" s="6">
        <v>2025</v>
      </c>
      <c r="B16799" s="15" t="s">
        <v>19920</v>
      </c>
      <c r="C16799" s="6">
        <v>1</v>
      </c>
    </row>
    <row r="16800" spans="1:3" x14ac:dyDescent="0.25">
      <c r="A16800">
        <v>2025</v>
      </c>
      <c r="B16800" s="1" t="s">
        <v>19921</v>
      </c>
      <c r="C16800">
        <v>1</v>
      </c>
    </row>
    <row r="16801" spans="1:3" x14ac:dyDescent="0.25">
      <c r="A16801" s="6">
        <v>2025</v>
      </c>
      <c r="B16801" s="15" t="s">
        <v>19922</v>
      </c>
      <c r="C16801" s="6">
        <v>1</v>
      </c>
    </row>
    <row r="16802" spans="1:3" x14ac:dyDescent="0.25">
      <c r="A16802">
        <v>2025</v>
      </c>
      <c r="B16802" s="1" t="s">
        <v>19923</v>
      </c>
      <c r="C16802">
        <v>1</v>
      </c>
    </row>
    <row r="16803" spans="1:3" x14ac:dyDescent="0.25">
      <c r="A16803" s="6">
        <v>2025</v>
      </c>
      <c r="B16803" s="15" t="s">
        <v>19924</v>
      </c>
      <c r="C16803" s="6">
        <v>1</v>
      </c>
    </row>
    <row r="16804" spans="1:3" x14ac:dyDescent="0.25">
      <c r="A16804">
        <v>2025</v>
      </c>
      <c r="B16804" s="1" t="s">
        <v>19925</v>
      </c>
      <c r="C16804">
        <v>1</v>
      </c>
    </row>
    <row r="16805" spans="1:3" x14ac:dyDescent="0.25">
      <c r="A16805" s="6">
        <v>2025</v>
      </c>
      <c r="B16805" s="15" t="s">
        <v>19926</v>
      </c>
      <c r="C16805" s="6">
        <v>1</v>
      </c>
    </row>
    <row r="16806" spans="1:3" x14ac:dyDescent="0.25">
      <c r="A16806">
        <v>2025</v>
      </c>
      <c r="B16806" s="1" t="s">
        <v>19927</v>
      </c>
      <c r="C16806">
        <v>1</v>
      </c>
    </row>
    <row r="16807" spans="1:3" x14ac:dyDescent="0.25">
      <c r="A16807" s="6">
        <v>2025</v>
      </c>
      <c r="B16807" s="15" t="s">
        <v>19928</v>
      </c>
      <c r="C16807" s="6">
        <v>1</v>
      </c>
    </row>
    <row r="16808" spans="1:3" x14ac:dyDescent="0.25">
      <c r="A16808">
        <v>2025</v>
      </c>
      <c r="B16808" s="1" t="s">
        <v>19929</v>
      </c>
      <c r="C16808">
        <v>1</v>
      </c>
    </row>
    <row r="16809" spans="1:3" x14ac:dyDescent="0.25">
      <c r="A16809" s="6">
        <v>2025</v>
      </c>
      <c r="B16809" s="15" t="s">
        <v>19930</v>
      </c>
      <c r="C16809" s="6">
        <v>1</v>
      </c>
    </row>
    <row r="16810" spans="1:3" x14ac:dyDescent="0.25">
      <c r="A16810">
        <v>2025</v>
      </c>
      <c r="B16810" s="1" t="s">
        <v>19931</v>
      </c>
      <c r="C16810">
        <v>1</v>
      </c>
    </row>
    <row r="16811" spans="1:3" x14ac:dyDescent="0.25">
      <c r="A16811" s="6">
        <v>2025</v>
      </c>
      <c r="B16811" s="15" t="s">
        <v>19932</v>
      </c>
      <c r="C16811" s="6">
        <v>1</v>
      </c>
    </row>
    <row r="16812" spans="1:3" x14ac:dyDescent="0.25">
      <c r="A16812">
        <v>2025</v>
      </c>
      <c r="B16812" s="1" t="s">
        <v>19933</v>
      </c>
      <c r="C16812">
        <v>1</v>
      </c>
    </row>
    <row r="16813" spans="1:3" x14ac:dyDescent="0.25">
      <c r="A16813" s="6">
        <v>2025</v>
      </c>
      <c r="B16813" s="15" t="s">
        <v>19934</v>
      </c>
      <c r="C16813" s="6">
        <v>1</v>
      </c>
    </row>
    <row r="16814" spans="1:3" x14ac:dyDescent="0.25">
      <c r="A16814">
        <v>2025</v>
      </c>
      <c r="B16814" s="1" t="s">
        <v>19935</v>
      </c>
      <c r="C16814">
        <v>1</v>
      </c>
    </row>
    <row r="16815" spans="1:3" x14ac:dyDescent="0.25">
      <c r="A16815" s="6">
        <v>2025</v>
      </c>
      <c r="B16815" s="15" t="s">
        <v>19936</v>
      </c>
      <c r="C16815" s="6">
        <v>1</v>
      </c>
    </row>
    <row r="16816" spans="1:3" x14ac:dyDescent="0.25">
      <c r="A16816">
        <v>2025</v>
      </c>
      <c r="B16816" s="1" t="s">
        <v>19937</v>
      </c>
      <c r="C16816">
        <v>1</v>
      </c>
    </row>
    <row r="16817" spans="1:3" x14ac:dyDescent="0.25">
      <c r="A16817" s="6">
        <v>2025</v>
      </c>
      <c r="B16817" s="15" t="s">
        <v>19938</v>
      </c>
      <c r="C16817" s="6">
        <v>1</v>
      </c>
    </row>
    <row r="16818" spans="1:3" x14ac:dyDescent="0.25">
      <c r="A16818">
        <v>2025</v>
      </c>
      <c r="B16818" s="1" t="s">
        <v>19939</v>
      </c>
      <c r="C16818">
        <v>1</v>
      </c>
    </row>
    <row r="16819" spans="1:3" x14ac:dyDescent="0.25">
      <c r="A16819" s="6">
        <v>2025</v>
      </c>
      <c r="B16819" s="15" t="s">
        <v>19940</v>
      </c>
      <c r="C16819" s="6">
        <v>1</v>
      </c>
    </row>
    <row r="16820" spans="1:3" x14ac:dyDescent="0.25">
      <c r="A16820">
        <v>2025</v>
      </c>
      <c r="B16820" s="1" t="s">
        <v>19941</v>
      </c>
      <c r="C16820">
        <v>1</v>
      </c>
    </row>
    <row r="16821" spans="1:3" x14ac:dyDescent="0.25">
      <c r="A16821" s="6">
        <v>2025</v>
      </c>
      <c r="B16821" s="15" t="s">
        <v>19942</v>
      </c>
      <c r="C16821" s="6">
        <v>1</v>
      </c>
    </row>
    <row r="16822" spans="1:3" x14ac:dyDescent="0.25">
      <c r="A16822">
        <v>2025</v>
      </c>
      <c r="B16822" s="1" t="s">
        <v>19943</v>
      </c>
      <c r="C16822">
        <v>1</v>
      </c>
    </row>
    <row r="16823" spans="1:3" x14ac:dyDescent="0.25">
      <c r="A16823" s="6">
        <v>2025</v>
      </c>
      <c r="B16823" s="15" t="s">
        <v>19944</v>
      </c>
      <c r="C16823" s="6">
        <v>1</v>
      </c>
    </row>
    <row r="16824" spans="1:3" x14ac:dyDescent="0.25">
      <c r="A16824">
        <v>2025</v>
      </c>
      <c r="B16824" s="1" t="s">
        <v>19945</v>
      </c>
      <c r="C16824">
        <v>1</v>
      </c>
    </row>
    <row r="16825" spans="1:3" x14ac:dyDescent="0.25">
      <c r="A16825" s="6">
        <v>2025</v>
      </c>
      <c r="B16825" s="15" t="s">
        <v>19946</v>
      </c>
      <c r="C16825" s="6">
        <v>1</v>
      </c>
    </row>
    <row r="16826" spans="1:3" x14ac:dyDescent="0.25">
      <c r="A16826">
        <v>2025</v>
      </c>
      <c r="B16826" s="1" t="s">
        <v>19947</v>
      </c>
      <c r="C16826">
        <v>1</v>
      </c>
    </row>
    <row r="16827" spans="1:3" x14ac:dyDescent="0.25">
      <c r="A16827" s="6">
        <v>2025</v>
      </c>
      <c r="B16827" s="15" t="s">
        <v>19948</v>
      </c>
      <c r="C16827" s="6">
        <v>1</v>
      </c>
    </row>
    <row r="16828" spans="1:3" x14ac:dyDescent="0.25">
      <c r="A16828">
        <v>2025</v>
      </c>
      <c r="B16828" s="1" t="s">
        <v>19949</v>
      </c>
      <c r="C16828">
        <v>1</v>
      </c>
    </row>
    <row r="16829" spans="1:3" x14ac:dyDescent="0.25">
      <c r="A16829" s="6">
        <v>2025</v>
      </c>
      <c r="B16829" s="15" t="s">
        <v>19950</v>
      </c>
      <c r="C16829" s="6">
        <v>1</v>
      </c>
    </row>
    <row r="16830" spans="1:3" x14ac:dyDescent="0.25">
      <c r="A16830">
        <v>2025</v>
      </c>
      <c r="B16830" s="1" t="s">
        <v>19951</v>
      </c>
      <c r="C16830">
        <v>1</v>
      </c>
    </row>
    <row r="16831" spans="1:3" x14ac:dyDescent="0.25">
      <c r="A16831" s="6">
        <v>2025</v>
      </c>
      <c r="B16831" s="15" t="s">
        <v>19952</v>
      </c>
      <c r="C16831" s="6">
        <v>1</v>
      </c>
    </row>
    <row r="16832" spans="1:3" x14ac:dyDescent="0.25">
      <c r="A16832">
        <v>2025</v>
      </c>
      <c r="B16832" s="1" t="s">
        <v>19953</v>
      </c>
      <c r="C16832">
        <v>1</v>
      </c>
    </row>
    <row r="16833" spans="1:3" x14ac:dyDescent="0.25">
      <c r="A16833" s="6">
        <v>2025</v>
      </c>
      <c r="B16833" s="15" t="s">
        <v>19954</v>
      </c>
      <c r="C16833" s="6">
        <v>1</v>
      </c>
    </row>
    <row r="16834" spans="1:3" x14ac:dyDescent="0.25">
      <c r="A16834">
        <v>2025</v>
      </c>
      <c r="B16834" s="1" t="s">
        <v>19955</v>
      </c>
      <c r="C16834">
        <v>1</v>
      </c>
    </row>
    <row r="16835" spans="1:3" x14ac:dyDescent="0.25">
      <c r="A16835" s="6">
        <v>2025</v>
      </c>
      <c r="B16835" s="15" t="s">
        <v>19956</v>
      </c>
      <c r="C16835" s="6">
        <v>1</v>
      </c>
    </row>
    <row r="16836" spans="1:3" x14ac:dyDescent="0.25">
      <c r="A16836">
        <v>2025</v>
      </c>
      <c r="B16836" s="1" t="s">
        <v>19957</v>
      </c>
      <c r="C16836">
        <v>1</v>
      </c>
    </row>
    <row r="16837" spans="1:3" x14ac:dyDescent="0.25">
      <c r="A16837" s="6">
        <v>2025</v>
      </c>
      <c r="B16837" s="15" t="s">
        <v>19958</v>
      </c>
      <c r="C16837" s="6">
        <v>1</v>
      </c>
    </row>
    <row r="16838" spans="1:3" x14ac:dyDescent="0.25">
      <c r="A16838">
        <v>2025</v>
      </c>
      <c r="B16838" s="1" t="s">
        <v>19959</v>
      </c>
      <c r="C16838">
        <v>1</v>
      </c>
    </row>
    <row r="16839" spans="1:3" x14ac:dyDescent="0.25">
      <c r="A16839" s="6">
        <v>2025</v>
      </c>
      <c r="B16839" s="15" t="s">
        <v>19960</v>
      </c>
      <c r="C16839" s="6">
        <v>1</v>
      </c>
    </row>
    <row r="16840" spans="1:3" x14ac:dyDescent="0.25">
      <c r="A16840">
        <v>2025</v>
      </c>
      <c r="B16840" s="1" t="s">
        <v>19961</v>
      </c>
      <c r="C16840">
        <v>1</v>
      </c>
    </row>
    <row r="16841" spans="1:3" x14ac:dyDescent="0.25">
      <c r="A16841" s="6">
        <v>2025</v>
      </c>
      <c r="B16841" s="15" t="s">
        <v>19962</v>
      </c>
      <c r="C16841" s="6">
        <v>1</v>
      </c>
    </row>
    <row r="16842" spans="1:3" x14ac:dyDescent="0.25">
      <c r="A16842">
        <v>2025</v>
      </c>
      <c r="B16842" s="1" t="s">
        <v>19963</v>
      </c>
      <c r="C16842">
        <v>1</v>
      </c>
    </row>
    <row r="16843" spans="1:3" x14ac:dyDescent="0.25">
      <c r="A16843" s="6">
        <v>2025</v>
      </c>
      <c r="B16843" s="15" t="s">
        <v>19964</v>
      </c>
      <c r="C16843" s="6">
        <v>1</v>
      </c>
    </row>
    <row r="16844" spans="1:3" x14ac:dyDescent="0.25">
      <c r="A16844">
        <v>2025</v>
      </c>
      <c r="B16844" s="1" t="s">
        <v>19965</v>
      </c>
      <c r="C16844">
        <v>1</v>
      </c>
    </row>
    <row r="16845" spans="1:3" x14ac:dyDescent="0.25">
      <c r="A16845" s="6">
        <v>2025</v>
      </c>
      <c r="B16845" s="15" t="s">
        <v>19966</v>
      </c>
      <c r="C16845" s="6">
        <v>1</v>
      </c>
    </row>
    <row r="16846" spans="1:3" x14ac:dyDescent="0.25">
      <c r="A16846">
        <v>2025</v>
      </c>
      <c r="B16846" s="1" t="s">
        <v>19967</v>
      </c>
      <c r="C16846">
        <v>1</v>
      </c>
    </row>
    <row r="16847" spans="1:3" x14ac:dyDescent="0.25">
      <c r="A16847" s="6">
        <v>2025</v>
      </c>
      <c r="B16847" s="15" t="s">
        <v>19968</v>
      </c>
      <c r="C16847" s="6">
        <v>1</v>
      </c>
    </row>
    <row r="16848" spans="1:3" x14ac:dyDescent="0.25">
      <c r="A16848">
        <v>2025</v>
      </c>
      <c r="B16848" s="1" t="s">
        <v>19969</v>
      </c>
      <c r="C16848">
        <v>1</v>
      </c>
    </row>
    <row r="16849" spans="1:3" x14ac:dyDescent="0.25">
      <c r="A16849" s="6">
        <v>2025</v>
      </c>
      <c r="B16849" s="15" t="s">
        <v>19970</v>
      </c>
      <c r="C16849" s="6">
        <v>1</v>
      </c>
    </row>
    <row r="16850" spans="1:3" x14ac:dyDescent="0.25">
      <c r="A16850">
        <v>2025</v>
      </c>
      <c r="B16850" s="1" t="s">
        <v>19971</v>
      </c>
      <c r="C16850">
        <v>1</v>
      </c>
    </row>
    <row r="16851" spans="1:3" x14ac:dyDescent="0.25">
      <c r="A16851" s="6">
        <v>2025</v>
      </c>
      <c r="B16851" s="15" t="s">
        <v>19972</v>
      </c>
      <c r="C16851" s="6">
        <v>1</v>
      </c>
    </row>
    <row r="16852" spans="1:3" x14ac:dyDescent="0.25">
      <c r="A16852">
        <v>2025</v>
      </c>
      <c r="B16852" s="1" t="s">
        <v>19973</v>
      </c>
      <c r="C16852">
        <v>1</v>
      </c>
    </row>
    <row r="16853" spans="1:3" x14ac:dyDescent="0.25">
      <c r="A16853" s="6">
        <v>2025</v>
      </c>
      <c r="B16853" s="15" t="s">
        <v>19974</v>
      </c>
      <c r="C16853" s="6">
        <v>1</v>
      </c>
    </row>
    <row r="16854" spans="1:3" x14ac:dyDescent="0.25">
      <c r="A16854">
        <v>2025</v>
      </c>
      <c r="B16854" s="1" t="s">
        <v>19975</v>
      </c>
      <c r="C16854">
        <v>1</v>
      </c>
    </row>
    <row r="16855" spans="1:3" x14ac:dyDescent="0.25">
      <c r="A16855" s="6">
        <v>2025</v>
      </c>
      <c r="B16855" s="15" t="s">
        <v>19976</v>
      </c>
      <c r="C16855" s="6">
        <v>1</v>
      </c>
    </row>
    <row r="16856" spans="1:3" x14ac:dyDescent="0.25">
      <c r="A16856">
        <v>2025</v>
      </c>
      <c r="B16856" s="1" t="s">
        <v>19977</v>
      </c>
      <c r="C16856">
        <v>1</v>
      </c>
    </row>
    <row r="16857" spans="1:3" x14ac:dyDescent="0.25">
      <c r="A16857" s="6">
        <v>2025</v>
      </c>
      <c r="B16857" s="15" t="s">
        <v>19978</v>
      </c>
      <c r="C16857" s="6">
        <v>1</v>
      </c>
    </row>
    <row r="16858" spans="1:3" x14ac:dyDescent="0.25">
      <c r="A16858">
        <v>2025</v>
      </c>
      <c r="B16858" s="1" t="s">
        <v>19979</v>
      </c>
      <c r="C16858">
        <v>1</v>
      </c>
    </row>
    <row r="16859" spans="1:3" x14ac:dyDescent="0.25">
      <c r="A16859" s="6">
        <v>2025</v>
      </c>
      <c r="B16859" s="15" t="s">
        <v>19980</v>
      </c>
      <c r="C16859" s="6">
        <v>1</v>
      </c>
    </row>
    <row r="16860" spans="1:3" x14ac:dyDescent="0.25">
      <c r="A16860">
        <v>2025</v>
      </c>
      <c r="B16860" s="1" t="s">
        <v>19981</v>
      </c>
      <c r="C16860">
        <v>1</v>
      </c>
    </row>
    <row r="16861" spans="1:3" x14ac:dyDescent="0.25">
      <c r="A16861" s="6">
        <v>2025</v>
      </c>
      <c r="B16861" s="15" t="s">
        <v>19982</v>
      </c>
      <c r="C16861" s="6">
        <v>1</v>
      </c>
    </row>
    <row r="16862" spans="1:3" x14ac:dyDescent="0.25">
      <c r="A16862">
        <v>2025</v>
      </c>
      <c r="B16862" s="1" t="s">
        <v>19983</v>
      </c>
      <c r="C16862">
        <v>1</v>
      </c>
    </row>
    <row r="16863" spans="1:3" x14ac:dyDescent="0.25">
      <c r="A16863" s="6">
        <v>2025</v>
      </c>
      <c r="B16863" s="15" t="s">
        <v>19984</v>
      </c>
      <c r="C16863" s="6">
        <v>1</v>
      </c>
    </row>
    <row r="16864" spans="1:3" x14ac:dyDescent="0.25">
      <c r="A16864">
        <v>2025</v>
      </c>
      <c r="B16864" s="1" t="s">
        <v>19985</v>
      </c>
      <c r="C16864">
        <v>1</v>
      </c>
    </row>
    <row r="16865" spans="1:3" x14ac:dyDescent="0.25">
      <c r="A16865" s="6">
        <v>2025</v>
      </c>
      <c r="B16865" s="15" t="s">
        <v>19986</v>
      </c>
      <c r="C16865" s="6">
        <v>1</v>
      </c>
    </row>
    <row r="16866" spans="1:3" x14ac:dyDescent="0.25">
      <c r="A16866">
        <v>2025</v>
      </c>
      <c r="B16866" s="1" t="s">
        <v>19987</v>
      </c>
      <c r="C16866">
        <v>1</v>
      </c>
    </row>
    <row r="16867" spans="1:3" x14ac:dyDescent="0.25">
      <c r="A16867" s="6">
        <v>2025</v>
      </c>
      <c r="B16867" s="15" t="s">
        <v>19988</v>
      </c>
      <c r="C16867" s="6">
        <v>1</v>
      </c>
    </row>
    <row r="16868" spans="1:3" x14ac:dyDescent="0.25">
      <c r="A16868">
        <v>2025</v>
      </c>
      <c r="B16868" s="1" t="s">
        <v>19989</v>
      </c>
      <c r="C16868">
        <v>1</v>
      </c>
    </row>
    <row r="16869" spans="1:3" x14ac:dyDescent="0.25">
      <c r="A16869" s="6">
        <v>2025</v>
      </c>
      <c r="B16869" s="15" t="s">
        <v>19990</v>
      </c>
      <c r="C16869" s="6">
        <v>1</v>
      </c>
    </row>
    <row r="16870" spans="1:3" x14ac:dyDescent="0.25">
      <c r="A16870">
        <v>2025</v>
      </c>
      <c r="B16870" s="1" t="s">
        <v>19991</v>
      </c>
      <c r="C16870">
        <v>1</v>
      </c>
    </row>
    <row r="16871" spans="1:3" x14ac:dyDescent="0.25">
      <c r="A16871" s="6">
        <v>2025</v>
      </c>
      <c r="B16871" s="15" t="s">
        <v>19992</v>
      </c>
      <c r="C16871" s="6">
        <v>1</v>
      </c>
    </row>
    <row r="16872" spans="1:3" x14ac:dyDescent="0.25">
      <c r="A16872">
        <v>2025</v>
      </c>
      <c r="B16872" s="1" t="s">
        <v>19993</v>
      </c>
      <c r="C16872">
        <v>1</v>
      </c>
    </row>
    <row r="16873" spans="1:3" x14ac:dyDescent="0.25">
      <c r="A16873" s="6">
        <v>2025</v>
      </c>
      <c r="B16873" s="15" t="s">
        <v>19994</v>
      </c>
      <c r="C16873" s="6">
        <v>1</v>
      </c>
    </row>
    <row r="16874" spans="1:3" x14ac:dyDescent="0.25">
      <c r="A16874">
        <v>2025</v>
      </c>
      <c r="B16874" s="1" t="s">
        <v>19995</v>
      </c>
      <c r="C16874">
        <v>1</v>
      </c>
    </row>
    <row r="16875" spans="1:3" x14ac:dyDescent="0.25">
      <c r="A16875" s="6">
        <v>2025</v>
      </c>
      <c r="B16875" s="15" t="s">
        <v>19996</v>
      </c>
      <c r="C16875" s="6">
        <v>1</v>
      </c>
    </row>
    <row r="16876" spans="1:3" x14ac:dyDescent="0.25">
      <c r="A16876">
        <v>2025</v>
      </c>
      <c r="B16876" s="1" t="s">
        <v>19997</v>
      </c>
      <c r="C16876">
        <v>1</v>
      </c>
    </row>
    <row r="16877" spans="1:3" x14ac:dyDescent="0.25">
      <c r="A16877" s="6">
        <v>2025</v>
      </c>
      <c r="B16877" s="15" t="s">
        <v>19998</v>
      </c>
      <c r="C16877" s="6">
        <v>1</v>
      </c>
    </row>
    <row r="16878" spans="1:3" x14ac:dyDescent="0.25">
      <c r="A16878">
        <v>2025</v>
      </c>
      <c r="B16878" s="1" t="s">
        <v>19999</v>
      </c>
      <c r="C16878">
        <v>1</v>
      </c>
    </row>
    <row r="16879" spans="1:3" x14ac:dyDescent="0.25">
      <c r="A16879" s="6">
        <v>2025</v>
      </c>
      <c r="B16879" s="15" t="s">
        <v>20000</v>
      </c>
      <c r="C16879" s="6">
        <v>1</v>
      </c>
    </row>
    <row r="16880" spans="1:3" x14ac:dyDescent="0.25">
      <c r="A16880">
        <v>2025</v>
      </c>
      <c r="B16880" s="1" t="s">
        <v>20001</v>
      </c>
      <c r="C16880">
        <v>1</v>
      </c>
    </row>
    <row r="16881" spans="1:3" x14ac:dyDescent="0.25">
      <c r="A16881" s="6">
        <v>2025</v>
      </c>
      <c r="B16881" s="15" t="s">
        <v>20002</v>
      </c>
      <c r="C16881" s="6">
        <v>1</v>
      </c>
    </row>
    <row r="16882" spans="1:3" x14ac:dyDescent="0.25">
      <c r="A16882">
        <v>2025</v>
      </c>
      <c r="B16882" s="1" t="s">
        <v>20003</v>
      </c>
      <c r="C16882">
        <v>1</v>
      </c>
    </row>
    <row r="16883" spans="1:3" x14ac:dyDescent="0.25">
      <c r="A16883" s="6">
        <v>2025</v>
      </c>
      <c r="B16883" s="15" t="s">
        <v>20004</v>
      </c>
      <c r="C16883" s="6">
        <v>1</v>
      </c>
    </row>
    <row r="16884" spans="1:3" x14ac:dyDescent="0.25">
      <c r="A16884">
        <v>2025</v>
      </c>
      <c r="B16884" s="1" t="s">
        <v>20005</v>
      </c>
      <c r="C16884">
        <v>1</v>
      </c>
    </row>
    <row r="16885" spans="1:3" x14ac:dyDescent="0.25">
      <c r="A16885" s="6">
        <v>2025</v>
      </c>
      <c r="B16885" s="15" t="s">
        <v>20006</v>
      </c>
      <c r="C16885" s="6">
        <v>1</v>
      </c>
    </row>
    <row r="16886" spans="1:3" x14ac:dyDescent="0.25">
      <c r="A16886">
        <v>2025</v>
      </c>
      <c r="B16886" s="1" t="s">
        <v>20007</v>
      </c>
      <c r="C16886">
        <v>1</v>
      </c>
    </row>
    <row r="16887" spans="1:3" x14ac:dyDescent="0.25">
      <c r="A16887" s="6">
        <v>2025</v>
      </c>
      <c r="B16887" s="15" t="s">
        <v>20008</v>
      </c>
      <c r="C16887" s="6">
        <v>1</v>
      </c>
    </row>
    <row r="16888" spans="1:3" x14ac:dyDescent="0.25">
      <c r="A16888">
        <v>2025</v>
      </c>
      <c r="B16888" s="1" t="s">
        <v>20009</v>
      </c>
      <c r="C16888">
        <v>1</v>
      </c>
    </row>
    <row r="16889" spans="1:3" x14ac:dyDescent="0.25">
      <c r="A16889" s="6">
        <v>2025</v>
      </c>
      <c r="B16889" s="15" t="s">
        <v>20010</v>
      </c>
      <c r="C16889" s="6">
        <v>1</v>
      </c>
    </row>
    <row r="16890" spans="1:3" x14ac:dyDescent="0.25">
      <c r="A16890">
        <v>2025</v>
      </c>
      <c r="B16890" s="1" t="s">
        <v>20011</v>
      </c>
      <c r="C16890">
        <v>1</v>
      </c>
    </row>
    <row r="16891" spans="1:3" x14ac:dyDescent="0.25">
      <c r="A16891" s="6">
        <v>2025</v>
      </c>
      <c r="B16891" s="15" t="s">
        <v>20012</v>
      </c>
      <c r="C16891" s="6">
        <v>1</v>
      </c>
    </row>
    <row r="16892" spans="1:3" x14ac:dyDescent="0.25">
      <c r="A16892">
        <v>2025</v>
      </c>
      <c r="B16892" s="1" t="s">
        <v>20013</v>
      </c>
      <c r="C16892">
        <v>1</v>
      </c>
    </row>
    <row r="16893" spans="1:3" x14ac:dyDescent="0.25">
      <c r="A16893" s="6">
        <v>2025</v>
      </c>
      <c r="B16893" s="15" t="s">
        <v>20014</v>
      </c>
      <c r="C16893" s="6">
        <v>1</v>
      </c>
    </row>
    <row r="16894" spans="1:3" x14ac:dyDescent="0.25">
      <c r="A16894">
        <v>2025</v>
      </c>
      <c r="B16894" s="1" t="s">
        <v>20015</v>
      </c>
      <c r="C16894">
        <v>1</v>
      </c>
    </row>
    <row r="16895" spans="1:3" x14ac:dyDescent="0.25">
      <c r="A16895" s="6">
        <v>2025</v>
      </c>
      <c r="B16895" s="15" t="s">
        <v>20016</v>
      </c>
      <c r="C16895" s="6">
        <v>1</v>
      </c>
    </row>
    <row r="16896" spans="1:3" x14ac:dyDescent="0.25">
      <c r="A16896">
        <v>2025</v>
      </c>
      <c r="B16896" s="1" t="s">
        <v>20017</v>
      </c>
      <c r="C16896">
        <v>1</v>
      </c>
    </row>
    <row r="16897" spans="1:3" x14ac:dyDescent="0.25">
      <c r="A16897" s="6">
        <v>2025</v>
      </c>
      <c r="B16897" s="15" t="s">
        <v>20018</v>
      </c>
      <c r="C16897" s="6">
        <v>1</v>
      </c>
    </row>
    <row r="16898" spans="1:3" x14ac:dyDescent="0.25">
      <c r="A16898">
        <v>2025</v>
      </c>
      <c r="B16898" s="1" t="s">
        <v>20019</v>
      </c>
      <c r="C16898">
        <v>1</v>
      </c>
    </row>
    <row r="16899" spans="1:3" x14ac:dyDescent="0.25">
      <c r="A16899" s="6">
        <v>2025</v>
      </c>
      <c r="B16899" s="15" t="s">
        <v>20020</v>
      </c>
      <c r="C16899" s="6">
        <v>1</v>
      </c>
    </row>
    <row r="16900" spans="1:3" x14ac:dyDescent="0.25">
      <c r="A16900">
        <v>2025</v>
      </c>
      <c r="B16900" s="1" t="s">
        <v>20021</v>
      </c>
      <c r="C16900">
        <v>1</v>
      </c>
    </row>
    <row r="16901" spans="1:3" x14ac:dyDescent="0.25">
      <c r="A16901" s="6">
        <v>2025</v>
      </c>
      <c r="B16901" s="15" t="s">
        <v>20022</v>
      </c>
      <c r="C16901" s="6">
        <v>1</v>
      </c>
    </row>
    <row r="16902" spans="1:3" x14ac:dyDescent="0.25">
      <c r="A16902">
        <v>2025</v>
      </c>
      <c r="B16902" s="1" t="s">
        <v>20023</v>
      </c>
      <c r="C16902">
        <v>1</v>
      </c>
    </row>
    <row r="16903" spans="1:3" x14ac:dyDescent="0.25">
      <c r="A16903" s="6">
        <v>2025</v>
      </c>
      <c r="B16903" s="15" t="s">
        <v>20024</v>
      </c>
      <c r="C16903" s="6">
        <v>1</v>
      </c>
    </row>
    <row r="16904" spans="1:3" x14ac:dyDescent="0.25">
      <c r="A16904">
        <v>2025</v>
      </c>
      <c r="B16904" s="1" t="s">
        <v>20025</v>
      </c>
      <c r="C16904">
        <v>1</v>
      </c>
    </row>
    <row r="16905" spans="1:3" x14ac:dyDescent="0.25">
      <c r="A16905" s="6">
        <v>2025</v>
      </c>
      <c r="B16905" s="15" t="s">
        <v>20026</v>
      </c>
      <c r="C16905" s="6">
        <v>1</v>
      </c>
    </row>
    <row r="16906" spans="1:3" x14ac:dyDescent="0.25">
      <c r="A16906">
        <v>2025</v>
      </c>
      <c r="B16906" s="1" t="s">
        <v>20027</v>
      </c>
      <c r="C16906">
        <v>1</v>
      </c>
    </row>
    <row r="16907" spans="1:3" x14ac:dyDescent="0.25">
      <c r="A16907" s="6">
        <v>2025</v>
      </c>
      <c r="B16907" s="15" t="s">
        <v>20028</v>
      </c>
      <c r="C16907" s="6">
        <v>1</v>
      </c>
    </row>
    <row r="16908" spans="1:3" x14ac:dyDescent="0.25">
      <c r="A16908">
        <v>2025</v>
      </c>
      <c r="B16908" s="1" t="s">
        <v>20029</v>
      </c>
      <c r="C16908">
        <v>1</v>
      </c>
    </row>
    <row r="16909" spans="1:3" x14ac:dyDescent="0.25">
      <c r="A16909" s="6">
        <v>2025</v>
      </c>
      <c r="B16909" s="15" t="s">
        <v>20030</v>
      </c>
      <c r="C16909" s="6">
        <v>1</v>
      </c>
    </row>
    <row r="16910" spans="1:3" x14ac:dyDescent="0.25">
      <c r="A16910">
        <v>2025</v>
      </c>
      <c r="B16910" s="1" t="s">
        <v>20031</v>
      </c>
      <c r="C16910">
        <v>1</v>
      </c>
    </row>
    <row r="16911" spans="1:3" x14ac:dyDescent="0.25">
      <c r="A16911" s="6">
        <v>2025</v>
      </c>
      <c r="B16911" s="15" t="s">
        <v>20032</v>
      </c>
      <c r="C16911" s="6">
        <v>1</v>
      </c>
    </row>
    <row r="16912" spans="1:3" x14ac:dyDescent="0.25">
      <c r="A16912">
        <v>2025</v>
      </c>
      <c r="B16912" s="1" t="s">
        <v>20033</v>
      </c>
      <c r="C16912">
        <v>1</v>
      </c>
    </row>
    <row r="16913" spans="1:3" x14ac:dyDescent="0.25">
      <c r="A16913" s="6">
        <v>2025</v>
      </c>
      <c r="B16913" s="15" t="s">
        <v>20034</v>
      </c>
      <c r="C16913" s="6">
        <v>1</v>
      </c>
    </row>
    <row r="16914" spans="1:3" x14ac:dyDescent="0.25">
      <c r="A16914">
        <v>2025</v>
      </c>
      <c r="B16914" s="1" t="s">
        <v>20035</v>
      </c>
      <c r="C16914">
        <v>1</v>
      </c>
    </row>
    <row r="16915" spans="1:3" x14ac:dyDescent="0.25">
      <c r="A16915" s="6">
        <v>2025</v>
      </c>
      <c r="B16915" s="15" t="s">
        <v>20036</v>
      </c>
      <c r="C16915" s="6">
        <v>1</v>
      </c>
    </row>
    <row r="16916" spans="1:3" x14ac:dyDescent="0.25">
      <c r="A16916">
        <v>2025</v>
      </c>
      <c r="B16916" s="1" t="s">
        <v>20037</v>
      </c>
      <c r="C16916">
        <v>1</v>
      </c>
    </row>
    <row r="16917" spans="1:3" x14ac:dyDescent="0.25">
      <c r="A16917" s="6">
        <v>2025</v>
      </c>
      <c r="B16917" s="15" t="s">
        <v>20038</v>
      </c>
      <c r="C16917" s="6">
        <v>1</v>
      </c>
    </row>
    <row r="16918" spans="1:3" x14ac:dyDescent="0.25">
      <c r="A16918">
        <v>2025</v>
      </c>
      <c r="B16918" s="1" t="s">
        <v>20039</v>
      </c>
      <c r="C16918">
        <v>1</v>
      </c>
    </row>
    <row r="16919" spans="1:3" x14ac:dyDescent="0.25">
      <c r="A16919" s="6">
        <v>2025</v>
      </c>
      <c r="B16919" s="15" t="s">
        <v>20040</v>
      </c>
      <c r="C16919" s="6">
        <v>1</v>
      </c>
    </row>
    <row r="16920" spans="1:3" x14ac:dyDescent="0.25">
      <c r="A16920">
        <v>2025</v>
      </c>
      <c r="B16920" s="1" t="s">
        <v>20041</v>
      </c>
      <c r="C16920">
        <v>1</v>
      </c>
    </row>
    <row r="16921" spans="1:3" x14ac:dyDescent="0.25">
      <c r="A16921" s="6">
        <v>2025</v>
      </c>
      <c r="B16921" s="15" t="s">
        <v>20042</v>
      </c>
      <c r="C16921" s="6">
        <v>1</v>
      </c>
    </row>
    <row r="16922" spans="1:3" x14ac:dyDescent="0.25">
      <c r="A16922">
        <v>2025</v>
      </c>
      <c r="B16922" s="1" t="s">
        <v>20043</v>
      </c>
      <c r="C16922">
        <v>1</v>
      </c>
    </row>
    <row r="16923" spans="1:3" x14ac:dyDescent="0.25">
      <c r="A16923" s="6">
        <v>2025</v>
      </c>
      <c r="B16923" s="15" t="s">
        <v>20044</v>
      </c>
      <c r="C16923" s="6">
        <v>1</v>
      </c>
    </row>
    <row r="16924" spans="1:3" x14ac:dyDescent="0.25">
      <c r="A16924">
        <v>2025</v>
      </c>
      <c r="B16924" s="1" t="s">
        <v>20045</v>
      </c>
      <c r="C16924">
        <v>1</v>
      </c>
    </row>
    <row r="16925" spans="1:3" x14ac:dyDescent="0.25">
      <c r="A16925" s="6">
        <v>2025</v>
      </c>
      <c r="B16925" s="15" t="s">
        <v>20046</v>
      </c>
      <c r="C16925" s="6">
        <v>1</v>
      </c>
    </row>
    <row r="16926" spans="1:3" x14ac:dyDescent="0.25">
      <c r="A16926">
        <v>2025</v>
      </c>
      <c r="B16926" s="1" t="s">
        <v>20047</v>
      </c>
      <c r="C16926">
        <v>1</v>
      </c>
    </row>
    <row r="16927" spans="1:3" x14ac:dyDescent="0.25">
      <c r="A16927" s="6">
        <v>2025</v>
      </c>
      <c r="B16927" s="15" t="s">
        <v>20048</v>
      </c>
      <c r="C16927" s="6">
        <v>1</v>
      </c>
    </row>
    <row r="16928" spans="1:3" x14ac:dyDescent="0.25">
      <c r="A16928">
        <v>2025</v>
      </c>
      <c r="B16928" s="1" t="s">
        <v>20049</v>
      </c>
      <c r="C16928">
        <v>1</v>
      </c>
    </row>
    <row r="16929" spans="1:3" x14ac:dyDescent="0.25">
      <c r="A16929" s="6">
        <v>2025</v>
      </c>
      <c r="B16929" s="15" t="s">
        <v>20050</v>
      </c>
      <c r="C16929" s="6">
        <v>1</v>
      </c>
    </row>
    <row r="16930" spans="1:3" x14ac:dyDescent="0.25">
      <c r="A16930">
        <v>2025</v>
      </c>
      <c r="B16930" s="1" t="s">
        <v>20051</v>
      </c>
      <c r="C16930">
        <v>1</v>
      </c>
    </row>
    <row r="16931" spans="1:3" x14ac:dyDescent="0.25">
      <c r="A16931" s="6">
        <v>2025</v>
      </c>
      <c r="B16931" s="15" t="s">
        <v>20052</v>
      </c>
      <c r="C16931" s="6">
        <v>1</v>
      </c>
    </row>
    <row r="16932" spans="1:3" x14ac:dyDescent="0.25">
      <c r="A16932">
        <v>2025</v>
      </c>
      <c r="B16932" s="1" t="s">
        <v>20053</v>
      </c>
      <c r="C16932">
        <v>1</v>
      </c>
    </row>
    <row r="16933" spans="1:3" x14ac:dyDescent="0.25">
      <c r="A16933" s="6">
        <v>2025</v>
      </c>
      <c r="B16933" s="15" t="s">
        <v>20054</v>
      </c>
      <c r="C16933" s="6">
        <v>1</v>
      </c>
    </row>
    <row r="16934" spans="1:3" x14ac:dyDescent="0.25">
      <c r="A16934">
        <v>2025</v>
      </c>
      <c r="B16934" s="1" t="s">
        <v>20055</v>
      </c>
      <c r="C16934">
        <v>1</v>
      </c>
    </row>
    <row r="16935" spans="1:3" x14ac:dyDescent="0.25">
      <c r="A16935" s="6">
        <v>2025</v>
      </c>
      <c r="B16935" s="15" t="s">
        <v>20056</v>
      </c>
      <c r="C16935" s="6">
        <v>1</v>
      </c>
    </row>
    <row r="16936" spans="1:3" x14ac:dyDescent="0.25">
      <c r="A16936">
        <v>2025</v>
      </c>
      <c r="B16936" s="1" t="s">
        <v>20057</v>
      </c>
      <c r="C16936">
        <v>1</v>
      </c>
    </row>
    <row r="16937" spans="1:3" x14ac:dyDescent="0.25">
      <c r="A16937" s="6">
        <v>2025</v>
      </c>
      <c r="B16937" s="15" t="s">
        <v>20058</v>
      </c>
      <c r="C16937" s="6">
        <v>1</v>
      </c>
    </row>
    <row r="16938" spans="1:3" x14ac:dyDescent="0.25">
      <c r="A16938">
        <v>2025</v>
      </c>
      <c r="B16938" s="1" t="s">
        <v>20059</v>
      </c>
      <c r="C16938">
        <v>1</v>
      </c>
    </row>
    <row r="16939" spans="1:3" x14ac:dyDescent="0.25">
      <c r="A16939" s="6">
        <v>2025</v>
      </c>
      <c r="B16939" s="15" t="s">
        <v>20060</v>
      </c>
      <c r="C16939" s="6">
        <v>1</v>
      </c>
    </row>
    <row r="16940" spans="1:3" x14ac:dyDescent="0.25">
      <c r="A16940">
        <v>2025</v>
      </c>
      <c r="B16940" s="1" t="s">
        <v>20061</v>
      </c>
      <c r="C16940">
        <v>1</v>
      </c>
    </row>
    <row r="16941" spans="1:3" x14ac:dyDescent="0.25">
      <c r="A16941" s="6">
        <v>2025</v>
      </c>
      <c r="B16941" s="15" t="s">
        <v>20062</v>
      </c>
      <c r="C16941" s="6">
        <v>1</v>
      </c>
    </row>
    <row r="16942" spans="1:3" x14ac:dyDescent="0.25">
      <c r="A16942">
        <v>2025</v>
      </c>
      <c r="B16942" s="1" t="s">
        <v>20063</v>
      </c>
      <c r="C16942">
        <v>1</v>
      </c>
    </row>
    <row r="16943" spans="1:3" x14ac:dyDescent="0.25">
      <c r="A16943" s="6">
        <v>2025</v>
      </c>
      <c r="B16943" s="15" t="s">
        <v>20064</v>
      </c>
      <c r="C16943" s="6">
        <v>1</v>
      </c>
    </row>
    <row r="16944" spans="1:3" x14ac:dyDescent="0.25">
      <c r="A16944">
        <v>2025</v>
      </c>
      <c r="B16944" s="1" t="s">
        <v>20065</v>
      </c>
      <c r="C16944">
        <v>1</v>
      </c>
    </row>
    <row r="16945" spans="1:3" x14ac:dyDescent="0.25">
      <c r="A16945" s="6">
        <v>2025</v>
      </c>
      <c r="B16945" s="15" t="s">
        <v>20066</v>
      </c>
      <c r="C16945" s="6">
        <v>1</v>
      </c>
    </row>
    <row r="16946" spans="1:3" x14ac:dyDescent="0.25">
      <c r="A16946">
        <v>2025</v>
      </c>
      <c r="B16946" s="1" t="s">
        <v>20067</v>
      </c>
      <c r="C16946">
        <v>1</v>
      </c>
    </row>
    <row r="16947" spans="1:3" x14ac:dyDescent="0.25">
      <c r="A16947" s="6">
        <v>2025</v>
      </c>
      <c r="B16947" s="15" t="s">
        <v>20068</v>
      </c>
      <c r="C16947" s="6">
        <v>1</v>
      </c>
    </row>
    <row r="16948" spans="1:3" x14ac:dyDescent="0.25">
      <c r="A16948">
        <v>2025</v>
      </c>
      <c r="B16948" s="1" t="s">
        <v>20069</v>
      </c>
      <c r="C16948">
        <v>1</v>
      </c>
    </row>
    <row r="16949" spans="1:3" x14ac:dyDescent="0.25">
      <c r="A16949" s="6">
        <v>2025</v>
      </c>
      <c r="B16949" s="15" t="s">
        <v>20070</v>
      </c>
      <c r="C16949" s="6">
        <v>1</v>
      </c>
    </row>
    <row r="16950" spans="1:3" x14ac:dyDescent="0.25">
      <c r="A16950">
        <v>2025</v>
      </c>
      <c r="B16950" s="1" t="s">
        <v>20071</v>
      </c>
      <c r="C16950">
        <v>1</v>
      </c>
    </row>
    <row r="16951" spans="1:3" x14ac:dyDescent="0.25">
      <c r="A16951" s="6">
        <v>2025</v>
      </c>
      <c r="B16951" s="15" t="s">
        <v>20072</v>
      </c>
      <c r="C16951" s="6">
        <v>1</v>
      </c>
    </row>
    <row r="16952" spans="1:3" x14ac:dyDescent="0.25">
      <c r="A16952">
        <v>2025</v>
      </c>
      <c r="B16952" s="1" t="s">
        <v>20073</v>
      </c>
      <c r="C16952">
        <v>1</v>
      </c>
    </row>
    <row r="16953" spans="1:3" x14ac:dyDescent="0.25">
      <c r="A16953" s="6">
        <v>2025</v>
      </c>
      <c r="B16953" s="15" t="s">
        <v>20074</v>
      </c>
      <c r="C16953" s="6">
        <v>1</v>
      </c>
    </row>
    <row r="16954" spans="1:3" x14ac:dyDescent="0.25">
      <c r="A16954">
        <v>2025</v>
      </c>
      <c r="B16954" s="1" t="s">
        <v>20075</v>
      </c>
      <c r="C16954">
        <v>1</v>
      </c>
    </row>
    <row r="16955" spans="1:3" x14ac:dyDescent="0.25">
      <c r="A16955" s="6">
        <v>2025</v>
      </c>
      <c r="B16955" s="15" t="s">
        <v>20076</v>
      </c>
      <c r="C16955" s="6">
        <v>1</v>
      </c>
    </row>
    <row r="16956" spans="1:3" x14ac:dyDescent="0.25">
      <c r="A16956">
        <v>2025</v>
      </c>
      <c r="B16956" s="1" t="s">
        <v>20077</v>
      </c>
      <c r="C16956">
        <v>1</v>
      </c>
    </row>
    <row r="16957" spans="1:3" x14ac:dyDescent="0.25">
      <c r="A16957" s="6">
        <v>2025</v>
      </c>
      <c r="B16957" s="15" t="s">
        <v>20078</v>
      </c>
      <c r="C16957" s="6">
        <v>1</v>
      </c>
    </row>
    <row r="16958" spans="1:3" x14ac:dyDescent="0.25">
      <c r="A16958">
        <v>2025</v>
      </c>
      <c r="B16958" s="1" t="s">
        <v>20079</v>
      </c>
      <c r="C16958">
        <v>1</v>
      </c>
    </row>
    <row r="16959" spans="1:3" x14ac:dyDescent="0.25">
      <c r="A16959" s="6">
        <v>2025</v>
      </c>
      <c r="B16959" s="15" t="s">
        <v>20080</v>
      </c>
      <c r="C16959" s="6">
        <v>1</v>
      </c>
    </row>
    <row r="16960" spans="1:3" x14ac:dyDescent="0.25">
      <c r="A16960">
        <v>2025</v>
      </c>
      <c r="B16960" s="1" t="s">
        <v>20081</v>
      </c>
      <c r="C16960">
        <v>1</v>
      </c>
    </row>
    <row r="16961" spans="1:3" x14ac:dyDescent="0.25">
      <c r="A16961" s="6">
        <v>2025</v>
      </c>
      <c r="B16961" s="15" t="s">
        <v>20082</v>
      </c>
      <c r="C16961" s="6">
        <v>1</v>
      </c>
    </row>
    <row r="16962" spans="1:3" x14ac:dyDescent="0.25">
      <c r="A16962">
        <v>2025</v>
      </c>
      <c r="B16962" s="1" t="s">
        <v>20083</v>
      </c>
      <c r="C16962">
        <v>1</v>
      </c>
    </row>
    <row r="16963" spans="1:3" x14ac:dyDescent="0.25">
      <c r="A16963" s="6">
        <v>2025</v>
      </c>
      <c r="B16963" s="15" t="s">
        <v>20084</v>
      </c>
      <c r="C16963" s="6">
        <v>1</v>
      </c>
    </row>
    <row r="16964" spans="1:3" x14ac:dyDescent="0.25">
      <c r="A16964">
        <v>2025</v>
      </c>
      <c r="B16964" s="1" t="s">
        <v>20085</v>
      </c>
      <c r="C16964">
        <v>1</v>
      </c>
    </row>
    <row r="16965" spans="1:3" x14ac:dyDescent="0.25">
      <c r="A16965" s="6">
        <v>2025</v>
      </c>
      <c r="B16965" s="15" t="s">
        <v>20086</v>
      </c>
      <c r="C16965" s="6">
        <v>1</v>
      </c>
    </row>
    <row r="16966" spans="1:3" x14ac:dyDescent="0.25">
      <c r="A16966">
        <v>2025</v>
      </c>
      <c r="B16966" s="1" t="s">
        <v>20087</v>
      </c>
      <c r="C16966">
        <v>1</v>
      </c>
    </row>
    <row r="16967" spans="1:3" x14ac:dyDescent="0.25">
      <c r="A16967" s="6">
        <v>2025</v>
      </c>
      <c r="B16967" s="15" t="s">
        <v>20088</v>
      </c>
      <c r="C16967" s="6">
        <v>1</v>
      </c>
    </row>
    <row r="16968" spans="1:3" x14ac:dyDescent="0.25">
      <c r="A16968">
        <v>2025</v>
      </c>
      <c r="B16968" s="1" t="s">
        <v>20089</v>
      </c>
      <c r="C16968">
        <v>1</v>
      </c>
    </row>
    <row r="16969" spans="1:3" x14ac:dyDescent="0.25">
      <c r="A16969" s="6">
        <v>2025</v>
      </c>
      <c r="B16969" s="15" t="s">
        <v>20090</v>
      </c>
      <c r="C16969" s="6">
        <v>1</v>
      </c>
    </row>
    <row r="16970" spans="1:3" x14ac:dyDescent="0.25">
      <c r="A16970">
        <v>2025</v>
      </c>
      <c r="B16970" s="1" t="s">
        <v>20091</v>
      </c>
      <c r="C16970">
        <v>1</v>
      </c>
    </row>
    <row r="16971" spans="1:3" x14ac:dyDescent="0.25">
      <c r="A16971" s="6">
        <v>2025</v>
      </c>
      <c r="B16971" s="15" t="s">
        <v>20092</v>
      </c>
      <c r="C16971" s="6">
        <v>1</v>
      </c>
    </row>
    <row r="16972" spans="1:3" x14ac:dyDescent="0.25">
      <c r="A16972">
        <v>2025</v>
      </c>
      <c r="B16972" s="1" t="s">
        <v>20093</v>
      </c>
      <c r="C16972">
        <v>1</v>
      </c>
    </row>
    <row r="16973" spans="1:3" x14ac:dyDescent="0.25">
      <c r="A16973" s="6">
        <v>2025</v>
      </c>
      <c r="B16973" s="15" t="s">
        <v>20094</v>
      </c>
      <c r="C16973" s="6">
        <v>1</v>
      </c>
    </row>
    <row r="16974" spans="1:3" x14ac:dyDescent="0.25">
      <c r="A16974">
        <v>2025</v>
      </c>
      <c r="B16974" s="1" t="s">
        <v>20095</v>
      </c>
      <c r="C16974">
        <v>1</v>
      </c>
    </row>
    <row r="16975" spans="1:3" x14ac:dyDescent="0.25">
      <c r="A16975" s="6">
        <v>2025</v>
      </c>
      <c r="B16975" s="15" t="s">
        <v>20096</v>
      </c>
      <c r="C16975" s="6">
        <v>1</v>
      </c>
    </row>
    <row r="16976" spans="1:3" x14ac:dyDescent="0.25">
      <c r="A16976">
        <v>2025</v>
      </c>
      <c r="B16976" s="1" t="s">
        <v>20097</v>
      </c>
      <c r="C16976">
        <v>1</v>
      </c>
    </row>
    <row r="16977" spans="1:3" x14ac:dyDescent="0.25">
      <c r="A16977" s="6">
        <v>2025</v>
      </c>
      <c r="B16977" s="15" t="s">
        <v>20098</v>
      </c>
      <c r="C16977" s="6">
        <v>1</v>
      </c>
    </row>
    <row r="16978" spans="1:3" x14ac:dyDescent="0.25">
      <c r="A16978">
        <v>2025</v>
      </c>
      <c r="B16978" s="1" t="s">
        <v>20099</v>
      </c>
      <c r="C16978">
        <v>1</v>
      </c>
    </row>
    <row r="16979" spans="1:3" x14ac:dyDescent="0.25">
      <c r="A16979" s="6">
        <v>2025</v>
      </c>
      <c r="B16979" s="15" t="s">
        <v>20100</v>
      </c>
      <c r="C16979" s="6">
        <v>1</v>
      </c>
    </row>
    <row r="16980" spans="1:3" x14ac:dyDescent="0.25">
      <c r="A16980">
        <v>2025</v>
      </c>
      <c r="B16980" s="1" t="s">
        <v>20101</v>
      </c>
      <c r="C16980">
        <v>1</v>
      </c>
    </row>
    <row r="16981" spans="1:3" x14ac:dyDescent="0.25">
      <c r="A16981" s="6">
        <v>2025</v>
      </c>
      <c r="B16981" s="15" t="s">
        <v>20102</v>
      </c>
      <c r="C16981" s="6">
        <v>1</v>
      </c>
    </row>
    <row r="16982" spans="1:3" x14ac:dyDescent="0.25">
      <c r="A16982">
        <v>2025</v>
      </c>
      <c r="B16982" s="1" t="s">
        <v>20103</v>
      </c>
      <c r="C16982">
        <v>1</v>
      </c>
    </row>
    <row r="16983" spans="1:3" x14ac:dyDescent="0.25">
      <c r="A16983" s="6">
        <v>2025</v>
      </c>
      <c r="B16983" s="15" t="s">
        <v>20104</v>
      </c>
      <c r="C16983" s="6">
        <v>1</v>
      </c>
    </row>
    <row r="16984" spans="1:3" x14ac:dyDescent="0.25">
      <c r="A16984">
        <v>2025</v>
      </c>
      <c r="B16984" s="1" t="s">
        <v>20105</v>
      </c>
      <c r="C16984">
        <v>1</v>
      </c>
    </row>
    <row r="16985" spans="1:3" x14ac:dyDescent="0.25">
      <c r="A16985" s="6">
        <v>2025</v>
      </c>
      <c r="B16985" s="15" t="s">
        <v>20106</v>
      </c>
      <c r="C16985" s="6">
        <v>1</v>
      </c>
    </row>
    <row r="16986" spans="1:3" x14ac:dyDescent="0.25">
      <c r="A16986">
        <v>2025</v>
      </c>
      <c r="B16986" s="1" t="s">
        <v>20107</v>
      </c>
      <c r="C16986">
        <v>1</v>
      </c>
    </row>
    <row r="16987" spans="1:3" x14ac:dyDescent="0.25">
      <c r="A16987" s="6">
        <v>2025</v>
      </c>
      <c r="B16987" s="15" t="s">
        <v>20108</v>
      </c>
      <c r="C16987" s="6">
        <v>1</v>
      </c>
    </row>
    <row r="16988" spans="1:3" x14ac:dyDescent="0.25">
      <c r="A16988">
        <v>2025</v>
      </c>
      <c r="B16988" s="1" t="s">
        <v>20109</v>
      </c>
      <c r="C16988">
        <v>1</v>
      </c>
    </row>
    <row r="16989" spans="1:3" x14ac:dyDescent="0.25">
      <c r="A16989" s="6">
        <v>2025</v>
      </c>
      <c r="B16989" s="15" t="s">
        <v>20110</v>
      </c>
      <c r="C16989" s="6">
        <v>1</v>
      </c>
    </row>
    <row r="16990" spans="1:3" x14ac:dyDescent="0.25">
      <c r="A16990">
        <v>2025</v>
      </c>
      <c r="B16990" s="1" t="s">
        <v>20111</v>
      </c>
      <c r="C16990">
        <v>1</v>
      </c>
    </row>
    <row r="16991" spans="1:3" x14ac:dyDescent="0.25">
      <c r="A16991" s="6">
        <v>2025</v>
      </c>
      <c r="B16991" s="15" t="s">
        <v>20112</v>
      </c>
      <c r="C16991" s="6">
        <v>1</v>
      </c>
    </row>
    <row r="16992" spans="1:3" x14ac:dyDescent="0.25">
      <c r="A16992">
        <v>2025</v>
      </c>
      <c r="B16992" s="1" t="s">
        <v>20113</v>
      </c>
      <c r="C16992">
        <v>1</v>
      </c>
    </row>
    <row r="16993" spans="1:3" x14ac:dyDescent="0.25">
      <c r="A16993" s="6">
        <v>2025</v>
      </c>
      <c r="B16993" s="15" t="s">
        <v>20114</v>
      </c>
      <c r="C16993" s="6">
        <v>1</v>
      </c>
    </row>
    <row r="16994" spans="1:3" x14ac:dyDescent="0.25">
      <c r="A16994">
        <v>2025</v>
      </c>
      <c r="B16994" s="1" t="s">
        <v>20115</v>
      </c>
      <c r="C16994">
        <v>1</v>
      </c>
    </row>
    <row r="16995" spans="1:3" x14ac:dyDescent="0.25">
      <c r="A16995" s="6">
        <v>2025</v>
      </c>
      <c r="B16995" s="15" t="s">
        <v>20116</v>
      </c>
      <c r="C16995" s="6">
        <v>1</v>
      </c>
    </row>
    <row r="16996" spans="1:3" x14ac:dyDescent="0.25">
      <c r="A16996">
        <v>2025</v>
      </c>
      <c r="B16996" s="1" t="s">
        <v>20117</v>
      </c>
      <c r="C16996">
        <v>1</v>
      </c>
    </row>
    <row r="16997" spans="1:3" x14ac:dyDescent="0.25">
      <c r="A16997" s="6">
        <v>2025</v>
      </c>
      <c r="B16997" s="15" t="s">
        <v>20118</v>
      </c>
      <c r="C16997" s="6">
        <v>1</v>
      </c>
    </row>
    <row r="16998" spans="1:3" x14ac:dyDescent="0.25">
      <c r="A16998">
        <v>2025</v>
      </c>
      <c r="B16998" s="1" t="s">
        <v>20119</v>
      </c>
      <c r="C16998">
        <v>1</v>
      </c>
    </row>
    <row r="16999" spans="1:3" x14ac:dyDescent="0.25">
      <c r="A16999" s="6">
        <v>2025</v>
      </c>
      <c r="B16999" s="15" t="s">
        <v>20120</v>
      </c>
      <c r="C16999" s="6">
        <v>1</v>
      </c>
    </row>
    <row r="17000" spans="1:3" x14ac:dyDescent="0.25">
      <c r="A17000">
        <v>2025</v>
      </c>
      <c r="B17000" s="1" t="s">
        <v>20121</v>
      </c>
      <c r="C17000">
        <v>1</v>
      </c>
    </row>
    <row r="17001" spans="1:3" x14ac:dyDescent="0.25">
      <c r="A17001" s="6">
        <v>2025</v>
      </c>
      <c r="B17001" s="15" t="s">
        <v>20122</v>
      </c>
      <c r="C17001" s="6">
        <v>1</v>
      </c>
    </row>
    <row r="17002" spans="1:3" x14ac:dyDescent="0.25">
      <c r="A17002">
        <v>2025</v>
      </c>
      <c r="B17002" s="1" t="s">
        <v>20123</v>
      </c>
      <c r="C17002">
        <v>1</v>
      </c>
    </row>
    <row r="17003" spans="1:3" x14ac:dyDescent="0.25">
      <c r="A17003" s="6">
        <v>2025</v>
      </c>
      <c r="B17003" s="15" t="s">
        <v>20124</v>
      </c>
      <c r="C17003" s="6">
        <v>1</v>
      </c>
    </row>
    <row r="17004" spans="1:3" x14ac:dyDescent="0.25">
      <c r="A17004">
        <v>2025</v>
      </c>
      <c r="B17004" s="1" t="s">
        <v>20125</v>
      </c>
      <c r="C17004">
        <v>1</v>
      </c>
    </row>
    <row r="17005" spans="1:3" x14ac:dyDescent="0.25">
      <c r="A17005" s="6">
        <v>2025</v>
      </c>
      <c r="B17005" s="15" t="s">
        <v>20126</v>
      </c>
      <c r="C17005" s="6">
        <v>1</v>
      </c>
    </row>
    <row r="17006" spans="1:3" x14ac:dyDescent="0.25">
      <c r="A17006">
        <v>2025</v>
      </c>
      <c r="B17006" s="1" t="s">
        <v>20127</v>
      </c>
      <c r="C17006">
        <v>1</v>
      </c>
    </row>
    <row r="17007" spans="1:3" x14ac:dyDescent="0.25">
      <c r="A17007" s="6">
        <v>2025</v>
      </c>
      <c r="B17007" s="15" t="s">
        <v>20128</v>
      </c>
      <c r="C17007" s="6">
        <v>1</v>
      </c>
    </row>
    <row r="17008" spans="1:3" x14ac:dyDescent="0.25">
      <c r="A17008">
        <v>2025</v>
      </c>
      <c r="B17008" s="1" t="s">
        <v>20129</v>
      </c>
      <c r="C17008">
        <v>1</v>
      </c>
    </row>
    <row r="17009" spans="1:3" x14ac:dyDescent="0.25">
      <c r="A17009" s="6">
        <v>2025</v>
      </c>
      <c r="B17009" s="15" t="s">
        <v>20130</v>
      </c>
      <c r="C17009" s="6">
        <v>1</v>
      </c>
    </row>
    <row r="17010" spans="1:3" x14ac:dyDescent="0.25">
      <c r="A17010">
        <v>2025</v>
      </c>
      <c r="B17010" s="1" t="s">
        <v>20131</v>
      </c>
      <c r="C17010">
        <v>1</v>
      </c>
    </row>
    <row r="17011" spans="1:3" x14ac:dyDescent="0.25">
      <c r="A17011" s="6">
        <v>2025</v>
      </c>
      <c r="B17011" s="15" t="s">
        <v>20132</v>
      </c>
      <c r="C17011" s="6">
        <v>1</v>
      </c>
    </row>
    <row r="17012" spans="1:3" x14ac:dyDescent="0.25">
      <c r="A17012">
        <v>2025</v>
      </c>
      <c r="B17012" s="1" t="s">
        <v>20133</v>
      </c>
      <c r="C17012">
        <v>1</v>
      </c>
    </row>
    <row r="17013" spans="1:3" x14ac:dyDescent="0.25">
      <c r="A17013" s="6">
        <v>2025</v>
      </c>
      <c r="B17013" s="15" t="s">
        <v>20134</v>
      </c>
      <c r="C17013" s="6">
        <v>1</v>
      </c>
    </row>
    <row r="17014" spans="1:3" x14ac:dyDescent="0.25">
      <c r="A17014">
        <v>2025</v>
      </c>
      <c r="B17014" s="1" t="s">
        <v>20135</v>
      </c>
      <c r="C17014">
        <v>1</v>
      </c>
    </row>
    <row r="17015" spans="1:3" x14ac:dyDescent="0.25">
      <c r="A17015" s="6">
        <v>2025</v>
      </c>
      <c r="B17015" s="15" t="s">
        <v>20136</v>
      </c>
      <c r="C17015" s="6">
        <v>1</v>
      </c>
    </row>
    <row r="17016" spans="1:3" x14ac:dyDescent="0.25">
      <c r="A17016">
        <v>2025</v>
      </c>
      <c r="B17016" s="1" t="s">
        <v>20137</v>
      </c>
      <c r="C17016">
        <v>1</v>
      </c>
    </row>
    <row r="17017" spans="1:3" x14ac:dyDescent="0.25">
      <c r="A17017" s="6">
        <v>2025</v>
      </c>
      <c r="B17017" s="15" t="s">
        <v>20138</v>
      </c>
      <c r="C17017" s="6">
        <v>1</v>
      </c>
    </row>
    <row r="17018" spans="1:3" x14ac:dyDescent="0.25">
      <c r="A17018">
        <v>2025</v>
      </c>
      <c r="B17018" s="1" t="s">
        <v>20139</v>
      </c>
      <c r="C17018">
        <v>1</v>
      </c>
    </row>
    <row r="17019" spans="1:3" x14ac:dyDescent="0.25">
      <c r="A17019" s="6">
        <v>2025</v>
      </c>
      <c r="B17019" s="15" t="s">
        <v>20140</v>
      </c>
      <c r="C17019" s="6">
        <v>1</v>
      </c>
    </row>
    <row r="17020" spans="1:3" x14ac:dyDescent="0.25">
      <c r="A17020">
        <v>2025</v>
      </c>
      <c r="B17020" s="1" t="s">
        <v>20141</v>
      </c>
      <c r="C17020">
        <v>1</v>
      </c>
    </row>
    <row r="17021" spans="1:3" x14ac:dyDescent="0.25">
      <c r="A17021" s="6">
        <v>2025</v>
      </c>
      <c r="B17021" s="15" t="s">
        <v>20142</v>
      </c>
      <c r="C17021" s="6">
        <v>1</v>
      </c>
    </row>
    <row r="17022" spans="1:3" x14ac:dyDescent="0.25">
      <c r="A17022">
        <v>2025</v>
      </c>
      <c r="B17022" s="1" t="s">
        <v>20143</v>
      </c>
      <c r="C17022">
        <v>1</v>
      </c>
    </row>
    <row r="17023" spans="1:3" x14ac:dyDescent="0.25">
      <c r="A17023" s="6">
        <v>2025</v>
      </c>
      <c r="B17023" s="15" t="s">
        <v>20144</v>
      </c>
      <c r="C17023" s="6">
        <v>1</v>
      </c>
    </row>
    <row r="17024" spans="1:3" x14ac:dyDescent="0.25">
      <c r="A17024">
        <v>2025</v>
      </c>
      <c r="B17024" s="1" t="s">
        <v>20145</v>
      </c>
      <c r="C17024">
        <v>1</v>
      </c>
    </row>
    <row r="17025" spans="1:3" x14ac:dyDescent="0.25">
      <c r="A17025" s="6">
        <v>2025</v>
      </c>
      <c r="B17025" s="15" t="s">
        <v>20146</v>
      </c>
      <c r="C17025" s="6">
        <v>1</v>
      </c>
    </row>
    <row r="17026" spans="1:3" x14ac:dyDescent="0.25">
      <c r="A17026">
        <v>2025</v>
      </c>
      <c r="B17026" s="1" t="s">
        <v>20147</v>
      </c>
      <c r="C17026">
        <v>1</v>
      </c>
    </row>
    <row r="17027" spans="1:3" x14ac:dyDescent="0.25">
      <c r="A17027" s="6">
        <v>2025</v>
      </c>
      <c r="B17027" s="15" t="s">
        <v>20148</v>
      </c>
      <c r="C17027" s="6">
        <v>1</v>
      </c>
    </row>
    <row r="17028" spans="1:3" x14ac:dyDescent="0.25">
      <c r="A17028">
        <v>2025</v>
      </c>
      <c r="B17028" s="1" t="s">
        <v>20149</v>
      </c>
      <c r="C17028">
        <v>1</v>
      </c>
    </row>
    <row r="17029" spans="1:3" x14ac:dyDescent="0.25">
      <c r="A17029" s="6">
        <v>2025</v>
      </c>
      <c r="B17029" s="15" t="s">
        <v>20150</v>
      </c>
      <c r="C17029" s="6">
        <v>1</v>
      </c>
    </row>
    <row r="17030" spans="1:3" x14ac:dyDescent="0.25">
      <c r="A17030">
        <v>2025</v>
      </c>
      <c r="B17030" s="1" t="s">
        <v>20151</v>
      </c>
      <c r="C17030">
        <v>1</v>
      </c>
    </row>
    <row r="17031" spans="1:3" x14ac:dyDescent="0.25">
      <c r="A17031" s="6">
        <v>2025</v>
      </c>
      <c r="B17031" s="15" t="s">
        <v>20152</v>
      </c>
      <c r="C17031" s="6">
        <v>1</v>
      </c>
    </row>
    <row r="17032" spans="1:3" x14ac:dyDescent="0.25">
      <c r="A17032">
        <v>2025</v>
      </c>
      <c r="B17032" s="1" t="s">
        <v>20153</v>
      </c>
      <c r="C17032">
        <v>1</v>
      </c>
    </row>
    <row r="17033" spans="1:3" x14ac:dyDescent="0.25">
      <c r="A17033" s="6">
        <v>2025</v>
      </c>
      <c r="B17033" s="15" t="s">
        <v>20154</v>
      </c>
      <c r="C17033" s="6">
        <v>1</v>
      </c>
    </row>
    <row r="17034" spans="1:3" x14ac:dyDescent="0.25">
      <c r="A17034">
        <v>2025</v>
      </c>
      <c r="B17034" s="1" t="s">
        <v>20155</v>
      </c>
      <c r="C17034">
        <v>1</v>
      </c>
    </row>
    <row r="17035" spans="1:3" x14ac:dyDescent="0.25">
      <c r="A17035" s="6">
        <v>2025</v>
      </c>
      <c r="B17035" s="15" t="s">
        <v>20156</v>
      </c>
      <c r="C17035" s="6">
        <v>1</v>
      </c>
    </row>
    <row r="17036" spans="1:3" x14ac:dyDescent="0.25">
      <c r="A17036">
        <v>2025</v>
      </c>
      <c r="B17036" s="1" t="s">
        <v>20157</v>
      </c>
      <c r="C17036">
        <v>1</v>
      </c>
    </row>
    <row r="17037" spans="1:3" x14ac:dyDescent="0.25">
      <c r="A17037" s="6">
        <v>2025</v>
      </c>
      <c r="B17037" s="15" t="s">
        <v>20158</v>
      </c>
      <c r="C17037" s="6">
        <v>1</v>
      </c>
    </row>
    <row r="17038" spans="1:3" x14ac:dyDescent="0.25">
      <c r="A17038">
        <v>2025</v>
      </c>
      <c r="B17038" s="1" t="s">
        <v>20159</v>
      </c>
      <c r="C17038">
        <v>1</v>
      </c>
    </row>
    <row r="17039" spans="1:3" x14ac:dyDescent="0.25">
      <c r="A17039" s="6">
        <v>2025</v>
      </c>
      <c r="B17039" s="15" t="s">
        <v>20160</v>
      </c>
      <c r="C17039" s="6">
        <v>1</v>
      </c>
    </row>
    <row r="17040" spans="1:3" x14ac:dyDescent="0.25">
      <c r="A17040">
        <v>2025</v>
      </c>
      <c r="B17040" s="1" t="s">
        <v>20161</v>
      </c>
      <c r="C17040">
        <v>1</v>
      </c>
    </row>
    <row r="17041" spans="1:3" x14ac:dyDescent="0.25">
      <c r="A17041" s="6">
        <v>2025</v>
      </c>
      <c r="B17041" s="15" t="s">
        <v>20162</v>
      </c>
      <c r="C17041" s="6">
        <v>1</v>
      </c>
    </row>
    <row r="17042" spans="1:3" x14ac:dyDescent="0.25">
      <c r="A17042">
        <v>2025</v>
      </c>
      <c r="B17042" s="1" t="s">
        <v>20163</v>
      </c>
      <c r="C17042">
        <v>1</v>
      </c>
    </row>
    <row r="17043" spans="1:3" x14ac:dyDescent="0.25">
      <c r="A17043" s="6">
        <v>2025</v>
      </c>
      <c r="B17043" s="15" t="s">
        <v>20164</v>
      </c>
      <c r="C17043" s="6">
        <v>1</v>
      </c>
    </row>
    <row r="17044" spans="1:3" x14ac:dyDescent="0.25">
      <c r="A17044">
        <v>2025</v>
      </c>
      <c r="B17044" s="1" t="s">
        <v>20165</v>
      </c>
      <c r="C17044">
        <v>1</v>
      </c>
    </row>
    <row r="17045" spans="1:3" x14ac:dyDescent="0.25">
      <c r="A17045" s="6">
        <v>2025</v>
      </c>
      <c r="B17045" s="15" t="s">
        <v>20166</v>
      </c>
      <c r="C17045" s="6">
        <v>1</v>
      </c>
    </row>
    <row r="17046" spans="1:3" x14ac:dyDescent="0.25">
      <c r="A17046">
        <v>2025</v>
      </c>
      <c r="B17046" s="1" t="s">
        <v>20167</v>
      </c>
      <c r="C17046">
        <v>1</v>
      </c>
    </row>
    <row r="17047" spans="1:3" x14ac:dyDescent="0.25">
      <c r="A17047" s="6">
        <v>2025</v>
      </c>
      <c r="B17047" s="15" t="s">
        <v>20168</v>
      </c>
      <c r="C17047" s="6">
        <v>1</v>
      </c>
    </row>
    <row r="17048" spans="1:3" x14ac:dyDescent="0.25">
      <c r="A17048">
        <v>2025</v>
      </c>
      <c r="B17048" s="1" t="s">
        <v>20169</v>
      </c>
      <c r="C17048">
        <v>1</v>
      </c>
    </row>
    <row r="17049" spans="1:3" x14ac:dyDescent="0.25">
      <c r="A17049" s="6">
        <v>2025</v>
      </c>
      <c r="B17049" s="15" t="s">
        <v>20170</v>
      </c>
      <c r="C17049" s="6">
        <v>1</v>
      </c>
    </row>
    <row r="17050" spans="1:3" x14ac:dyDescent="0.25">
      <c r="A17050">
        <v>2025</v>
      </c>
      <c r="B17050" s="1" t="s">
        <v>20171</v>
      </c>
      <c r="C17050">
        <v>1</v>
      </c>
    </row>
    <row r="17051" spans="1:3" x14ac:dyDescent="0.25">
      <c r="A17051" s="6">
        <v>2025</v>
      </c>
      <c r="B17051" s="15" t="s">
        <v>20172</v>
      </c>
      <c r="C17051" s="6">
        <v>1</v>
      </c>
    </row>
    <row r="17052" spans="1:3" x14ac:dyDescent="0.25">
      <c r="A17052">
        <v>2025</v>
      </c>
      <c r="B17052" s="1" t="s">
        <v>20173</v>
      </c>
      <c r="C17052">
        <v>1</v>
      </c>
    </row>
    <row r="17053" spans="1:3" x14ac:dyDescent="0.25">
      <c r="A17053" s="6">
        <v>2025</v>
      </c>
      <c r="B17053" s="15" t="s">
        <v>20174</v>
      </c>
      <c r="C17053" s="6">
        <v>1</v>
      </c>
    </row>
    <row r="17054" spans="1:3" x14ac:dyDescent="0.25">
      <c r="A17054">
        <v>2025</v>
      </c>
      <c r="B17054" s="1" t="s">
        <v>20175</v>
      </c>
      <c r="C17054">
        <v>1</v>
      </c>
    </row>
    <row r="17055" spans="1:3" x14ac:dyDescent="0.25">
      <c r="A17055" s="6">
        <v>2025</v>
      </c>
      <c r="B17055" s="15" t="s">
        <v>20176</v>
      </c>
      <c r="C17055" s="6">
        <v>1</v>
      </c>
    </row>
    <row r="17056" spans="1:3" x14ac:dyDescent="0.25">
      <c r="A17056">
        <v>2025</v>
      </c>
      <c r="B17056" s="1" t="s">
        <v>20177</v>
      </c>
      <c r="C17056">
        <v>1</v>
      </c>
    </row>
    <row r="17057" spans="1:3" x14ac:dyDescent="0.25">
      <c r="A17057" s="6">
        <v>2025</v>
      </c>
      <c r="B17057" s="15" t="s">
        <v>20178</v>
      </c>
      <c r="C17057" s="6">
        <v>1</v>
      </c>
    </row>
    <row r="17058" spans="1:3" x14ac:dyDescent="0.25">
      <c r="A17058">
        <v>2025</v>
      </c>
      <c r="B17058" s="1" t="s">
        <v>20179</v>
      </c>
      <c r="C17058">
        <v>1</v>
      </c>
    </row>
    <row r="17059" spans="1:3" x14ac:dyDescent="0.25">
      <c r="A17059" s="6">
        <v>2025</v>
      </c>
      <c r="B17059" s="15" t="s">
        <v>20180</v>
      </c>
      <c r="C17059" s="6">
        <v>1</v>
      </c>
    </row>
    <row r="17060" spans="1:3" x14ac:dyDescent="0.25">
      <c r="A17060">
        <v>2025</v>
      </c>
      <c r="B17060" s="1" t="s">
        <v>20181</v>
      </c>
      <c r="C17060">
        <v>1</v>
      </c>
    </row>
    <row r="17061" spans="1:3" x14ac:dyDescent="0.25">
      <c r="A17061" s="6">
        <v>2025</v>
      </c>
      <c r="B17061" s="15" t="s">
        <v>20182</v>
      </c>
      <c r="C17061" s="6">
        <v>1</v>
      </c>
    </row>
    <row r="17062" spans="1:3" x14ac:dyDescent="0.25">
      <c r="A17062">
        <v>2025</v>
      </c>
      <c r="B17062" s="1" t="s">
        <v>20183</v>
      </c>
      <c r="C17062">
        <v>1</v>
      </c>
    </row>
    <row r="17063" spans="1:3" x14ac:dyDescent="0.25">
      <c r="A17063" s="6">
        <v>2025</v>
      </c>
      <c r="B17063" s="15" t="s">
        <v>20184</v>
      </c>
      <c r="C17063" s="6">
        <v>1</v>
      </c>
    </row>
    <row r="17064" spans="1:3" x14ac:dyDescent="0.25">
      <c r="A17064">
        <v>2025</v>
      </c>
      <c r="B17064" s="1" t="s">
        <v>20185</v>
      </c>
      <c r="C17064">
        <v>1</v>
      </c>
    </row>
    <row r="17065" spans="1:3" x14ac:dyDescent="0.25">
      <c r="A17065" s="6">
        <v>2025</v>
      </c>
      <c r="B17065" s="15" t="s">
        <v>20186</v>
      </c>
      <c r="C17065" s="6">
        <v>1</v>
      </c>
    </row>
    <row r="17066" spans="1:3" x14ac:dyDescent="0.25">
      <c r="A17066">
        <v>2025</v>
      </c>
      <c r="B17066" s="1" t="s">
        <v>20187</v>
      </c>
      <c r="C17066">
        <v>1</v>
      </c>
    </row>
    <row r="17067" spans="1:3" x14ac:dyDescent="0.25">
      <c r="A17067" s="6">
        <v>2025</v>
      </c>
      <c r="B17067" s="15" t="s">
        <v>20188</v>
      </c>
      <c r="C17067" s="6">
        <v>1</v>
      </c>
    </row>
    <row r="17068" spans="1:3" x14ac:dyDescent="0.25">
      <c r="A17068">
        <v>2025</v>
      </c>
      <c r="B17068" s="1" t="s">
        <v>20189</v>
      </c>
      <c r="C17068">
        <v>1</v>
      </c>
    </row>
    <row r="17069" spans="1:3" x14ac:dyDescent="0.25">
      <c r="A17069" s="6">
        <v>2025</v>
      </c>
      <c r="B17069" s="15" t="s">
        <v>20190</v>
      </c>
      <c r="C17069" s="6">
        <v>1</v>
      </c>
    </row>
    <row r="17070" spans="1:3" x14ac:dyDescent="0.25">
      <c r="A17070">
        <v>2025</v>
      </c>
      <c r="B17070" s="1" t="s">
        <v>20191</v>
      </c>
      <c r="C17070">
        <v>1</v>
      </c>
    </row>
    <row r="17071" spans="1:3" x14ac:dyDescent="0.25">
      <c r="A17071" s="6">
        <v>2025</v>
      </c>
      <c r="B17071" s="15" t="s">
        <v>20192</v>
      </c>
      <c r="C17071" s="6">
        <v>1</v>
      </c>
    </row>
    <row r="17072" spans="1:3" x14ac:dyDescent="0.25">
      <c r="A17072">
        <v>2025</v>
      </c>
      <c r="B17072" s="1" t="s">
        <v>20193</v>
      </c>
      <c r="C17072">
        <v>1</v>
      </c>
    </row>
    <row r="17073" spans="1:3" x14ac:dyDescent="0.25">
      <c r="A17073" s="6">
        <v>2025</v>
      </c>
      <c r="B17073" s="15" t="s">
        <v>20194</v>
      </c>
      <c r="C17073" s="6">
        <v>1</v>
      </c>
    </row>
    <row r="17074" spans="1:3" x14ac:dyDescent="0.25">
      <c r="A17074">
        <v>2025</v>
      </c>
      <c r="B17074" s="1" t="s">
        <v>20195</v>
      </c>
      <c r="C17074">
        <v>1</v>
      </c>
    </row>
    <row r="17075" spans="1:3" x14ac:dyDescent="0.25">
      <c r="A17075" s="6">
        <v>2025</v>
      </c>
      <c r="B17075" s="15" t="s">
        <v>20196</v>
      </c>
      <c r="C17075" s="6">
        <v>1</v>
      </c>
    </row>
    <row r="17076" spans="1:3" x14ac:dyDescent="0.25">
      <c r="A17076">
        <v>2025</v>
      </c>
      <c r="B17076" s="1" t="s">
        <v>20197</v>
      </c>
      <c r="C17076">
        <v>1</v>
      </c>
    </row>
    <row r="17077" spans="1:3" x14ac:dyDescent="0.25">
      <c r="A17077" s="6">
        <v>2025</v>
      </c>
      <c r="B17077" s="15" t="s">
        <v>20198</v>
      </c>
      <c r="C17077" s="6">
        <v>1</v>
      </c>
    </row>
    <row r="17078" spans="1:3" x14ac:dyDescent="0.25">
      <c r="A17078">
        <v>2025</v>
      </c>
      <c r="B17078" s="1" t="s">
        <v>20199</v>
      </c>
      <c r="C17078">
        <v>1</v>
      </c>
    </row>
    <row r="17079" spans="1:3" x14ac:dyDescent="0.25">
      <c r="A17079" s="6">
        <v>2025</v>
      </c>
      <c r="B17079" s="15" t="s">
        <v>20200</v>
      </c>
      <c r="C17079" s="6">
        <v>1</v>
      </c>
    </row>
    <row r="17080" spans="1:3" x14ac:dyDescent="0.25">
      <c r="A17080">
        <v>2025</v>
      </c>
      <c r="B17080" s="1" t="s">
        <v>20201</v>
      </c>
      <c r="C17080">
        <v>1</v>
      </c>
    </row>
    <row r="17081" spans="1:3" x14ac:dyDescent="0.25">
      <c r="A17081" s="6">
        <v>2025</v>
      </c>
      <c r="B17081" s="15" t="s">
        <v>20202</v>
      </c>
      <c r="C17081" s="6">
        <v>1</v>
      </c>
    </row>
    <row r="17082" spans="1:3" x14ac:dyDescent="0.25">
      <c r="A17082">
        <v>2025</v>
      </c>
      <c r="B17082" s="1" t="s">
        <v>20203</v>
      </c>
      <c r="C17082">
        <v>1</v>
      </c>
    </row>
    <row r="17083" spans="1:3" x14ac:dyDescent="0.25">
      <c r="A17083" s="6">
        <v>2025</v>
      </c>
      <c r="B17083" s="15" t="s">
        <v>20204</v>
      </c>
      <c r="C17083" s="6">
        <v>1</v>
      </c>
    </row>
    <row r="17084" spans="1:3" x14ac:dyDescent="0.25">
      <c r="A17084">
        <v>2025</v>
      </c>
      <c r="B17084" s="1" t="s">
        <v>20205</v>
      </c>
      <c r="C17084">
        <v>1</v>
      </c>
    </row>
    <row r="17085" spans="1:3" x14ac:dyDescent="0.25">
      <c r="A17085" s="6">
        <v>2025</v>
      </c>
      <c r="B17085" s="15" t="s">
        <v>20206</v>
      </c>
      <c r="C17085" s="6">
        <v>1</v>
      </c>
    </row>
    <row r="17086" spans="1:3" x14ac:dyDescent="0.25">
      <c r="A17086">
        <v>2025</v>
      </c>
      <c r="B17086" s="1" t="s">
        <v>20207</v>
      </c>
      <c r="C17086">
        <v>1</v>
      </c>
    </row>
    <row r="17087" spans="1:3" x14ac:dyDescent="0.25">
      <c r="A17087" s="6">
        <v>2025</v>
      </c>
      <c r="B17087" s="15" t="s">
        <v>20208</v>
      </c>
      <c r="C17087" s="6">
        <v>1</v>
      </c>
    </row>
    <row r="17088" spans="1:3" x14ac:dyDescent="0.25">
      <c r="A17088">
        <v>2025</v>
      </c>
      <c r="B17088" s="1" t="s">
        <v>20209</v>
      </c>
      <c r="C17088">
        <v>1</v>
      </c>
    </row>
    <row r="17089" spans="1:3" x14ac:dyDescent="0.25">
      <c r="A17089" s="6">
        <v>2025</v>
      </c>
      <c r="B17089" s="15" t="s">
        <v>20210</v>
      </c>
      <c r="C17089" s="6">
        <v>1</v>
      </c>
    </row>
    <row r="17090" spans="1:3" x14ac:dyDescent="0.25">
      <c r="A17090">
        <v>2025</v>
      </c>
      <c r="B17090" s="1" t="s">
        <v>20211</v>
      </c>
      <c r="C17090">
        <v>1</v>
      </c>
    </row>
    <row r="17091" spans="1:3" x14ac:dyDescent="0.25">
      <c r="A17091" s="6">
        <v>2025</v>
      </c>
      <c r="B17091" s="15" t="s">
        <v>20212</v>
      </c>
      <c r="C17091" s="6">
        <v>1</v>
      </c>
    </row>
    <row r="17092" spans="1:3" x14ac:dyDescent="0.25">
      <c r="A17092">
        <v>2025</v>
      </c>
      <c r="B17092" s="1" t="s">
        <v>20213</v>
      </c>
      <c r="C17092">
        <v>1</v>
      </c>
    </row>
    <row r="17093" spans="1:3" x14ac:dyDescent="0.25">
      <c r="A17093" s="6">
        <v>2025</v>
      </c>
      <c r="B17093" s="15" t="s">
        <v>20214</v>
      </c>
      <c r="C17093" s="6">
        <v>1</v>
      </c>
    </row>
    <row r="17094" spans="1:3" x14ac:dyDescent="0.25">
      <c r="A17094">
        <v>2025</v>
      </c>
      <c r="B17094" s="1" t="s">
        <v>20215</v>
      </c>
      <c r="C17094">
        <v>1</v>
      </c>
    </row>
    <row r="17095" spans="1:3" x14ac:dyDescent="0.25">
      <c r="A17095" s="6">
        <v>2025</v>
      </c>
      <c r="B17095" s="15" t="s">
        <v>20216</v>
      </c>
      <c r="C17095" s="6">
        <v>1</v>
      </c>
    </row>
    <row r="17096" spans="1:3" x14ac:dyDescent="0.25">
      <c r="A17096">
        <v>2025</v>
      </c>
      <c r="B17096" s="1" t="s">
        <v>20217</v>
      </c>
      <c r="C17096">
        <v>1</v>
      </c>
    </row>
    <row r="17097" spans="1:3" x14ac:dyDescent="0.25">
      <c r="A17097" s="6">
        <v>2025</v>
      </c>
      <c r="B17097" s="15" t="s">
        <v>20218</v>
      </c>
      <c r="C17097" s="6">
        <v>1</v>
      </c>
    </row>
    <row r="17098" spans="1:3" x14ac:dyDescent="0.25">
      <c r="A17098">
        <v>2025</v>
      </c>
      <c r="B17098" s="1" t="s">
        <v>20219</v>
      </c>
      <c r="C17098">
        <v>1</v>
      </c>
    </row>
    <row r="17099" spans="1:3" x14ac:dyDescent="0.25">
      <c r="A17099" s="6">
        <v>2025</v>
      </c>
      <c r="B17099" s="15" t="s">
        <v>20220</v>
      </c>
      <c r="C17099" s="6">
        <v>1</v>
      </c>
    </row>
    <row r="17100" spans="1:3" x14ac:dyDescent="0.25">
      <c r="A17100">
        <v>2025</v>
      </c>
      <c r="B17100" s="1" t="s">
        <v>20221</v>
      </c>
      <c r="C17100">
        <v>1</v>
      </c>
    </row>
    <row r="17101" spans="1:3" x14ac:dyDescent="0.25">
      <c r="A17101" s="6">
        <v>2025</v>
      </c>
      <c r="B17101" s="15" t="s">
        <v>20222</v>
      </c>
      <c r="C17101" s="6">
        <v>1</v>
      </c>
    </row>
    <row r="17102" spans="1:3" x14ac:dyDescent="0.25">
      <c r="A17102">
        <v>2025</v>
      </c>
      <c r="B17102" s="1" t="s">
        <v>20223</v>
      </c>
      <c r="C17102">
        <v>1</v>
      </c>
    </row>
    <row r="17103" spans="1:3" x14ac:dyDescent="0.25">
      <c r="A17103" s="6">
        <v>2025</v>
      </c>
      <c r="B17103" s="15" t="s">
        <v>20224</v>
      </c>
      <c r="C17103" s="6">
        <v>1</v>
      </c>
    </row>
    <row r="17104" spans="1:3" x14ac:dyDescent="0.25">
      <c r="A17104">
        <v>2025</v>
      </c>
      <c r="B17104" s="1" t="s">
        <v>20225</v>
      </c>
      <c r="C17104">
        <v>1</v>
      </c>
    </row>
    <row r="17105" spans="1:3" x14ac:dyDescent="0.25">
      <c r="A17105" s="6">
        <v>2025</v>
      </c>
      <c r="B17105" s="15" t="s">
        <v>20226</v>
      </c>
      <c r="C17105" s="6">
        <v>1</v>
      </c>
    </row>
    <row r="17106" spans="1:3" x14ac:dyDescent="0.25">
      <c r="A17106">
        <v>2025</v>
      </c>
      <c r="B17106" s="1" t="s">
        <v>20227</v>
      </c>
      <c r="C17106">
        <v>1</v>
      </c>
    </row>
    <row r="17107" spans="1:3" x14ac:dyDescent="0.25">
      <c r="A17107" s="6">
        <v>2025</v>
      </c>
      <c r="B17107" s="15" t="s">
        <v>20228</v>
      </c>
      <c r="C17107" s="6">
        <v>1</v>
      </c>
    </row>
    <row r="17108" spans="1:3" x14ac:dyDescent="0.25">
      <c r="A17108">
        <v>2025</v>
      </c>
      <c r="B17108" s="1" t="s">
        <v>20229</v>
      </c>
      <c r="C17108">
        <v>1</v>
      </c>
    </row>
    <row r="17109" spans="1:3" x14ac:dyDescent="0.25">
      <c r="A17109" s="6">
        <v>2025</v>
      </c>
      <c r="B17109" s="15" t="s">
        <v>20230</v>
      </c>
      <c r="C17109" s="6">
        <v>1</v>
      </c>
    </row>
    <row r="17110" spans="1:3" x14ac:dyDescent="0.25">
      <c r="A17110">
        <v>2025</v>
      </c>
      <c r="B17110" s="1" t="s">
        <v>20231</v>
      </c>
      <c r="C17110">
        <v>1</v>
      </c>
    </row>
    <row r="17111" spans="1:3" x14ac:dyDescent="0.25">
      <c r="A17111" s="6">
        <v>2025</v>
      </c>
      <c r="B17111" s="15" t="s">
        <v>20232</v>
      </c>
      <c r="C17111" s="6">
        <v>1</v>
      </c>
    </row>
    <row r="17112" spans="1:3" x14ac:dyDescent="0.25">
      <c r="A17112">
        <v>2025</v>
      </c>
      <c r="B17112" s="1" t="s">
        <v>20233</v>
      </c>
      <c r="C17112">
        <v>1</v>
      </c>
    </row>
    <row r="17113" spans="1:3" x14ac:dyDescent="0.25">
      <c r="A17113" s="6">
        <v>2025</v>
      </c>
      <c r="B17113" s="15" t="s">
        <v>20234</v>
      </c>
      <c r="C17113" s="6">
        <v>1</v>
      </c>
    </row>
    <row r="17114" spans="1:3" x14ac:dyDescent="0.25">
      <c r="A17114">
        <v>2025</v>
      </c>
      <c r="B17114" s="1" t="s">
        <v>20235</v>
      </c>
      <c r="C17114">
        <v>1</v>
      </c>
    </row>
    <row r="17115" spans="1:3" x14ac:dyDescent="0.25">
      <c r="A17115" s="6">
        <v>2025</v>
      </c>
      <c r="B17115" s="15" t="s">
        <v>20236</v>
      </c>
      <c r="C17115" s="6">
        <v>1</v>
      </c>
    </row>
    <row r="17116" spans="1:3" x14ac:dyDescent="0.25">
      <c r="A17116">
        <v>2025</v>
      </c>
      <c r="B17116" s="1" t="s">
        <v>20237</v>
      </c>
      <c r="C17116">
        <v>1</v>
      </c>
    </row>
    <row r="17117" spans="1:3" x14ac:dyDescent="0.25">
      <c r="A17117" s="6">
        <v>2025</v>
      </c>
      <c r="B17117" s="15" t="s">
        <v>20238</v>
      </c>
      <c r="C17117" s="6">
        <v>1</v>
      </c>
    </row>
    <row r="17118" spans="1:3" x14ac:dyDescent="0.25">
      <c r="A17118">
        <v>2025</v>
      </c>
      <c r="B17118" s="1" t="s">
        <v>20239</v>
      </c>
      <c r="C17118">
        <v>1</v>
      </c>
    </row>
    <row r="17119" spans="1:3" x14ac:dyDescent="0.25">
      <c r="A17119" s="6">
        <v>2025</v>
      </c>
      <c r="B17119" s="15" t="s">
        <v>20240</v>
      </c>
      <c r="C17119" s="6">
        <v>1</v>
      </c>
    </row>
    <row r="17120" spans="1:3" x14ac:dyDescent="0.25">
      <c r="A17120">
        <v>2025</v>
      </c>
      <c r="B17120" s="1" t="s">
        <v>20241</v>
      </c>
      <c r="C17120">
        <v>1</v>
      </c>
    </row>
    <row r="17121" spans="1:3" x14ac:dyDescent="0.25">
      <c r="A17121" s="6">
        <v>2025</v>
      </c>
      <c r="B17121" s="15" t="s">
        <v>20242</v>
      </c>
      <c r="C17121" s="6">
        <v>1</v>
      </c>
    </row>
    <row r="17122" spans="1:3" x14ac:dyDescent="0.25">
      <c r="A17122">
        <v>2025</v>
      </c>
      <c r="B17122" s="1" t="s">
        <v>20243</v>
      </c>
      <c r="C17122">
        <v>1</v>
      </c>
    </row>
    <row r="17123" spans="1:3" x14ac:dyDescent="0.25">
      <c r="A17123" s="6">
        <v>2025</v>
      </c>
      <c r="B17123" s="15" t="s">
        <v>20244</v>
      </c>
      <c r="C17123" s="6">
        <v>1</v>
      </c>
    </row>
    <row r="17124" spans="1:3" x14ac:dyDescent="0.25">
      <c r="A17124">
        <v>2025</v>
      </c>
      <c r="B17124" s="1" t="s">
        <v>20245</v>
      </c>
      <c r="C17124">
        <v>1</v>
      </c>
    </row>
    <row r="17125" spans="1:3" x14ac:dyDescent="0.25">
      <c r="A17125" s="6">
        <v>2025</v>
      </c>
      <c r="B17125" s="15" t="s">
        <v>20246</v>
      </c>
      <c r="C17125" s="6">
        <v>1</v>
      </c>
    </row>
    <row r="17126" spans="1:3" x14ac:dyDescent="0.25">
      <c r="A17126">
        <v>2025</v>
      </c>
      <c r="B17126" s="1" t="s">
        <v>20247</v>
      </c>
      <c r="C17126">
        <v>1</v>
      </c>
    </row>
    <row r="17127" spans="1:3" x14ac:dyDescent="0.25">
      <c r="A17127" s="6">
        <v>2025</v>
      </c>
      <c r="B17127" s="15" t="s">
        <v>20248</v>
      </c>
      <c r="C17127" s="6">
        <v>1</v>
      </c>
    </row>
    <row r="17128" spans="1:3" x14ac:dyDescent="0.25">
      <c r="A17128">
        <v>2025</v>
      </c>
      <c r="B17128" s="1" t="s">
        <v>20249</v>
      </c>
      <c r="C17128">
        <v>1</v>
      </c>
    </row>
    <row r="17129" spans="1:3" x14ac:dyDescent="0.25">
      <c r="A17129" s="6">
        <v>2025</v>
      </c>
      <c r="B17129" s="15" t="s">
        <v>20250</v>
      </c>
      <c r="C17129" s="6">
        <v>1</v>
      </c>
    </row>
    <row r="17130" spans="1:3" x14ac:dyDescent="0.25">
      <c r="A17130">
        <v>2025</v>
      </c>
      <c r="B17130" s="1" t="s">
        <v>20251</v>
      </c>
      <c r="C17130">
        <v>1</v>
      </c>
    </row>
    <row r="17131" spans="1:3" x14ac:dyDescent="0.25">
      <c r="A17131" s="6">
        <v>2025</v>
      </c>
      <c r="B17131" s="15" t="s">
        <v>20252</v>
      </c>
      <c r="C17131" s="6">
        <v>1</v>
      </c>
    </row>
    <row r="17132" spans="1:3" x14ac:dyDescent="0.25">
      <c r="A17132">
        <v>2025</v>
      </c>
      <c r="B17132" s="1" t="s">
        <v>20253</v>
      </c>
      <c r="C17132">
        <v>1</v>
      </c>
    </row>
    <row r="17133" spans="1:3" x14ac:dyDescent="0.25">
      <c r="A17133" s="6">
        <v>2025</v>
      </c>
      <c r="B17133" s="15" t="s">
        <v>20254</v>
      </c>
      <c r="C17133" s="6">
        <v>1</v>
      </c>
    </row>
    <row r="17134" spans="1:3" x14ac:dyDescent="0.25">
      <c r="A17134">
        <v>2025</v>
      </c>
      <c r="B17134" s="1" t="s">
        <v>20255</v>
      </c>
      <c r="C17134">
        <v>1</v>
      </c>
    </row>
    <row r="17135" spans="1:3" x14ac:dyDescent="0.25">
      <c r="A17135" s="6">
        <v>2025</v>
      </c>
      <c r="B17135" s="15" t="s">
        <v>20256</v>
      </c>
      <c r="C17135" s="6">
        <v>1</v>
      </c>
    </row>
    <row r="17136" spans="1:3" x14ac:dyDescent="0.25">
      <c r="A17136">
        <v>2025</v>
      </c>
      <c r="B17136" s="1" t="s">
        <v>20257</v>
      </c>
      <c r="C17136">
        <v>1</v>
      </c>
    </row>
    <row r="17137" spans="1:3" x14ac:dyDescent="0.25">
      <c r="A17137" s="6">
        <v>2025</v>
      </c>
      <c r="B17137" s="15" t="s">
        <v>20258</v>
      </c>
      <c r="C17137" s="6">
        <v>1</v>
      </c>
    </row>
    <row r="17138" spans="1:3" x14ac:dyDescent="0.25">
      <c r="A17138">
        <v>2025</v>
      </c>
      <c r="B17138" s="1" t="s">
        <v>20259</v>
      </c>
      <c r="C17138">
        <v>1</v>
      </c>
    </row>
    <row r="17139" spans="1:3" x14ac:dyDescent="0.25">
      <c r="A17139" s="6">
        <v>2025</v>
      </c>
      <c r="B17139" s="15" t="s">
        <v>20260</v>
      </c>
      <c r="C17139" s="6">
        <v>1</v>
      </c>
    </row>
    <row r="17140" spans="1:3" x14ac:dyDescent="0.25">
      <c r="A17140">
        <v>2025</v>
      </c>
      <c r="B17140" s="1" t="s">
        <v>20261</v>
      </c>
      <c r="C17140">
        <v>1</v>
      </c>
    </row>
    <row r="17141" spans="1:3" x14ac:dyDescent="0.25">
      <c r="A17141" s="6">
        <v>2025</v>
      </c>
      <c r="B17141" s="15" t="s">
        <v>20262</v>
      </c>
      <c r="C17141" s="6">
        <v>1</v>
      </c>
    </row>
    <row r="17142" spans="1:3" x14ac:dyDescent="0.25">
      <c r="A17142">
        <v>2025</v>
      </c>
      <c r="B17142" s="1" t="s">
        <v>20263</v>
      </c>
      <c r="C17142">
        <v>1</v>
      </c>
    </row>
    <row r="17143" spans="1:3" x14ac:dyDescent="0.25">
      <c r="A17143" s="6">
        <v>2025</v>
      </c>
      <c r="B17143" s="15" t="s">
        <v>20264</v>
      </c>
      <c r="C17143" s="6">
        <v>1</v>
      </c>
    </row>
    <row r="17144" spans="1:3" x14ac:dyDescent="0.25">
      <c r="A17144">
        <v>2025</v>
      </c>
      <c r="B17144" s="1" t="s">
        <v>20265</v>
      </c>
      <c r="C17144">
        <v>1</v>
      </c>
    </row>
    <row r="17145" spans="1:3" x14ac:dyDescent="0.25">
      <c r="A17145" s="6">
        <v>2025</v>
      </c>
      <c r="B17145" s="15" t="s">
        <v>20266</v>
      </c>
      <c r="C17145" s="6">
        <v>1</v>
      </c>
    </row>
    <row r="17146" spans="1:3" x14ac:dyDescent="0.25">
      <c r="A17146">
        <v>2025</v>
      </c>
      <c r="B17146" s="1" t="s">
        <v>20267</v>
      </c>
      <c r="C17146">
        <v>1</v>
      </c>
    </row>
    <row r="17147" spans="1:3" x14ac:dyDescent="0.25">
      <c r="A17147" s="6">
        <v>2025</v>
      </c>
      <c r="B17147" s="15" t="s">
        <v>20268</v>
      </c>
      <c r="C17147" s="6">
        <v>1</v>
      </c>
    </row>
    <row r="17148" spans="1:3" x14ac:dyDescent="0.25">
      <c r="A17148">
        <v>2025</v>
      </c>
      <c r="B17148" s="1" t="s">
        <v>20269</v>
      </c>
      <c r="C17148">
        <v>1</v>
      </c>
    </row>
    <row r="17149" spans="1:3" x14ac:dyDescent="0.25">
      <c r="A17149" s="6">
        <v>2025</v>
      </c>
      <c r="B17149" s="15" t="s">
        <v>20270</v>
      </c>
      <c r="C17149" s="6">
        <v>1</v>
      </c>
    </row>
    <row r="17150" spans="1:3" x14ac:dyDescent="0.25">
      <c r="A17150">
        <v>2025</v>
      </c>
      <c r="B17150" s="1" t="s">
        <v>20271</v>
      </c>
      <c r="C17150">
        <v>1</v>
      </c>
    </row>
    <row r="17151" spans="1:3" x14ac:dyDescent="0.25">
      <c r="A17151" s="6">
        <v>2025</v>
      </c>
      <c r="B17151" s="15" t="s">
        <v>20272</v>
      </c>
      <c r="C17151" s="6">
        <v>1</v>
      </c>
    </row>
    <row r="17152" spans="1:3" x14ac:dyDescent="0.25">
      <c r="A17152">
        <v>2025</v>
      </c>
      <c r="B17152" s="1" t="s">
        <v>20273</v>
      </c>
      <c r="C17152">
        <v>1</v>
      </c>
    </row>
    <row r="17153" spans="1:3" x14ac:dyDescent="0.25">
      <c r="A17153" s="6">
        <v>2025</v>
      </c>
      <c r="B17153" s="15" t="s">
        <v>20274</v>
      </c>
      <c r="C17153" s="6">
        <v>1</v>
      </c>
    </row>
    <row r="17154" spans="1:3" x14ac:dyDescent="0.25">
      <c r="A17154">
        <v>2025</v>
      </c>
      <c r="B17154" s="1" t="s">
        <v>20275</v>
      </c>
      <c r="C17154">
        <v>1</v>
      </c>
    </row>
    <row r="17155" spans="1:3" x14ac:dyDescent="0.25">
      <c r="A17155" s="6">
        <v>2025</v>
      </c>
      <c r="B17155" s="15" t="s">
        <v>20276</v>
      </c>
      <c r="C17155" s="6">
        <v>1</v>
      </c>
    </row>
    <row r="17156" spans="1:3" x14ac:dyDescent="0.25">
      <c r="A17156">
        <v>2025</v>
      </c>
      <c r="B17156" s="1" t="s">
        <v>20277</v>
      </c>
      <c r="C17156">
        <v>1</v>
      </c>
    </row>
    <row r="17157" spans="1:3" x14ac:dyDescent="0.25">
      <c r="A17157" s="6">
        <v>2025</v>
      </c>
      <c r="B17157" s="15" t="s">
        <v>20278</v>
      </c>
      <c r="C17157" s="6">
        <v>1</v>
      </c>
    </row>
    <row r="17158" spans="1:3" x14ac:dyDescent="0.25">
      <c r="A17158">
        <v>2025</v>
      </c>
      <c r="B17158" s="1" t="s">
        <v>20279</v>
      </c>
      <c r="C17158">
        <v>1</v>
      </c>
    </row>
    <row r="17159" spans="1:3" x14ac:dyDescent="0.25">
      <c r="A17159" s="6">
        <v>2025</v>
      </c>
      <c r="B17159" s="15" t="s">
        <v>20280</v>
      </c>
      <c r="C17159" s="6">
        <v>1</v>
      </c>
    </row>
    <row r="17160" spans="1:3" x14ac:dyDescent="0.25">
      <c r="A17160">
        <v>2025</v>
      </c>
      <c r="B17160" s="1" t="s">
        <v>20281</v>
      </c>
      <c r="C17160">
        <v>1</v>
      </c>
    </row>
    <row r="17161" spans="1:3" x14ac:dyDescent="0.25">
      <c r="A17161" s="6">
        <v>2025</v>
      </c>
      <c r="B17161" s="15" t="s">
        <v>20282</v>
      </c>
      <c r="C17161" s="6">
        <v>1</v>
      </c>
    </row>
    <row r="17162" spans="1:3" x14ac:dyDescent="0.25">
      <c r="A17162">
        <v>2025</v>
      </c>
      <c r="B17162" s="1" t="s">
        <v>20283</v>
      </c>
      <c r="C17162">
        <v>1</v>
      </c>
    </row>
    <row r="17163" spans="1:3" x14ac:dyDescent="0.25">
      <c r="A17163" s="6">
        <v>2025</v>
      </c>
      <c r="B17163" s="15" t="s">
        <v>20284</v>
      </c>
      <c r="C17163" s="6">
        <v>1</v>
      </c>
    </row>
    <row r="17164" spans="1:3" x14ac:dyDescent="0.25">
      <c r="A17164">
        <v>2025</v>
      </c>
      <c r="B17164" s="1" t="s">
        <v>20285</v>
      </c>
      <c r="C17164">
        <v>1</v>
      </c>
    </row>
    <row r="17165" spans="1:3" x14ac:dyDescent="0.25">
      <c r="A17165" s="6">
        <v>2025</v>
      </c>
      <c r="B17165" s="15" t="s">
        <v>20286</v>
      </c>
      <c r="C17165" s="6">
        <v>1</v>
      </c>
    </row>
    <row r="17166" spans="1:3" x14ac:dyDescent="0.25">
      <c r="A17166">
        <v>2025</v>
      </c>
      <c r="B17166" s="1" t="s">
        <v>20287</v>
      </c>
      <c r="C17166">
        <v>1</v>
      </c>
    </row>
    <row r="17167" spans="1:3" x14ac:dyDescent="0.25">
      <c r="A17167" s="6">
        <v>2025</v>
      </c>
      <c r="B17167" s="15" t="s">
        <v>20288</v>
      </c>
      <c r="C17167" s="6">
        <v>1</v>
      </c>
    </row>
    <row r="17168" spans="1:3" x14ac:dyDescent="0.25">
      <c r="A17168">
        <v>2025</v>
      </c>
      <c r="B17168" s="1" t="s">
        <v>20289</v>
      </c>
      <c r="C17168">
        <v>1</v>
      </c>
    </row>
    <row r="17169" spans="1:3" x14ac:dyDescent="0.25">
      <c r="A17169" s="6">
        <v>2025</v>
      </c>
      <c r="B17169" s="15" t="s">
        <v>20290</v>
      </c>
      <c r="C17169" s="6">
        <v>1</v>
      </c>
    </row>
    <row r="17170" spans="1:3" x14ac:dyDescent="0.25">
      <c r="A17170">
        <v>2025</v>
      </c>
      <c r="B17170" s="1" t="s">
        <v>20291</v>
      </c>
      <c r="C17170">
        <v>1</v>
      </c>
    </row>
    <row r="17171" spans="1:3" x14ac:dyDescent="0.25">
      <c r="A17171" s="6">
        <v>2025</v>
      </c>
      <c r="B17171" s="15" t="s">
        <v>20292</v>
      </c>
      <c r="C17171" s="6">
        <v>1</v>
      </c>
    </row>
    <row r="17172" spans="1:3" x14ac:dyDescent="0.25">
      <c r="A17172">
        <v>2025</v>
      </c>
      <c r="B17172" s="1" t="s">
        <v>20293</v>
      </c>
      <c r="C17172">
        <v>1</v>
      </c>
    </row>
    <row r="17173" spans="1:3" x14ac:dyDescent="0.25">
      <c r="A17173" s="6">
        <v>2025</v>
      </c>
      <c r="B17173" s="15" t="s">
        <v>20294</v>
      </c>
      <c r="C17173" s="6">
        <v>1</v>
      </c>
    </row>
    <row r="17174" spans="1:3" x14ac:dyDescent="0.25">
      <c r="A17174">
        <v>2025</v>
      </c>
      <c r="B17174" s="1" t="s">
        <v>20295</v>
      </c>
      <c r="C17174">
        <v>1</v>
      </c>
    </row>
    <row r="17175" spans="1:3" x14ac:dyDescent="0.25">
      <c r="A17175" s="6">
        <v>2025</v>
      </c>
      <c r="B17175" s="15" t="s">
        <v>20296</v>
      </c>
      <c r="C17175" s="6">
        <v>1</v>
      </c>
    </row>
    <row r="17176" spans="1:3" x14ac:dyDescent="0.25">
      <c r="A17176">
        <v>2025</v>
      </c>
      <c r="B17176" s="1" t="s">
        <v>20297</v>
      </c>
      <c r="C17176">
        <v>1</v>
      </c>
    </row>
    <row r="17177" spans="1:3" x14ac:dyDescent="0.25">
      <c r="A17177" s="6">
        <v>2025</v>
      </c>
      <c r="B17177" s="15" t="s">
        <v>20298</v>
      </c>
      <c r="C17177" s="6">
        <v>1</v>
      </c>
    </row>
    <row r="17178" spans="1:3" x14ac:dyDescent="0.25">
      <c r="A17178">
        <v>2025</v>
      </c>
      <c r="B17178" s="1" t="s">
        <v>20299</v>
      </c>
      <c r="C17178">
        <v>1</v>
      </c>
    </row>
    <row r="17179" spans="1:3" x14ac:dyDescent="0.25">
      <c r="A17179" s="6">
        <v>2025</v>
      </c>
      <c r="B17179" s="15" t="s">
        <v>20300</v>
      </c>
      <c r="C17179" s="6">
        <v>1</v>
      </c>
    </row>
    <row r="17180" spans="1:3" x14ac:dyDescent="0.25">
      <c r="A17180">
        <v>2025</v>
      </c>
      <c r="B17180" s="1" t="s">
        <v>20301</v>
      </c>
      <c r="C17180">
        <v>1</v>
      </c>
    </row>
    <row r="17181" spans="1:3" x14ac:dyDescent="0.25">
      <c r="A17181" s="6">
        <v>2025</v>
      </c>
      <c r="B17181" s="15" t="s">
        <v>20302</v>
      </c>
      <c r="C17181" s="6">
        <v>1</v>
      </c>
    </row>
    <row r="17182" spans="1:3" x14ac:dyDescent="0.25">
      <c r="A17182">
        <v>2025</v>
      </c>
      <c r="B17182" s="1" t="s">
        <v>20303</v>
      </c>
      <c r="C17182">
        <v>1</v>
      </c>
    </row>
    <row r="17183" spans="1:3" x14ac:dyDescent="0.25">
      <c r="A17183" s="6">
        <v>2025</v>
      </c>
      <c r="B17183" s="15" t="s">
        <v>20304</v>
      </c>
      <c r="C17183" s="6">
        <v>1</v>
      </c>
    </row>
    <row r="17184" spans="1:3" x14ac:dyDescent="0.25">
      <c r="A17184">
        <v>2025</v>
      </c>
      <c r="B17184" s="1" t="s">
        <v>20305</v>
      </c>
      <c r="C17184">
        <v>1</v>
      </c>
    </row>
    <row r="17185" spans="1:3" x14ac:dyDescent="0.25">
      <c r="A17185" s="6">
        <v>2025</v>
      </c>
      <c r="B17185" s="15" t="s">
        <v>20306</v>
      </c>
      <c r="C17185" s="6">
        <v>1</v>
      </c>
    </row>
    <row r="17186" spans="1:3" x14ac:dyDescent="0.25">
      <c r="A17186">
        <v>2025</v>
      </c>
      <c r="B17186" s="1" t="s">
        <v>20307</v>
      </c>
      <c r="C17186">
        <v>1</v>
      </c>
    </row>
    <row r="17187" spans="1:3" x14ac:dyDescent="0.25">
      <c r="A17187" s="6">
        <v>2025</v>
      </c>
      <c r="B17187" s="15" t="s">
        <v>20308</v>
      </c>
      <c r="C17187" s="6">
        <v>1</v>
      </c>
    </row>
    <row r="17188" spans="1:3" x14ac:dyDescent="0.25">
      <c r="A17188">
        <v>2025</v>
      </c>
      <c r="B17188" s="1" t="s">
        <v>20309</v>
      </c>
      <c r="C17188">
        <v>1</v>
      </c>
    </row>
    <row r="17189" spans="1:3" x14ac:dyDescent="0.25">
      <c r="A17189" s="6">
        <v>2025</v>
      </c>
      <c r="B17189" s="15" t="s">
        <v>20310</v>
      </c>
      <c r="C17189" s="6">
        <v>1</v>
      </c>
    </row>
    <row r="17190" spans="1:3" x14ac:dyDescent="0.25">
      <c r="A17190">
        <v>2025</v>
      </c>
      <c r="B17190" s="1" t="s">
        <v>20311</v>
      </c>
      <c r="C17190">
        <v>1</v>
      </c>
    </row>
    <row r="17191" spans="1:3" x14ac:dyDescent="0.25">
      <c r="A17191" s="6">
        <v>2025</v>
      </c>
      <c r="B17191" s="15" t="s">
        <v>20312</v>
      </c>
      <c r="C17191" s="6">
        <v>1</v>
      </c>
    </row>
    <row r="17192" spans="1:3" x14ac:dyDescent="0.25">
      <c r="A17192">
        <v>2025</v>
      </c>
      <c r="B17192" s="1" t="s">
        <v>20313</v>
      </c>
      <c r="C17192">
        <v>1</v>
      </c>
    </row>
    <row r="17193" spans="1:3" x14ac:dyDescent="0.25">
      <c r="A17193" s="6">
        <v>2025</v>
      </c>
      <c r="B17193" s="15" t="s">
        <v>20314</v>
      </c>
      <c r="C17193" s="6">
        <v>1</v>
      </c>
    </row>
    <row r="17194" spans="1:3" x14ac:dyDescent="0.25">
      <c r="A17194">
        <v>2025</v>
      </c>
      <c r="B17194" s="1" t="s">
        <v>20315</v>
      </c>
      <c r="C17194">
        <v>1</v>
      </c>
    </row>
    <row r="17195" spans="1:3" x14ac:dyDescent="0.25">
      <c r="A17195" s="6">
        <v>2025</v>
      </c>
      <c r="B17195" s="15" t="s">
        <v>20316</v>
      </c>
      <c r="C17195" s="6">
        <v>1</v>
      </c>
    </row>
    <row r="17196" spans="1:3" x14ac:dyDescent="0.25">
      <c r="A17196">
        <v>2025</v>
      </c>
      <c r="B17196" s="1" t="s">
        <v>20317</v>
      </c>
      <c r="C17196">
        <v>1</v>
      </c>
    </row>
    <row r="17197" spans="1:3" x14ac:dyDescent="0.25">
      <c r="A17197" s="6">
        <v>2025</v>
      </c>
      <c r="B17197" s="15" t="s">
        <v>20318</v>
      </c>
      <c r="C17197" s="6">
        <v>1</v>
      </c>
    </row>
    <row r="17198" spans="1:3" x14ac:dyDescent="0.25">
      <c r="A17198">
        <v>2025</v>
      </c>
      <c r="B17198" s="1" t="s">
        <v>20319</v>
      </c>
      <c r="C17198">
        <v>1</v>
      </c>
    </row>
    <row r="17199" spans="1:3" x14ac:dyDescent="0.25">
      <c r="A17199" s="6">
        <v>2025</v>
      </c>
      <c r="B17199" s="15" t="s">
        <v>20320</v>
      </c>
      <c r="C17199" s="6">
        <v>1</v>
      </c>
    </row>
    <row r="17200" spans="1:3" x14ac:dyDescent="0.25">
      <c r="A17200">
        <v>2025</v>
      </c>
      <c r="B17200" s="1" t="s">
        <v>20321</v>
      </c>
      <c r="C17200">
        <v>1</v>
      </c>
    </row>
    <row r="17201" spans="1:3" x14ac:dyDescent="0.25">
      <c r="A17201" s="6">
        <v>2025</v>
      </c>
      <c r="B17201" s="15" t="s">
        <v>20322</v>
      </c>
      <c r="C17201" s="6">
        <v>1</v>
      </c>
    </row>
    <row r="17202" spans="1:3" x14ac:dyDescent="0.25">
      <c r="A17202">
        <v>2025</v>
      </c>
      <c r="B17202" s="1" t="s">
        <v>20323</v>
      </c>
      <c r="C17202">
        <v>1</v>
      </c>
    </row>
    <row r="17203" spans="1:3" x14ac:dyDescent="0.25">
      <c r="A17203" s="6">
        <v>2025</v>
      </c>
      <c r="B17203" s="15" t="s">
        <v>20324</v>
      </c>
      <c r="C17203" s="6">
        <v>1</v>
      </c>
    </row>
    <row r="17204" spans="1:3" x14ac:dyDescent="0.25">
      <c r="A17204">
        <v>2025</v>
      </c>
      <c r="B17204" s="1" t="s">
        <v>20325</v>
      </c>
      <c r="C17204">
        <v>1</v>
      </c>
    </row>
    <row r="17205" spans="1:3" x14ac:dyDescent="0.25">
      <c r="A17205" s="6">
        <v>2025</v>
      </c>
      <c r="B17205" s="15" t="s">
        <v>20326</v>
      </c>
      <c r="C17205" s="6">
        <v>1</v>
      </c>
    </row>
    <row r="17206" spans="1:3" x14ac:dyDescent="0.25">
      <c r="A17206">
        <v>2025</v>
      </c>
      <c r="B17206" s="1" t="s">
        <v>20327</v>
      </c>
      <c r="C17206">
        <v>1</v>
      </c>
    </row>
    <row r="17207" spans="1:3" x14ac:dyDescent="0.25">
      <c r="A17207" s="6">
        <v>2025</v>
      </c>
      <c r="B17207" s="15" t="s">
        <v>20328</v>
      </c>
      <c r="C17207" s="6">
        <v>1</v>
      </c>
    </row>
    <row r="17208" spans="1:3" x14ac:dyDescent="0.25">
      <c r="A17208">
        <v>2025</v>
      </c>
      <c r="B17208" s="1" t="s">
        <v>20329</v>
      </c>
      <c r="C17208">
        <v>1</v>
      </c>
    </row>
    <row r="17209" spans="1:3" x14ac:dyDescent="0.25">
      <c r="A17209" s="6">
        <v>2025</v>
      </c>
      <c r="B17209" s="15" t="s">
        <v>20330</v>
      </c>
      <c r="C17209" s="6">
        <v>1</v>
      </c>
    </row>
    <row r="17210" spans="1:3" x14ac:dyDescent="0.25">
      <c r="A17210">
        <v>2025</v>
      </c>
      <c r="B17210" s="1" t="s">
        <v>20331</v>
      </c>
      <c r="C17210">
        <v>1</v>
      </c>
    </row>
    <row r="17211" spans="1:3" x14ac:dyDescent="0.25">
      <c r="A17211" s="6">
        <v>2025</v>
      </c>
      <c r="B17211" s="15" t="s">
        <v>20332</v>
      </c>
      <c r="C17211" s="6">
        <v>1</v>
      </c>
    </row>
    <row r="17212" spans="1:3" x14ac:dyDescent="0.25">
      <c r="A17212">
        <v>2025</v>
      </c>
      <c r="B17212" s="1" t="s">
        <v>20333</v>
      </c>
      <c r="C17212">
        <v>1</v>
      </c>
    </row>
    <row r="17213" spans="1:3" x14ac:dyDescent="0.25">
      <c r="A17213" s="6">
        <v>2025</v>
      </c>
      <c r="B17213" s="15" t="s">
        <v>20334</v>
      </c>
      <c r="C17213" s="6">
        <v>1</v>
      </c>
    </row>
    <row r="17214" spans="1:3" x14ac:dyDescent="0.25">
      <c r="A17214">
        <v>2025</v>
      </c>
      <c r="B17214" s="1" t="s">
        <v>20335</v>
      </c>
      <c r="C17214">
        <v>1</v>
      </c>
    </row>
    <row r="17215" spans="1:3" x14ac:dyDescent="0.25">
      <c r="A17215" s="6">
        <v>2025</v>
      </c>
      <c r="B17215" s="15" t="s">
        <v>20336</v>
      </c>
      <c r="C17215" s="6">
        <v>1</v>
      </c>
    </row>
    <row r="17216" spans="1:3" x14ac:dyDescent="0.25">
      <c r="A17216">
        <v>2025</v>
      </c>
      <c r="B17216" s="1" t="s">
        <v>20337</v>
      </c>
      <c r="C17216">
        <v>1</v>
      </c>
    </row>
    <row r="17217" spans="1:3" x14ac:dyDescent="0.25">
      <c r="A17217" s="6">
        <v>2025</v>
      </c>
      <c r="B17217" s="15" t="s">
        <v>20338</v>
      </c>
      <c r="C17217" s="6">
        <v>1</v>
      </c>
    </row>
    <row r="17218" spans="1:3" x14ac:dyDescent="0.25">
      <c r="A17218">
        <v>2025</v>
      </c>
      <c r="B17218" s="1" t="s">
        <v>20339</v>
      </c>
      <c r="C17218">
        <v>1</v>
      </c>
    </row>
    <row r="17219" spans="1:3" x14ac:dyDescent="0.25">
      <c r="A17219" s="6">
        <v>2025</v>
      </c>
      <c r="B17219" s="15" t="s">
        <v>20340</v>
      </c>
      <c r="C17219" s="6">
        <v>1</v>
      </c>
    </row>
    <row r="17220" spans="1:3" x14ac:dyDescent="0.25">
      <c r="A17220">
        <v>2025</v>
      </c>
      <c r="B17220" s="1" t="s">
        <v>20341</v>
      </c>
      <c r="C17220">
        <v>1</v>
      </c>
    </row>
    <row r="17221" spans="1:3" x14ac:dyDescent="0.25">
      <c r="A17221" s="6">
        <v>2025</v>
      </c>
      <c r="B17221" s="15" t="s">
        <v>20342</v>
      </c>
      <c r="C17221" s="6">
        <v>1</v>
      </c>
    </row>
    <row r="17222" spans="1:3" x14ac:dyDescent="0.25">
      <c r="A17222">
        <v>2025</v>
      </c>
      <c r="B17222" s="1" t="s">
        <v>20343</v>
      </c>
      <c r="C17222">
        <v>1</v>
      </c>
    </row>
    <row r="17223" spans="1:3" x14ac:dyDescent="0.25">
      <c r="A17223" s="6">
        <v>2025</v>
      </c>
      <c r="B17223" s="15" t="s">
        <v>20344</v>
      </c>
      <c r="C17223" s="6">
        <v>1</v>
      </c>
    </row>
    <row r="17224" spans="1:3" x14ac:dyDescent="0.25">
      <c r="A17224">
        <v>2025</v>
      </c>
      <c r="B17224" s="1" t="s">
        <v>20345</v>
      </c>
      <c r="C17224">
        <v>1</v>
      </c>
    </row>
    <row r="17225" spans="1:3" x14ac:dyDescent="0.25">
      <c r="A17225" s="6">
        <v>2025</v>
      </c>
      <c r="B17225" s="15" t="s">
        <v>20346</v>
      </c>
      <c r="C17225" s="6">
        <v>1</v>
      </c>
    </row>
    <row r="17226" spans="1:3" x14ac:dyDescent="0.25">
      <c r="A17226">
        <v>2025</v>
      </c>
      <c r="B17226" s="1" t="s">
        <v>20347</v>
      </c>
      <c r="C17226">
        <v>1</v>
      </c>
    </row>
    <row r="17227" spans="1:3" x14ac:dyDescent="0.25">
      <c r="A17227" s="6">
        <v>2025</v>
      </c>
      <c r="B17227" s="15" t="s">
        <v>20348</v>
      </c>
      <c r="C17227" s="6">
        <v>1</v>
      </c>
    </row>
    <row r="17228" spans="1:3" x14ac:dyDescent="0.25">
      <c r="A17228">
        <v>2025</v>
      </c>
      <c r="B17228" s="1" t="s">
        <v>20349</v>
      </c>
      <c r="C17228">
        <v>1</v>
      </c>
    </row>
    <row r="17229" spans="1:3" x14ac:dyDescent="0.25">
      <c r="A17229" s="6">
        <v>2025</v>
      </c>
      <c r="B17229" s="15" t="s">
        <v>20350</v>
      </c>
      <c r="C17229" s="6">
        <v>1</v>
      </c>
    </row>
    <row r="17230" spans="1:3" x14ac:dyDescent="0.25">
      <c r="A17230">
        <v>2025</v>
      </c>
      <c r="B17230" s="1" t="s">
        <v>20351</v>
      </c>
      <c r="C17230">
        <v>1</v>
      </c>
    </row>
    <row r="17231" spans="1:3" x14ac:dyDescent="0.25">
      <c r="A17231" s="6">
        <v>2025</v>
      </c>
      <c r="B17231" s="15" t="s">
        <v>20352</v>
      </c>
      <c r="C17231" s="6">
        <v>1</v>
      </c>
    </row>
    <row r="17232" spans="1:3" x14ac:dyDescent="0.25">
      <c r="A17232">
        <v>2025</v>
      </c>
      <c r="B17232" s="1" t="s">
        <v>20353</v>
      </c>
      <c r="C17232">
        <v>1</v>
      </c>
    </row>
    <row r="17233" spans="1:3" x14ac:dyDescent="0.25">
      <c r="A17233" s="6">
        <v>2025</v>
      </c>
      <c r="B17233" s="15" t="s">
        <v>20354</v>
      </c>
      <c r="C17233" s="6">
        <v>1</v>
      </c>
    </row>
    <row r="17234" spans="1:3" x14ac:dyDescent="0.25">
      <c r="A17234">
        <v>2025</v>
      </c>
      <c r="B17234" s="1" t="s">
        <v>20355</v>
      </c>
      <c r="C17234">
        <v>1</v>
      </c>
    </row>
    <row r="17235" spans="1:3" x14ac:dyDescent="0.25">
      <c r="A17235" s="6">
        <v>2025</v>
      </c>
      <c r="B17235" s="15" t="s">
        <v>20356</v>
      </c>
      <c r="C17235" s="6">
        <v>1</v>
      </c>
    </row>
    <row r="17236" spans="1:3" x14ac:dyDescent="0.25">
      <c r="A17236">
        <v>2025</v>
      </c>
      <c r="B17236" s="1" t="s">
        <v>20357</v>
      </c>
      <c r="C17236">
        <v>1</v>
      </c>
    </row>
    <row r="17237" spans="1:3" x14ac:dyDescent="0.25">
      <c r="A17237" s="6">
        <v>2025</v>
      </c>
      <c r="B17237" s="15" t="s">
        <v>20358</v>
      </c>
      <c r="C17237" s="6">
        <v>1</v>
      </c>
    </row>
    <row r="17238" spans="1:3" x14ac:dyDescent="0.25">
      <c r="A17238">
        <v>2025</v>
      </c>
      <c r="B17238" s="1" t="s">
        <v>20359</v>
      </c>
      <c r="C17238">
        <v>1</v>
      </c>
    </row>
    <row r="17239" spans="1:3" x14ac:dyDescent="0.25">
      <c r="A17239" s="6">
        <v>2025</v>
      </c>
      <c r="B17239" s="15" t="s">
        <v>20360</v>
      </c>
      <c r="C17239" s="6">
        <v>1</v>
      </c>
    </row>
    <row r="17240" spans="1:3" x14ac:dyDescent="0.25">
      <c r="A17240">
        <v>2025</v>
      </c>
      <c r="B17240" s="1" t="s">
        <v>20361</v>
      </c>
      <c r="C17240">
        <v>1</v>
      </c>
    </row>
    <row r="17241" spans="1:3" x14ac:dyDescent="0.25">
      <c r="A17241" s="6">
        <v>2025</v>
      </c>
      <c r="B17241" s="15" t="s">
        <v>20362</v>
      </c>
      <c r="C17241" s="6">
        <v>1</v>
      </c>
    </row>
    <row r="17242" spans="1:3" x14ac:dyDescent="0.25">
      <c r="A17242">
        <v>2025</v>
      </c>
      <c r="B17242" s="1" t="s">
        <v>20363</v>
      </c>
      <c r="C17242">
        <v>1</v>
      </c>
    </row>
    <row r="17243" spans="1:3" x14ac:dyDescent="0.25">
      <c r="A17243" s="6">
        <v>2025</v>
      </c>
      <c r="B17243" s="15" t="s">
        <v>20364</v>
      </c>
      <c r="C17243" s="6">
        <v>1</v>
      </c>
    </row>
    <row r="17244" spans="1:3" x14ac:dyDescent="0.25">
      <c r="A17244">
        <v>2025</v>
      </c>
      <c r="B17244" s="1" t="s">
        <v>20365</v>
      </c>
      <c r="C17244">
        <v>1</v>
      </c>
    </row>
    <row r="17245" spans="1:3" x14ac:dyDescent="0.25">
      <c r="A17245" s="6">
        <v>2025</v>
      </c>
      <c r="B17245" s="15" t="s">
        <v>20366</v>
      </c>
      <c r="C17245" s="6">
        <v>1</v>
      </c>
    </row>
    <row r="17246" spans="1:3" x14ac:dyDescent="0.25">
      <c r="A17246">
        <v>2025</v>
      </c>
      <c r="B17246" s="1" t="s">
        <v>20367</v>
      </c>
      <c r="C17246">
        <v>1</v>
      </c>
    </row>
    <row r="17247" spans="1:3" x14ac:dyDescent="0.25">
      <c r="A17247" s="6">
        <v>2025</v>
      </c>
      <c r="B17247" s="15" t="s">
        <v>20368</v>
      </c>
      <c r="C17247" s="6">
        <v>1</v>
      </c>
    </row>
    <row r="17248" spans="1:3" x14ac:dyDescent="0.25">
      <c r="A17248">
        <v>2025</v>
      </c>
      <c r="B17248" s="1" t="s">
        <v>20369</v>
      </c>
      <c r="C17248">
        <v>1</v>
      </c>
    </row>
    <row r="17249" spans="1:3" x14ac:dyDescent="0.25">
      <c r="A17249" s="6">
        <v>2025</v>
      </c>
      <c r="B17249" s="15" t="s">
        <v>20370</v>
      </c>
      <c r="C17249" s="6">
        <v>1</v>
      </c>
    </row>
    <row r="17250" spans="1:3" x14ac:dyDescent="0.25">
      <c r="A17250">
        <v>2025</v>
      </c>
      <c r="B17250" s="1" t="s">
        <v>20371</v>
      </c>
      <c r="C17250">
        <v>1</v>
      </c>
    </row>
    <row r="17251" spans="1:3" x14ac:dyDescent="0.25">
      <c r="A17251" s="6">
        <v>2025</v>
      </c>
      <c r="B17251" s="15" t="s">
        <v>20372</v>
      </c>
      <c r="C17251" s="6">
        <v>1</v>
      </c>
    </row>
    <row r="17252" spans="1:3" x14ac:dyDescent="0.25">
      <c r="A17252">
        <v>2025</v>
      </c>
      <c r="B17252" s="1" t="s">
        <v>20373</v>
      </c>
      <c r="C17252">
        <v>1</v>
      </c>
    </row>
    <row r="17253" spans="1:3" x14ac:dyDescent="0.25">
      <c r="A17253" s="6">
        <v>2025</v>
      </c>
      <c r="B17253" s="15" t="s">
        <v>20374</v>
      </c>
      <c r="C17253" s="6">
        <v>1</v>
      </c>
    </row>
    <row r="17254" spans="1:3" x14ac:dyDescent="0.25">
      <c r="A17254">
        <v>2025</v>
      </c>
      <c r="B17254" s="1" t="s">
        <v>20375</v>
      </c>
      <c r="C17254">
        <v>1</v>
      </c>
    </row>
    <row r="17255" spans="1:3" x14ac:dyDescent="0.25">
      <c r="A17255" s="6">
        <v>2025</v>
      </c>
      <c r="B17255" s="15" t="s">
        <v>20376</v>
      </c>
      <c r="C17255" s="6">
        <v>1</v>
      </c>
    </row>
    <row r="17256" spans="1:3" x14ac:dyDescent="0.25">
      <c r="A17256">
        <v>2025</v>
      </c>
      <c r="B17256" s="1" t="s">
        <v>20377</v>
      </c>
      <c r="C17256">
        <v>1</v>
      </c>
    </row>
    <row r="17257" spans="1:3" x14ac:dyDescent="0.25">
      <c r="A17257" s="6">
        <v>2025</v>
      </c>
      <c r="B17257" s="15" t="s">
        <v>20378</v>
      </c>
      <c r="C17257" s="6">
        <v>1</v>
      </c>
    </row>
    <row r="17258" spans="1:3" x14ac:dyDescent="0.25">
      <c r="A17258">
        <v>2025</v>
      </c>
      <c r="B17258" s="1" t="s">
        <v>20379</v>
      </c>
      <c r="C17258">
        <v>1</v>
      </c>
    </row>
    <row r="17259" spans="1:3" x14ac:dyDescent="0.25">
      <c r="A17259" s="6">
        <v>2025</v>
      </c>
      <c r="B17259" s="15" t="s">
        <v>20380</v>
      </c>
      <c r="C17259" s="6">
        <v>1</v>
      </c>
    </row>
    <row r="17260" spans="1:3" x14ac:dyDescent="0.25">
      <c r="A17260">
        <v>2025</v>
      </c>
      <c r="B17260" s="1" t="s">
        <v>20381</v>
      </c>
      <c r="C17260">
        <v>1</v>
      </c>
    </row>
    <row r="17261" spans="1:3" x14ac:dyDescent="0.25">
      <c r="A17261" s="6">
        <v>2025</v>
      </c>
      <c r="B17261" s="15" t="s">
        <v>20382</v>
      </c>
      <c r="C17261" s="6">
        <v>1</v>
      </c>
    </row>
    <row r="17262" spans="1:3" x14ac:dyDescent="0.25">
      <c r="A17262">
        <v>2025</v>
      </c>
      <c r="B17262" s="1" t="s">
        <v>20383</v>
      </c>
      <c r="C17262">
        <v>1</v>
      </c>
    </row>
    <row r="17263" spans="1:3" x14ac:dyDescent="0.25">
      <c r="A17263" s="6">
        <v>2025</v>
      </c>
      <c r="B17263" s="15" t="s">
        <v>20384</v>
      </c>
      <c r="C17263" s="6">
        <v>1</v>
      </c>
    </row>
    <row r="17264" spans="1:3" x14ac:dyDescent="0.25">
      <c r="A17264">
        <v>2025</v>
      </c>
      <c r="B17264" s="1" t="s">
        <v>20385</v>
      </c>
      <c r="C17264">
        <v>1</v>
      </c>
    </row>
    <row r="17265" spans="1:3" x14ac:dyDescent="0.25">
      <c r="A17265" s="6">
        <v>2025</v>
      </c>
      <c r="B17265" s="15" t="s">
        <v>20386</v>
      </c>
      <c r="C17265" s="6">
        <v>1</v>
      </c>
    </row>
    <row r="17266" spans="1:3" x14ac:dyDescent="0.25">
      <c r="A17266">
        <v>2025</v>
      </c>
      <c r="B17266" s="1" t="s">
        <v>20387</v>
      </c>
      <c r="C17266">
        <v>1</v>
      </c>
    </row>
    <row r="17267" spans="1:3" x14ac:dyDescent="0.25">
      <c r="A17267" s="6">
        <v>2025</v>
      </c>
      <c r="B17267" s="15" t="s">
        <v>20388</v>
      </c>
      <c r="C17267" s="6">
        <v>1</v>
      </c>
    </row>
    <row r="17268" spans="1:3" x14ac:dyDescent="0.25">
      <c r="A17268">
        <v>2025</v>
      </c>
      <c r="B17268" s="1" t="s">
        <v>20389</v>
      </c>
      <c r="C17268">
        <v>1</v>
      </c>
    </row>
    <row r="17269" spans="1:3" x14ac:dyDescent="0.25">
      <c r="A17269" s="6">
        <v>2025</v>
      </c>
      <c r="B17269" s="15" t="s">
        <v>20390</v>
      </c>
      <c r="C17269" s="6">
        <v>1</v>
      </c>
    </row>
    <row r="17270" spans="1:3" x14ac:dyDescent="0.25">
      <c r="A17270">
        <v>2025</v>
      </c>
      <c r="B17270" s="1" t="s">
        <v>20391</v>
      </c>
      <c r="C17270">
        <v>1</v>
      </c>
    </row>
    <row r="17271" spans="1:3" x14ac:dyDescent="0.25">
      <c r="A17271" s="6">
        <v>2025</v>
      </c>
      <c r="B17271" s="15" t="s">
        <v>20392</v>
      </c>
      <c r="C17271" s="6">
        <v>1</v>
      </c>
    </row>
    <row r="17272" spans="1:3" x14ac:dyDescent="0.25">
      <c r="A17272">
        <v>2025</v>
      </c>
      <c r="B17272" s="1" t="s">
        <v>20393</v>
      </c>
      <c r="C17272">
        <v>1</v>
      </c>
    </row>
    <row r="17273" spans="1:3" x14ac:dyDescent="0.25">
      <c r="A17273" s="6">
        <v>2025</v>
      </c>
      <c r="B17273" s="15" t="s">
        <v>20394</v>
      </c>
      <c r="C17273" s="6">
        <v>1</v>
      </c>
    </row>
    <row r="17274" spans="1:3" x14ac:dyDescent="0.25">
      <c r="A17274">
        <v>2025</v>
      </c>
      <c r="B17274" s="1" t="s">
        <v>20395</v>
      </c>
      <c r="C17274">
        <v>1</v>
      </c>
    </row>
    <row r="17275" spans="1:3" x14ac:dyDescent="0.25">
      <c r="A17275" s="6">
        <v>2025</v>
      </c>
      <c r="B17275" s="15" t="s">
        <v>20396</v>
      </c>
      <c r="C17275" s="6">
        <v>1</v>
      </c>
    </row>
    <row r="17276" spans="1:3" x14ac:dyDescent="0.25">
      <c r="A17276">
        <v>2025</v>
      </c>
      <c r="B17276" s="1" t="s">
        <v>20397</v>
      </c>
      <c r="C17276">
        <v>1</v>
      </c>
    </row>
    <row r="17277" spans="1:3" x14ac:dyDescent="0.25">
      <c r="A17277" s="6">
        <v>2025</v>
      </c>
      <c r="B17277" s="15" t="s">
        <v>20398</v>
      </c>
      <c r="C17277" s="6">
        <v>1</v>
      </c>
    </row>
    <row r="17278" spans="1:3" x14ac:dyDescent="0.25">
      <c r="A17278">
        <v>2025</v>
      </c>
      <c r="B17278" s="1" t="s">
        <v>20399</v>
      </c>
      <c r="C17278">
        <v>1</v>
      </c>
    </row>
    <row r="17279" spans="1:3" x14ac:dyDescent="0.25">
      <c r="A17279" s="6">
        <v>2025</v>
      </c>
      <c r="B17279" s="15" t="s">
        <v>20400</v>
      </c>
      <c r="C17279" s="6">
        <v>1</v>
      </c>
    </row>
    <row r="17280" spans="1:3" x14ac:dyDescent="0.25">
      <c r="A17280">
        <v>2025</v>
      </c>
      <c r="B17280" s="1" t="s">
        <v>20401</v>
      </c>
      <c r="C17280">
        <v>1</v>
      </c>
    </row>
    <row r="17281" spans="1:3" x14ac:dyDescent="0.25">
      <c r="A17281" s="6">
        <v>2025</v>
      </c>
      <c r="B17281" s="15" t="s">
        <v>20402</v>
      </c>
      <c r="C17281" s="6">
        <v>1</v>
      </c>
    </row>
    <row r="17282" spans="1:3" x14ac:dyDescent="0.25">
      <c r="A17282">
        <v>2025</v>
      </c>
      <c r="B17282" s="1" t="s">
        <v>20403</v>
      </c>
      <c r="C17282">
        <v>1</v>
      </c>
    </row>
    <row r="17283" spans="1:3" x14ac:dyDescent="0.25">
      <c r="A17283" s="6">
        <v>2025</v>
      </c>
      <c r="B17283" s="15" t="s">
        <v>20404</v>
      </c>
      <c r="C17283" s="6">
        <v>1</v>
      </c>
    </row>
    <row r="17284" spans="1:3" x14ac:dyDescent="0.25">
      <c r="A17284">
        <v>2025</v>
      </c>
      <c r="B17284" s="1" t="s">
        <v>20405</v>
      </c>
      <c r="C17284">
        <v>1</v>
      </c>
    </row>
    <row r="17285" spans="1:3" x14ac:dyDescent="0.25">
      <c r="A17285" s="6">
        <v>2025</v>
      </c>
      <c r="B17285" s="15" t="s">
        <v>20406</v>
      </c>
      <c r="C17285" s="6">
        <v>1</v>
      </c>
    </row>
    <row r="17286" spans="1:3" x14ac:dyDescent="0.25">
      <c r="A17286">
        <v>2025</v>
      </c>
      <c r="B17286" s="1" t="s">
        <v>20407</v>
      </c>
      <c r="C17286">
        <v>1</v>
      </c>
    </row>
    <row r="17287" spans="1:3" x14ac:dyDescent="0.25">
      <c r="A17287" s="6">
        <v>2025</v>
      </c>
      <c r="B17287" s="15" t="s">
        <v>20408</v>
      </c>
      <c r="C17287" s="6">
        <v>1</v>
      </c>
    </row>
    <row r="17288" spans="1:3" x14ac:dyDescent="0.25">
      <c r="A17288">
        <v>2025</v>
      </c>
      <c r="B17288" s="1" t="s">
        <v>20409</v>
      </c>
      <c r="C17288">
        <v>1</v>
      </c>
    </row>
    <row r="17289" spans="1:3" x14ac:dyDescent="0.25">
      <c r="A17289" s="6">
        <v>2025</v>
      </c>
      <c r="B17289" s="15" t="s">
        <v>20410</v>
      </c>
      <c r="C17289" s="6">
        <v>1</v>
      </c>
    </row>
    <row r="17290" spans="1:3" x14ac:dyDescent="0.25">
      <c r="A17290">
        <v>2025</v>
      </c>
      <c r="B17290" s="1" t="s">
        <v>20411</v>
      </c>
      <c r="C17290">
        <v>1</v>
      </c>
    </row>
    <row r="17291" spans="1:3" x14ac:dyDescent="0.25">
      <c r="A17291" s="6">
        <v>2025</v>
      </c>
      <c r="B17291" s="15" t="s">
        <v>20412</v>
      </c>
      <c r="C17291" s="6">
        <v>1</v>
      </c>
    </row>
    <row r="17292" spans="1:3" x14ac:dyDescent="0.25">
      <c r="A17292">
        <v>2025</v>
      </c>
      <c r="B17292" s="1" t="s">
        <v>20413</v>
      </c>
      <c r="C17292">
        <v>1</v>
      </c>
    </row>
    <row r="17293" spans="1:3" x14ac:dyDescent="0.25">
      <c r="A17293" s="6">
        <v>2025</v>
      </c>
      <c r="B17293" s="15" t="s">
        <v>20414</v>
      </c>
      <c r="C17293" s="6">
        <v>1</v>
      </c>
    </row>
    <row r="17294" spans="1:3" x14ac:dyDescent="0.25">
      <c r="A17294">
        <v>2025</v>
      </c>
      <c r="B17294" s="1" t="s">
        <v>20415</v>
      </c>
      <c r="C17294">
        <v>1</v>
      </c>
    </row>
    <row r="17295" spans="1:3" x14ac:dyDescent="0.25">
      <c r="A17295" s="6">
        <v>2025</v>
      </c>
      <c r="B17295" s="15" t="s">
        <v>20416</v>
      </c>
      <c r="C17295" s="6">
        <v>1</v>
      </c>
    </row>
    <row r="17296" spans="1:3" x14ac:dyDescent="0.25">
      <c r="A17296">
        <v>2025</v>
      </c>
      <c r="B17296" s="1" t="s">
        <v>20417</v>
      </c>
      <c r="C17296">
        <v>1</v>
      </c>
    </row>
    <row r="17297" spans="1:3" x14ac:dyDescent="0.25">
      <c r="A17297" s="6">
        <v>2025</v>
      </c>
      <c r="B17297" s="15" t="s">
        <v>20418</v>
      </c>
      <c r="C17297" s="6">
        <v>1</v>
      </c>
    </row>
    <row r="17298" spans="1:3" x14ac:dyDescent="0.25">
      <c r="A17298">
        <v>2025</v>
      </c>
      <c r="B17298" s="1" t="s">
        <v>20419</v>
      </c>
      <c r="C17298">
        <v>1</v>
      </c>
    </row>
    <row r="17299" spans="1:3" x14ac:dyDescent="0.25">
      <c r="A17299" s="6">
        <v>2025</v>
      </c>
      <c r="B17299" s="15" t="s">
        <v>20420</v>
      </c>
      <c r="C17299" s="6">
        <v>1</v>
      </c>
    </row>
    <row r="17300" spans="1:3" x14ac:dyDescent="0.25">
      <c r="A17300">
        <v>2025</v>
      </c>
      <c r="B17300" s="1" t="s">
        <v>20421</v>
      </c>
      <c r="C17300">
        <v>1</v>
      </c>
    </row>
    <row r="17301" spans="1:3" x14ac:dyDescent="0.25">
      <c r="A17301" s="6">
        <v>2025</v>
      </c>
      <c r="B17301" s="15" t="s">
        <v>20422</v>
      </c>
      <c r="C17301" s="6">
        <v>1</v>
      </c>
    </row>
    <row r="17302" spans="1:3" x14ac:dyDescent="0.25">
      <c r="A17302">
        <v>2025</v>
      </c>
      <c r="B17302" s="1" t="s">
        <v>20423</v>
      </c>
      <c r="C17302">
        <v>1</v>
      </c>
    </row>
    <row r="17303" spans="1:3" x14ac:dyDescent="0.25">
      <c r="A17303" s="6">
        <v>2025</v>
      </c>
      <c r="B17303" s="15" t="s">
        <v>20424</v>
      </c>
      <c r="C17303" s="6">
        <v>1</v>
      </c>
    </row>
    <row r="17304" spans="1:3" x14ac:dyDescent="0.25">
      <c r="A17304">
        <v>2025</v>
      </c>
      <c r="B17304" s="1" t="s">
        <v>20425</v>
      </c>
      <c r="C17304">
        <v>1</v>
      </c>
    </row>
    <row r="17305" spans="1:3" x14ac:dyDescent="0.25">
      <c r="A17305" s="6">
        <v>2025</v>
      </c>
      <c r="B17305" s="15" t="s">
        <v>20426</v>
      </c>
      <c r="C17305" s="6">
        <v>1</v>
      </c>
    </row>
    <row r="17306" spans="1:3" x14ac:dyDescent="0.25">
      <c r="A17306">
        <v>2025</v>
      </c>
      <c r="B17306" s="1" t="s">
        <v>20427</v>
      </c>
      <c r="C17306">
        <v>1</v>
      </c>
    </row>
    <row r="17307" spans="1:3" x14ac:dyDescent="0.25">
      <c r="A17307" s="6">
        <v>2025</v>
      </c>
      <c r="B17307" s="15" t="s">
        <v>20428</v>
      </c>
      <c r="C17307" s="6">
        <v>1</v>
      </c>
    </row>
    <row r="17308" spans="1:3" x14ac:dyDescent="0.25">
      <c r="A17308">
        <v>2025</v>
      </c>
      <c r="B17308" s="1" t="s">
        <v>20429</v>
      </c>
      <c r="C17308">
        <v>1</v>
      </c>
    </row>
    <row r="17309" spans="1:3" x14ac:dyDescent="0.25">
      <c r="A17309" s="6">
        <v>2025</v>
      </c>
      <c r="B17309" s="15" t="s">
        <v>20430</v>
      </c>
      <c r="C17309" s="6">
        <v>1</v>
      </c>
    </row>
    <row r="17310" spans="1:3" x14ac:dyDescent="0.25">
      <c r="A17310">
        <v>2025</v>
      </c>
      <c r="B17310" s="1" t="s">
        <v>20431</v>
      </c>
      <c r="C17310">
        <v>1</v>
      </c>
    </row>
    <row r="17311" spans="1:3" x14ac:dyDescent="0.25">
      <c r="A17311" s="6">
        <v>2025</v>
      </c>
      <c r="B17311" s="15" t="s">
        <v>20432</v>
      </c>
      <c r="C17311" s="6">
        <v>1</v>
      </c>
    </row>
    <row r="17312" spans="1:3" x14ac:dyDescent="0.25">
      <c r="A17312">
        <v>2025</v>
      </c>
      <c r="B17312" s="1" t="s">
        <v>20433</v>
      </c>
      <c r="C17312">
        <v>1</v>
      </c>
    </row>
    <row r="17313" spans="1:3" x14ac:dyDescent="0.25">
      <c r="A17313" s="6">
        <v>2025</v>
      </c>
      <c r="B17313" s="15" t="s">
        <v>20434</v>
      </c>
      <c r="C17313" s="6">
        <v>1</v>
      </c>
    </row>
    <row r="17314" spans="1:3" x14ac:dyDescent="0.25">
      <c r="A17314">
        <v>2025</v>
      </c>
      <c r="B17314" s="1" t="s">
        <v>20435</v>
      </c>
      <c r="C17314">
        <v>1</v>
      </c>
    </row>
    <row r="17315" spans="1:3" x14ac:dyDescent="0.25">
      <c r="A17315" s="6">
        <v>2025</v>
      </c>
      <c r="B17315" s="15" t="s">
        <v>20436</v>
      </c>
      <c r="C17315" s="6">
        <v>1</v>
      </c>
    </row>
    <row r="17316" spans="1:3" x14ac:dyDescent="0.25">
      <c r="A17316">
        <v>2025</v>
      </c>
      <c r="B17316" s="1" t="s">
        <v>20437</v>
      </c>
      <c r="C17316">
        <v>1</v>
      </c>
    </row>
    <row r="17317" spans="1:3" x14ac:dyDescent="0.25">
      <c r="A17317" s="6">
        <v>2025</v>
      </c>
      <c r="B17317" s="15" t="s">
        <v>20438</v>
      </c>
      <c r="C17317" s="6">
        <v>1</v>
      </c>
    </row>
    <row r="17318" spans="1:3" x14ac:dyDescent="0.25">
      <c r="A17318">
        <v>2025</v>
      </c>
      <c r="B17318" s="1" t="s">
        <v>20439</v>
      </c>
      <c r="C17318">
        <v>1</v>
      </c>
    </row>
    <row r="17319" spans="1:3" x14ac:dyDescent="0.25">
      <c r="A17319" s="6">
        <v>2025</v>
      </c>
      <c r="B17319" s="15" t="s">
        <v>20440</v>
      </c>
      <c r="C17319" s="6">
        <v>1</v>
      </c>
    </row>
    <row r="17320" spans="1:3" x14ac:dyDescent="0.25">
      <c r="A17320">
        <v>2025</v>
      </c>
      <c r="B17320" s="1" t="s">
        <v>20441</v>
      </c>
      <c r="C17320">
        <v>1</v>
      </c>
    </row>
    <row r="17321" spans="1:3" x14ac:dyDescent="0.25">
      <c r="A17321" s="6">
        <v>2025</v>
      </c>
      <c r="B17321" s="15" t="s">
        <v>20442</v>
      </c>
      <c r="C17321" s="6">
        <v>1</v>
      </c>
    </row>
    <row r="17322" spans="1:3" x14ac:dyDescent="0.25">
      <c r="A17322">
        <v>2025</v>
      </c>
      <c r="B17322" s="1" t="s">
        <v>20443</v>
      </c>
      <c r="C17322">
        <v>1</v>
      </c>
    </row>
    <row r="17323" spans="1:3" x14ac:dyDescent="0.25">
      <c r="A17323" s="6">
        <v>2025</v>
      </c>
      <c r="B17323" s="15" t="s">
        <v>20444</v>
      </c>
      <c r="C17323" s="6">
        <v>1</v>
      </c>
    </row>
    <row r="17324" spans="1:3" x14ac:dyDescent="0.25">
      <c r="A17324">
        <v>2025</v>
      </c>
      <c r="B17324" s="1" t="s">
        <v>20445</v>
      </c>
      <c r="C17324">
        <v>1</v>
      </c>
    </row>
    <row r="17325" spans="1:3" x14ac:dyDescent="0.25">
      <c r="A17325" s="6">
        <v>2025</v>
      </c>
      <c r="B17325" s="15" t="s">
        <v>20446</v>
      </c>
      <c r="C17325" s="6">
        <v>1</v>
      </c>
    </row>
    <row r="17326" spans="1:3" x14ac:dyDescent="0.25">
      <c r="A17326">
        <v>2025</v>
      </c>
      <c r="B17326" s="1" t="s">
        <v>20447</v>
      </c>
      <c r="C17326">
        <v>1</v>
      </c>
    </row>
    <row r="17327" spans="1:3" x14ac:dyDescent="0.25">
      <c r="A17327" s="6">
        <v>2025</v>
      </c>
      <c r="B17327" s="15" t="s">
        <v>20448</v>
      </c>
      <c r="C17327" s="6">
        <v>1</v>
      </c>
    </row>
    <row r="17328" spans="1:3" x14ac:dyDescent="0.25">
      <c r="A17328">
        <v>2025</v>
      </c>
      <c r="B17328" s="1" t="s">
        <v>20449</v>
      </c>
      <c r="C17328">
        <v>1</v>
      </c>
    </row>
    <row r="17329" spans="1:3" x14ac:dyDescent="0.25">
      <c r="A17329" s="6">
        <v>2025</v>
      </c>
      <c r="B17329" s="15" t="s">
        <v>20450</v>
      </c>
      <c r="C17329" s="6">
        <v>1</v>
      </c>
    </row>
    <row r="17330" spans="1:3" x14ac:dyDescent="0.25">
      <c r="A17330">
        <v>2025</v>
      </c>
      <c r="B17330" s="1" t="s">
        <v>20451</v>
      </c>
      <c r="C17330">
        <v>1</v>
      </c>
    </row>
    <row r="17331" spans="1:3" x14ac:dyDescent="0.25">
      <c r="A17331" s="6">
        <v>2025</v>
      </c>
      <c r="B17331" s="15" t="s">
        <v>20452</v>
      </c>
      <c r="C17331" s="6">
        <v>1</v>
      </c>
    </row>
    <row r="17332" spans="1:3" x14ac:dyDescent="0.25">
      <c r="A17332">
        <v>2025</v>
      </c>
      <c r="B17332" s="1" t="s">
        <v>20453</v>
      </c>
      <c r="C17332">
        <v>1</v>
      </c>
    </row>
    <row r="17333" spans="1:3" x14ac:dyDescent="0.25">
      <c r="A17333" s="6">
        <v>2025</v>
      </c>
      <c r="B17333" s="15" t="s">
        <v>20454</v>
      </c>
      <c r="C17333" s="6">
        <v>1</v>
      </c>
    </row>
    <row r="17334" spans="1:3" x14ac:dyDescent="0.25">
      <c r="A17334">
        <v>2025</v>
      </c>
      <c r="B17334" s="1" t="s">
        <v>20455</v>
      </c>
      <c r="C17334">
        <v>1</v>
      </c>
    </row>
    <row r="17335" spans="1:3" x14ac:dyDescent="0.25">
      <c r="A17335" s="6">
        <v>2025</v>
      </c>
      <c r="B17335" s="15" t="s">
        <v>20456</v>
      </c>
      <c r="C17335" s="6">
        <v>1</v>
      </c>
    </row>
    <row r="17336" spans="1:3" x14ac:dyDescent="0.25">
      <c r="A17336">
        <v>2025</v>
      </c>
      <c r="B17336" s="1" t="s">
        <v>20457</v>
      </c>
      <c r="C17336">
        <v>1</v>
      </c>
    </row>
    <row r="17337" spans="1:3" x14ac:dyDescent="0.25">
      <c r="A17337" s="6">
        <v>2025</v>
      </c>
      <c r="B17337" s="15" t="s">
        <v>20458</v>
      </c>
      <c r="C17337" s="6">
        <v>1</v>
      </c>
    </row>
    <row r="17338" spans="1:3" x14ac:dyDescent="0.25">
      <c r="A17338">
        <v>2025</v>
      </c>
      <c r="B17338" s="1" t="s">
        <v>20459</v>
      </c>
      <c r="C17338">
        <v>1</v>
      </c>
    </row>
    <row r="17339" spans="1:3" x14ac:dyDescent="0.25">
      <c r="A17339" s="6">
        <v>2025</v>
      </c>
      <c r="B17339" s="15" t="s">
        <v>20460</v>
      </c>
      <c r="C17339" s="6">
        <v>1</v>
      </c>
    </row>
    <row r="17340" spans="1:3" x14ac:dyDescent="0.25">
      <c r="A17340">
        <v>2025</v>
      </c>
      <c r="B17340" s="1" t="s">
        <v>20461</v>
      </c>
      <c r="C17340">
        <v>1</v>
      </c>
    </row>
    <row r="17341" spans="1:3" x14ac:dyDescent="0.25">
      <c r="A17341" s="6">
        <v>2025</v>
      </c>
      <c r="B17341" s="15" t="s">
        <v>20462</v>
      </c>
      <c r="C17341" s="6">
        <v>1</v>
      </c>
    </row>
    <row r="17342" spans="1:3" x14ac:dyDescent="0.25">
      <c r="A17342">
        <v>2025</v>
      </c>
      <c r="B17342" s="1" t="s">
        <v>20463</v>
      </c>
      <c r="C17342">
        <v>1</v>
      </c>
    </row>
    <row r="17343" spans="1:3" x14ac:dyDescent="0.25">
      <c r="A17343" s="6">
        <v>2025</v>
      </c>
      <c r="B17343" s="15" t="s">
        <v>20464</v>
      </c>
      <c r="C17343" s="6">
        <v>1</v>
      </c>
    </row>
    <row r="17344" spans="1:3" x14ac:dyDescent="0.25">
      <c r="A17344">
        <v>2025</v>
      </c>
      <c r="B17344" s="1" t="s">
        <v>20465</v>
      </c>
      <c r="C17344">
        <v>1</v>
      </c>
    </row>
    <row r="17345" spans="1:3" x14ac:dyDescent="0.25">
      <c r="A17345" s="6">
        <v>2025</v>
      </c>
      <c r="B17345" s="15" t="s">
        <v>20466</v>
      </c>
      <c r="C17345" s="6">
        <v>1</v>
      </c>
    </row>
    <row r="17346" spans="1:3" x14ac:dyDescent="0.25">
      <c r="A17346">
        <v>2025</v>
      </c>
      <c r="B17346" s="1" t="s">
        <v>20467</v>
      </c>
      <c r="C17346">
        <v>1</v>
      </c>
    </row>
    <row r="17347" spans="1:3" x14ac:dyDescent="0.25">
      <c r="A17347" s="6">
        <v>2025</v>
      </c>
      <c r="B17347" s="15" t="s">
        <v>20468</v>
      </c>
      <c r="C17347" s="6">
        <v>1</v>
      </c>
    </row>
    <row r="17348" spans="1:3" x14ac:dyDescent="0.25">
      <c r="A17348">
        <v>2025</v>
      </c>
      <c r="B17348" s="1" t="s">
        <v>20469</v>
      </c>
      <c r="C17348">
        <v>1</v>
      </c>
    </row>
    <row r="17349" spans="1:3" x14ac:dyDescent="0.25">
      <c r="A17349" s="6">
        <v>2025</v>
      </c>
      <c r="B17349" s="15" t="s">
        <v>20470</v>
      </c>
      <c r="C17349" s="6">
        <v>1</v>
      </c>
    </row>
    <row r="17350" spans="1:3" x14ac:dyDescent="0.25">
      <c r="A17350">
        <v>2025</v>
      </c>
      <c r="B17350" s="1" t="s">
        <v>20471</v>
      </c>
      <c r="C17350">
        <v>1</v>
      </c>
    </row>
    <row r="17351" spans="1:3" x14ac:dyDescent="0.25">
      <c r="A17351" s="6">
        <v>2025</v>
      </c>
      <c r="B17351" s="15" t="s">
        <v>20472</v>
      </c>
      <c r="C17351" s="6">
        <v>1</v>
      </c>
    </row>
    <row r="17352" spans="1:3" x14ac:dyDescent="0.25">
      <c r="A17352">
        <v>2025</v>
      </c>
      <c r="B17352" s="1" t="s">
        <v>20473</v>
      </c>
      <c r="C17352">
        <v>1</v>
      </c>
    </row>
    <row r="17353" spans="1:3" x14ac:dyDescent="0.25">
      <c r="A17353" s="6">
        <v>2025</v>
      </c>
      <c r="B17353" s="15" t="s">
        <v>20474</v>
      </c>
      <c r="C17353" s="6">
        <v>1</v>
      </c>
    </row>
    <row r="17354" spans="1:3" x14ac:dyDescent="0.25">
      <c r="A17354">
        <v>2025</v>
      </c>
      <c r="B17354" s="1" t="s">
        <v>20475</v>
      </c>
      <c r="C17354">
        <v>1</v>
      </c>
    </row>
    <row r="17355" spans="1:3" x14ac:dyDescent="0.25">
      <c r="A17355" s="6">
        <v>2025</v>
      </c>
      <c r="B17355" s="15" t="s">
        <v>20476</v>
      </c>
      <c r="C17355" s="6">
        <v>1</v>
      </c>
    </row>
    <row r="17356" spans="1:3" x14ac:dyDescent="0.25">
      <c r="A17356">
        <v>2025</v>
      </c>
      <c r="B17356" s="1" t="s">
        <v>20477</v>
      </c>
      <c r="C17356">
        <v>1</v>
      </c>
    </row>
    <row r="17357" spans="1:3" x14ac:dyDescent="0.25">
      <c r="A17357" s="6">
        <v>2025</v>
      </c>
      <c r="B17357" s="15" t="s">
        <v>20478</v>
      </c>
      <c r="C17357" s="6">
        <v>1</v>
      </c>
    </row>
    <row r="17358" spans="1:3" x14ac:dyDescent="0.25">
      <c r="A17358">
        <v>2025</v>
      </c>
      <c r="B17358" s="1" t="s">
        <v>20479</v>
      </c>
      <c r="C17358">
        <v>1</v>
      </c>
    </row>
    <row r="17359" spans="1:3" x14ac:dyDescent="0.25">
      <c r="A17359" s="6">
        <v>2025</v>
      </c>
      <c r="B17359" s="15" t="s">
        <v>20480</v>
      </c>
      <c r="C17359" s="6">
        <v>1</v>
      </c>
    </row>
    <row r="17360" spans="1:3" x14ac:dyDescent="0.25">
      <c r="A17360">
        <v>2025</v>
      </c>
      <c r="B17360" s="1" t="s">
        <v>20481</v>
      </c>
      <c r="C17360">
        <v>1</v>
      </c>
    </row>
    <row r="17361" spans="1:3" x14ac:dyDescent="0.25">
      <c r="A17361" s="6">
        <v>2025</v>
      </c>
      <c r="B17361" s="15" t="s">
        <v>20482</v>
      </c>
      <c r="C17361" s="6">
        <v>1</v>
      </c>
    </row>
    <row r="17362" spans="1:3" x14ac:dyDescent="0.25">
      <c r="A17362">
        <v>2025</v>
      </c>
      <c r="B17362" s="1" t="s">
        <v>20483</v>
      </c>
      <c r="C17362">
        <v>1</v>
      </c>
    </row>
    <row r="17363" spans="1:3" x14ac:dyDescent="0.25">
      <c r="A17363" s="6">
        <v>2025</v>
      </c>
      <c r="B17363" s="15" t="s">
        <v>20484</v>
      </c>
      <c r="C17363" s="6">
        <v>1</v>
      </c>
    </row>
    <row r="17364" spans="1:3" x14ac:dyDescent="0.25">
      <c r="A17364">
        <v>2025</v>
      </c>
      <c r="B17364" s="1" t="s">
        <v>20485</v>
      </c>
      <c r="C17364">
        <v>1</v>
      </c>
    </row>
    <row r="17365" spans="1:3" x14ac:dyDescent="0.25">
      <c r="A17365" s="6">
        <v>2025</v>
      </c>
      <c r="B17365" s="15" t="s">
        <v>20486</v>
      </c>
      <c r="C17365" s="6">
        <v>1</v>
      </c>
    </row>
    <row r="17366" spans="1:3" x14ac:dyDescent="0.25">
      <c r="A17366">
        <v>2025</v>
      </c>
      <c r="B17366" s="1" t="s">
        <v>20487</v>
      </c>
      <c r="C17366">
        <v>1</v>
      </c>
    </row>
    <row r="17367" spans="1:3" x14ac:dyDescent="0.25">
      <c r="A17367" s="6">
        <v>2025</v>
      </c>
      <c r="B17367" s="15" t="s">
        <v>20488</v>
      </c>
      <c r="C17367" s="6">
        <v>1</v>
      </c>
    </row>
    <row r="17368" spans="1:3" x14ac:dyDescent="0.25">
      <c r="A17368">
        <v>2025</v>
      </c>
      <c r="B17368" s="1" t="s">
        <v>20489</v>
      </c>
      <c r="C17368">
        <v>1</v>
      </c>
    </row>
    <row r="17369" spans="1:3" x14ac:dyDescent="0.25">
      <c r="A17369" s="6">
        <v>2025</v>
      </c>
      <c r="B17369" s="15" t="s">
        <v>20490</v>
      </c>
      <c r="C17369" s="6">
        <v>1</v>
      </c>
    </row>
    <row r="17370" spans="1:3" x14ac:dyDescent="0.25">
      <c r="A17370">
        <v>2025</v>
      </c>
      <c r="B17370" s="1" t="s">
        <v>20491</v>
      </c>
      <c r="C17370">
        <v>1</v>
      </c>
    </row>
    <row r="17371" spans="1:3" x14ac:dyDescent="0.25">
      <c r="A17371" s="6">
        <v>2025</v>
      </c>
      <c r="B17371" s="15" t="s">
        <v>20492</v>
      </c>
      <c r="C17371" s="6">
        <v>1</v>
      </c>
    </row>
    <row r="17372" spans="1:3" x14ac:dyDescent="0.25">
      <c r="A17372">
        <v>2025</v>
      </c>
      <c r="B17372" s="1" t="s">
        <v>20493</v>
      </c>
      <c r="C17372">
        <v>1</v>
      </c>
    </row>
    <row r="17373" spans="1:3" x14ac:dyDescent="0.25">
      <c r="A17373" s="6">
        <v>2025</v>
      </c>
      <c r="B17373" s="15" t="s">
        <v>20494</v>
      </c>
      <c r="C17373" s="6">
        <v>1</v>
      </c>
    </row>
    <row r="17374" spans="1:3" x14ac:dyDescent="0.25">
      <c r="A17374">
        <v>2025</v>
      </c>
      <c r="B17374" s="1" t="s">
        <v>20495</v>
      </c>
      <c r="C17374">
        <v>1</v>
      </c>
    </row>
    <row r="17375" spans="1:3" x14ac:dyDescent="0.25">
      <c r="A17375" s="6">
        <v>2025</v>
      </c>
      <c r="B17375" s="15" t="s">
        <v>20496</v>
      </c>
      <c r="C17375" s="6">
        <v>1</v>
      </c>
    </row>
    <row r="17376" spans="1:3" x14ac:dyDescent="0.25">
      <c r="A17376">
        <v>2025</v>
      </c>
      <c r="B17376" s="1" t="s">
        <v>20497</v>
      </c>
      <c r="C17376">
        <v>1</v>
      </c>
    </row>
    <row r="17377" spans="1:3" x14ac:dyDescent="0.25">
      <c r="A17377" s="6">
        <v>2025</v>
      </c>
      <c r="B17377" s="15" t="s">
        <v>20498</v>
      </c>
      <c r="C17377" s="6">
        <v>1</v>
      </c>
    </row>
    <row r="17378" spans="1:3" x14ac:dyDescent="0.25">
      <c r="A17378">
        <v>2025</v>
      </c>
      <c r="B17378" s="1" t="s">
        <v>20499</v>
      </c>
      <c r="C17378">
        <v>1</v>
      </c>
    </row>
    <row r="17379" spans="1:3" x14ac:dyDescent="0.25">
      <c r="A17379" s="6">
        <v>2025</v>
      </c>
      <c r="B17379" s="15" t="s">
        <v>20500</v>
      </c>
      <c r="C17379" s="6">
        <v>1</v>
      </c>
    </row>
    <row r="17380" spans="1:3" x14ac:dyDescent="0.25">
      <c r="A17380">
        <v>2025</v>
      </c>
      <c r="B17380" s="1" t="s">
        <v>20501</v>
      </c>
      <c r="C17380">
        <v>1</v>
      </c>
    </row>
    <row r="17381" spans="1:3" x14ac:dyDescent="0.25">
      <c r="A17381" s="6">
        <v>2025</v>
      </c>
      <c r="B17381" s="15" t="s">
        <v>20502</v>
      </c>
      <c r="C17381" s="6">
        <v>1</v>
      </c>
    </row>
    <row r="17382" spans="1:3" x14ac:dyDescent="0.25">
      <c r="A17382">
        <v>2025</v>
      </c>
      <c r="B17382" s="1" t="s">
        <v>20503</v>
      </c>
      <c r="C17382">
        <v>1</v>
      </c>
    </row>
    <row r="17383" spans="1:3" x14ac:dyDescent="0.25">
      <c r="A17383" s="6">
        <v>2025</v>
      </c>
      <c r="B17383" s="15" t="s">
        <v>20504</v>
      </c>
      <c r="C17383" s="6">
        <v>1</v>
      </c>
    </row>
    <row r="17384" spans="1:3" x14ac:dyDescent="0.25">
      <c r="A17384">
        <v>2025</v>
      </c>
      <c r="B17384" s="1" t="s">
        <v>20505</v>
      </c>
      <c r="C17384">
        <v>1</v>
      </c>
    </row>
    <row r="17385" spans="1:3" x14ac:dyDescent="0.25">
      <c r="A17385" s="6">
        <v>2025</v>
      </c>
      <c r="B17385" s="15" t="s">
        <v>20506</v>
      </c>
      <c r="C17385" s="6">
        <v>1</v>
      </c>
    </row>
    <row r="17386" spans="1:3" x14ac:dyDescent="0.25">
      <c r="A17386">
        <v>2025</v>
      </c>
      <c r="B17386" s="1" t="s">
        <v>20507</v>
      </c>
      <c r="C17386">
        <v>1</v>
      </c>
    </row>
    <row r="17387" spans="1:3" x14ac:dyDescent="0.25">
      <c r="A17387" s="6">
        <v>2025</v>
      </c>
      <c r="B17387" s="15" t="s">
        <v>20508</v>
      </c>
      <c r="C17387" s="6">
        <v>1</v>
      </c>
    </row>
    <row r="17388" spans="1:3" x14ac:dyDescent="0.25">
      <c r="A17388">
        <v>2025</v>
      </c>
      <c r="B17388" s="1" t="s">
        <v>20509</v>
      </c>
      <c r="C17388">
        <v>1</v>
      </c>
    </row>
    <row r="17389" spans="1:3" x14ac:dyDescent="0.25">
      <c r="A17389" s="6">
        <v>2025</v>
      </c>
      <c r="B17389" s="15" t="s">
        <v>20510</v>
      </c>
      <c r="C17389" s="6">
        <v>1</v>
      </c>
    </row>
    <row r="17390" spans="1:3" x14ac:dyDescent="0.25">
      <c r="A17390">
        <v>2025</v>
      </c>
      <c r="B17390" s="1" t="s">
        <v>20511</v>
      </c>
      <c r="C17390">
        <v>1</v>
      </c>
    </row>
    <row r="17391" spans="1:3" x14ac:dyDescent="0.25">
      <c r="A17391" s="6">
        <v>2025</v>
      </c>
      <c r="B17391" s="15" t="s">
        <v>20512</v>
      </c>
      <c r="C17391" s="6">
        <v>1</v>
      </c>
    </row>
    <row r="17392" spans="1:3" x14ac:dyDescent="0.25">
      <c r="A17392">
        <v>2025</v>
      </c>
      <c r="B17392" s="1" t="s">
        <v>20513</v>
      </c>
      <c r="C17392">
        <v>1</v>
      </c>
    </row>
    <row r="17393" spans="1:3" x14ac:dyDescent="0.25">
      <c r="A17393" s="6">
        <v>2025</v>
      </c>
      <c r="B17393" s="15" t="s">
        <v>20514</v>
      </c>
      <c r="C17393" s="6">
        <v>1</v>
      </c>
    </row>
    <row r="17394" spans="1:3" x14ac:dyDescent="0.25">
      <c r="A17394">
        <v>2025</v>
      </c>
      <c r="B17394" s="1" t="s">
        <v>20515</v>
      </c>
      <c r="C17394">
        <v>1</v>
      </c>
    </row>
    <row r="17395" spans="1:3" x14ac:dyDescent="0.25">
      <c r="A17395" s="6">
        <v>2025</v>
      </c>
      <c r="B17395" s="15" t="s">
        <v>20516</v>
      </c>
      <c r="C17395" s="6">
        <v>1</v>
      </c>
    </row>
    <row r="17396" spans="1:3" x14ac:dyDescent="0.25">
      <c r="A17396">
        <v>2025</v>
      </c>
      <c r="B17396" s="1" t="s">
        <v>20517</v>
      </c>
      <c r="C17396">
        <v>1</v>
      </c>
    </row>
    <row r="17397" spans="1:3" x14ac:dyDescent="0.25">
      <c r="A17397" s="6">
        <v>2025</v>
      </c>
      <c r="B17397" s="15" t="s">
        <v>20518</v>
      </c>
      <c r="C17397" s="6">
        <v>1</v>
      </c>
    </row>
    <row r="17398" spans="1:3" x14ac:dyDescent="0.25">
      <c r="A17398">
        <v>2025</v>
      </c>
      <c r="B17398" s="1" t="s">
        <v>20519</v>
      </c>
      <c r="C17398">
        <v>1</v>
      </c>
    </row>
    <row r="17399" spans="1:3" x14ac:dyDescent="0.25">
      <c r="A17399" s="6">
        <v>2025</v>
      </c>
      <c r="B17399" s="15" t="s">
        <v>20520</v>
      </c>
      <c r="C17399" s="6">
        <v>1</v>
      </c>
    </row>
    <row r="17400" spans="1:3" x14ac:dyDescent="0.25">
      <c r="A17400">
        <v>2025</v>
      </c>
      <c r="B17400" s="1" t="s">
        <v>20521</v>
      </c>
      <c r="C17400">
        <v>1</v>
      </c>
    </row>
    <row r="17401" spans="1:3" x14ac:dyDescent="0.25">
      <c r="A17401" s="6">
        <v>2025</v>
      </c>
      <c r="B17401" s="15" t="s">
        <v>20522</v>
      </c>
      <c r="C17401" s="6">
        <v>1</v>
      </c>
    </row>
    <row r="17402" spans="1:3" x14ac:dyDescent="0.25">
      <c r="A17402">
        <v>2025</v>
      </c>
      <c r="B17402" s="1" t="s">
        <v>20523</v>
      </c>
      <c r="C17402">
        <v>1</v>
      </c>
    </row>
    <row r="17403" spans="1:3" x14ac:dyDescent="0.25">
      <c r="A17403" s="6">
        <v>2025</v>
      </c>
      <c r="B17403" s="15" t="s">
        <v>20524</v>
      </c>
      <c r="C17403" s="6">
        <v>1</v>
      </c>
    </row>
    <row r="17404" spans="1:3" x14ac:dyDescent="0.25">
      <c r="A17404">
        <v>2025</v>
      </c>
      <c r="B17404" s="1" t="s">
        <v>20525</v>
      </c>
      <c r="C17404">
        <v>1</v>
      </c>
    </row>
    <row r="17405" spans="1:3" x14ac:dyDescent="0.25">
      <c r="A17405" s="6">
        <v>2025</v>
      </c>
      <c r="B17405" s="15" t="s">
        <v>20526</v>
      </c>
      <c r="C17405" s="6">
        <v>1</v>
      </c>
    </row>
    <row r="17406" spans="1:3" x14ac:dyDescent="0.25">
      <c r="A17406">
        <v>2025</v>
      </c>
      <c r="B17406" s="1" t="s">
        <v>20527</v>
      </c>
      <c r="C17406">
        <v>1</v>
      </c>
    </row>
    <row r="17407" spans="1:3" x14ac:dyDescent="0.25">
      <c r="A17407" s="6">
        <v>2025</v>
      </c>
      <c r="B17407" s="15" t="s">
        <v>20528</v>
      </c>
      <c r="C17407" s="6">
        <v>1</v>
      </c>
    </row>
    <row r="17408" spans="1:3" x14ac:dyDescent="0.25">
      <c r="A17408">
        <v>2025</v>
      </c>
      <c r="B17408" s="1" t="s">
        <v>20529</v>
      </c>
      <c r="C17408">
        <v>1</v>
      </c>
    </row>
    <row r="17409" spans="1:3" x14ac:dyDescent="0.25">
      <c r="A17409" s="6">
        <v>2025</v>
      </c>
      <c r="B17409" s="15" t="s">
        <v>20530</v>
      </c>
      <c r="C17409" s="6">
        <v>1</v>
      </c>
    </row>
    <row r="17410" spans="1:3" x14ac:dyDescent="0.25">
      <c r="A17410">
        <v>2025</v>
      </c>
      <c r="B17410" s="1" t="s">
        <v>20531</v>
      </c>
      <c r="C17410">
        <v>1</v>
      </c>
    </row>
    <row r="17411" spans="1:3" x14ac:dyDescent="0.25">
      <c r="A17411" s="6">
        <v>2025</v>
      </c>
      <c r="B17411" s="15" t="s">
        <v>20532</v>
      </c>
      <c r="C17411" s="6">
        <v>1</v>
      </c>
    </row>
    <row r="17412" spans="1:3" x14ac:dyDescent="0.25">
      <c r="A17412">
        <v>2025</v>
      </c>
      <c r="B17412" s="1" t="s">
        <v>20533</v>
      </c>
      <c r="C17412">
        <v>1</v>
      </c>
    </row>
    <row r="17413" spans="1:3" x14ac:dyDescent="0.25">
      <c r="A17413" s="6">
        <v>2025</v>
      </c>
      <c r="B17413" s="15" t="s">
        <v>20534</v>
      </c>
      <c r="C17413" s="6">
        <v>1</v>
      </c>
    </row>
    <row r="17414" spans="1:3" x14ac:dyDescent="0.25">
      <c r="A17414">
        <v>2025</v>
      </c>
      <c r="B17414" s="1" t="s">
        <v>20535</v>
      </c>
      <c r="C17414">
        <v>1</v>
      </c>
    </row>
    <row r="17415" spans="1:3" x14ac:dyDescent="0.25">
      <c r="A17415" s="6">
        <v>2025</v>
      </c>
      <c r="B17415" s="15" t="s">
        <v>20536</v>
      </c>
      <c r="C17415" s="6">
        <v>1</v>
      </c>
    </row>
    <row r="17416" spans="1:3" x14ac:dyDescent="0.25">
      <c r="A17416">
        <v>2025</v>
      </c>
      <c r="B17416" s="1" t="s">
        <v>20537</v>
      </c>
      <c r="C17416">
        <v>1</v>
      </c>
    </row>
    <row r="17417" spans="1:3" x14ac:dyDescent="0.25">
      <c r="A17417" s="6">
        <v>2025</v>
      </c>
      <c r="B17417" s="15" t="s">
        <v>20538</v>
      </c>
      <c r="C17417" s="6">
        <v>1</v>
      </c>
    </row>
    <row r="17418" spans="1:3" x14ac:dyDescent="0.25">
      <c r="A17418">
        <v>2025</v>
      </c>
      <c r="B17418" s="1" t="s">
        <v>20539</v>
      </c>
      <c r="C17418">
        <v>1</v>
      </c>
    </row>
    <row r="17419" spans="1:3" x14ac:dyDescent="0.25">
      <c r="A17419" s="6">
        <v>2025</v>
      </c>
      <c r="B17419" s="15" t="s">
        <v>20540</v>
      </c>
      <c r="C17419" s="6">
        <v>1</v>
      </c>
    </row>
    <row r="17420" spans="1:3" x14ac:dyDescent="0.25">
      <c r="A17420">
        <v>2025</v>
      </c>
      <c r="B17420" s="1" t="s">
        <v>20541</v>
      </c>
      <c r="C17420">
        <v>1</v>
      </c>
    </row>
    <row r="17421" spans="1:3" x14ac:dyDescent="0.25">
      <c r="A17421" s="6">
        <v>2025</v>
      </c>
      <c r="B17421" s="15" t="s">
        <v>20542</v>
      </c>
      <c r="C17421" s="6">
        <v>1</v>
      </c>
    </row>
    <row r="17422" spans="1:3" x14ac:dyDescent="0.25">
      <c r="A17422">
        <v>2025</v>
      </c>
      <c r="B17422" s="1" t="s">
        <v>20543</v>
      </c>
      <c r="C17422">
        <v>1</v>
      </c>
    </row>
    <row r="17423" spans="1:3" x14ac:dyDescent="0.25">
      <c r="A17423" s="6">
        <v>2025</v>
      </c>
      <c r="B17423" s="15" t="s">
        <v>20544</v>
      </c>
      <c r="C17423" s="6">
        <v>1</v>
      </c>
    </row>
    <row r="17424" spans="1:3" x14ac:dyDescent="0.25">
      <c r="A17424">
        <v>2025</v>
      </c>
      <c r="B17424" s="1" t="s">
        <v>20545</v>
      </c>
      <c r="C17424">
        <v>1</v>
      </c>
    </row>
    <row r="17425" spans="1:3" x14ac:dyDescent="0.25">
      <c r="A17425" s="6">
        <v>2025</v>
      </c>
      <c r="B17425" s="15" t="s">
        <v>20546</v>
      </c>
      <c r="C17425" s="6">
        <v>1</v>
      </c>
    </row>
    <row r="17426" spans="1:3" x14ac:dyDescent="0.25">
      <c r="A17426">
        <v>2025</v>
      </c>
      <c r="B17426" s="1" t="s">
        <v>20547</v>
      </c>
      <c r="C17426">
        <v>1</v>
      </c>
    </row>
    <row r="17427" spans="1:3" x14ac:dyDescent="0.25">
      <c r="A17427" s="6">
        <v>2025</v>
      </c>
      <c r="B17427" s="15" t="s">
        <v>20548</v>
      </c>
      <c r="C17427" s="6">
        <v>1</v>
      </c>
    </row>
    <row r="17428" spans="1:3" x14ac:dyDescent="0.25">
      <c r="A17428">
        <v>2025</v>
      </c>
      <c r="B17428" s="1" t="s">
        <v>20549</v>
      </c>
      <c r="C17428">
        <v>1</v>
      </c>
    </row>
    <row r="17429" spans="1:3" x14ac:dyDescent="0.25">
      <c r="A17429" s="6">
        <v>2025</v>
      </c>
      <c r="B17429" s="15" t="s">
        <v>20550</v>
      </c>
      <c r="C17429" s="6">
        <v>1</v>
      </c>
    </row>
    <row r="17430" spans="1:3" x14ac:dyDescent="0.25">
      <c r="A17430">
        <v>2025</v>
      </c>
      <c r="B17430" s="1" t="s">
        <v>20551</v>
      </c>
      <c r="C17430">
        <v>1</v>
      </c>
    </row>
    <row r="17431" spans="1:3" x14ac:dyDescent="0.25">
      <c r="A17431" s="6">
        <v>2025</v>
      </c>
      <c r="B17431" s="15" t="s">
        <v>20552</v>
      </c>
      <c r="C17431" s="6">
        <v>1</v>
      </c>
    </row>
    <row r="17432" spans="1:3" x14ac:dyDescent="0.25">
      <c r="A17432">
        <v>2025</v>
      </c>
      <c r="B17432" s="1" t="s">
        <v>20553</v>
      </c>
      <c r="C17432">
        <v>1</v>
      </c>
    </row>
    <row r="17433" spans="1:3" x14ac:dyDescent="0.25">
      <c r="A17433" s="6">
        <v>2025</v>
      </c>
      <c r="B17433" s="15" t="s">
        <v>20554</v>
      </c>
      <c r="C17433" s="6">
        <v>1</v>
      </c>
    </row>
    <row r="17434" spans="1:3" x14ac:dyDescent="0.25">
      <c r="A17434">
        <v>2025</v>
      </c>
      <c r="B17434" s="1" t="s">
        <v>20555</v>
      </c>
      <c r="C17434">
        <v>1</v>
      </c>
    </row>
    <row r="17435" spans="1:3" x14ac:dyDescent="0.25">
      <c r="A17435" s="6">
        <v>2025</v>
      </c>
      <c r="B17435" s="15" t="s">
        <v>20556</v>
      </c>
      <c r="C17435" s="6">
        <v>1</v>
      </c>
    </row>
    <row r="17436" spans="1:3" x14ac:dyDescent="0.25">
      <c r="A17436">
        <v>2025</v>
      </c>
      <c r="B17436" s="1" t="s">
        <v>20557</v>
      </c>
      <c r="C17436">
        <v>1</v>
      </c>
    </row>
    <row r="17437" spans="1:3" x14ac:dyDescent="0.25">
      <c r="A17437" s="6">
        <v>2025</v>
      </c>
      <c r="B17437" s="15" t="s">
        <v>20558</v>
      </c>
      <c r="C17437" s="6">
        <v>1</v>
      </c>
    </row>
    <row r="17438" spans="1:3" x14ac:dyDescent="0.25">
      <c r="A17438">
        <v>2025</v>
      </c>
      <c r="B17438" s="1" t="s">
        <v>20559</v>
      </c>
      <c r="C17438">
        <v>1</v>
      </c>
    </row>
    <row r="17439" spans="1:3" x14ac:dyDescent="0.25">
      <c r="A17439" s="6">
        <v>2025</v>
      </c>
      <c r="B17439" s="15" t="s">
        <v>20560</v>
      </c>
      <c r="C17439" s="6">
        <v>1</v>
      </c>
    </row>
    <row r="17440" spans="1:3" x14ac:dyDescent="0.25">
      <c r="A17440">
        <v>2025</v>
      </c>
      <c r="B17440" s="1" t="s">
        <v>20561</v>
      </c>
      <c r="C17440">
        <v>1</v>
      </c>
    </row>
    <row r="17441" spans="1:3" x14ac:dyDescent="0.25">
      <c r="A17441" s="6">
        <v>2025</v>
      </c>
      <c r="B17441" s="15" t="s">
        <v>20562</v>
      </c>
      <c r="C17441" s="6">
        <v>1</v>
      </c>
    </row>
    <row r="17442" spans="1:3" x14ac:dyDescent="0.25">
      <c r="A17442">
        <v>2025</v>
      </c>
      <c r="B17442" s="1" t="s">
        <v>20563</v>
      </c>
      <c r="C17442">
        <v>1</v>
      </c>
    </row>
    <row r="17443" spans="1:3" x14ac:dyDescent="0.25">
      <c r="A17443" s="6">
        <v>2025</v>
      </c>
      <c r="B17443" s="15" t="s">
        <v>20564</v>
      </c>
      <c r="C17443" s="6">
        <v>1</v>
      </c>
    </row>
    <row r="17444" spans="1:3" x14ac:dyDescent="0.25">
      <c r="A17444">
        <v>2025</v>
      </c>
      <c r="B17444" s="1" t="s">
        <v>20565</v>
      </c>
      <c r="C17444">
        <v>1</v>
      </c>
    </row>
    <row r="17445" spans="1:3" x14ac:dyDescent="0.25">
      <c r="A17445" s="6">
        <v>2025</v>
      </c>
      <c r="B17445" s="15" t="s">
        <v>20566</v>
      </c>
      <c r="C17445" s="6">
        <v>1</v>
      </c>
    </row>
    <row r="17446" spans="1:3" x14ac:dyDescent="0.25">
      <c r="A17446">
        <v>2025</v>
      </c>
      <c r="B17446" s="1" t="s">
        <v>20567</v>
      </c>
      <c r="C17446">
        <v>1</v>
      </c>
    </row>
    <row r="17447" spans="1:3" x14ac:dyDescent="0.25">
      <c r="A17447" s="6">
        <v>2025</v>
      </c>
      <c r="B17447" s="15" t="s">
        <v>20568</v>
      </c>
      <c r="C17447" s="6">
        <v>1</v>
      </c>
    </row>
    <row r="17448" spans="1:3" x14ac:dyDescent="0.25">
      <c r="A17448">
        <v>2025</v>
      </c>
      <c r="B17448" s="1" t="s">
        <v>20569</v>
      </c>
      <c r="C17448">
        <v>1</v>
      </c>
    </row>
    <row r="17449" spans="1:3" x14ac:dyDescent="0.25">
      <c r="A17449" s="6">
        <v>2025</v>
      </c>
      <c r="B17449" s="15" t="s">
        <v>20570</v>
      </c>
      <c r="C17449" s="6">
        <v>1</v>
      </c>
    </row>
    <row r="17450" spans="1:3" x14ac:dyDescent="0.25">
      <c r="A17450">
        <v>2025</v>
      </c>
      <c r="B17450" s="1" t="s">
        <v>20571</v>
      </c>
      <c r="C17450">
        <v>1</v>
      </c>
    </row>
    <row r="17451" spans="1:3" x14ac:dyDescent="0.25">
      <c r="A17451" s="6">
        <v>2025</v>
      </c>
      <c r="B17451" s="15" t="s">
        <v>20572</v>
      </c>
      <c r="C17451" s="6">
        <v>1</v>
      </c>
    </row>
    <row r="17452" spans="1:3" x14ac:dyDescent="0.25">
      <c r="A17452">
        <v>2025</v>
      </c>
      <c r="B17452" s="1" t="s">
        <v>20573</v>
      </c>
      <c r="C17452">
        <v>1</v>
      </c>
    </row>
    <row r="17453" spans="1:3" x14ac:dyDescent="0.25">
      <c r="A17453" s="6">
        <v>2025</v>
      </c>
      <c r="B17453" s="15" t="s">
        <v>20574</v>
      </c>
      <c r="C17453" s="6">
        <v>1</v>
      </c>
    </row>
    <row r="17454" spans="1:3" x14ac:dyDescent="0.25">
      <c r="A17454">
        <v>2025</v>
      </c>
      <c r="B17454" s="1" t="s">
        <v>20575</v>
      </c>
      <c r="C17454">
        <v>1</v>
      </c>
    </row>
    <row r="17455" spans="1:3" x14ac:dyDescent="0.25">
      <c r="A17455" s="6">
        <v>2025</v>
      </c>
      <c r="B17455" s="15" t="s">
        <v>20576</v>
      </c>
      <c r="C17455" s="6">
        <v>1</v>
      </c>
    </row>
    <row r="17456" spans="1:3" x14ac:dyDescent="0.25">
      <c r="A17456">
        <v>2025</v>
      </c>
      <c r="B17456" s="1" t="s">
        <v>20577</v>
      </c>
      <c r="C17456">
        <v>1</v>
      </c>
    </row>
    <row r="17457" spans="1:3" x14ac:dyDescent="0.25">
      <c r="A17457" s="6">
        <v>2025</v>
      </c>
      <c r="B17457" s="15" t="s">
        <v>20578</v>
      </c>
      <c r="C17457" s="6">
        <v>1</v>
      </c>
    </row>
    <row r="17458" spans="1:3" x14ac:dyDescent="0.25">
      <c r="A17458">
        <v>2025</v>
      </c>
      <c r="B17458" s="1" t="s">
        <v>20579</v>
      </c>
      <c r="C17458">
        <v>1</v>
      </c>
    </row>
    <row r="17459" spans="1:3" x14ac:dyDescent="0.25">
      <c r="A17459" s="6">
        <v>2025</v>
      </c>
      <c r="B17459" s="15" t="s">
        <v>20580</v>
      </c>
      <c r="C17459" s="6">
        <v>1</v>
      </c>
    </row>
    <row r="17460" spans="1:3" x14ac:dyDescent="0.25">
      <c r="A17460">
        <v>2025</v>
      </c>
      <c r="B17460" s="1" t="s">
        <v>20581</v>
      </c>
      <c r="C17460">
        <v>1</v>
      </c>
    </row>
    <row r="17461" spans="1:3" x14ac:dyDescent="0.25">
      <c r="A17461" s="6">
        <v>2025</v>
      </c>
      <c r="B17461" s="15" t="s">
        <v>20582</v>
      </c>
      <c r="C17461" s="6">
        <v>1</v>
      </c>
    </row>
    <row r="17462" spans="1:3" x14ac:dyDescent="0.25">
      <c r="A17462">
        <v>2025</v>
      </c>
      <c r="B17462" s="1" t="s">
        <v>20583</v>
      </c>
      <c r="C17462">
        <v>1</v>
      </c>
    </row>
    <row r="17463" spans="1:3" x14ac:dyDescent="0.25">
      <c r="A17463" s="6">
        <v>2025</v>
      </c>
      <c r="B17463" s="15" t="s">
        <v>20584</v>
      </c>
      <c r="C17463" s="6">
        <v>1</v>
      </c>
    </row>
    <row r="17464" spans="1:3" x14ac:dyDescent="0.25">
      <c r="A17464">
        <v>2025</v>
      </c>
      <c r="B17464" s="1" t="s">
        <v>20585</v>
      </c>
      <c r="C17464">
        <v>1</v>
      </c>
    </row>
    <row r="17465" spans="1:3" x14ac:dyDescent="0.25">
      <c r="A17465" s="6">
        <v>2025</v>
      </c>
      <c r="B17465" s="15" t="s">
        <v>20586</v>
      </c>
      <c r="C17465" s="6">
        <v>1</v>
      </c>
    </row>
    <row r="17466" spans="1:3" x14ac:dyDescent="0.25">
      <c r="A17466">
        <v>2025</v>
      </c>
      <c r="B17466" s="1" t="s">
        <v>20587</v>
      </c>
      <c r="C17466">
        <v>1</v>
      </c>
    </row>
    <row r="17467" spans="1:3" x14ac:dyDescent="0.25">
      <c r="A17467" s="6">
        <v>2025</v>
      </c>
      <c r="B17467" s="15" t="s">
        <v>20588</v>
      </c>
      <c r="C17467" s="6">
        <v>1</v>
      </c>
    </row>
    <row r="17468" spans="1:3" x14ac:dyDescent="0.25">
      <c r="A17468">
        <v>2025</v>
      </c>
      <c r="B17468" s="1" t="s">
        <v>20589</v>
      </c>
      <c r="C17468">
        <v>1</v>
      </c>
    </row>
    <row r="17469" spans="1:3" x14ac:dyDescent="0.25">
      <c r="A17469" s="6">
        <v>2025</v>
      </c>
      <c r="B17469" s="15" t="s">
        <v>20590</v>
      </c>
      <c r="C17469" s="6">
        <v>1</v>
      </c>
    </row>
    <row r="17470" spans="1:3" x14ac:dyDescent="0.25">
      <c r="A17470">
        <v>2025</v>
      </c>
      <c r="B17470" s="1" t="s">
        <v>20591</v>
      </c>
      <c r="C17470">
        <v>1</v>
      </c>
    </row>
    <row r="17471" spans="1:3" x14ac:dyDescent="0.25">
      <c r="A17471" s="6">
        <v>2025</v>
      </c>
      <c r="B17471" s="15" t="s">
        <v>20592</v>
      </c>
      <c r="C17471" s="6">
        <v>1</v>
      </c>
    </row>
    <row r="17472" spans="1:3" x14ac:dyDescent="0.25">
      <c r="A17472">
        <v>2025</v>
      </c>
      <c r="B17472" s="1" t="s">
        <v>20593</v>
      </c>
      <c r="C17472">
        <v>1</v>
      </c>
    </row>
    <row r="17473" spans="1:3" x14ac:dyDescent="0.25">
      <c r="A17473" s="6">
        <v>2025</v>
      </c>
      <c r="B17473" s="15" t="s">
        <v>20594</v>
      </c>
      <c r="C17473" s="6">
        <v>1</v>
      </c>
    </row>
    <row r="17474" spans="1:3" x14ac:dyDescent="0.25">
      <c r="A17474">
        <v>2025</v>
      </c>
      <c r="B17474" s="1" t="s">
        <v>20595</v>
      </c>
      <c r="C17474">
        <v>1</v>
      </c>
    </row>
    <row r="17475" spans="1:3" x14ac:dyDescent="0.25">
      <c r="A17475" s="6">
        <v>2025</v>
      </c>
      <c r="B17475" s="15" t="s">
        <v>20596</v>
      </c>
      <c r="C17475" s="6">
        <v>1</v>
      </c>
    </row>
    <row r="17476" spans="1:3" x14ac:dyDescent="0.25">
      <c r="A17476">
        <v>2025</v>
      </c>
      <c r="B17476" s="1" t="s">
        <v>20597</v>
      </c>
      <c r="C17476">
        <v>1</v>
      </c>
    </row>
    <row r="17477" spans="1:3" x14ac:dyDescent="0.25">
      <c r="A17477" s="6">
        <v>2025</v>
      </c>
      <c r="B17477" s="15" t="s">
        <v>20598</v>
      </c>
      <c r="C17477" s="6">
        <v>1</v>
      </c>
    </row>
    <row r="17478" spans="1:3" x14ac:dyDescent="0.25">
      <c r="A17478">
        <v>2025</v>
      </c>
      <c r="B17478" s="1" t="s">
        <v>20599</v>
      </c>
      <c r="C17478">
        <v>1</v>
      </c>
    </row>
    <row r="17479" spans="1:3" x14ac:dyDescent="0.25">
      <c r="A17479" s="6">
        <v>2025</v>
      </c>
      <c r="B17479" s="15" t="s">
        <v>20600</v>
      </c>
      <c r="C17479" s="6">
        <v>1</v>
      </c>
    </row>
    <row r="17480" spans="1:3" x14ac:dyDescent="0.25">
      <c r="A17480">
        <v>2025</v>
      </c>
      <c r="B17480" s="1" t="s">
        <v>20601</v>
      </c>
      <c r="C17480">
        <v>1</v>
      </c>
    </row>
    <row r="17481" spans="1:3" x14ac:dyDescent="0.25">
      <c r="A17481" s="6">
        <v>2025</v>
      </c>
      <c r="B17481" s="15" t="s">
        <v>20602</v>
      </c>
      <c r="C17481" s="6">
        <v>1</v>
      </c>
    </row>
    <row r="17482" spans="1:3" x14ac:dyDescent="0.25">
      <c r="A17482">
        <v>2025</v>
      </c>
      <c r="B17482" s="1" t="s">
        <v>20603</v>
      </c>
      <c r="C17482">
        <v>1</v>
      </c>
    </row>
    <row r="17483" spans="1:3" x14ac:dyDescent="0.25">
      <c r="A17483" s="6">
        <v>2025</v>
      </c>
      <c r="B17483" s="15" t="s">
        <v>20604</v>
      </c>
      <c r="C17483" s="6">
        <v>1</v>
      </c>
    </row>
    <row r="17484" spans="1:3" x14ac:dyDescent="0.25">
      <c r="A17484">
        <v>2025</v>
      </c>
      <c r="B17484" s="1" t="s">
        <v>20605</v>
      </c>
      <c r="C17484">
        <v>1</v>
      </c>
    </row>
    <row r="17485" spans="1:3" x14ac:dyDescent="0.25">
      <c r="A17485" s="6">
        <v>2025</v>
      </c>
      <c r="B17485" s="15" t="s">
        <v>20606</v>
      </c>
      <c r="C17485" s="6">
        <v>1</v>
      </c>
    </row>
    <row r="17486" spans="1:3" x14ac:dyDescent="0.25">
      <c r="A17486">
        <v>2025</v>
      </c>
      <c r="B17486" s="1" t="s">
        <v>20607</v>
      </c>
      <c r="C17486">
        <v>1</v>
      </c>
    </row>
    <row r="17487" spans="1:3" x14ac:dyDescent="0.25">
      <c r="A17487" s="6">
        <v>2025</v>
      </c>
      <c r="B17487" s="15" t="s">
        <v>20608</v>
      </c>
      <c r="C17487" s="6">
        <v>1</v>
      </c>
    </row>
    <row r="17488" spans="1:3" x14ac:dyDescent="0.25">
      <c r="A17488">
        <v>2025</v>
      </c>
      <c r="B17488" s="1" t="s">
        <v>20609</v>
      </c>
      <c r="C17488">
        <v>1</v>
      </c>
    </row>
    <row r="17489" spans="1:3" x14ac:dyDescent="0.25">
      <c r="A17489" s="6">
        <v>2025</v>
      </c>
      <c r="B17489" s="15" t="s">
        <v>20610</v>
      </c>
      <c r="C17489" s="6">
        <v>1</v>
      </c>
    </row>
    <row r="17490" spans="1:3" x14ac:dyDescent="0.25">
      <c r="A17490">
        <v>2025</v>
      </c>
      <c r="B17490" s="1" t="s">
        <v>20611</v>
      </c>
      <c r="C17490">
        <v>1</v>
      </c>
    </row>
    <row r="17491" spans="1:3" x14ac:dyDescent="0.25">
      <c r="A17491" s="6">
        <v>2025</v>
      </c>
      <c r="B17491" s="15" t="s">
        <v>20612</v>
      </c>
      <c r="C17491" s="6">
        <v>1</v>
      </c>
    </row>
    <row r="17492" spans="1:3" x14ac:dyDescent="0.25">
      <c r="A17492">
        <v>2025</v>
      </c>
      <c r="B17492" s="1" t="s">
        <v>20613</v>
      </c>
      <c r="C17492">
        <v>1</v>
      </c>
    </row>
    <row r="17493" spans="1:3" x14ac:dyDescent="0.25">
      <c r="A17493" s="6">
        <v>2025</v>
      </c>
      <c r="B17493" s="15" t="s">
        <v>20614</v>
      </c>
      <c r="C17493" s="6">
        <v>1</v>
      </c>
    </row>
    <row r="17494" spans="1:3" x14ac:dyDescent="0.25">
      <c r="A17494">
        <v>2025</v>
      </c>
      <c r="B17494" s="1" t="s">
        <v>20615</v>
      </c>
      <c r="C17494">
        <v>1</v>
      </c>
    </row>
    <row r="17495" spans="1:3" x14ac:dyDescent="0.25">
      <c r="A17495" s="6">
        <v>2025</v>
      </c>
      <c r="B17495" s="15" t="s">
        <v>20616</v>
      </c>
      <c r="C17495" s="6">
        <v>1</v>
      </c>
    </row>
    <row r="17496" spans="1:3" x14ac:dyDescent="0.25">
      <c r="A17496">
        <v>2025</v>
      </c>
      <c r="B17496" s="1" t="s">
        <v>20617</v>
      </c>
      <c r="C17496">
        <v>1</v>
      </c>
    </row>
    <row r="17497" spans="1:3" x14ac:dyDescent="0.25">
      <c r="A17497" s="6">
        <v>2025</v>
      </c>
      <c r="B17497" s="15" t="s">
        <v>20618</v>
      </c>
      <c r="C17497" s="6">
        <v>1</v>
      </c>
    </row>
    <row r="17498" spans="1:3" x14ac:dyDescent="0.25">
      <c r="A17498">
        <v>2025</v>
      </c>
      <c r="B17498" s="1" t="s">
        <v>20619</v>
      </c>
      <c r="C17498">
        <v>1</v>
      </c>
    </row>
    <row r="17499" spans="1:3" x14ac:dyDescent="0.25">
      <c r="A17499" s="6">
        <v>2025</v>
      </c>
      <c r="B17499" s="15" t="s">
        <v>20620</v>
      </c>
      <c r="C17499" s="6">
        <v>1</v>
      </c>
    </row>
    <row r="17500" spans="1:3" x14ac:dyDescent="0.25">
      <c r="A17500">
        <v>2025</v>
      </c>
      <c r="B17500" s="1" t="s">
        <v>20621</v>
      </c>
      <c r="C17500">
        <v>1</v>
      </c>
    </row>
    <row r="17501" spans="1:3" x14ac:dyDescent="0.25">
      <c r="A17501" s="6">
        <v>2025</v>
      </c>
      <c r="B17501" s="15" t="s">
        <v>20622</v>
      </c>
      <c r="C17501" s="6">
        <v>1</v>
      </c>
    </row>
    <row r="17502" spans="1:3" x14ac:dyDescent="0.25">
      <c r="A17502">
        <v>2025</v>
      </c>
      <c r="B17502" s="1" t="s">
        <v>20623</v>
      </c>
      <c r="C17502">
        <v>1</v>
      </c>
    </row>
    <row r="17503" spans="1:3" x14ac:dyDescent="0.25">
      <c r="A17503" s="6">
        <v>2025</v>
      </c>
      <c r="B17503" s="15" t="s">
        <v>20624</v>
      </c>
      <c r="C17503" s="6">
        <v>1</v>
      </c>
    </row>
    <row r="17504" spans="1:3" x14ac:dyDescent="0.25">
      <c r="A17504">
        <v>2025</v>
      </c>
      <c r="B17504" s="1" t="s">
        <v>20625</v>
      </c>
      <c r="C17504">
        <v>1</v>
      </c>
    </row>
    <row r="17505" spans="1:3" x14ac:dyDescent="0.25">
      <c r="A17505" s="6">
        <v>2025</v>
      </c>
      <c r="B17505" s="15" t="s">
        <v>20626</v>
      </c>
      <c r="C17505" s="6">
        <v>1</v>
      </c>
    </row>
    <row r="17506" spans="1:3" x14ac:dyDescent="0.25">
      <c r="A17506">
        <v>2025</v>
      </c>
      <c r="B17506" s="1" t="s">
        <v>20627</v>
      </c>
      <c r="C17506">
        <v>1</v>
      </c>
    </row>
    <row r="17507" spans="1:3" x14ac:dyDescent="0.25">
      <c r="A17507" s="6">
        <v>2025</v>
      </c>
      <c r="B17507" s="15" t="s">
        <v>20628</v>
      </c>
      <c r="C17507" s="6">
        <v>1</v>
      </c>
    </row>
    <row r="17508" spans="1:3" x14ac:dyDescent="0.25">
      <c r="A17508">
        <v>2025</v>
      </c>
      <c r="B17508" s="1" t="s">
        <v>20629</v>
      </c>
      <c r="C17508">
        <v>1</v>
      </c>
    </row>
    <row r="17509" spans="1:3" x14ac:dyDescent="0.25">
      <c r="A17509" s="6">
        <v>2025</v>
      </c>
      <c r="B17509" s="15" t="s">
        <v>20630</v>
      </c>
      <c r="C17509" s="6">
        <v>1</v>
      </c>
    </row>
    <row r="17510" spans="1:3" x14ac:dyDescent="0.25">
      <c r="A17510">
        <v>2025</v>
      </c>
      <c r="B17510" s="1" t="s">
        <v>20631</v>
      </c>
      <c r="C17510">
        <v>1</v>
      </c>
    </row>
    <row r="17511" spans="1:3" x14ac:dyDescent="0.25">
      <c r="A17511" s="6">
        <v>2025</v>
      </c>
      <c r="B17511" s="15" t="s">
        <v>20632</v>
      </c>
      <c r="C17511" s="6">
        <v>1</v>
      </c>
    </row>
    <row r="17512" spans="1:3" x14ac:dyDescent="0.25">
      <c r="A17512">
        <v>2025</v>
      </c>
      <c r="B17512" s="1" t="s">
        <v>20633</v>
      </c>
      <c r="C17512">
        <v>1</v>
      </c>
    </row>
    <row r="17513" spans="1:3" x14ac:dyDescent="0.25">
      <c r="A17513" s="6">
        <v>2025</v>
      </c>
      <c r="B17513" s="15" t="s">
        <v>20634</v>
      </c>
      <c r="C17513" s="6">
        <v>1</v>
      </c>
    </row>
    <row r="17514" spans="1:3" x14ac:dyDescent="0.25">
      <c r="A17514">
        <v>2025</v>
      </c>
      <c r="B17514" s="1" t="s">
        <v>20635</v>
      </c>
      <c r="C17514">
        <v>1</v>
      </c>
    </row>
    <row r="17515" spans="1:3" x14ac:dyDescent="0.25">
      <c r="A17515" s="6">
        <v>2025</v>
      </c>
      <c r="B17515" s="15" t="s">
        <v>20636</v>
      </c>
      <c r="C17515" s="6">
        <v>1</v>
      </c>
    </row>
    <row r="17516" spans="1:3" x14ac:dyDescent="0.25">
      <c r="A17516">
        <v>2025</v>
      </c>
      <c r="B17516" s="1" t="s">
        <v>20637</v>
      </c>
      <c r="C17516">
        <v>1</v>
      </c>
    </row>
    <row r="17517" spans="1:3" x14ac:dyDescent="0.25">
      <c r="A17517" s="6">
        <v>2025</v>
      </c>
      <c r="B17517" s="15" t="s">
        <v>20638</v>
      </c>
      <c r="C17517" s="6">
        <v>1</v>
      </c>
    </row>
    <row r="17518" spans="1:3" x14ac:dyDescent="0.25">
      <c r="A17518">
        <v>2025</v>
      </c>
      <c r="B17518" s="1" t="s">
        <v>20639</v>
      </c>
      <c r="C17518">
        <v>1</v>
      </c>
    </row>
    <row r="17519" spans="1:3" x14ac:dyDescent="0.25">
      <c r="A17519" s="6">
        <v>2025</v>
      </c>
      <c r="B17519" s="15" t="s">
        <v>20640</v>
      </c>
      <c r="C17519" s="6">
        <v>1</v>
      </c>
    </row>
    <row r="17520" spans="1:3" x14ac:dyDescent="0.25">
      <c r="A17520">
        <v>2025</v>
      </c>
      <c r="B17520" s="1" t="s">
        <v>20641</v>
      </c>
      <c r="C17520">
        <v>1</v>
      </c>
    </row>
    <row r="17521" spans="1:3" x14ac:dyDescent="0.25">
      <c r="A17521" s="6">
        <v>2025</v>
      </c>
      <c r="B17521" s="15" t="s">
        <v>20642</v>
      </c>
      <c r="C17521" s="6">
        <v>1</v>
      </c>
    </row>
    <row r="17522" spans="1:3" x14ac:dyDescent="0.25">
      <c r="A17522">
        <v>2025</v>
      </c>
      <c r="B17522" s="1" t="s">
        <v>20643</v>
      </c>
      <c r="C17522">
        <v>1</v>
      </c>
    </row>
    <row r="17523" spans="1:3" x14ac:dyDescent="0.25">
      <c r="A17523" s="6">
        <v>2025</v>
      </c>
      <c r="B17523" s="15" t="s">
        <v>20644</v>
      </c>
      <c r="C17523" s="6">
        <v>1</v>
      </c>
    </row>
    <row r="17524" spans="1:3" x14ac:dyDescent="0.25">
      <c r="A17524">
        <v>2025</v>
      </c>
      <c r="B17524" s="1" t="s">
        <v>20645</v>
      </c>
      <c r="C17524">
        <v>1</v>
      </c>
    </row>
    <row r="17525" spans="1:3" x14ac:dyDescent="0.25">
      <c r="A17525" s="6">
        <v>2025</v>
      </c>
      <c r="B17525" s="15" t="s">
        <v>20646</v>
      </c>
      <c r="C17525" s="6">
        <v>1</v>
      </c>
    </row>
    <row r="17526" spans="1:3" x14ac:dyDescent="0.25">
      <c r="A17526">
        <v>2025</v>
      </c>
      <c r="B17526" s="1" t="s">
        <v>20647</v>
      </c>
      <c r="C17526">
        <v>1</v>
      </c>
    </row>
    <row r="17527" spans="1:3" x14ac:dyDescent="0.25">
      <c r="A17527" s="6">
        <v>2025</v>
      </c>
      <c r="B17527" s="15" t="s">
        <v>20648</v>
      </c>
      <c r="C17527" s="6">
        <v>1</v>
      </c>
    </row>
    <row r="17528" spans="1:3" x14ac:dyDescent="0.25">
      <c r="A17528">
        <v>2025</v>
      </c>
      <c r="B17528" s="1" t="s">
        <v>20649</v>
      </c>
      <c r="C17528">
        <v>1</v>
      </c>
    </row>
    <row r="17529" spans="1:3" x14ac:dyDescent="0.25">
      <c r="A17529" s="6">
        <v>2025</v>
      </c>
      <c r="B17529" s="15" t="s">
        <v>20650</v>
      </c>
      <c r="C17529" s="6">
        <v>1</v>
      </c>
    </row>
    <row r="17530" spans="1:3" x14ac:dyDescent="0.25">
      <c r="A17530">
        <v>2025</v>
      </c>
      <c r="B17530" s="1" t="s">
        <v>20651</v>
      </c>
      <c r="C17530">
        <v>1</v>
      </c>
    </row>
    <row r="17531" spans="1:3" x14ac:dyDescent="0.25">
      <c r="A17531" s="6">
        <v>2025</v>
      </c>
      <c r="B17531" s="15" t="s">
        <v>20652</v>
      </c>
      <c r="C17531" s="6">
        <v>1</v>
      </c>
    </row>
    <row r="17532" spans="1:3" x14ac:dyDescent="0.25">
      <c r="A17532">
        <v>2025</v>
      </c>
      <c r="B17532" s="1" t="s">
        <v>20653</v>
      </c>
      <c r="C17532">
        <v>1</v>
      </c>
    </row>
    <row r="17533" spans="1:3" x14ac:dyDescent="0.25">
      <c r="A17533" s="6">
        <v>2025</v>
      </c>
      <c r="B17533" s="15" t="s">
        <v>20654</v>
      </c>
      <c r="C17533" s="6">
        <v>1</v>
      </c>
    </row>
    <row r="17534" spans="1:3" x14ac:dyDescent="0.25">
      <c r="A17534">
        <v>2025</v>
      </c>
      <c r="B17534" s="1" t="s">
        <v>20655</v>
      </c>
      <c r="C17534">
        <v>1</v>
      </c>
    </row>
    <row r="17535" spans="1:3" x14ac:dyDescent="0.25">
      <c r="A17535" s="6">
        <v>2025</v>
      </c>
      <c r="B17535" s="15" t="s">
        <v>20656</v>
      </c>
      <c r="C17535" s="6">
        <v>1</v>
      </c>
    </row>
    <row r="17536" spans="1:3" x14ac:dyDescent="0.25">
      <c r="A17536">
        <v>2025</v>
      </c>
      <c r="B17536" s="1" t="s">
        <v>20657</v>
      </c>
      <c r="C17536">
        <v>1</v>
      </c>
    </row>
    <row r="17537" spans="1:3" x14ac:dyDescent="0.25">
      <c r="A17537" s="6">
        <v>2025</v>
      </c>
      <c r="B17537" s="15" t="s">
        <v>20658</v>
      </c>
      <c r="C17537" s="6">
        <v>1</v>
      </c>
    </row>
    <row r="17538" spans="1:3" x14ac:dyDescent="0.25">
      <c r="A17538">
        <v>2025</v>
      </c>
      <c r="B17538" s="1" t="s">
        <v>20659</v>
      </c>
      <c r="C17538">
        <v>1</v>
      </c>
    </row>
    <row r="17539" spans="1:3" x14ac:dyDescent="0.25">
      <c r="A17539" s="6">
        <v>2025</v>
      </c>
      <c r="B17539" s="15" t="s">
        <v>20660</v>
      </c>
      <c r="C17539" s="6">
        <v>1</v>
      </c>
    </row>
    <row r="17540" spans="1:3" x14ac:dyDescent="0.25">
      <c r="A17540">
        <v>2025</v>
      </c>
      <c r="B17540" s="1" t="s">
        <v>20661</v>
      </c>
      <c r="C17540">
        <v>1</v>
      </c>
    </row>
    <row r="17541" spans="1:3" x14ac:dyDescent="0.25">
      <c r="A17541" s="6">
        <v>2025</v>
      </c>
      <c r="B17541" s="15" t="s">
        <v>20662</v>
      </c>
      <c r="C17541" s="6">
        <v>1</v>
      </c>
    </row>
    <row r="17542" spans="1:3" x14ac:dyDescent="0.25">
      <c r="A17542">
        <v>2025</v>
      </c>
      <c r="B17542" s="1" t="s">
        <v>20663</v>
      </c>
      <c r="C17542">
        <v>1</v>
      </c>
    </row>
    <row r="17543" spans="1:3" x14ac:dyDescent="0.25">
      <c r="A17543" s="6">
        <v>2025</v>
      </c>
      <c r="B17543" s="15" t="s">
        <v>20664</v>
      </c>
      <c r="C17543" s="6">
        <v>1</v>
      </c>
    </row>
    <row r="17544" spans="1:3" x14ac:dyDescent="0.25">
      <c r="A17544">
        <v>2025</v>
      </c>
      <c r="B17544" s="1" t="s">
        <v>20665</v>
      </c>
      <c r="C17544">
        <v>1</v>
      </c>
    </row>
    <row r="17545" spans="1:3" x14ac:dyDescent="0.25">
      <c r="A17545" s="6">
        <v>2025</v>
      </c>
      <c r="B17545" s="15" t="s">
        <v>20666</v>
      </c>
      <c r="C17545" s="6">
        <v>1</v>
      </c>
    </row>
    <row r="17546" spans="1:3" x14ac:dyDescent="0.25">
      <c r="A17546">
        <v>2025</v>
      </c>
      <c r="B17546" s="1" t="s">
        <v>20667</v>
      </c>
      <c r="C17546">
        <v>1</v>
      </c>
    </row>
    <row r="17547" spans="1:3" x14ac:dyDescent="0.25">
      <c r="A17547" s="6">
        <v>2025</v>
      </c>
      <c r="B17547" s="15" t="s">
        <v>20668</v>
      </c>
      <c r="C17547" s="6">
        <v>1</v>
      </c>
    </row>
    <row r="17548" spans="1:3" x14ac:dyDescent="0.25">
      <c r="A17548">
        <v>2025</v>
      </c>
      <c r="B17548" s="1" t="s">
        <v>20669</v>
      </c>
      <c r="C17548">
        <v>1</v>
      </c>
    </row>
    <row r="17549" spans="1:3" x14ac:dyDescent="0.25">
      <c r="A17549" s="6">
        <v>2025</v>
      </c>
      <c r="B17549" s="15" t="s">
        <v>20670</v>
      </c>
      <c r="C17549" s="6">
        <v>1</v>
      </c>
    </row>
    <row r="17550" spans="1:3" x14ac:dyDescent="0.25">
      <c r="A17550">
        <v>2025</v>
      </c>
      <c r="B17550" s="1" t="s">
        <v>20671</v>
      </c>
      <c r="C17550">
        <v>1</v>
      </c>
    </row>
    <row r="17551" spans="1:3" x14ac:dyDescent="0.25">
      <c r="A17551" s="6">
        <v>2025</v>
      </c>
      <c r="B17551" s="15" t="s">
        <v>20672</v>
      </c>
      <c r="C17551" s="6">
        <v>1</v>
      </c>
    </row>
    <row r="17552" spans="1:3" x14ac:dyDescent="0.25">
      <c r="A17552">
        <v>2025</v>
      </c>
      <c r="B17552" s="1" t="s">
        <v>20673</v>
      </c>
      <c r="C17552">
        <v>1</v>
      </c>
    </row>
    <row r="17553" spans="1:3" x14ac:dyDescent="0.25">
      <c r="A17553" s="6">
        <v>2025</v>
      </c>
      <c r="B17553" s="15" t="s">
        <v>20674</v>
      </c>
      <c r="C17553" s="6">
        <v>1</v>
      </c>
    </row>
    <row r="17554" spans="1:3" x14ac:dyDescent="0.25">
      <c r="A17554">
        <v>2025</v>
      </c>
      <c r="B17554" s="1" t="s">
        <v>20675</v>
      </c>
      <c r="C17554">
        <v>1</v>
      </c>
    </row>
    <row r="17555" spans="1:3" x14ac:dyDescent="0.25">
      <c r="A17555" s="6">
        <v>2025</v>
      </c>
      <c r="B17555" s="15" t="s">
        <v>20676</v>
      </c>
      <c r="C17555" s="6">
        <v>1</v>
      </c>
    </row>
    <row r="17556" spans="1:3" x14ac:dyDescent="0.25">
      <c r="A17556">
        <v>2025</v>
      </c>
      <c r="B17556" s="1" t="s">
        <v>20677</v>
      </c>
      <c r="C17556">
        <v>1</v>
      </c>
    </row>
    <row r="17557" spans="1:3" x14ac:dyDescent="0.25">
      <c r="A17557" s="6">
        <v>2025</v>
      </c>
      <c r="B17557" s="15" t="s">
        <v>20678</v>
      </c>
      <c r="C17557" s="6">
        <v>1</v>
      </c>
    </row>
    <row r="17558" spans="1:3" x14ac:dyDescent="0.25">
      <c r="A17558">
        <v>2025</v>
      </c>
      <c r="B17558" s="1" t="s">
        <v>20679</v>
      </c>
      <c r="C17558">
        <v>1</v>
      </c>
    </row>
    <row r="17559" spans="1:3" x14ac:dyDescent="0.25">
      <c r="A17559" s="6">
        <v>2025</v>
      </c>
      <c r="B17559" s="15" t="s">
        <v>20680</v>
      </c>
      <c r="C17559" s="6">
        <v>1</v>
      </c>
    </row>
    <row r="17560" spans="1:3" x14ac:dyDescent="0.25">
      <c r="A17560">
        <v>2025</v>
      </c>
      <c r="B17560" s="1" t="s">
        <v>20681</v>
      </c>
      <c r="C17560">
        <v>1</v>
      </c>
    </row>
    <row r="17561" spans="1:3" x14ac:dyDescent="0.25">
      <c r="A17561" s="6">
        <v>2025</v>
      </c>
      <c r="B17561" s="15" t="s">
        <v>20682</v>
      </c>
      <c r="C17561" s="6">
        <v>1</v>
      </c>
    </row>
    <row r="17562" spans="1:3" x14ac:dyDescent="0.25">
      <c r="A17562">
        <v>2025</v>
      </c>
      <c r="B17562" s="1" t="s">
        <v>20683</v>
      </c>
      <c r="C17562">
        <v>1</v>
      </c>
    </row>
    <row r="17563" spans="1:3" x14ac:dyDescent="0.25">
      <c r="A17563" s="6">
        <v>2025</v>
      </c>
      <c r="B17563" s="15" t="s">
        <v>20684</v>
      </c>
      <c r="C17563" s="6">
        <v>1</v>
      </c>
    </row>
    <row r="17564" spans="1:3" x14ac:dyDescent="0.25">
      <c r="A17564">
        <v>2025</v>
      </c>
      <c r="B17564" s="1" t="s">
        <v>20685</v>
      </c>
      <c r="C17564">
        <v>1</v>
      </c>
    </row>
    <row r="17565" spans="1:3" x14ac:dyDescent="0.25">
      <c r="A17565" s="6">
        <v>2025</v>
      </c>
      <c r="B17565" s="15" t="s">
        <v>20686</v>
      </c>
      <c r="C17565" s="6">
        <v>1</v>
      </c>
    </row>
    <row r="17566" spans="1:3" x14ac:dyDescent="0.25">
      <c r="A17566">
        <v>2025</v>
      </c>
      <c r="B17566" s="1" t="s">
        <v>20687</v>
      </c>
      <c r="C17566">
        <v>1</v>
      </c>
    </row>
    <row r="17567" spans="1:3" x14ac:dyDescent="0.25">
      <c r="A17567" s="6">
        <v>2025</v>
      </c>
      <c r="B17567" s="15" t="s">
        <v>20688</v>
      </c>
      <c r="C17567" s="6">
        <v>1</v>
      </c>
    </row>
    <row r="17568" spans="1:3" x14ac:dyDescent="0.25">
      <c r="A17568">
        <v>2025</v>
      </c>
      <c r="B17568" s="1" t="s">
        <v>20689</v>
      </c>
      <c r="C17568">
        <v>1</v>
      </c>
    </row>
    <row r="17569" spans="1:3" x14ac:dyDescent="0.25">
      <c r="A17569" s="6">
        <v>2025</v>
      </c>
      <c r="B17569" s="15" t="s">
        <v>20690</v>
      </c>
      <c r="C17569" s="6">
        <v>1</v>
      </c>
    </row>
    <row r="17570" spans="1:3" x14ac:dyDescent="0.25">
      <c r="A17570">
        <v>2025</v>
      </c>
      <c r="B17570" s="1" t="s">
        <v>20691</v>
      </c>
      <c r="C17570">
        <v>1</v>
      </c>
    </row>
    <row r="17571" spans="1:3" x14ac:dyDescent="0.25">
      <c r="A17571" s="6">
        <v>2025</v>
      </c>
      <c r="B17571" s="15" t="s">
        <v>20692</v>
      </c>
      <c r="C17571" s="6">
        <v>1</v>
      </c>
    </row>
    <row r="17572" spans="1:3" x14ac:dyDescent="0.25">
      <c r="A17572">
        <v>2025</v>
      </c>
      <c r="B17572" s="1" t="s">
        <v>20693</v>
      </c>
      <c r="C17572">
        <v>1</v>
      </c>
    </row>
    <row r="17573" spans="1:3" x14ac:dyDescent="0.25">
      <c r="A17573" s="6">
        <v>2025</v>
      </c>
      <c r="B17573" s="15" t="s">
        <v>20694</v>
      </c>
      <c r="C17573" s="6">
        <v>1</v>
      </c>
    </row>
    <row r="17574" spans="1:3" x14ac:dyDescent="0.25">
      <c r="A17574">
        <v>2025</v>
      </c>
      <c r="B17574" s="1" t="s">
        <v>20695</v>
      </c>
      <c r="C17574">
        <v>1</v>
      </c>
    </row>
    <row r="17575" spans="1:3" x14ac:dyDescent="0.25">
      <c r="A17575" s="6">
        <v>2025</v>
      </c>
      <c r="B17575" s="15" t="s">
        <v>20696</v>
      </c>
      <c r="C17575" s="6">
        <v>1</v>
      </c>
    </row>
    <row r="17576" spans="1:3" x14ac:dyDescent="0.25">
      <c r="A17576">
        <v>2025</v>
      </c>
      <c r="B17576" s="1" t="s">
        <v>20697</v>
      </c>
      <c r="C17576">
        <v>1</v>
      </c>
    </row>
    <row r="17577" spans="1:3" x14ac:dyDescent="0.25">
      <c r="A17577" s="6">
        <v>2025</v>
      </c>
      <c r="B17577" s="15" t="s">
        <v>20698</v>
      </c>
      <c r="C17577" s="6">
        <v>1</v>
      </c>
    </row>
    <row r="17578" spans="1:3" x14ac:dyDescent="0.25">
      <c r="A17578">
        <v>2025</v>
      </c>
      <c r="B17578" s="1" t="s">
        <v>20699</v>
      </c>
      <c r="C17578">
        <v>1</v>
      </c>
    </row>
    <row r="17579" spans="1:3" x14ac:dyDescent="0.25">
      <c r="A17579" s="6">
        <v>2025</v>
      </c>
      <c r="B17579" s="15" t="s">
        <v>20700</v>
      </c>
      <c r="C17579" s="6">
        <v>1</v>
      </c>
    </row>
    <row r="17580" spans="1:3" x14ac:dyDescent="0.25">
      <c r="A17580">
        <v>2025</v>
      </c>
      <c r="B17580" s="1" t="s">
        <v>20701</v>
      </c>
      <c r="C17580">
        <v>1</v>
      </c>
    </row>
    <row r="17581" spans="1:3" x14ac:dyDescent="0.25">
      <c r="A17581" s="6">
        <v>2025</v>
      </c>
      <c r="B17581" s="15" t="s">
        <v>20702</v>
      </c>
      <c r="C17581" s="6">
        <v>1</v>
      </c>
    </row>
    <row r="17582" spans="1:3" x14ac:dyDescent="0.25">
      <c r="A17582">
        <v>2025</v>
      </c>
      <c r="B17582" s="1" t="s">
        <v>20703</v>
      </c>
      <c r="C17582">
        <v>1</v>
      </c>
    </row>
    <row r="17583" spans="1:3" x14ac:dyDescent="0.25">
      <c r="A17583" s="6">
        <v>2025</v>
      </c>
      <c r="B17583" s="15" t="s">
        <v>20704</v>
      </c>
      <c r="C17583" s="6">
        <v>1</v>
      </c>
    </row>
    <row r="17584" spans="1:3" x14ac:dyDescent="0.25">
      <c r="A17584">
        <v>2025</v>
      </c>
      <c r="B17584" s="1" t="s">
        <v>20705</v>
      </c>
      <c r="C17584">
        <v>1</v>
      </c>
    </row>
    <row r="17585" spans="1:3" x14ac:dyDescent="0.25">
      <c r="A17585" s="6">
        <v>2025</v>
      </c>
      <c r="B17585" s="15" t="s">
        <v>20706</v>
      </c>
      <c r="C17585" s="6">
        <v>1</v>
      </c>
    </row>
    <row r="17586" spans="1:3" x14ac:dyDescent="0.25">
      <c r="A17586">
        <v>2025</v>
      </c>
      <c r="B17586" s="1" t="s">
        <v>20707</v>
      </c>
      <c r="C17586">
        <v>1</v>
      </c>
    </row>
    <row r="17587" spans="1:3" x14ac:dyDescent="0.25">
      <c r="A17587" s="6">
        <v>2025</v>
      </c>
      <c r="B17587" s="15" t="s">
        <v>20708</v>
      </c>
      <c r="C17587" s="6">
        <v>1</v>
      </c>
    </row>
    <row r="17588" spans="1:3" x14ac:dyDescent="0.25">
      <c r="A17588">
        <v>2025</v>
      </c>
      <c r="B17588" s="1" t="s">
        <v>20709</v>
      </c>
      <c r="C17588">
        <v>1</v>
      </c>
    </row>
    <row r="17589" spans="1:3" x14ac:dyDescent="0.25">
      <c r="A17589" s="6">
        <v>2025</v>
      </c>
      <c r="B17589" s="15" t="s">
        <v>20710</v>
      </c>
      <c r="C17589" s="6">
        <v>1</v>
      </c>
    </row>
    <row r="17590" spans="1:3" x14ac:dyDescent="0.25">
      <c r="A17590">
        <v>2025</v>
      </c>
      <c r="B17590" s="1" t="s">
        <v>20711</v>
      </c>
      <c r="C17590">
        <v>1</v>
      </c>
    </row>
    <row r="17591" spans="1:3" x14ac:dyDescent="0.25">
      <c r="A17591" s="6">
        <v>2025</v>
      </c>
      <c r="B17591" s="15" t="s">
        <v>20712</v>
      </c>
      <c r="C17591" s="6">
        <v>1</v>
      </c>
    </row>
    <row r="17592" spans="1:3" x14ac:dyDescent="0.25">
      <c r="A17592">
        <v>2025</v>
      </c>
      <c r="B17592" s="1" t="s">
        <v>20713</v>
      </c>
      <c r="C17592">
        <v>1</v>
      </c>
    </row>
    <row r="17593" spans="1:3" x14ac:dyDescent="0.25">
      <c r="A17593" s="6">
        <v>2025</v>
      </c>
      <c r="B17593" s="15" t="s">
        <v>20714</v>
      </c>
      <c r="C17593" s="6">
        <v>1</v>
      </c>
    </row>
    <row r="17594" spans="1:3" x14ac:dyDescent="0.25">
      <c r="A17594">
        <v>2025</v>
      </c>
      <c r="B17594" s="1" t="s">
        <v>20715</v>
      </c>
      <c r="C17594">
        <v>1</v>
      </c>
    </row>
    <row r="17595" spans="1:3" x14ac:dyDescent="0.25">
      <c r="A17595" s="6">
        <v>2025</v>
      </c>
      <c r="B17595" s="15" t="s">
        <v>20716</v>
      </c>
      <c r="C17595" s="6">
        <v>1</v>
      </c>
    </row>
    <row r="17596" spans="1:3" x14ac:dyDescent="0.25">
      <c r="A17596">
        <v>2025</v>
      </c>
      <c r="B17596" s="1" t="s">
        <v>20717</v>
      </c>
      <c r="C17596">
        <v>1</v>
      </c>
    </row>
    <row r="17597" spans="1:3" x14ac:dyDescent="0.25">
      <c r="A17597" s="6">
        <v>2025</v>
      </c>
      <c r="B17597" s="15" t="s">
        <v>20718</v>
      </c>
      <c r="C17597" s="6">
        <v>1</v>
      </c>
    </row>
    <row r="17598" spans="1:3" x14ac:dyDescent="0.25">
      <c r="A17598">
        <v>2025</v>
      </c>
      <c r="B17598" s="1" t="s">
        <v>20719</v>
      </c>
      <c r="C17598">
        <v>1</v>
      </c>
    </row>
    <row r="17599" spans="1:3" x14ac:dyDescent="0.25">
      <c r="A17599" s="6">
        <v>2025</v>
      </c>
      <c r="B17599" s="15" t="s">
        <v>20720</v>
      </c>
      <c r="C17599" s="6">
        <v>1</v>
      </c>
    </row>
    <row r="17600" spans="1:3" x14ac:dyDescent="0.25">
      <c r="A17600">
        <v>2025</v>
      </c>
      <c r="B17600" s="1" t="s">
        <v>20721</v>
      </c>
      <c r="C17600">
        <v>1</v>
      </c>
    </row>
    <row r="17601" spans="1:3" x14ac:dyDescent="0.25">
      <c r="A17601" s="6">
        <v>2025</v>
      </c>
      <c r="B17601" s="15" t="s">
        <v>20722</v>
      </c>
      <c r="C17601" s="6">
        <v>1</v>
      </c>
    </row>
    <row r="17602" spans="1:3" x14ac:dyDescent="0.25">
      <c r="A17602">
        <v>2025</v>
      </c>
      <c r="B17602" s="1" t="s">
        <v>20723</v>
      </c>
      <c r="C17602">
        <v>1</v>
      </c>
    </row>
    <row r="17603" spans="1:3" x14ac:dyDescent="0.25">
      <c r="A17603" s="6">
        <v>2025</v>
      </c>
      <c r="B17603" s="15" t="s">
        <v>20724</v>
      </c>
      <c r="C17603" s="6">
        <v>1</v>
      </c>
    </row>
    <row r="17604" spans="1:3" x14ac:dyDescent="0.25">
      <c r="A17604">
        <v>2025</v>
      </c>
      <c r="B17604" s="1" t="s">
        <v>20725</v>
      </c>
      <c r="C17604">
        <v>1</v>
      </c>
    </row>
    <row r="17605" spans="1:3" x14ac:dyDescent="0.25">
      <c r="A17605" s="6">
        <v>2025</v>
      </c>
      <c r="B17605" s="15" t="s">
        <v>20726</v>
      </c>
      <c r="C17605" s="6">
        <v>1</v>
      </c>
    </row>
    <row r="17606" spans="1:3" x14ac:dyDescent="0.25">
      <c r="A17606">
        <v>2025</v>
      </c>
      <c r="B17606" s="1" t="s">
        <v>20727</v>
      </c>
      <c r="C17606">
        <v>1</v>
      </c>
    </row>
    <row r="17607" spans="1:3" x14ac:dyDescent="0.25">
      <c r="A17607" s="6">
        <v>2025</v>
      </c>
      <c r="B17607" s="15" t="s">
        <v>20728</v>
      </c>
      <c r="C17607" s="6">
        <v>1</v>
      </c>
    </row>
    <row r="17608" spans="1:3" x14ac:dyDescent="0.25">
      <c r="A17608">
        <v>2025</v>
      </c>
      <c r="B17608" s="1" t="s">
        <v>20729</v>
      </c>
      <c r="C17608">
        <v>1</v>
      </c>
    </row>
    <row r="17609" spans="1:3" x14ac:dyDescent="0.25">
      <c r="A17609" s="6">
        <v>2025</v>
      </c>
      <c r="B17609" s="15" t="s">
        <v>20730</v>
      </c>
      <c r="C17609" s="6">
        <v>1</v>
      </c>
    </row>
    <row r="17610" spans="1:3" x14ac:dyDescent="0.25">
      <c r="A17610">
        <v>2025</v>
      </c>
      <c r="B17610" s="1" t="s">
        <v>20731</v>
      </c>
      <c r="C17610">
        <v>1</v>
      </c>
    </row>
    <row r="17611" spans="1:3" x14ac:dyDescent="0.25">
      <c r="A17611" s="6">
        <v>2025</v>
      </c>
      <c r="B17611" s="15" t="s">
        <v>20732</v>
      </c>
      <c r="C17611" s="6">
        <v>1</v>
      </c>
    </row>
    <row r="17612" spans="1:3" x14ac:dyDescent="0.25">
      <c r="A17612">
        <v>2025</v>
      </c>
      <c r="B17612" s="1" t="s">
        <v>20733</v>
      </c>
      <c r="C17612">
        <v>1</v>
      </c>
    </row>
    <row r="17613" spans="1:3" x14ac:dyDescent="0.25">
      <c r="A17613" s="6">
        <v>2025</v>
      </c>
      <c r="B17613" s="15" t="s">
        <v>20734</v>
      </c>
      <c r="C17613" s="6">
        <v>1</v>
      </c>
    </row>
    <row r="17614" spans="1:3" x14ac:dyDescent="0.25">
      <c r="A17614">
        <v>2025</v>
      </c>
      <c r="B17614" s="1" t="s">
        <v>20735</v>
      </c>
      <c r="C17614">
        <v>1</v>
      </c>
    </row>
    <row r="17615" spans="1:3" x14ac:dyDescent="0.25">
      <c r="A17615" s="6">
        <v>2025</v>
      </c>
      <c r="B17615" s="15" t="s">
        <v>20736</v>
      </c>
      <c r="C17615" s="6">
        <v>1</v>
      </c>
    </row>
    <row r="17616" spans="1:3" x14ac:dyDescent="0.25">
      <c r="A17616">
        <v>2025</v>
      </c>
      <c r="B17616" s="1" t="s">
        <v>20737</v>
      </c>
      <c r="C17616">
        <v>1</v>
      </c>
    </row>
    <row r="17617" spans="1:3" x14ac:dyDescent="0.25">
      <c r="A17617" s="6">
        <v>2025</v>
      </c>
      <c r="B17617" s="15" t="s">
        <v>20738</v>
      </c>
      <c r="C17617" s="6">
        <v>1</v>
      </c>
    </row>
    <row r="17618" spans="1:3" x14ac:dyDescent="0.25">
      <c r="A17618">
        <v>2025</v>
      </c>
      <c r="B17618" s="1" t="s">
        <v>20739</v>
      </c>
      <c r="C17618">
        <v>1</v>
      </c>
    </row>
    <row r="17619" spans="1:3" x14ac:dyDescent="0.25">
      <c r="A17619" s="6">
        <v>2025</v>
      </c>
      <c r="B17619" s="15" t="s">
        <v>20740</v>
      </c>
      <c r="C17619" s="6">
        <v>1</v>
      </c>
    </row>
    <row r="17620" spans="1:3" x14ac:dyDescent="0.25">
      <c r="A17620">
        <v>2025</v>
      </c>
      <c r="B17620" s="1" t="s">
        <v>20741</v>
      </c>
      <c r="C17620">
        <v>1</v>
      </c>
    </row>
    <row r="17621" spans="1:3" x14ac:dyDescent="0.25">
      <c r="A17621" s="6">
        <v>2025</v>
      </c>
      <c r="B17621" s="15" t="s">
        <v>20742</v>
      </c>
      <c r="C17621" s="6">
        <v>1</v>
      </c>
    </row>
    <row r="17622" spans="1:3" x14ac:dyDescent="0.25">
      <c r="A17622">
        <v>2025</v>
      </c>
      <c r="B17622" s="1" t="s">
        <v>20743</v>
      </c>
      <c r="C17622">
        <v>1</v>
      </c>
    </row>
    <row r="17623" spans="1:3" x14ac:dyDescent="0.25">
      <c r="A17623" s="6">
        <v>2025</v>
      </c>
      <c r="B17623" s="15" t="s">
        <v>20744</v>
      </c>
      <c r="C17623" s="6">
        <v>1</v>
      </c>
    </row>
    <row r="17624" spans="1:3" x14ac:dyDescent="0.25">
      <c r="A17624">
        <v>2025</v>
      </c>
      <c r="B17624" s="1" t="s">
        <v>20745</v>
      </c>
      <c r="C17624">
        <v>1</v>
      </c>
    </row>
    <row r="17625" spans="1:3" x14ac:dyDescent="0.25">
      <c r="A17625" s="6">
        <v>2025</v>
      </c>
      <c r="B17625" s="15" t="s">
        <v>20746</v>
      </c>
      <c r="C17625" s="6">
        <v>1</v>
      </c>
    </row>
    <row r="17626" spans="1:3" x14ac:dyDescent="0.25">
      <c r="A17626">
        <v>2025</v>
      </c>
      <c r="B17626" s="1" t="s">
        <v>20747</v>
      </c>
      <c r="C17626">
        <v>1</v>
      </c>
    </row>
    <row r="17627" spans="1:3" x14ac:dyDescent="0.25">
      <c r="A17627" s="6">
        <v>2025</v>
      </c>
      <c r="B17627" s="15" t="s">
        <v>20748</v>
      </c>
      <c r="C17627" s="6">
        <v>1</v>
      </c>
    </row>
    <row r="17628" spans="1:3" x14ac:dyDescent="0.25">
      <c r="A17628">
        <v>2025</v>
      </c>
      <c r="B17628" s="1" t="s">
        <v>20749</v>
      </c>
      <c r="C17628">
        <v>1</v>
      </c>
    </row>
    <row r="17629" spans="1:3" x14ac:dyDescent="0.25">
      <c r="A17629" s="6">
        <v>2025</v>
      </c>
      <c r="B17629" s="15" t="s">
        <v>20750</v>
      </c>
      <c r="C17629" s="6">
        <v>1</v>
      </c>
    </row>
    <row r="17630" spans="1:3" x14ac:dyDescent="0.25">
      <c r="A17630">
        <v>2025</v>
      </c>
      <c r="B17630" s="1" t="s">
        <v>20751</v>
      </c>
      <c r="C17630">
        <v>1</v>
      </c>
    </row>
    <row r="17631" spans="1:3" x14ac:dyDescent="0.25">
      <c r="A17631" s="6">
        <v>2025</v>
      </c>
      <c r="B17631" s="15" t="s">
        <v>20752</v>
      </c>
      <c r="C17631" s="6">
        <v>1</v>
      </c>
    </row>
    <row r="17632" spans="1:3" x14ac:dyDescent="0.25">
      <c r="A17632">
        <v>2025</v>
      </c>
      <c r="B17632" s="1" t="s">
        <v>20753</v>
      </c>
      <c r="C17632">
        <v>1</v>
      </c>
    </row>
    <row r="17633" spans="1:3" x14ac:dyDescent="0.25">
      <c r="A17633" s="6">
        <v>2025</v>
      </c>
      <c r="B17633" s="15" t="s">
        <v>20754</v>
      </c>
      <c r="C17633" s="6">
        <v>1</v>
      </c>
    </row>
    <row r="17634" spans="1:3" x14ac:dyDescent="0.25">
      <c r="A17634">
        <v>2025</v>
      </c>
      <c r="B17634" s="1" t="s">
        <v>20755</v>
      </c>
      <c r="C17634">
        <v>1</v>
      </c>
    </row>
    <row r="17635" spans="1:3" x14ac:dyDescent="0.25">
      <c r="A17635" s="6">
        <v>2025</v>
      </c>
      <c r="B17635" s="15" t="s">
        <v>20756</v>
      </c>
      <c r="C17635" s="6">
        <v>1</v>
      </c>
    </row>
    <row r="17636" spans="1:3" x14ac:dyDescent="0.25">
      <c r="A17636">
        <v>2025</v>
      </c>
      <c r="B17636" s="1" t="s">
        <v>20757</v>
      </c>
      <c r="C17636">
        <v>1</v>
      </c>
    </row>
    <row r="17637" spans="1:3" x14ac:dyDescent="0.25">
      <c r="A17637" s="6">
        <v>2025</v>
      </c>
      <c r="B17637" s="15" t="s">
        <v>20758</v>
      </c>
      <c r="C17637" s="6">
        <v>1</v>
      </c>
    </row>
    <row r="17638" spans="1:3" x14ac:dyDescent="0.25">
      <c r="A17638">
        <v>2025</v>
      </c>
      <c r="B17638" s="1" t="s">
        <v>20759</v>
      </c>
      <c r="C17638">
        <v>1</v>
      </c>
    </row>
    <row r="17639" spans="1:3" x14ac:dyDescent="0.25">
      <c r="A17639" s="6">
        <v>2025</v>
      </c>
      <c r="B17639" s="15" t="s">
        <v>20760</v>
      </c>
      <c r="C17639" s="6">
        <v>1</v>
      </c>
    </row>
    <row r="17640" spans="1:3" x14ac:dyDescent="0.25">
      <c r="A17640">
        <v>2025</v>
      </c>
      <c r="B17640" s="1" t="s">
        <v>20761</v>
      </c>
      <c r="C17640">
        <v>1</v>
      </c>
    </row>
    <row r="17641" spans="1:3" x14ac:dyDescent="0.25">
      <c r="A17641" s="6">
        <v>2025</v>
      </c>
      <c r="B17641" s="15" t="s">
        <v>20762</v>
      </c>
      <c r="C17641" s="6">
        <v>1</v>
      </c>
    </row>
    <row r="17642" spans="1:3" x14ac:dyDescent="0.25">
      <c r="A17642">
        <v>2025</v>
      </c>
      <c r="B17642" s="1" t="s">
        <v>20763</v>
      </c>
      <c r="C17642">
        <v>1</v>
      </c>
    </row>
    <row r="17643" spans="1:3" x14ac:dyDescent="0.25">
      <c r="A17643" s="6">
        <v>2025</v>
      </c>
      <c r="B17643" s="15" t="s">
        <v>20764</v>
      </c>
      <c r="C17643" s="6">
        <v>1</v>
      </c>
    </row>
    <row r="17644" spans="1:3" x14ac:dyDescent="0.25">
      <c r="A17644">
        <v>2025</v>
      </c>
      <c r="B17644" s="1" t="s">
        <v>20765</v>
      </c>
      <c r="C17644">
        <v>1</v>
      </c>
    </row>
    <row r="17645" spans="1:3" x14ac:dyDescent="0.25">
      <c r="A17645" s="6">
        <v>2025</v>
      </c>
      <c r="B17645" s="15" t="s">
        <v>20766</v>
      </c>
      <c r="C17645" s="6">
        <v>1</v>
      </c>
    </row>
    <row r="17646" spans="1:3" x14ac:dyDescent="0.25">
      <c r="A17646">
        <v>2025</v>
      </c>
      <c r="B17646" s="1" t="s">
        <v>20767</v>
      </c>
      <c r="C17646">
        <v>1</v>
      </c>
    </row>
    <row r="17647" spans="1:3" x14ac:dyDescent="0.25">
      <c r="A17647" s="6">
        <v>2025</v>
      </c>
      <c r="B17647" s="15" t="s">
        <v>20768</v>
      </c>
      <c r="C17647" s="6">
        <v>1</v>
      </c>
    </row>
    <row r="17648" spans="1:3" x14ac:dyDescent="0.25">
      <c r="A17648">
        <v>2025</v>
      </c>
      <c r="B17648" s="1" t="s">
        <v>20769</v>
      </c>
      <c r="C17648">
        <v>1</v>
      </c>
    </row>
    <row r="17649" spans="1:3" x14ac:dyDescent="0.25">
      <c r="A17649" s="6">
        <v>2025</v>
      </c>
      <c r="B17649" s="15" t="s">
        <v>20770</v>
      </c>
      <c r="C17649" s="6">
        <v>1</v>
      </c>
    </row>
    <row r="17650" spans="1:3" x14ac:dyDescent="0.25">
      <c r="A17650">
        <v>2025</v>
      </c>
      <c r="B17650" s="1" t="s">
        <v>20771</v>
      </c>
      <c r="C17650">
        <v>1</v>
      </c>
    </row>
    <row r="17651" spans="1:3" x14ac:dyDescent="0.25">
      <c r="A17651" s="6">
        <v>2025</v>
      </c>
      <c r="B17651" s="15" t="s">
        <v>20772</v>
      </c>
      <c r="C17651" s="6">
        <v>1</v>
      </c>
    </row>
    <row r="17652" spans="1:3" x14ac:dyDescent="0.25">
      <c r="A17652">
        <v>2025</v>
      </c>
      <c r="B17652" s="1" t="s">
        <v>20773</v>
      </c>
      <c r="C17652">
        <v>1</v>
      </c>
    </row>
    <row r="17653" spans="1:3" x14ac:dyDescent="0.25">
      <c r="A17653" s="6">
        <v>2025</v>
      </c>
      <c r="B17653" s="15" t="s">
        <v>20774</v>
      </c>
      <c r="C17653" s="6">
        <v>1</v>
      </c>
    </row>
    <row r="17654" spans="1:3" x14ac:dyDescent="0.25">
      <c r="A17654">
        <v>2025</v>
      </c>
      <c r="B17654" s="1" t="s">
        <v>20775</v>
      </c>
      <c r="C17654">
        <v>1</v>
      </c>
    </row>
    <row r="17655" spans="1:3" x14ac:dyDescent="0.25">
      <c r="A17655" s="6">
        <v>2025</v>
      </c>
      <c r="B17655" s="15" t="s">
        <v>20776</v>
      </c>
      <c r="C17655" s="6">
        <v>1</v>
      </c>
    </row>
    <row r="17656" spans="1:3" x14ac:dyDescent="0.25">
      <c r="A17656">
        <v>2025</v>
      </c>
      <c r="B17656" s="1" t="s">
        <v>20777</v>
      </c>
      <c r="C17656">
        <v>1</v>
      </c>
    </row>
    <row r="17657" spans="1:3" x14ac:dyDescent="0.25">
      <c r="A17657" s="6">
        <v>2025</v>
      </c>
      <c r="B17657" s="15" t="s">
        <v>20778</v>
      </c>
      <c r="C17657" s="6">
        <v>1</v>
      </c>
    </row>
    <row r="17658" spans="1:3" x14ac:dyDescent="0.25">
      <c r="A17658">
        <v>2025</v>
      </c>
      <c r="B17658" s="1" t="s">
        <v>20779</v>
      </c>
      <c r="C17658">
        <v>1</v>
      </c>
    </row>
    <row r="17659" spans="1:3" x14ac:dyDescent="0.25">
      <c r="A17659" s="6">
        <v>2025</v>
      </c>
      <c r="B17659" s="15" t="s">
        <v>20780</v>
      </c>
      <c r="C17659" s="6">
        <v>1</v>
      </c>
    </row>
    <row r="17660" spans="1:3" x14ac:dyDescent="0.25">
      <c r="A17660">
        <v>2025</v>
      </c>
      <c r="B17660" s="1" t="s">
        <v>20781</v>
      </c>
      <c r="C17660">
        <v>1</v>
      </c>
    </row>
    <row r="17661" spans="1:3" x14ac:dyDescent="0.25">
      <c r="A17661" s="6">
        <v>2025</v>
      </c>
      <c r="B17661" s="15" t="s">
        <v>20782</v>
      </c>
      <c r="C17661" s="6">
        <v>1</v>
      </c>
    </row>
    <row r="17662" spans="1:3" x14ac:dyDescent="0.25">
      <c r="A17662">
        <v>2025</v>
      </c>
      <c r="B17662" s="1" t="s">
        <v>20783</v>
      </c>
      <c r="C17662">
        <v>1</v>
      </c>
    </row>
    <row r="17663" spans="1:3" x14ac:dyDescent="0.25">
      <c r="A17663" s="6">
        <v>2025</v>
      </c>
      <c r="B17663" s="15" t="s">
        <v>20784</v>
      </c>
      <c r="C17663" s="6">
        <v>1</v>
      </c>
    </row>
    <row r="17664" spans="1:3" x14ac:dyDescent="0.25">
      <c r="A17664">
        <v>2025</v>
      </c>
      <c r="B17664" s="1" t="s">
        <v>20785</v>
      </c>
      <c r="C17664">
        <v>1</v>
      </c>
    </row>
    <row r="17665" spans="1:3" x14ac:dyDescent="0.25">
      <c r="A17665" s="6">
        <v>2025</v>
      </c>
      <c r="B17665" s="15" t="s">
        <v>20786</v>
      </c>
      <c r="C17665" s="6">
        <v>1</v>
      </c>
    </row>
    <row r="17666" spans="1:3" x14ac:dyDescent="0.25">
      <c r="A17666">
        <v>2025</v>
      </c>
      <c r="B17666" s="1" t="s">
        <v>20787</v>
      </c>
      <c r="C17666">
        <v>1</v>
      </c>
    </row>
    <row r="17667" spans="1:3" x14ac:dyDescent="0.25">
      <c r="A17667" s="6">
        <v>2025</v>
      </c>
      <c r="B17667" s="15" t="s">
        <v>20788</v>
      </c>
      <c r="C17667" s="6">
        <v>1</v>
      </c>
    </row>
    <row r="17668" spans="1:3" x14ac:dyDescent="0.25">
      <c r="A17668">
        <v>2025</v>
      </c>
      <c r="B17668" s="1" t="s">
        <v>20789</v>
      </c>
      <c r="C17668">
        <v>1</v>
      </c>
    </row>
    <row r="17669" spans="1:3" x14ac:dyDescent="0.25">
      <c r="A17669" s="6">
        <v>2025</v>
      </c>
      <c r="B17669" s="15" t="s">
        <v>20790</v>
      </c>
      <c r="C17669" s="6">
        <v>1</v>
      </c>
    </row>
    <row r="17670" spans="1:3" x14ac:dyDescent="0.25">
      <c r="A17670">
        <v>2025</v>
      </c>
      <c r="B17670" s="1" t="s">
        <v>20791</v>
      </c>
      <c r="C17670">
        <v>1</v>
      </c>
    </row>
    <row r="17671" spans="1:3" x14ac:dyDescent="0.25">
      <c r="A17671" s="6">
        <v>2025</v>
      </c>
      <c r="B17671" s="15" t="s">
        <v>20792</v>
      </c>
      <c r="C17671" s="6">
        <v>1</v>
      </c>
    </row>
    <row r="17672" spans="1:3" x14ac:dyDescent="0.25">
      <c r="A17672">
        <v>2025</v>
      </c>
      <c r="B17672" s="1" t="s">
        <v>20793</v>
      </c>
      <c r="C17672">
        <v>1</v>
      </c>
    </row>
    <row r="17673" spans="1:3" x14ac:dyDescent="0.25">
      <c r="A17673" s="6">
        <v>2025</v>
      </c>
      <c r="B17673" s="15" t="s">
        <v>20794</v>
      </c>
      <c r="C17673" s="6">
        <v>1</v>
      </c>
    </row>
    <row r="17674" spans="1:3" x14ac:dyDescent="0.25">
      <c r="A17674">
        <v>2025</v>
      </c>
      <c r="B17674" s="1" t="s">
        <v>20795</v>
      </c>
      <c r="C17674">
        <v>1</v>
      </c>
    </row>
    <row r="17675" spans="1:3" x14ac:dyDescent="0.25">
      <c r="A17675" s="6">
        <v>2025</v>
      </c>
      <c r="B17675" s="15" t="s">
        <v>20796</v>
      </c>
      <c r="C17675" s="6">
        <v>1</v>
      </c>
    </row>
    <row r="17676" spans="1:3" x14ac:dyDescent="0.25">
      <c r="A17676">
        <v>2025</v>
      </c>
      <c r="B17676" s="1" t="s">
        <v>20797</v>
      </c>
      <c r="C17676">
        <v>1</v>
      </c>
    </row>
    <row r="17677" spans="1:3" x14ac:dyDescent="0.25">
      <c r="A17677" s="6">
        <v>2025</v>
      </c>
      <c r="B17677" s="15" t="s">
        <v>20798</v>
      </c>
      <c r="C17677" s="6">
        <v>1</v>
      </c>
    </row>
    <row r="17678" spans="1:3" x14ac:dyDescent="0.25">
      <c r="A17678">
        <v>2025</v>
      </c>
      <c r="B17678" s="1" t="s">
        <v>20799</v>
      </c>
      <c r="C17678">
        <v>1</v>
      </c>
    </row>
    <row r="17679" spans="1:3" x14ac:dyDescent="0.25">
      <c r="A17679" s="6">
        <v>2025</v>
      </c>
      <c r="B17679" s="15" t="s">
        <v>20800</v>
      </c>
      <c r="C17679" s="6">
        <v>1</v>
      </c>
    </row>
    <row r="17680" spans="1:3" x14ac:dyDescent="0.25">
      <c r="A17680">
        <v>2025</v>
      </c>
      <c r="B17680" s="1" t="s">
        <v>20801</v>
      </c>
      <c r="C17680">
        <v>1</v>
      </c>
    </row>
    <row r="17681" spans="1:3" x14ac:dyDescent="0.25">
      <c r="A17681" s="6">
        <v>2025</v>
      </c>
      <c r="B17681" s="15" t="s">
        <v>20802</v>
      </c>
      <c r="C17681" s="6">
        <v>1</v>
      </c>
    </row>
    <row r="17682" spans="1:3" x14ac:dyDescent="0.25">
      <c r="A17682">
        <v>2025</v>
      </c>
      <c r="B17682" s="1" t="s">
        <v>20803</v>
      </c>
      <c r="C17682">
        <v>1</v>
      </c>
    </row>
    <row r="17683" spans="1:3" x14ac:dyDescent="0.25">
      <c r="A17683" s="6">
        <v>2025</v>
      </c>
      <c r="B17683" s="15" t="s">
        <v>20804</v>
      </c>
      <c r="C17683" s="6">
        <v>1</v>
      </c>
    </row>
    <row r="17684" spans="1:3" x14ac:dyDescent="0.25">
      <c r="A17684">
        <v>2025</v>
      </c>
      <c r="B17684" s="1" t="s">
        <v>20805</v>
      </c>
      <c r="C17684">
        <v>1</v>
      </c>
    </row>
    <row r="17685" spans="1:3" x14ac:dyDescent="0.25">
      <c r="A17685" s="6">
        <v>2025</v>
      </c>
      <c r="B17685" s="15" t="s">
        <v>20806</v>
      </c>
      <c r="C17685" s="6">
        <v>1</v>
      </c>
    </row>
    <row r="17686" spans="1:3" x14ac:dyDescent="0.25">
      <c r="A17686">
        <v>2025</v>
      </c>
      <c r="B17686" s="1" t="s">
        <v>20807</v>
      </c>
      <c r="C17686">
        <v>1</v>
      </c>
    </row>
    <row r="17687" spans="1:3" x14ac:dyDescent="0.25">
      <c r="A17687" s="6">
        <v>2025</v>
      </c>
      <c r="B17687" s="15" t="s">
        <v>20808</v>
      </c>
      <c r="C17687" s="6">
        <v>1</v>
      </c>
    </row>
    <row r="17688" spans="1:3" x14ac:dyDescent="0.25">
      <c r="A17688">
        <v>2025</v>
      </c>
      <c r="B17688" s="1" t="s">
        <v>20809</v>
      </c>
      <c r="C17688">
        <v>1</v>
      </c>
    </row>
    <row r="17689" spans="1:3" x14ac:dyDescent="0.25">
      <c r="A17689" s="6">
        <v>2025</v>
      </c>
      <c r="B17689" s="15" t="s">
        <v>20810</v>
      </c>
      <c r="C17689" s="6">
        <v>1</v>
      </c>
    </row>
    <row r="17690" spans="1:3" x14ac:dyDescent="0.25">
      <c r="A17690">
        <v>2025</v>
      </c>
      <c r="B17690" s="1" t="s">
        <v>20811</v>
      </c>
      <c r="C17690">
        <v>1</v>
      </c>
    </row>
    <row r="17691" spans="1:3" x14ac:dyDescent="0.25">
      <c r="A17691" s="6">
        <v>2025</v>
      </c>
      <c r="B17691" s="15" t="s">
        <v>20812</v>
      </c>
      <c r="C17691" s="6">
        <v>1</v>
      </c>
    </row>
    <row r="17692" spans="1:3" x14ac:dyDescent="0.25">
      <c r="A17692">
        <v>2025</v>
      </c>
      <c r="B17692" s="1" t="s">
        <v>20813</v>
      </c>
      <c r="C17692">
        <v>1</v>
      </c>
    </row>
    <row r="17693" spans="1:3" x14ac:dyDescent="0.25">
      <c r="A17693" s="6">
        <v>2025</v>
      </c>
      <c r="B17693" s="15" t="s">
        <v>20814</v>
      </c>
      <c r="C17693" s="6">
        <v>1</v>
      </c>
    </row>
    <row r="17694" spans="1:3" x14ac:dyDescent="0.25">
      <c r="A17694">
        <v>2025</v>
      </c>
      <c r="B17694" s="1" t="s">
        <v>20815</v>
      </c>
      <c r="C17694">
        <v>1</v>
      </c>
    </row>
    <row r="17695" spans="1:3" x14ac:dyDescent="0.25">
      <c r="A17695" s="6">
        <v>2025</v>
      </c>
      <c r="B17695" s="15" t="s">
        <v>20816</v>
      </c>
      <c r="C17695" s="6">
        <v>1</v>
      </c>
    </row>
    <row r="17696" spans="1:3" x14ac:dyDescent="0.25">
      <c r="A17696">
        <v>2025</v>
      </c>
      <c r="B17696" s="1" t="s">
        <v>20817</v>
      </c>
      <c r="C17696">
        <v>1</v>
      </c>
    </row>
    <row r="17697" spans="1:3" x14ac:dyDescent="0.25">
      <c r="A17697" s="6">
        <v>2025</v>
      </c>
      <c r="B17697" s="15" t="s">
        <v>20818</v>
      </c>
      <c r="C17697" s="6">
        <v>1</v>
      </c>
    </row>
    <row r="17698" spans="1:3" x14ac:dyDescent="0.25">
      <c r="A17698">
        <v>2025</v>
      </c>
      <c r="B17698" s="1" t="s">
        <v>20819</v>
      </c>
      <c r="C17698">
        <v>1</v>
      </c>
    </row>
    <row r="17699" spans="1:3" x14ac:dyDescent="0.25">
      <c r="A17699" s="6">
        <v>2025</v>
      </c>
      <c r="B17699" s="15" t="s">
        <v>20820</v>
      </c>
      <c r="C17699" s="6">
        <v>1</v>
      </c>
    </row>
    <row r="17700" spans="1:3" x14ac:dyDescent="0.25">
      <c r="A17700">
        <v>2025</v>
      </c>
      <c r="B17700" s="1" t="s">
        <v>20821</v>
      </c>
      <c r="C17700">
        <v>1</v>
      </c>
    </row>
    <row r="17701" spans="1:3" x14ac:dyDescent="0.25">
      <c r="A17701" s="6">
        <v>2025</v>
      </c>
      <c r="B17701" s="15" t="s">
        <v>20822</v>
      </c>
      <c r="C17701" s="6">
        <v>1</v>
      </c>
    </row>
    <row r="17702" spans="1:3" x14ac:dyDescent="0.25">
      <c r="A17702">
        <v>2025</v>
      </c>
      <c r="B17702" s="1" t="s">
        <v>20823</v>
      </c>
      <c r="C17702">
        <v>1</v>
      </c>
    </row>
    <row r="17703" spans="1:3" x14ac:dyDescent="0.25">
      <c r="A17703" s="6">
        <v>2025</v>
      </c>
      <c r="B17703" s="15" t="s">
        <v>20824</v>
      </c>
      <c r="C17703" s="6">
        <v>1</v>
      </c>
    </row>
    <row r="17704" spans="1:3" x14ac:dyDescent="0.25">
      <c r="A17704">
        <v>2025</v>
      </c>
      <c r="B17704" s="1" t="s">
        <v>20825</v>
      </c>
      <c r="C17704">
        <v>1</v>
      </c>
    </row>
    <row r="17705" spans="1:3" x14ac:dyDescent="0.25">
      <c r="A17705" s="6">
        <v>2025</v>
      </c>
      <c r="B17705" s="15" t="s">
        <v>20826</v>
      </c>
      <c r="C17705" s="6">
        <v>1</v>
      </c>
    </row>
    <row r="17706" spans="1:3" x14ac:dyDescent="0.25">
      <c r="A17706">
        <v>2025</v>
      </c>
      <c r="B17706" s="1" t="s">
        <v>20827</v>
      </c>
      <c r="C17706">
        <v>1</v>
      </c>
    </row>
    <row r="17707" spans="1:3" x14ac:dyDescent="0.25">
      <c r="A17707" s="6">
        <v>2025</v>
      </c>
      <c r="B17707" s="15" t="s">
        <v>20828</v>
      </c>
      <c r="C17707" s="6">
        <v>1</v>
      </c>
    </row>
    <row r="17708" spans="1:3" x14ac:dyDescent="0.25">
      <c r="A17708">
        <v>2025</v>
      </c>
      <c r="B17708" s="1" t="s">
        <v>20829</v>
      </c>
      <c r="C17708">
        <v>1</v>
      </c>
    </row>
    <row r="17709" spans="1:3" x14ac:dyDescent="0.25">
      <c r="A17709" s="6">
        <v>2025</v>
      </c>
      <c r="B17709" s="15" t="s">
        <v>20830</v>
      </c>
      <c r="C17709" s="6">
        <v>1</v>
      </c>
    </row>
    <row r="17710" spans="1:3" x14ac:dyDescent="0.25">
      <c r="A17710">
        <v>2025</v>
      </c>
      <c r="B17710" s="1" t="s">
        <v>20831</v>
      </c>
      <c r="C17710">
        <v>1</v>
      </c>
    </row>
    <row r="17711" spans="1:3" x14ac:dyDescent="0.25">
      <c r="A17711" s="6">
        <v>2025</v>
      </c>
      <c r="B17711" s="15" t="s">
        <v>20832</v>
      </c>
      <c r="C17711" s="6">
        <v>1</v>
      </c>
    </row>
    <row r="17712" spans="1:3" x14ac:dyDescent="0.25">
      <c r="A17712">
        <v>2025</v>
      </c>
      <c r="B17712" s="1" t="s">
        <v>20833</v>
      </c>
      <c r="C17712">
        <v>1</v>
      </c>
    </row>
    <row r="17713" spans="1:3" x14ac:dyDescent="0.25">
      <c r="A17713" s="6">
        <v>2025</v>
      </c>
      <c r="B17713" s="15" t="s">
        <v>20834</v>
      </c>
      <c r="C17713" s="6">
        <v>1</v>
      </c>
    </row>
    <row r="17714" spans="1:3" x14ac:dyDescent="0.25">
      <c r="A17714">
        <v>2025</v>
      </c>
      <c r="B17714" s="1" t="s">
        <v>20835</v>
      </c>
      <c r="C17714">
        <v>1</v>
      </c>
    </row>
    <row r="17715" spans="1:3" x14ac:dyDescent="0.25">
      <c r="A17715" s="6">
        <v>2025</v>
      </c>
      <c r="B17715" s="15" t="s">
        <v>20836</v>
      </c>
      <c r="C17715" s="6">
        <v>1</v>
      </c>
    </row>
    <row r="17716" spans="1:3" x14ac:dyDescent="0.25">
      <c r="A17716">
        <v>2025</v>
      </c>
      <c r="B17716" s="1" t="s">
        <v>20837</v>
      </c>
      <c r="C17716">
        <v>1</v>
      </c>
    </row>
    <row r="17717" spans="1:3" x14ac:dyDescent="0.25">
      <c r="A17717" s="6">
        <v>2025</v>
      </c>
      <c r="B17717" s="15" t="s">
        <v>20838</v>
      </c>
      <c r="C17717" s="6">
        <v>1</v>
      </c>
    </row>
    <row r="17718" spans="1:3" x14ac:dyDescent="0.25">
      <c r="A17718">
        <v>2025</v>
      </c>
      <c r="B17718" s="1" t="s">
        <v>20839</v>
      </c>
      <c r="C17718">
        <v>1</v>
      </c>
    </row>
    <row r="17719" spans="1:3" x14ac:dyDescent="0.25">
      <c r="A17719" s="6">
        <v>2025</v>
      </c>
      <c r="B17719" s="15" t="s">
        <v>20840</v>
      </c>
      <c r="C17719" s="6">
        <v>1</v>
      </c>
    </row>
    <row r="17720" spans="1:3" x14ac:dyDescent="0.25">
      <c r="A17720">
        <v>2025</v>
      </c>
      <c r="B17720" s="1" t="s">
        <v>20841</v>
      </c>
      <c r="C17720">
        <v>1</v>
      </c>
    </row>
    <row r="17721" spans="1:3" x14ac:dyDescent="0.25">
      <c r="A17721" s="6">
        <v>2025</v>
      </c>
      <c r="B17721" s="15" t="s">
        <v>20842</v>
      </c>
      <c r="C17721" s="6">
        <v>1</v>
      </c>
    </row>
    <row r="17722" spans="1:3" x14ac:dyDescent="0.25">
      <c r="A17722">
        <v>2025</v>
      </c>
      <c r="B17722" s="1" t="s">
        <v>20843</v>
      </c>
      <c r="C17722">
        <v>1</v>
      </c>
    </row>
    <row r="17723" spans="1:3" x14ac:dyDescent="0.25">
      <c r="A17723" s="6">
        <v>2025</v>
      </c>
      <c r="B17723" s="15" t="s">
        <v>20844</v>
      </c>
      <c r="C17723" s="6">
        <v>1</v>
      </c>
    </row>
    <row r="17724" spans="1:3" x14ac:dyDescent="0.25">
      <c r="A17724">
        <v>2025</v>
      </c>
      <c r="B17724" s="1" t="s">
        <v>20845</v>
      </c>
      <c r="C17724">
        <v>1</v>
      </c>
    </row>
    <row r="17725" spans="1:3" x14ac:dyDescent="0.25">
      <c r="A17725" s="6">
        <v>2025</v>
      </c>
      <c r="B17725" s="15" t="s">
        <v>20846</v>
      </c>
      <c r="C17725" s="6">
        <v>1</v>
      </c>
    </row>
    <row r="17726" spans="1:3" x14ac:dyDescent="0.25">
      <c r="A17726">
        <v>2025</v>
      </c>
      <c r="B17726" s="1" t="s">
        <v>20847</v>
      </c>
      <c r="C17726">
        <v>1</v>
      </c>
    </row>
    <row r="17727" spans="1:3" x14ac:dyDescent="0.25">
      <c r="A17727" s="6">
        <v>2025</v>
      </c>
      <c r="B17727" s="15" t="s">
        <v>20848</v>
      </c>
      <c r="C17727" s="6">
        <v>1</v>
      </c>
    </row>
    <row r="17728" spans="1:3" x14ac:dyDescent="0.25">
      <c r="A17728">
        <v>2025</v>
      </c>
      <c r="B17728" s="1" t="s">
        <v>20849</v>
      </c>
      <c r="C17728">
        <v>1</v>
      </c>
    </row>
    <row r="17729" spans="1:3" x14ac:dyDescent="0.25">
      <c r="A17729" s="6">
        <v>2025</v>
      </c>
      <c r="B17729" s="15" t="s">
        <v>20850</v>
      </c>
      <c r="C17729" s="6">
        <v>1</v>
      </c>
    </row>
    <row r="17730" spans="1:3" x14ac:dyDescent="0.25">
      <c r="A17730">
        <v>2025</v>
      </c>
      <c r="B17730" s="1" t="s">
        <v>20851</v>
      </c>
      <c r="C17730">
        <v>1</v>
      </c>
    </row>
    <row r="17731" spans="1:3" x14ac:dyDescent="0.25">
      <c r="A17731" s="6">
        <v>2025</v>
      </c>
      <c r="B17731" s="15" t="s">
        <v>20852</v>
      </c>
      <c r="C17731" s="6">
        <v>1</v>
      </c>
    </row>
    <row r="17732" spans="1:3" x14ac:dyDescent="0.25">
      <c r="A17732">
        <v>2025</v>
      </c>
      <c r="B17732" s="1" t="s">
        <v>20853</v>
      </c>
      <c r="C17732">
        <v>1</v>
      </c>
    </row>
    <row r="17733" spans="1:3" x14ac:dyDescent="0.25">
      <c r="A17733" s="6">
        <v>2025</v>
      </c>
      <c r="B17733" s="15" t="s">
        <v>20854</v>
      </c>
      <c r="C17733" s="6">
        <v>1</v>
      </c>
    </row>
    <row r="17734" spans="1:3" x14ac:dyDescent="0.25">
      <c r="A17734">
        <v>2025</v>
      </c>
      <c r="B17734" s="1" t="s">
        <v>20855</v>
      </c>
      <c r="C17734">
        <v>1</v>
      </c>
    </row>
    <row r="17735" spans="1:3" x14ac:dyDescent="0.25">
      <c r="A17735" s="6">
        <v>2025</v>
      </c>
      <c r="B17735" s="15" t="s">
        <v>20856</v>
      </c>
      <c r="C17735" s="6">
        <v>1</v>
      </c>
    </row>
    <row r="17736" spans="1:3" x14ac:dyDescent="0.25">
      <c r="A17736">
        <v>2025</v>
      </c>
      <c r="B17736" s="1" t="s">
        <v>20857</v>
      </c>
      <c r="C17736">
        <v>1</v>
      </c>
    </row>
    <row r="17737" spans="1:3" x14ac:dyDescent="0.25">
      <c r="A17737" s="6">
        <v>2025</v>
      </c>
      <c r="B17737" s="15" t="s">
        <v>20858</v>
      </c>
      <c r="C17737" s="6">
        <v>1</v>
      </c>
    </row>
    <row r="17738" spans="1:3" x14ac:dyDescent="0.25">
      <c r="A17738">
        <v>2025</v>
      </c>
      <c r="B17738" s="1" t="s">
        <v>20859</v>
      </c>
      <c r="C17738">
        <v>1</v>
      </c>
    </row>
    <row r="17739" spans="1:3" x14ac:dyDescent="0.25">
      <c r="A17739" s="6">
        <v>2025</v>
      </c>
      <c r="B17739" s="15" t="s">
        <v>20860</v>
      </c>
      <c r="C17739" s="6">
        <v>1</v>
      </c>
    </row>
    <row r="17740" spans="1:3" x14ac:dyDescent="0.25">
      <c r="A17740">
        <v>2025</v>
      </c>
      <c r="B17740" s="1" t="s">
        <v>20861</v>
      </c>
      <c r="C17740">
        <v>1</v>
      </c>
    </row>
    <row r="17741" spans="1:3" x14ac:dyDescent="0.25">
      <c r="A17741" s="6">
        <v>2025</v>
      </c>
      <c r="B17741" s="15" t="s">
        <v>20862</v>
      </c>
      <c r="C17741" s="6">
        <v>1</v>
      </c>
    </row>
    <row r="17742" spans="1:3" x14ac:dyDescent="0.25">
      <c r="A17742">
        <v>2025</v>
      </c>
      <c r="B17742" s="1" t="s">
        <v>20863</v>
      </c>
      <c r="C17742">
        <v>1</v>
      </c>
    </row>
    <row r="17743" spans="1:3" x14ac:dyDescent="0.25">
      <c r="A17743" s="6">
        <v>2025</v>
      </c>
      <c r="B17743" s="15" t="s">
        <v>20864</v>
      </c>
      <c r="C17743" s="6">
        <v>1</v>
      </c>
    </row>
    <row r="17744" spans="1:3" x14ac:dyDescent="0.25">
      <c r="A17744">
        <v>2025</v>
      </c>
      <c r="B17744" s="1" t="s">
        <v>20865</v>
      </c>
      <c r="C17744">
        <v>1</v>
      </c>
    </row>
    <row r="17745" spans="1:3" x14ac:dyDescent="0.25">
      <c r="A17745" s="6">
        <v>2025</v>
      </c>
      <c r="B17745" s="15" t="s">
        <v>20866</v>
      </c>
      <c r="C17745" s="6">
        <v>1</v>
      </c>
    </row>
    <row r="17746" spans="1:3" x14ac:dyDescent="0.25">
      <c r="A17746">
        <v>2025</v>
      </c>
      <c r="B17746" s="1" t="s">
        <v>20867</v>
      </c>
      <c r="C17746">
        <v>1</v>
      </c>
    </row>
    <row r="17747" spans="1:3" x14ac:dyDescent="0.25">
      <c r="A17747" s="6">
        <v>2025</v>
      </c>
      <c r="B17747" s="15" t="s">
        <v>20868</v>
      </c>
      <c r="C17747" s="6">
        <v>1</v>
      </c>
    </row>
    <row r="17748" spans="1:3" x14ac:dyDescent="0.25">
      <c r="A17748">
        <v>2025</v>
      </c>
      <c r="B17748" s="1" t="s">
        <v>20869</v>
      </c>
      <c r="C17748">
        <v>1</v>
      </c>
    </row>
    <row r="17749" spans="1:3" x14ac:dyDescent="0.25">
      <c r="A17749" s="6">
        <v>2025</v>
      </c>
      <c r="B17749" s="15" t="s">
        <v>20870</v>
      </c>
      <c r="C17749" s="6">
        <v>1</v>
      </c>
    </row>
    <row r="17750" spans="1:3" x14ac:dyDescent="0.25">
      <c r="A17750">
        <v>2025</v>
      </c>
      <c r="B17750" s="1" t="s">
        <v>20871</v>
      </c>
      <c r="C17750">
        <v>1</v>
      </c>
    </row>
    <row r="17751" spans="1:3" x14ac:dyDescent="0.25">
      <c r="A17751" s="6">
        <v>2025</v>
      </c>
      <c r="B17751" s="15" t="s">
        <v>20872</v>
      </c>
      <c r="C17751" s="6">
        <v>1</v>
      </c>
    </row>
    <row r="17752" spans="1:3" x14ac:dyDescent="0.25">
      <c r="A17752">
        <v>2025</v>
      </c>
      <c r="B17752" s="1" t="s">
        <v>20873</v>
      </c>
      <c r="C17752">
        <v>1</v>
      </c>
    </row>
    <row r="17753" spans="1:3" x14ac:dyDescent="0.25">
      <c r="A17753" s="6">
        <v>2025</v>
      </c>
      <c r="B17753" s="15" t="s">
        <v>20874</v>
      </c>
      <c r="C17753" s="6">
        <v>1</v>
      </c>
    </row>
    <row r="17754" spans="1:3" x14ac:dyDescent="0.25">
      <c r="A17754">
        <v>2025</v>
      </c>
      <c r="B17754" s="1" t="s">
        <v>20875</v>
      </c>
      <c r="C17754">
        <v>1</v>
      </c>
    </row>
    <row r="17755" spans="1:3" x14ac:dyDescent="0.25">
      <c r="A17755" s="6">
        <v>2025</v>
      </c>
      <c r="B17755" s="15" t="s">
        <v>20876</v>
      </c>
      <c r="C17755" s="6">
        <v>1</v>
      </c>
    </row>
    <row r="17756" spans="1:3" x14ac:dyDescent="0.25">
      <c r="A17756">
        <v>2025</v>
      </c>
      <c r="B17756" s="1" t="s">
        <v>20877</v>
      </c>
      <c r="C17756">
        <v>1</v>
      </c>
    </row>
    <row r="17757" spans="1:3" x14ac:dyDescent="0.25">
      <c r="A17757" s="6">
        <v>2025</v>
      </c>
      <c r="B17757" s="15" t="s">
        <v>20878</v>
      </c>
      <c r="C17757" s="6">
        <v>1</v>
      </c>
    </row>
    <row r="17758" spans="1:3" x14ac:dyDescent="0.25">
      <c r="A17758">
        <v>2025</v>
      </c>
      <c r="B17758" s="1" t="s">
        <v>20879</v>
      </c>
      <c r="C17758">
        <v>1</v>
      </c>
    </row>
    <row r="17759" spans="1:3" x14ac:dyDescent="0.25">
      <c r="A17759" s="6">
        <v>2025</v>
      </c>
      <c r="B17759" s="15" t="s">
        <v>20880</v>
      </c>
      <c r="C17759" s="6">
        <v>1</v>
      </c>
    </row>
    <row r="17760" spans="1:3" x14ac:dyDescent="0.25">
      <c r="A17760">
        <v>2025</v>
      </c>
      <c r="B17760" s="1" t="s">
        <v>20881</v>
      </c>
      <c r="C17760">
        <v>1</v>
      </c>
    </row>
    <row r="17761" spans="1:3" x14ac:dyDescent="0.25">
      <c r="A17761" s="6">
        <v>2025</v>
      </c>
      <c r="B17761" s="15" t="s">
        <v>20882</v>
      </c>
      <c r="C17761" s="6">
        <v>1</v>
      </c>
    </row>
    <row r="17762" spans="1:3" x14ac:dyDescent="0.25">
      <c r="A17762">
        <v>2025</v>
      </c>
      <c r="B17762" s="1" t="s">
        <v>20883</v>
      </c>
      <c r="C17762">
        <v>1</v>
      </c>
    </row>
    <row r="17763" spans="1:3" x14ac:dyDescent="0.25">
      <c r="A17763" s="6">
        <v>2025</v>
      </c>
      <c r="B17763" s="15" t="s">
        <v>20884</v>
      </c>
      <c r="C17763" s="6">
        <v>1</v>
      </c>
    </row>
    <row r="17764" spans="1:3" x14ac:dyDescent="0.25">
      <c r="A17764">
        <v>2025</v>
      </c>
      <c r="B17764" s="1" t="s">
        <v>20885</v>
      </c>
      <c r="C17764">
        <v>1</v>
      </c>
    </row>
    <row r="17765" spans="1:3" x14ac:dyDescent="0.25">
      <c r="A17765" s="6">
        <v>2025</v>
      </c>
      <c r="B17765" s="15" t="s">
        <v>20886</v>
      </c>
      <c r="C17765" s="6">
        <v>1</v>
      </c>
    </row>
    <row r="17766" spans="1:3" x14ac:dyDescent="0.25">
      <c r="A17766">
        <v>2025</v>
      </c>
      <c r="B17766" s="1" t="s">
        <v>20887</v>
      </c>
      <c r="C17766">
        <v>1</v>
      </c>
    </row>
    <row r="17767" spans="1:3" x14ac:dyDescent="0.25">
      <c r="A17767" s="6">
        <v>2025</v>
      </c>
      <c r="B17767" s="15" t="s">
        <v>20888</v>
      </c>
      <c r="C17767" s="6">
        <v>1</v>
      </c>
    </row>
    <row r="17768" spans="1:3" x14ac:dyDescent="0.25">
      <c r="A17768">
        <v>2025</v>
      </c>
      <c r="B17768" s="1" t="s">
        <v>20889</v>
      </c>
      <c r="C17768">
        <v>1</v>
      </c>
    </row>
    <row r="17769" spans="1:3" x14ac:dyDescent="0.25">
      <c r="A17769" s="6">
        <v>2025</v>
      </c>
      <c r="B17769" s="15" t="s">
        <v>20890</v>
      </c>
      <c r="C17769" s="6">
        <v>1</v>
      </c>
    </row>
    <row r="17770" spans="1:3" x14ac:dyDescent="0.25">
      <c r="A17770">
        <v>2025</v>
      </c>
      <c r="B17770" s="1" t="s">
        <v>20891</v>
      </c>
      <c r="C17770">
        <v>1</v>
      </c>
    </row>
    <row r="17771" spans="1:3" x14ac:dyDescent="0.25">
      <c r="A17771" s="6">
        <v>2025</v>
      </c>
      <c r="B17771" s="15" t="s">
        <v>20892</v>
      </c>
      <c r="C17771" s="6">
        <v>1</v>
      </c>
    </row>
    <row r="17772" spans="1:3" x14ac:dyDescent="0.25">
      <c r="A17772">
        <v>2025</v>
      </c>
      <c r="B17772" s="1" t="s">
        <v>20893</v>
      </c>
      <c r="C17772">
        <v>1</v>
      </c>
    </row>
    <row r="17773" spans="1:3" x14ac:dyDescent="0.25">
      <c r="A17773" s="6">
        <v>2025</v>
      </c>
      <c r="B17773" s="15" t="s">
        <v>20894</v>
      </c>
      <c r="C17773" s="6">
        <v>1</v>
      </c>
    </row>
    <row r="17774" spans="1:3" x14ac:dyDescent="0.25">
      <c r="A17774">
        <v>2025</v>
      </c>
      <c r="B17774" s="1" t="s">
        <v>20895</v>
      </c>
      <c r="C17774">
        <v>1</v>
      </c>
    </row>
    <row r="17775" spans="1:3" x14ac:dyDescent="0.25">
      <c r="A17775" s="6">
        <v>2025</v>
      </c>
      <c r="B17775" s="15" t="s">
        <v>20896</v>
      </c>
      <c r="C17775" s="6">
        <v>1</v>
      </c>
    </row>
    <row r="17776" spans="1:3" x14ac:dyDescent="0.25">
      <c r="A17776">
        <v>2025</v>
      </c>
      <c r="B17776" s="1" t="s">
        <v>20897</v>
      </c>
      <c r="C17776">
        <v>1</v>
      </c>
    </row>
    <row r="17777" spans="1:3" x14ac:dyDescent="0.25">
      <c r="A17777" s="6">
        <v>2025</v>
      </c>
      <c r="B17777" s="15" t="s">
        <v>20898</v>
      </c>
      <c r="C17777" s="6">
        <v>1</v>
      </c>
    </row>
    <row r="17778" spans="1:3" x14ac:dyDescent="0.25">
      <c r="A17778">
        <v>2025</v>
      </c>
      <c r="B17778" s="1" t="s">
        <v>20899</v>
      </c>
      <c r="C17778">
        <v>1</v>
      </c>
    </row>
    <row r="17779" spans="1:3" x14ac:dyDescent="0.25">
      <c r="A17779" s="6">
        <v>2025</v>
      </c>
      <c r="B17779" s="15" t="s">
        <v>20900</v>
      </c>
      <c r="C17779" s="6">
        <v>1</v>
      </c>
    </row>
    <row r="17780" spans="1:3" x14ac:dyDescent="0.25">
      <c r="A17780">
        <v>2025</v>
      </c>
      <c r="B17780" s="1" t="s">
        <v>20901</v>
      </c>
      <c r="C17780">
        <v>1</v>
      </c>
    </row>
    <row r="17781" spans="1:3" x14ac:dyDescent="0.25">
      <c r="A17781" s="6">
        <v>2025</v>
      </c>
      <c r="B17781" s="15" t="s">
        <v>20902</v>
      </c>
      <c r="C17781" s="6">
        <v>1</v>
      </c>
    </row>
    <row r="17782" spans="1:3" x14ac:dyDescent="0.25">
      <c r="A17782">
        <v>2025</v>
      </c>
      <c r="B17782" s="1" t="s">
        <v>20903</v>
      </c>
      <c r="C17782">
        <v>1</v>
      </c>
    </row>
    <row r="17783" spans="1:3" x14ac:dyDescent="0.25">
      <c r="A17783" s="6">
        <v>2025</v>
      </c>
      <c r="B17783" s="15" t="s">
        <v>20904</v>
      </c>
      <c r="C17783" s="6">
        <v>1</v>
      </c>
    </row>
    <row r="17784" spans="1:3" x14ac:dyDescent="0.25">
      <c r="A17784">
        <v>2025</v>
      </c>
      <c r="B17784" s="1" t="s">
        <v>20905</v>
      </c>
      <c r="C17784">
        <v>1</v>
      </c>
    </row>
    <row r="17785" spans="1:3" x14ac:dyDescent="0.25">
      <c r="A17785" s="6">
        <v>2025</v>
      </c>
      <c r="B17785" s="15" t="s">
        <v>20906</v>
      </c>
      <c r="C17785" s="6">
        <v>1</v>
      </c>
    </row>
    <row r="17786" spans="1:3" x14ac:dyDescent="0.25">
      <c r="A17786">
        <v>2025</v>
      </c>
      <c r="B17786" s="1" t="s">
        <v>20907</v>
      </c>
      <c r="C17786">
        <v>1</v>
      </c>
    </row>
    <row r="17787" spans="1:3" x14ac:dyDescent="0.25">
      <c r="A17787" s="6">
        <v>2025</v>
      </c>
      <c r="B17787" s="15" t="s">
        <v>20908</v>
      </c>
      <c r="C17787" s="6">
        <v>1</v>
      </c>
    </row>
    <row r="17788" spans="1:3" x14ac:dyDescent="0.25">
      <c r="A17788">
        <v>2025</v>
      </c>
      <c r="B17788" s="1" t="s">
        <v>20909</v>
      </c>
      <c r="C17788">
        <v>1</v>
      </c>
    </row>
    <row r="17789" spans="1:3" x14ac:dyDescent="0.25">
      <c r="A17789" s="6">
        <v>2025</v>
      </c>
      <c r="B17789" s="15" t="s">
        <v>20910</v>
      </c>
      <c r="C17789" s="6">
        <v>1</v>
      </c>
    </row>
    <row r="17790" spans="1:3" x14ac:dyDescent="0.25">
      <c r="A17790">
        <v>2025</v>
      </c>
      <c r="B17790" s="1" t="s">
        <v>20911</v>
      </c>
      <c r="C17790">
        <v>1</v>
      </c>
    </row>
    <row r="17791" spans="1:3" x14ac:dyDescent="0.25">
      <c r="A17791" s="6">
        <v>2025</v>
      </c>
      <c r="B17791" s="15" t="s">
        <v>20912</v>
      </c>
      <c r="C17791" s="6">
        <v>1</v>
      </c>
    </row>
    <row r="17792" spans="1:3" x14ac:dyDescent="0.25">
      <c r="A17792">
        <v>2025</v>
      </c>
      <c r="B17792" s="1" t="s">
        <v>20913</v>
      </c>
      <c r="C17792">
        <v>1</v>
      </c>
    </row>
    <row r="17793" spans="1:3" x14ac:dyDescent="0.25">
      <c r="A17793" s="6">
        <v>2025</v>
      </c>
      <c r="B17793" s="15" t="s">
        <v>20914</v>
      </c>
      <c r="C17793" s="6">
        <v>1</v>
      </c>
    </row>
    <row r="17794" spans="1:3" x14ac:dyDescent="0.25">
      <c r="A17794">
        <v>2025</v>
      </c>
      <c r="B17794" s="1" t="s">
        <v>20915</v>
      </c>
      <c r="C17794">
        <v>1</v>
      </c>
    </row>
    <row r="17795" spans="1:3" x14ac:dyDescent="0.25">
      <c r="A17795" s="6">
        <v>2025</v>
      </c>
      <c r="B17795" s="15" t="s">
        <v>20916</v>
      </c>
      <c r="C17795" s="6">
        <v>1</v>
      </c>
    </row>
    <row r="17796" spans="1:3" x14ac:dyDescent="0.25">
      <c r="A17796">
        <v>2025</v>
      </c>
      <c r="B17796" s="1" t="s">
        <v>20917</v>
      </c>
      <c r="C17796">
        <v>1</v>
      </c>
    </row>
    <row r="17797" spans="1:3" x14ac:dyDescent="0.25">
      <c r="A17797" s="6">
        <v>2025</v>
      </c>
      <c r="B17797" s="15" t="s">
        <v>20918</v>
      </c>
      <c r="C17797" s="6">
        <v>1</v>
      </c>
    </row>
    <row r="17798" spans="1:3" x14ac:dyDescent="0.25">
      <c r="A17798">
        <v>2025</v>
      </c>
      <c r="B17798" s="1" t="s">
        <v>20919</v>
      </c>
      <c r="C17798">
        <v>1</v>
      </c>
    </row>
    <row r="17799" spans="1:3" x14ac:dyDescent="0.25">
      <c r="A17799" s="6">
        <v>2025</v>
      </c>
      <c r="B17799" s="15" t="s">
        <v>20920</v>
      </c>
      <c r="C17799" s="6">
        <v>1</v>
      </c>
    </row>
    <row r="17800" spans="1:3" x14ac:dyDescent="0.25">
      <c r="A17800">
        <v>2025</v>
      </c>
      <c r="B17800" s="1" t="s">
        <v>20921</v>
      </c>
      <c r="C17800">
        <v>1</v>
      </c>
    </row>
    <row r="17801" spans="1:3" x14ac:dyDescent="0.25">
      <c r="A17801" s="6">
        <v>2025</v>
      </c>
      <c r="B17801" s="15" t="s">
        <v>20922</v>
      </c>
      <c r="C17801" s="6">
        <v>1</v>
      </c>
    </row>
    <row r="17802" spans="1:3" x14ac:dyDescent="0.25">
      <c r="A17802">
        <v>2025</v>
      </c>
      <c r="B17802" s="1" t="s">
        <v>20923</v>
      </c>
      <c r="C17802">
        <v>1</v>
      </c>
    </row>
    <row r="17803" spans="1:3" x14ac:dyDescent="0.25">
      <c r="A17803" s="6">
        <v>2025</v>
      </c>
      <c r="B17803" s="15" t="s">
        <v>20924</v>
      </c>
      <c r="C17803" s="6">
        <v>1</v>
      </c>
    </row>
    <row r="17804" spans="1:3" x14ac:dyDescent="0.25">
      <c r="A17804">
        <v>2025</v>
      </c>
      <c r="B17804" s="1" t="s">
        <v>20925</v>
      </c>
      <c r="C17804">
        <v>1</v>
      </c>
    </row>
    <row r="17805" spans="1:3" x14ac:dyDescent="0.25">
      <c r="A17805" s="6">
        <v>2025</v>
      </c>
      <c r="B17805" s="15" t="s">
        <v>20926</v>
      </c>
      <c r="C17805" s="6">
        <v>1</v>
      </c>
    </row>
    <row r="17806" spans="1:3" x14ac:dyDescent="0.25">
      <c r="A17806">
        <v>2025</v>
      </c>
      <c r="B17806" s="1" t="s">
        <v>20927</v>
      </c>
      <c r="C17806">
        <v>1</v>
      </c>
    </row>
    <row r="17807" spans="1:3" x14ac:dyDescent="0.25">
      <c r="A17807" s="6">
        <v>2025</v>
      </c>
      <c r="B17807" s="15" t="s">
        <v>20928</v>
      </c>
      <c r="C17807" s="6">
        <v>1</v>
      </c>
    </row>
    <row r="17808" spans="1:3" x14ac:dyDescent="0.25">
      <c r="A17808">
        <v>2025</v>
      </c>
      <c r="B17808" s="1" t="s">
        <v>20929</v>
      </c>
      <c r="C17808">
        <v>1</v>
      </c>
    </row>
    <row r="17809" spans="1:3" x14ac:dyDescent="0.25">
      <c r="A17809" s="6">
        <v>2025</v>
      </c>
      <c r="B17809" s="15" t="s">
        <v>20930</v>
      </c>
      <c r="C17809" s="6">
        <v>1</v>
      </c>
    </row>
    <row r="17810" spans="1:3" x14ac:dyDescent="0.25">
      <c r="A17810">
        <v>2025</v>
      </c>
      <c r="B17810" s="1" t="s">
        <v>20931</v>
      </c>
      <c r="C17810">
        <v>1</v>
      </c>
    </row>
    <row r="17811" spans="1:3" x14ac:dyDescent="0.25">
      <c r="A17811" s="6">
        <v>2025</v>
      </c>
      <c r="B17811" s="15" t="s">
        <v>20932</v>
      </c>
      <c r="C17811" s="6">
        <v>1</v>
      </c>
    </row>
    <row r="17812" spans="1:3" x14ac:dyDescent="0.25">
      <c r="A17812">
        <v>2025</v>
      </c>
      <c r="B17812" s="1" t="s">
        <v>20933</v>
      </c>
      <c r="C17812">
        <v>1</v>
      </c>
    </row>
    <row r="17813" spans="1:3" x14ac:dyDescent="0.25">
      <c r="A17813" s="6">
        <v>2025</v>
      </c>
      <c r="B17813" s="15" t="s">
        <v>20934</v>
      </c>
      <c r="C17813" s="6">
        <v>1</v>
      </c>
    </row>
    <row r="17814" spans="1:3" x14ac:dyDescent="0.25">
      <c r="A17814">
        <v>2025</v>
      </c>
      <c r="B17814" s="1" t="s">
        <v>20935</v>
      </c>
      <c r="C17814">
        <v>1</v>
      </c>
    </row>
    <row r="17815" spans="1:3" x14ac:dyDescent="0.25">
      <c r="A17815" s="6">
        <v>2025</v>
      </c>
      <c r="B17815" s="15" t="s">
        <v>20936</v>
      </c>
      <c r="C17815" s="6">
        <v>1</v>
      </c>
    </row>
    <row r="17816" spans="1:3" x14ac:dyDescent="0.25">
      <c r="A17816">
        <v>2025</v>
      </c>
      <c r="B17816" s="1" t="s">
        <v>20937</v>
      </c>
      <c r="C17816">
        <v>1</v>
      </c>
    </row>
    <row r="17817" spans="1:3" x14ac:dyDescent="0.25">
      <c r="A17817" s="6">
        <v>2025</v>
      </c>
      <c r="B17817" s="15" t="s">
        <v>20938</v>
      </c>
      <c r="C17817" s="6">
        <v>1</v>
      </c>
    </row>
    <row r="17818" spans="1:3" x14ac:dyDescent="0.25">
      <c r="A17818">
        <v>2025</v>
      </c>
      <c r="B17818" s="1" t="s">
        <v>20939</v>
      </c>
      <c r="C17818">
        <v>1</v>
      </c>
    </row>
    <row r="17819" spans="1:3" x14ac:dyDescent="0.25">
      <c r="A17819" s="6">
        <v>2025</v>
      </c>
      <c r="B17819" s="15" t="s">
        <v>20940</v>
      </c>
      <c r="C17819" s="6">
        <v>1</v>
      </c>
    </row>
    <row r="17820" spans="1:3" x14ac:dyDescent="0.25">
      <c r="A17820">
        <v>2025</v>
      </c>
      <c r="B17820" s="1" t="s">
        <v>20941</v>
      </c>
      <c r="C17820">
        <v>1</v>
      </c>
    </row>
    <row r="17821" spans="1:3" x14ac:dyDescent="0.25">
      <c r="A17821" s="6">
        <v>2025</v>
      </c>
      <c r="B17821" s="15" t="s">
        <v>20942</v>
      </c>
      <c r="C17821" s="6">
        <v>1</v>
      </c>
    </row>
    <row r="17822" spans="1:3" x14ac:dyDescent="0.25">
      <c r="A17822">
        <v>2025</v>
      </c>
      <c r="B17822" s="1" t="s">
        <v>20943</v>
      </c>
      <c r="C17822">
        <v>1</v>
      </c>
    </row>
    <row r="17823" spans="1:3" x14ac:dyDescent="0.25">
      <c r="A17823" s="6">
        <v>2025</v>
      </c>
      <c r="B17823" s="15" t="s">
        <v>20944</v>
      </c>
      <c r="C17823" s="6">
        <v>1</v>
      </c>
    </row>
    <row r="17824" spans="1:3" x14ac:dyDescent="0.25">
      <c r="A17824">
        <v>2025</v>
      </c>
      <c r="B17824" s="1" t="s">
        <v>20945</v>
      </c>
      <c r="C17824">
        <v>1</v>
      </c>
    </row>
    <row r="17825" spans="1:3" x14ac:dyDescent="0.25">
      <c r="A17825" s="6">
        <v>2025</v>
      </c>
      <c r="B17825" s="15" t="s">
        <v>20946</v>
      </c>
      <c r="C17825" s="6">
        <v>1</v>
      </c>
    </row>
    <row r="17826" spans="1:3" x14ac:dyDescent="0.25">
      <c r="A17826">
        <v>2025</v>
      </c>
      <c r="B17826" s="1" t="s">
        <v>20947</v>
      </c>
      <c r="C17826">
        <v>1</v>
      </c>
    </row>
    <row r="17827" spans="1:3" x14ac:dyDescent="0.25">
      <c r="A17827" s="6">
        <v>2025</v>
      </c>
      <c r="B17827" s="15" t="s">
        <v>20948</v>
      </c>
      <c r="C17827" s="6">
        <v>1</v>
      </c>
    </row>
    <row r="17828" spans="1:3" x14ac:dyDescent="0.25">
      <c r="A17828">
        <v>2025</v>
      </c>
      <c r="B17828" s="1" t="s">
        <v>20949</v>
      </c>
      <c r="C17828">
        <v>1</v>
      </c>
    </row>
    <row r="17829" spans="1:3" x14ac:dyDescent="0.25">
      <c r="A17829" s="6">
        <v>2025</v>
      </c>
      <c r="B17829" s="15" t="s">
        <v>20950</v>
      </c>
      <c r="C17829" s="6">
        <v>1</v>
      </c>
    </row>
    <row r="17830" spans="1:3" x14ac:dyDescent="0.25">
      <c r="A17830">
        <v>2025</v>
      </c>
      <c r="B17830" s="1" t="s">
        <v>20951</v>
      </c>
      <c r="C17830">
        <v>1</v>
      </c>
    </row>
    <row r="17831" spans="1:3" x14ac:dyDescent="0.25">
      <c r="A17831" s="6">
        <v>2025</v>
      </c>
      <c r="B17831" s="15" t="s">
        <v>20952</v>
      </c>
      <c r="C17831" s="6">
        <v>1</v>
      </c>
    </row>
    <row r="17832" spans="1:3" x14ac:dyDescent="0.25">
      <c r="A17832">
        <v>2025</v>
      </c>
      <c r="B17832" s="1" t="s">
        <v>20953</v>
      </c>
      <c r="C17832">
        <v>1</v>
      </c>
    </row>
    <row r="17833" spans="1:3" x14ac:dyDescent="0.25">
      <c r="A17833" s="6">
        <v>2025</v>
      </c>
      <c r="B17833" s="15" t="s">
        <v>20954</v>
      </c>
      <c r="C17833" s="6">
        <v>1</v>
      </c>
    </row>
    <row r="17834" spans="1:3" x14ac:dyDescent="0.25">
      <c r="A17834">
        <v>2025</v>
      </c>
      <c r="B17834" s="1" t="s">
        <v>20955</v>
      </c>
      <c r="C17834">
        <v>1</v>
      </c>
    </row>
    <row r="17835" spans="1:3" x14ac:dyDescent="0.25">
      <c r="A17835" s="6">
        <v>2025</v>
      </c>
      <c r="B17835" s="15" t="s">
        <v>20956</v>
      </c>
      <c r="C17835" s="6">
        <v>1</v>
      </c>
    </row>
    <row r="17836" spans="1:3" x14ac:dyDescent="0.25">
      <c r="A17836">
        <v>2025</v>
      </c>
      <c r="B17836" s="1" t="s">
        <v>20957</v>
      </c>
      <c r="C17836">
        <v>1</v>
      </c>
    </row>
    <row r="17837" spans="1:3" x14ac:dyDescent="0.25">
      <c r="A17837" s="6">
        <v>2025</v>
      </c>
      <c r="B17837" s="15" t="s">
        <v>20958</v>
      </c>
      <c r="C17837" s="6">
        <v>1</v>
      </c>
    </row>
    <row r="17838" spans="1:3" x14ac:dyDescent="0.25">
      <c r="A17838">
        <v>2025</v>
      </c>
      <c r="B17838" s="1" t="s">
        <v>20959</v>
      </c>
      <c r="C17838">
        <v>1</v>
      </c>
    </row>
    <row r="17839" spans="1:3" x14ac:dyDescent="0.25">
      <c r="A17839" s="6">
        <v>2025</v>
      </c>
      <c r="B17839" s="15" t="s">
        <v>20960</v>
      </c>
      <c r="C17839" s="6">
        <v>1</v>
      </c>
    </row>
    <row r="17840" spans="1:3" x14ac:dyDescent="0.25">
      <c r="A17840">
        <v>2025</v>
      </c>
      <c r="B17840" s="1" t="s">
        <v>20961</v>
      </c>
      <c r="C17840">
        <v>1</v>
      </c>
    </row>
    <row r="17841" spans="1:3" x14ac:dyDescent="0.25">
      <c r="A17841" s="6">
        <v>2025</v>
      </c>
      <c r="B17841" s="15" t="s">
        <v>20962</v>
      </c>
      <c r="C17841" s="6">
        <v>1</v>
      </c>
    </row>
    <row r="17842" spans="1:3" x14ac:dyDescent="0.25">
      <c r="A17842">
        <v>2025</v>
      </c>
      <c r="B17842" s="1" t="s">
        <v>20963</v>
      </c>
      <c r="C17842">
        <v>1</v>
      </c>
    </row>
    <row r="17843" spans="1:3" x14ac:dyDescent="0.25">
      <c r="A17843" s="6">
        <v>2025</v>
      </c>
      <c r="B17843" s="15" t="s">
        <v>20964</v>
      </c>
      <c r="C17843" s="6">
        <v>1</v>
      </c>
    </row>
    <row r="17844" spans="1:3" x14ac:dyDescent="0.25">
      <c r="A17844">
        <v>2025</v>
      </c>
      <c r="B17844" s="1" t="s">
        <v>20965</v>
      </c>
      <c r="C17844">
        <v>1</v>
      </c>
    </row>
    <row r="17845" spans="1:3" x14ac:dyDescent="0.25">
      <c r="A17845" s="6">
        <v>2025</v>
      </c>
      <c r="B17845" s="15" t="s">
        <v>20966</v>
      </c>
      <c r="C17845" s="6">
        <v>1</v>
      </c>
    </row>
    <row r="17846" spans="1:3" x14ac:dyDescent="0.25">
      <c r="A17846">
        <v>2025</v>
      </c>
      <c r="B17846" s="1" t="s">
        <v>20967</v>
      </c>
      <c r="C17846">
        <v>1</v>
      </c>
    </row>
    <row r="17847" spans="1:3" x14ac:dyDescent="0.25">
      <c r="A17847" s="6">
        <v>2025</v>
      </c>
      <c r="B17847" s="15" t="s">
        <v>20968</v>
      </c>
      <c r="C17847" s="6">
        <v>1</v>
      </c>
    </row>
    <row r="17848" spans="1:3" x14ac:dyDescent="0.25">
      <c r="A17848">
        <v>2025</v>
      </c>
      <c r="B17848" s="1" t="s">
        <v>20969</v>
      </c>
      <c r="C17848">
        <v>1</v>
      </c>
    </row>
    <row r="17849" spans="1:3" x14ac:dyDescent="0.25">
      <c r="A17849" s="6">
        <v>2025</v>
      </c>
      <c r="B17849" s="15" t="s">
        <v>20970</v>
      </c>
      <c r="C17849" s="6">
        <v>1</v>
      </c>
    </row>
    <row r="17850" spans="1:3" x14ac:dyDescent="0.25">
      <c r="A17850">
        <v>2025</v>
      </c>
      <c r="B17850" s="1" t="s">
        <v>20971</v>
      </c>
      <c r="C17850">
        <v>1</v>
      </c>
    </row>
    <row r="17851" spans="1:3" x14ac:dyDescent="0.25">
      <c r="A17851" s="6">
        <v>2025</v>
      </c>
      <c r="B17851" s="15" t="s">
        <v>20972</v>
      </c>
      <c r="C17851" s="6">
        <v>1</v>
      </c>
    </row>
    <row r="17852" spans="1:3" x14ac:dyDescent="0.25">
      <c r="A17852">
        <v>2025</v>
      </c>
      <c r="B17852" s="1" t="s">
        <v>20973</v>
      </c>
      <c r="C17852">
        <v>1</v>
      </c>
    </row>
    <row r="17853" spans="1:3" x14ac:dyDescent="0.25">
      <c r="A17853" s="6">
        <v>2025</v>
      </c>
      <c r="B17853" s="15" t="s">
        <v>20974</v>
      </c>
      <c r="C17853" s="6">
        <v>1</v>
      </c>
    </row>
    <row r="17854" spans="1:3" x14ac:dyDescent="0.25">
      <c r="A17854">
        <v>2025</v>
      </c>
      <c r="B17854" s="1" t="s">
        <v>20975</v>
      </c>
      <c r="C17854">
        <v>1</v>
      </c>
    </row>
    <row r="17855" spans="1:3" x14ac:dyDescent="0.25">
      <c r="A17855" s="6">
        <v>2025</v>
      </c>
      <c r="B17855" s="15" t="s">
        <v>20976</v>
      </c>
      <c r="C17855" s="6">
        <v>1</v>
      </c>
    </row>
    <row r="17856" spans="1:3" x14ac:dyDescent="0.25">
      <c r="A17856">
        <v>2025</v>
      </c>
      <c r="B17856" s="1" t="s">
        <v>20977</v>
      </c>
      <c r="C17856">
        <v>1</v>
      </c>
    </row>
    <row r="17857" spans="1:3" x14ac:dyDescent="0.25">
      <c r="A17857" s="6">
        <v>2025</v>
      </c>
      <c r="B17857" s="15" t="s">
        <v>20978</v>
      </c>
      <c r="C17857" s="6">
        <v>1</v>
      </c>
    </row>
    <row r="17858" spans="1:3" x14ac:dyDescent="0.25">
      <c r="A17858">
        <v>2025</v>
      </c>
      <c r="B17858" s="1" t="s">
        <v>20979</v>
      </c>
      <c r="C17858">
        <v>1</v>
      </c>
    </row>
    <row r="17859" spans="1:3" x14ac:dyDescent="0.25">
      <c r="A17859" s="6">
        <v>2025</v>
      </c>
      <c r="B17859" s="15" t="s">
        <v>20980</v>
      </c>
      <c r="C17859" s="6">
        <v>1</v>
      </c>
    </row>
    <row r="17860" spans="1:3" x14ac:dyDescent="0.25">
      <c r="A17860">
        <v>2025</v>
      </c>
      <c r="B17860" s="1" t="s">
        <v>20981</v>
      </c>
      <c r="C17860">
        <v>1</v>
      </c>
    </row>
    <row r="17861" spans="1:3" x14ac:dyDescent="0.25">
      <c r="A17861" s="6">
        <v>2025</v>
      </c>
      <c r="B17861" s="15" t="s">
        <v>20982</v>
      </c>
      <c r="C17861" s="6">
        <v>1</v>
      </c>
    </row>
    <row r="17862" spans="1:3" x14ac:dyDescent="0.25">
      <c r="A17862">
        <v>2025</v>
      </c>
      <c r="B17862" s="1" t="s">
        <v>20983</v>
      </c>
      <c r="C17862">
        <v>1</v>
      </c>
    </row>
    <row r="17863" spans="1:3" x14ac:dyDescent="0.25">
      <c r="A17863" s="6">
        <v>2025</v>
      </c>
      <c r="B17863" s="15" t="s">
        <v>20984</v>
      </c>
      <c r="C17863" s="6">
        <v>1</v>
      </c>
    </row>
    <row r="17864" spans="1:3" x14ac:dyDescent="0.25">
      <c r="A17864">
        <v>2025</v>
      </c>
      <c r="B17864" s="1" t="s">
        <v>20985</v>
      </c>
      <c r="C17864">
        <v>1</v>
      </c>
    </row>
    <row r="17865" spans="1:3" x14ac:dyDescent="0.25">
      <c r="A17865" s="6">
        <v>2025</v>
      </c>
      <c r="B17865" s="15" t="s">
        <v>20986</v>
      </c>
      <c r="C17865" s="6">
        <v>1</v>
      </c>
    </row>
    <row r="17866" spans="1:3" x14ac:dyDescent="0.25">
      <c r="A17866">
        <v>2025</v>
      </c>
      <c r="B17866" s="1" t="s">
        <v>20987</v>
      </c>
      <c r="C17866">
        <v>1</v>
      </c>
    </row>
    <row r="17867" spans="1:3" x14ac:dyDescent="0.25">
      <c r="A17867" s="6">
        <v>2025</v>
      </c>
      <c r="B17867" s="15" t="s">
        <v>20988</v>
      </c>
      <c r="C17867" s="6">
        <v>1</v>
      </c>
    </row>
    <row r="17868" spans="1:3" x14ac:dyDescent="0.25">
      <c r="A17868">
        <v>2025</v>
      </c>
      <c r="B17868" s="1" t="s">
        <v>20989</v>
      </c>
      <c r="C17868">
        <v>1</v>
      </c>
    </row>
    <row r="17869" spans="1:3" x14ac:dyDescent="0.25">
      <c r="A17869" s="6">
        <v>2025</v>
      </c>
      <c r="B17869" s="15" t="s">
        <v>20990</v>
      </c>
      <c r="C17869" s="6">
        <v>1</v>
      </c>
    </row>
    <row r="17870" spans="1:3" x14ac:dyDescent="0.25">
      <c r="A17870">
        <v>2025</v>
      </c>
      <c r="B17870" s="1" t="s">
        <v>20991</v>
      </c>
      <c r="C17870">
        <v>1</v>
      </c>
    </row>
    <row r="17871" spans="1:3" x14ac:dyDescent="0.25">
      <c r="A17871" s="6">
        <v>2025</v>
      </c>
      <c r="B17871" s="15" t="s">
        <v>20992</v>
      </c>
      <c r="C17871" s="6">
        <v>1</v>
      </c>
    </row>
    <row r="17872" spans="1:3" x14ac:dyDescent="0.25">
      <c r="A17872">
        <v>2025</v>
      </c>
      <c r="B17872" s="1" t="s">
        <v>20993</v>
      </c>
      <c r="C17872">
        <v>1</v>
      </c>
    </row>
    <row r="17873" spans="1:3" x14ac:dyDescent="0.25">
      <c r="A17873" s="6">
        <v>2025</v>
      </c>
      <c r="B17873" s="15" t="s">
        <v>20994</v>
      </c>
      <c r="C17873" s="6">
        <v>1</v>
      </c>
    </row>
    <row r="17874" spans="1:3" x14ac:dyDescent="0.25">
      <c r="A17874">
        <v>2025</v>
      </c>
      <c r="B17874" s="1" t="s">
        <v>20995</v>
      </c>
      <c r="C17874">
        <v>1</v>
      </c>
    </row>
    <row r="17875" spans="1:3" x14ac:dyDescent="0.25">
      <c r="A17875" s="6">
        <v>2025</v>
      </c>
      <c r="B17875" s="15" t="s">
        <v>20996</v>
      </c>
      <c r="C17875" s="6">
        <v>1</v>
      </c>
    </row>
    <row r="17876" spans="1:3" x14ac:dyDescent="0.25">
      <c r="A17876">
        <v>2025</v>
      </c>
      <c r="B17876" s="1" t="s">
        <v>20997</v>
      </c>
      <c r="C17876">
        <v>1</v>
      </c>
    </row>
    <row r="17877" spans="1:3" x14ac:dyDescent="0.25">
      <c r="A17877" s="6">
        <v>2025</v>
      </c>
      <c r="B17877" s="15" t="s">
        <v>20998</v>
      </c>
      <c r="C17877" s="6">
        <v>1</v>
      </c>
    </row>
    <row r="17878" spans="1:3" x14ac:dyDescent="0.25">
      <c r="A17878">
        <v>2025</v>
      </c>
      <c r="B17878" s="1" t="s">
        <v>20999</v>
      </c>
      <c r="C17878">
        <v>1</v>
      </c>
    </row>
    <row r="17879" spans="1:3" x14ac:dyDescent="0.25">
      <c r="A17879" s="6">
        <v>2025</v>
      </c>
      <c r="B17879" s="15" t="s">
        <v>21000</v>
      </c>
      <c r="C17879" s="6">
        <v>1</v>
      </c>
    </row>
    <row r="17880" spans="1:3" x14ac:dyDescent="0.25">
      <c r="A17880">
        <v>2025</v>
      </c>
      <c r="B17880" s="1" t="s">
        <v>21001</v>
      </c>
      <c r="C17880">
        <v>1</v>
      </c>
    </row>
    <row r="17881" spans="1:3" x14ac:dyDescent="0.25">
      <c r="A17881" s="6">
        <v>2025</v>
      </c>
      <c r="B17881" s="15" t="s">
        <v>21002</v>
      </c>
      <c r="C17881" s="6">
        <v>1</v>
      </c>
    </row>
    <row r="17882" spans="1:3" x14ac:dyDescent="0.25">
      <c r="A17882">
        <v>2025</v>
      </c>
      <c r="B17882" s="1" t="s">
        <v>21003</v>
      </c>
      <c r="C17882">
        <v>1</v>
      </c>
    </row>
    <row r="17883" spans="1:3" x14ac:dyDescent="0.25">
      <c r="A17883" s="6">
        <v>2025</v>
      </c>
      <c r="B17883" s="15" t="s">
        <v>21004</v>
      </c>
      <c r="C17883" s="6">
        <v>1</v>
      </c>
    </row>
    <row r="17884" spans="1:3" x14ac:dyDescent="0.25">
      <c r="A17884">
        <v>2025</v>
      </c>
      <c r="B17884" s="1" t="s">
        <v>21005</v>
      </c>
      <c r="C17884">
        <v>1</v>
      </c>
    </row>
    <row r="17885" spans="1:3" x14ac:dyDescent="0.25">
      <c r="A17885" s="6">
        <v>2025</v>
      </c>
      <c r="B17885" s="15" t="s">
        <v>21006</v>
      </c>
      <c r="C17885" s="6">
        <v>1</v>
      </c>
    </row>
    <row r="17886" spans="1:3" x14ac:dyDescent="0.25">
      <c r="A17886">
        <v>2025</v>
      </c>
      <c r="B17886" s="1" t="s">
        <v>21007</v>
      </c>
      <c r="C17886">
        <v>1</v>
      </c>
    </row>
    <row r="17887" spans="1:3" x14ac:dyDescent="0.25">
      <c r="A17887" s="6">
        <v>2025</v>
      </c>
      <c r="B17887" s="15" t="s">
        <v>21008</v>
      </c>
      <c r="C17887" s="6">
        <v>1</v>
      </c>
    </row>
    <row r="17888" spans="1:3" x14ac:dyDescent="0.25">
      <c r="A17888">
        <v>2025</v>
      </c>
      <c r="B17888" s="1" t="s">
        <v>21009</v>
      </c>
      <c r="C17888">
        <v>1</v>
      </c>
    </row>
    <row r="17889" spans="1:3" x14ac:dyDescent="0.25">
      <c r="A17889" s="6">
        <v>2025</v>
      </c>
      <c r="B17889" s="15" t="s">
        <v>21010</v>
      </c>
      <c r="C17889" s="6">
        <v>1</v>
      </c>
    </row>
    <row r="17890" spans="1:3" x14ac:dyDescent="0.25">
      <c r="A17890">
        <v>2025</v>
      </c>
      <c r="B17890" s="1" t="s">
        <v>21011</v>
      </c>
      <c r="C17890">
        <v>1</v>
      </c>
    </row>
    <row r="17891" spans="1:3" x14ac:dyDescent="0.25">
      <c r="A17891" s="6">
        <v>2025</v>
      </c>
      <c r="B17891" s="15" t="s">
        <v>21012</v>
      </c>
      <c r="C17891" s="6">
        <v>1</v>
      </c>
    </row>
    <row r="17892" spans="1:3" x14ac:dyDescent="0.25">
      <c r="A17892">
        <v>2025</v>
      </c>
      <c r="B17892" s="1" t="s">
        <v>21013</v>
      </c>
      <c r="C17892">
        <v>1</v>
      </c>
    </row>
    <row r="17893" spans="1:3" x14ac:dyDescent="0.25">
      <c r="A17893" s="6">
        <v>2025</v>
      </c>
      <c r="B17893" s="15" t="s">
        <v>21014</v>
      </c>
      <c r="C17893" s="6">
        <v>1</v>
      </c>
    </row>
    <row r="17894" spans="1:3" x14ac:dyDescent="0.25">
      <c r="A17894">
        <v>2025</v>
      </c>
      <c r="B17894" s="1" t="s">
        <v>21015</v>
      </c>
      <c r="C17894">
        <v>1</v>
      </c>
    </row>
    <row r="17895" spans="1:3" x14ac:dyDescent="0.25">
      <c r="A17895" s="6">
        <v>2025</v>
      </c>
      <c r="B17895" s="15" t="s">
        <v>21016</v>
      </c>
      <c r="C17895" s="6">
        <v>1</v>
      </c>
    </row>
    <row r="17896" spans="1:3" x14ac:dyDescent="0.25">
      <c r="A17896">
        <v>2025</v>
      </c>
      <c r="B17896" s="1" t="s">
        <v>21017</v>
      </c>
      <c r="C17896">
        <v>1</v>
      </c>
    </row>
    <row r="17897" spans="1:3" x14ac:dyDescent="0.25">
      <c r="A17897" s="6">
        <v>2025</v>
      </c>
      <c r="B17897" s="15" t="s">
        <v>21018</v>
      </c>
      <c r="C17897" s="6">
        <v>1</v>
      </c>
    </row>
    <row r="17898" spans="1:3" x14ac:dyDescent="0.25">
      <c r="A17898">
        <v>2025</v>
      </c>
      <c r="B17898" s="1" t="s">
        <v>21019</v>
      </c>
      <c r="C17898">
        <v>1</v>
      </c>
    </row>
    <row r="17899" spans="1:3" x14ac:dyDescent="0.25">
      <c r="A17899" s="6">
        <v>2025</v>
      </c>
      <c r="B17899" s="15" t="s">
        <v>21020</v>
      </c>
      <c r="C17899" s="6">
        <v>1</v>
      </c>
    </row>
    <row r="17900" spans="1:3" x14ac:dyDescent="0.25">
      <c r="A17900">
        <v>2025</v>
      </c>
      <c r="B17900" s="1" t="s">
        <v>21021</v>
      </c>
      <c r="C17900">
        <v>1</v>
      </c>
    </row>
    <row r="17901" spans="1:3" x14ac:dyDescent="0.25">
      <c r="A17901" s="6">
        <v>2025</v>
      </c>
      <c r="B17901" s="15" t="s">
        <v>21022</v>
      </c>
      <c r="C17901" s="6">
        <v>1</v>
      </c>
    </row>
    <row r="17902" spans="1:3" x14ac:dyDescent="0.25">
      <c r="A17902">
        <v>2025</v>
      </c>
      <c r="B17902" s="1" t="s">
        <v>21023</v>
      </c>
      <c r="C17902">
        <v>1</v>
      </c>
    </row>
    <row r="17903" spans="1:3" x14ac:dyDescent="0.25">
      <c r="A17903" s="6">
        <v>2025</v>
      </c>
      <c r="B17903" s="15" t="s">
        <v>21024</v>
      </c>
      <c r="C17903" s="6">
        <v>1</v>
      </c>
    </row>
    <row r="17904" spans="1:3" x14ac:dyDescent="0.25">
      <c r="A17904">
        <v>2025</v>
      </c>
      <c r="B17904" s="1" t="s">
        <v>21025</v>
      </c>
      <c r="C17904">
        <v>1</v>
      </c>
    </row>
    <row r="17905" spans="1:3" x14ac:dyDescent="0.25">
      <c r="A17905" s="6">
        <v>2025</v>
      </c>
      <c r="B17905" s="15" t="s">
        <v>21026</v>
      </c>
      <c r="C17905" s="6">
        <v>1</v>
      </c>
    </row>
    <row r="17906" spans="1:3" x14ac:dyDescent="0.25">
      <c r="A17906">
        <v>2025</v>
      </c>
      <c r="B17906" s="1" t="s">
        <v>21027</v>
      </c>
      <c r="C17906">
        <v>1</v>
      </c>
    </row>
    <row r="17907" spans="1:3" x14ac:dyDescent="0.25">
      <c r="A17907" s="6">
        <v>2025</v>
      </c>
      <c r="B17907" s="15" t="s">
        <v>21028</v>
      </c>
      <c r="C17907" s="6">
        <v>1</v>
      </c>
    </row>
    <row r="17908" spans="1:3" x14ac:dyDescent="0.25">
      <c r="A17908">
        <v>2025</v>
      </c>
      <c r="B17908" s="1" t="s">
        <v>21029</v>
      </c>
      <c r="C17908">
        <v>1</v>
      </c>
    </row>
    <row r="17909" spans="1:3" x14ac:dyDescent="0.25">
      <c r="A17909" s="6">
        <v>2025</v>
      </c>
      <c r="B17909" s="15" t="s">
        <v>21030</v>
      </c>
      <c r="C17909" s="6">
        <v>1</v>
      </c>
    </row>
    <row r="17910" spans="1:3" x14ac:dyDescent="0.25">
      <c r="A17910">
        <v>2025</v>
      </c>
      <c r="B17910" s="1" t="s">
        <v>21031</v>
      </c>
      <c r="C17910">
        <v>1</v>
      </c>
    </row>
    <row r="17911" spans="1:3" x14ac:dyDescent="0.25">
      <c r="A17911" s="6">
        <v>2025</v>
      </c>
      <c r="B17911" s="15" t="s">
        <v>21032</v>
      </c>
      <c r="C17911" s="6">
        <v>1</v>
      </c>
    </row>
    <row r="17912" spans="1:3" x14ac:dyDescent="0.25">
      <c r="A17912">
        <v>2025</v>
      </c>
      <c r="B17912" s="1" t="s">
        <v>21033</v>
      </c>
      <c r="C17912">
        <v>1</v>
      </c>
    </row>
    <row r="17913" spans="1:3" x14ac:dyDescent="0.25">
      <c r="A17913" s="6">
        <v>2025</v>
      </c>
      <c r="B17913" s="15" t="s">
        <v>21034</v>
      </c>
      <c r="C17913" s="6">
        <v>1</v>
      </c>
    </row>
    <row r="17914" spans="1:3" x14ac:dyDescent="0.25">
      <c r="A17914">
        <v>2025</v>
      </c>
      <c r="B17914" s="1" t="s">
        <v>21035</v>
      </c>
      <c r="C17914">
        <v>1</v>
      </c>
    </row>
    <row r="17915" spans="1:3" x14ac:dyDescent="0.25">
      <c r="A17915" s="6">
        <v>2025</v>
      </c>
      <c r="B17915" s="15" t="s">
        <v>21036</v>
      </c>
      <c r="C17915" s="6">
        <v>1</v>
      </c>
    </row>
    <row r="17916" spans="1:3" x14ac:dyDescent="0.25">
      <c r="A17916">
        <v>2025</v>
      </c>
      <c r="B17916" s="1" t="s">
        <v>21037</v>
      </c>
      <c r="C17916">
        <v>1</v>
      </c>
    </row>
    <row r="17917" spans="1:3" x14ac:dyDescent="0.25">
      <c r="A17917" s="6">
        <v>2025</v>
      </c>
      <c r="B17917" s="15" t="s">
        <v>21038</v>
      </c>
      <c r="C17917" s="6">
        <v>1</v>
      </c>
    </row>
    <row r="17918" spans="1:3" x14ac:dyDescent="0.25">
      <c r="A17918">
        <v>2025</v>
      </c>
      <c r="B17918" s="1" t="s">
        <v>21039</v>
      </c>
      <c r="C17918">
        <v>1</v>
      </c>
    </row>
    <row r="17919" spans="1:3" x14ac:dyDescent="0.25">
      <c r="A17919" s="6">
        <v>2025</v>
      </c>
      <c r="B17919" s="15" t="s">
        <v>21040</v>
      </c>
      <c r="C17919" s="6">
        <v>1</v>
      </c>
    </row>
    <row r="17920" spans="1:3" x14ac:dyDescent="0.25">
      <c r="A17920">
        <v>2025</v>
      </c>
      <c r="B17920" s="1" t="s">
        <v>21041</v>
      </c>
      <c r="C17920">
        <v>1</v>
      </c>
    </row>
    <row r="17921" spans="1:3" x14ac:dyDescent="0.25">
      <c r="A17921" s="6">
        <v>2025</v>
      </c>
      <c r="B17921" s="15" t="s">
        <v>21042</v>
      </c>
      <c r="C17921" s="6">
        <v>1</v>
      </c>
    </row>
    <row r="17922" spans="1:3" x14ac:dyDescent="0.25">
      <c r="A17922">
        <v>2025</v>
      </c>
      <c r="B17922" s="1" t="s">
        <v>21043</v>
      </c>
      <c r="C17922">
        <v>1</v>
      </c>
    </row>
    <row r="17923" spans="1:3" x14ac:dyDescent="0.25">
      <c r="A17923" s="6">
        <v>2025</v>
      </c>
      <c r="B17923" s="15" t="s">
        <v>21044</v>
      </c>
      <c r="C17923" s="6">
        <v>1</v>
      </c>
    </row>
    <row r="17924" spans="1:3" x14ac:dyDescent="0.25">
      <c r="A17924">
        <v>2025</v>
      </c>
      <c r="B17924" s="1" t="s">
        <v>21045</v>
      </c>
      <c r="C17924">
        <v>1</v>
      </c>
    </row>
    <row r="17925" spans="1:3" x14ac:dyDescent="0.25">
      <c r="A17925" s="6">
        <v>2025</v>
      </c>
      <c r="B17925" s="15" t="s">
        <v>21046</v>
      </c>
      <c r="C17925" s="6">
        <v>1</v>
      </c>
    </row>
    <row r="17926" spans="1:3" x14ac:dyDescent="0.25">
      <c r="A17926">
        <v>2025</v>
      </c>
      <c r="B17926" s="1" t="s">
        <v>21047</v>
      </c>
      <c r="C17926">
        <v>1</v>
      </c>
    </row>
    <row r="17927" spans="1:3" x14ac:dyDescent="0.25">
      <c r="A17927" s="6">
        <v>2025</v>
      </c>
      <c r="B17927" s="15" t="s">
        <v>21048</v>
      </c>
      <c r="C17927" s="6">
        <v>1</v>
      </c>
    </row>
    <row r="17928" spans="1:3" x14ac:dyDescent="0.25">
      <c r="A17928">
        <v>2025</v>
      </c>
      <c r="B17928" s="1" t="s">
        <v>21049</v>
      </c>
      <c r="C17928">
        <v>1</v>
      </c>
    </row>
    <row r="17929" spans="1:3" x14ac:dyDescent="0.25">
      <c r="A17929" s="6">
        <v>2025</v>
      </c>
      <c r="B17929" s="15" t="s">
        <v>21050</v>
      </c>
      <c r="C17929" s="6">
        <v>1</v>
      </c>
    </row>
    <row r="17930" spans="1:3" x14ac:dyDescent="0.25">
      <c r="A17930">
        <v>2025</v>
      </c>
      <c r="B17930" s="1" t="s">
        <v>21051</v>
      </c>
      <c r="C17930">
        <v>1</v>
      </c>
    </row>
    <row r="17931" spans="1:3" x14ac:dyDescent="0.25">
      <c r="A17931" s="6">
        <v>2025</v>
      </c>
      <c r="B17931" s="15" t="s">
        <v>21052</v>
      </c>
      <c r="C17931" s="6">
        <v>1</v>
      </c>
    </row>
    <row r="17932" spans="1:3" x14ac:dyDescent="0.25">
      <c r="A17932">
        <v>2025</v>
      </c>
      <c r="B17932" s="1" t="s">
        <v>21053</v>
      </c>
      <c r="C17932">
        <v>1</v>
      </c>
    </row>
    <row r="17933" spans="1:3" x14ac:dyDescent="0.25">
      <c r="A17933" s="6">
        <v>2025</v>
      </c>
      <c r="B17933" s="15" t="s">
        <v>21054</v>
      </c>
      <c r="C17933" s="6">
        <v>1</v>
      </c>
    </row>
    <row r="17934" spans="1:3" x14ac:dyDescent="0.25">
      <c r="A17934">
        <v>2025</v>
      </c>
      <c r="B17934" s="1" t="s">
        <v>21055</v>
      </c>
      <c r="C17934">
        <v>1</v>
      </c>
    </row>
    <row r="17935" spans="1:3" x14ac:dyDescent="0.25">
      <c r="A17935" s="6">
        <v>2025</v>
      </c>
      <c r="B17935" s="15" t="s">
        <v>21056</v>
      </c>
      <c r="C17935" s="6">
        <v>1</v>
      </c>
    </row>
    <row r="17936" spans="1:3" x14ac:dyDescent="0.25">
      <c r="A17936">
        <v>2025</v>
      </c>
      <c r="B17936" s="1" t="s">
        <v>21057</v>
      </c>
      <c r="C17936">
        <v>1</v>
      </c>
    </row>
    <row r="17937" spans="1:3" x14ac:dyDescent="0.25">
      <c r="A17937" s="6">
        <v>2025</v>
      </c>
      <c r="B17937" s="15" t="s">
        <v>21058</v>
      </c>
      <c r="C17937" s="6">
        <v>1</v>
      </c>
    </row>
    <row r="17938" spans="1:3" x14ac:dyDescent="0.25">
      <c r="A17938">
        <v>2025</v>
      </c>
      <c r="B17938" s="1" t="s">
        <v>21059</v>
      </c>
      <c r="C17938">
        <v>1</v>
      </c>
    </row>
    <row r="17939" spans="1:3" x14ac:dyDescent="0.25">
      <c r="A17939" s="6">
        <v>2025</v>
      </c>
      <c r="B17939" s="15" t="s">
        <v>21060</v>
      </c>
      <c r="C17939" s="6">
        <v>1</v>
      </c>
    </row>
    <row r="17940" spans="1:3" x14ac:dyDescent="0.25">
      <c r="A17940">
        <v>2025</v>
      </c>
      <c r="B17940" s="1" t="s">
        <v>21061</v>
      </c>
      <c r="C17940">
        <v>1</v>
      </c>
    </row>
    <row r="17941" spans="1:3" x14ac:dyDescent="0.25">
      <c r="A17941" s="6">
        <v>2025</v>
      </c>
      <c r="B17941" s="15" t="s">
        <v>21062</v>
      </c>
      <c r="C17941" s="6">
        <v>1</v>
      </c>
    </row>
    <row r="17942" spans="1:3" x14ac:dyDescent="0.25">
      <c r="A17942">
        <v>2025</v>
      </c>
      <c r="B17942" s="1" t="s">
        <v>21063</v>
      </c>
      <c r="C17942">
        <v>1</v>
      </c>
    </row>
    <row r="17943" spans="1:3" x14ac:dyDescent="0.25">
      <c r="A17943" s="6">
        <v>2025</v>
      </c>
      <c r="B17943" s="15" t="s">
        <v>21064</v>
      </c>
      <c r="C17943" s="6">
        <v>1</v>
      </c>
    </row>
    <row r="17944" spans="1:3" x14ac:dyDescent="0.25">
      <c r="A17944">
        <v>2025</v>
      </c>
      <c r="B17944" s="1" t="s">
        <v>21065</v>
      </c>
      <c r="C17944">
        <v>1</v>
      </c>
    </row>
    <row r="17945" spans="1:3" x14ac:dyDescent="0.25">
      <c r="A17945" s="6">
        <v>2025</v>
      </c>
      <c r="B17945" s="15" t="s">
        <v>21066</v>
      </c>
      <c r="C17945" s="6">
        <v>1</v>
      </c>
    </row>
    <row r="17946" spans="1:3" x14ac:dyDescent="0.25">
      <c r="A17946">
        <v>2025</v>
      </c>
      <c r="B17946" s="1" t="s">
        <v>21067</v>
      </c>
      <c r="C17946">
        <v>1</v>
      </c>
    </row>
    <row r="17947" spans="1:3" x14ac:dyDescent="0.25">
      <c r="A17947" s="6">
        <v>2025</v>
      </c>
      <c r="B17947" s="15" t="s">
        <v>21068</v>
      </c>
      <c r="C17947" s="6">
        <v>1</v>
      </c>
    </row>
    <row r="17948" spans="1:3" x14ac:dyDescent="0.25">
      <c r="A17948">
        <v>2025</v>
      </c>
      <c r="B17948" s="1" t="s">
        <v>21069</v>
      </c>
      <c r="C17948">
        <v>1</v>
      </c>
    </row>
    <row r="17949" spans="1:3" x14ac:dyDescent="0.25">
      <c r="A17949" s="6">
        <v>2025</v>
      </c>
      <c r="B17949" s="15" t="s">
        <v>21070</v>
      </c>
      <c r="C17949" s="6">
        <v>1</v>
      </c>
    </row>
    <row r="17950" spans="1:3" x14ac:dyDescent="0.25">
      <c r="A17950">
        <v>2025</v>
      </c>
      <c r="B17950" s="1" t="s">
        <v>21071</v>
      </c>
      <c r="C17950">
        <v>1</v>
      </c>
    </row>
    <row r="17951" spans="1:3" x14ac:dyDescent="0.25">
      <c r="A17951" s="6">
        <v>2025</v>
      </c>
      <c r="B17951" s="15" t="s">
        <v>21072</v>
      </c>
      <c r="C17951" s="6">
        <v>1</v>
      </c>
    </row>
    <row r="17952" spans="1:3" x14ac:dyDescent="0.25">
      <c r="A17952">
        <v>2025</v>
      </c>
      <c r="B17952" s="1" t="s">
        <v>21073</v>
      </c>
      <c r="C17952">
        <v>1</v>
      </c>
    </row>
    <row r="17953" spans="1:3" x14ac:dyDescent="0.25">
      <c r="A17953" s="6">
        <v>2025</v>
      </c>
      <c r="B17953" s="15" t="s">
        <v>21074</v>
      </c>
      <c r="C17953" s="6">
        <v>1</v>
      </c>
    </row>
    <row r="17954" spans="1:3" x14ac:dyDescent="0.25">
      <c r="A17954">
        <v>2025</v>
      </c>
      <c r="B17954" s="1" t="s">
        <v>21075</v>
      </c>
      <c r="C17954">
        <v>1</v>
      </c>
    </row>
    <row r="17955" spans="1:3" x14ac:dyDescent="0.25">
      <c r="A17955" s="6">
        <v>2025</v>
      </c>
      <c r="B17955" s="15" t="s">
        <v>21076</v>
      </c>
      <c r="C17955" s="6">
        <v>1</v>
      </c>
    </row>
    <row r="17956" spans="1:3" x14ac:dyDescent="0.25">
      <c r="A17956">
        <v>2025</v>
      </c>
      <c r="B17956" s="1" t="s">
        <v>21077</v>
      </c>
      <c r="C17956">
        <v>1</v>
      </c>
    </row>
    <row r="17957" spans="1:3" x14ac:dyDescent="0.25">
      <c r="A17957" s="6">
        <v>2025</v>
      </c>
      <c r="B17957" s="15" t="s">
        <v>21078</v>
      </c>
      <c r="C17957" s="6">
        <v>1</v>
      </c>
    </row>
    <row r="17958" spans="1:3" x14ac:dyDescent="0.25">
      <c r="A17958">
        <v>2025</v>
      </c>
      <c r="B17958" s="1" t="s">
        <v>21079</v>
      </c>
      <c r="C17958">
        <v>1</v>
      </c>
    </row>
    <row r="17959" spans="1:3" x14ac:dyDescent="0.25">
      <c r="A17959" s="6">
        <v>2025</v>
      </c>
      <c r="B17959" s="15" t="s">
        <v>21080</v>
      </c>
      <c r="C17959" s="6">
        <v>1</v>
      </c>
    </row>
    <row r="17960" spans="1:3" x14ac:dyDescent="0.25">
      <c r="A17960">
        <v>2025</v>
      </c>
      <c r="B17960" s="1" t="s">
        <v>21081</v>
      </c>
      <c r="C17960">
        <v>1</v>
      </c>
    </row>
    <row r="17961" spans="1:3" x14ac:dyDescent="0.25">
      <c r="A17961" s="6">
        <v>2025</v>
      </c>
      <c r="B17961" s="15" t="s">
        <v>21082</v>
      </c>
      <c r="C17961" s="6">
        <v>1</v>
      </c>
    </row>
    <row r="17962" spans="1:3" x14ac:dyDescent="0.25">
      <c r="A17962">
        <v>2025</v>
      </c>
      <c r="B17962" s="1" t="s">
        <v>21083</v>
      </c>
      <c r="C17962">
        <v>1</v>
      </c>
    </row>
    <row r="17963" spans="1:3" x14ac:dyDescent="0.25">
      <c r="A17963" s="6">
        <v>2025</v>
      </c>
      <c r="B17963" s="15" t="s">
        <v>21084</v>
      </c>
      <c r="C17963" s="6">
        <v>1</v>
      </c>
    </row>
    <row r="17964" spans="1:3" x14ac:dyDescent="0.25">
      <c r="A17964">
        <v>2025</v>
      </c>
      <c r="B17964" s="1" t="s">
        <v>21085</v>
      </c>
      <c r="C17964">
        <v>1</v>
      </c>
    </row>
    <row r="17965" spans="1:3" x14ac:dyDescent="0.25">
      <c r="A17965" s="6">
        <v>2025</v>
      </c>
      <c r="B17965" s="15" t="s">
        <v>21086</v>
      </c>
      <c r="C17965" s="6">
        <v>1</v>
      </c>
    </row>
    <row r="17966" spans="1:3" x14ac:dyDescent="0.25">
      <c r="A17966">
        <v>2025</v>
      </c>
      <c r="B17966" s="1" t="s">
        <v>21087</v>
      </c>
      <c r="C17966">
        <v>1</v>
      </c>
    </row>
    <row r="17967" spans="1:3" x14ac:dyDescent="0.25">
      <c r="A17967" s="6">
        <v>2025</v>
      </c>
      <c r="B17967" s="15" t="s">
        <v>21088</v>
      </c>
      <c r="C17967" s="6">
        <v>1</v>
      </c>
    </row>
    <row r="17968" spans="1:3" x14ac:dyDescent="0.25">
      <c r="A17968">
        <v>2025</v>
      </c>
      <c r="B17968" s="1" t="s">
        <v>21089</v>
      </c>
      <c r="C17968">
        <v>1</v>
      </c>
    </row>
    <row r="17969" spans="1:3" x14ac:dyDescent="0.25">
      <c r="A17969" s="6">
        <v>2025</v>
      </c>
      <c r="B17969" s="15" t="s">
        <v>21090</v>
      </c>
      <c r="C17969" s="6">
        <v>1</v>
      </c>
    </row>
    <row r="17970" spans="1:3" x14ac:dyDescent="0.25">
      <c r="A17970">
        <v>2025</v>
      </c>
      <c r="B17970" s="1" t="s">
        <v>21091</v>
      </c>
      <c r="C17970">
        <v>1</v>
      </c>
    </row>
    <row r="17971" spans="1:3" x14ac:dyDescent="0.25">
      <c r="A17971" s="6">
        <v>2025</v>
      </c>
      <c r="B17971" s="15" t="s">
        <v>21092</v>
      </c>
      <c r="C17971" s="6">
        <v>1</v>
      </c>
    </row>
    <row r="17972" spans="1:3" x14ac:dyDescent="0.25">
      <c r="A17972">
        <v>2025</v>
      </c>
      <c r="B17972" s="1" t="s">
        <v>21093</v>
      </c>
      <c r="C17972">
        <v>1</v>
      </c>
    </row>
    <row r="17973" spans="1:3" x14ac:dyDescent="0.25">
      <c r="A17973" s="6">
        <v>2025</v>
      </c>
      <c r="B17973" s="15" t="s">
        <v>21094</v>
      </c>
      <c r="C17973" s="6">
        <v>1</v>
      </c>
    </row>
    <row r="17974" spans="1:3" x14ac:dyDescent="0.25">
      <c r="A17974">
        <v>2025</v>
      </c>
      <c r="B17974" s="1" t="s">
        <v>21095</v>
      </c>
      <c r="C17974">
        <v>1</v>
      </c>
    </row>
    <row r="17975" spans="1:3" x14ac:dyDescent="0.25">
      <c r="A17975" s="6">
        <v>2025</v>
      </c>
      <c r="B17975" s="15" t="s">
        <v>21096</v>
      </c>
      <c r="C17975" s="6">
        <v>1</v>
      </c>
    </row>
    <row r="17976" spans="1:3" x14ac:dyDescent="0.25">
      <c r="A17976">
        <v>2025</v>
      </c>
      <c r="B17976" s="1" t="s">
        <v>21097</v>
      </c>
      <c r="C17976">
        <v>1</v>
      </c>
    </row>
    <row r="17977" spans="1:3" x14ac:dyDescent="0.25">
      <c r="A17977" s="6">
        <v>2025</v>
      </c>
      <c r="B17977" s="15" t="s">
        <v>21098</v>
      </c>
      <c r="C17977" s="6">
        <v>1</v>
      </c>
    </row>
    <row r="17978" spans="1:3" x14ac:dyDescent="0.25">
      <c r="A17978">
        <v>2025</v>
      </c>
      <c r="B17978" s="1" t="s">
        <v>21099</v>
      </c>
      <c r="C17978">
        <v>1</v>
      </c>
    </row>
    <row r="17979" spans="1:3" x14ac:dyDescent="0.25">
      <c r="A17979" s="6">
        <v>2025</v>
      </c>
      <c r="B17979" s="15" t="s">
        <v>21100</v>
      </c>
      <c r="C17979" s="6">
        <v>1</v>
      </c>
    </row>
    <row r="17980" spans="1:3" x14ac:dyDescent="0.25">
      <c r="A17980">
        <v>2025</v>
      </c>
      <c r="B17980" s="1" t="s">
        <v>21101</v>
      </c>
      <c r="C17980">
        <v>1</v>
      </c>
    </row>
    <row r="17981" spans="1:3" x14ac:dyDescent="0.25">
      <c r="A17981" s="6">
        <v>2025</v>
      </c>
      <c r="B17981" s="15" t="s">
        <v>21102</v>
      </c>
      <c r="C17981" s="6">
        <v>1</v>
      </c>
    </row>
    <row r="17982" spans="1:3" x14ac:dyDescent="0.25">
      <c r="A17982">
        <v>2025</v>
      </c>
      <c r="B17982" s="1" t="s">
        <v>21103</v>
      </c>
      <c r="C17982">
        <v>1</v>
      </c>
    </row>
    <row r="17983" spans="1:3" x14ac:dyDescent="0.25">
      <c r="A17983" s="6">
        <v>2025</v>
      </c>
      <c r="B17983" s="15" t="s">
        <v>21104</v>
      </c>
      <c r="C17983" s="6">
        <v>1</v>
      </c>
    </row>
    <row r="17984" spans="1:3" x14ac:dyDescent="0.25">
      <c r="A17984">
        <v>2025</v>
      </c>
      <c r="B17984" s="1" t="s">
        <v>21105</v>
      </c>
      <c r="C17984">
        <v>1</v>
      </c>
    </row>
    <row r="17985" spans="1:3" x14ac:dyDescent="0.25">
      <c r="A17985" s="6">
        <v>2025</v>
      </c>
      <c r="B17985" s="15" t="s">
        <v>21106</v>
      </c>
      <c r="C17985" s="6">
        <v>1</v>
      </c>
    </row>
    <row r="17986" spans="1:3" x14ac:dyDescent="0.25">
      <c r="A17986">
        <v>2025</v>
      </c>
      <c r="B17986" s="1" t="s">
        <v>21107</v>
      </c>
      <c r="C17986">
        <v>1</v>
      </c>
    </row>
    <row r="17987" spans="1:3" x14ac:dyDescent="0.25">
      <c r="A17987" s="6">
        <v>2025</v>
      </c>
      <c r="B17987" s="15" t="s">
        <v>21108</v>
      </c>
      <c r="C17987" s="6">
        <v>1</v>
      </c>
    </row>
    <row r="17988" spans="1:3" x14ac:dyDescent="0.25">
      <c r="A17988">
        <v>2025</v>
      </c>
      <c r="B17988" s="1" t="s">
        <v>21109</v>
      </c>
      <c r="C17988">
        <v>1</v>
      </c>
    </row>
    <row r="17989" spans="1:3" x14ac:dyDescent="0.25">
      <c r="A17989" s="6">
        <v>2025</v>
      </c>
      <c r="B17989" s="15" t="s">
        <v>21110</v>
      </c>
      <c r="C17989" s="6">
        <v>1</v>
      </c>
    </row>
    <row r="17990" spans="1:3" x14ac:dyDescent="0.25">
      <c r="A17990">
        <v>2025</v>
      </c>
      <c r="B17990" s="1" t="s">
        <v>21111</v>
      </c>
      <c r="C17990">
        <v>1</v>
      </c>
    </row>
    <row r="17991" spans="1:3" x14ac:dyDescent="0.25">
      <c r="A17991" s="6">
        <v>2025</v>
      </c>
      <c r="B17991" s="15" t="s">
        <v>21112</v>
      </c>
      <c r="C17991" s="6">
        <v>1</v>
      </c>
    </row>
    <row r="17992" spans="1:3" x14ac:dyDescent="0.25">
      <c r="A17992">
        <v>2025</v>
      </c>
      <c r="B17992" s="1" t="s">
        <v>21113</v>
      </c>
      <c r="C17992">
        <v>1</v>
      </c>
    </row>
    <row r="17993" spans="1:3" x14ac:dyDescent="0.25">
      <c r="A17993" s="6">
        <v>2025</v>
      </c>
      <c r="B17993" s="15" t="s">
        <v>21114</v>
      </c>
      <c r="C17993" s="6">
        <v>1</v>
      </c>
    </row>
    <row r="17994" spans="1:3" x14ac:dyDescent="0.25">
      <c r="A17994">
        <v>2025</v>
      </c>
      <c r="B17994" s="1" t="s">
        <v>21115</v>
      </c>
      <c r="C17994">
        <v>1</v>
      </c>
    </row>
    <row r="17995" spans="1:3" x14ac:dyDescent="0.25">
      <c r="A17995" s="6">
        <v>2025</v>
      </c>
      <c r="B17995" s="15" t="s">
        <v>21116</v>
      </c>
      <c r="C17995" s="6">
        <v>1</v>
      </c>
    </row>
    <row r="17996" spans="1:3" x14ac:dyDescent="0.25">
      <c r="A17996">
        <v>2025</v>
      </c>
      <c r="B17996" s="1" t="s">
        <v>21117</v>
      </c>
      <c r="C17996">
        <v>1</v>
      </c>
    </row>
    <row r="17997" spans="1:3" x14ac:dyDescent="0.25">
      <c r="A17997" s="6">
        <v>2025</v>
      </c>
      <c r="B17997" s="15" t="s">
        <v>21118</v>
      </c>
      <c r="C17997" s="6">
        <v>1</v>
      </c>
    </row>
    <row r="17998" spans="1:3" x14ac:dyDescent="0.25">
      <c r="A17998">
        <v>2025</v>
      </c>
      <c r="B17998" s="1" t="s">
        <v>21119</v>
      </c>
      <c r="C17998">
        <v>1</v>
      </c>
    </row>
    <row r="17999" spans="1:3" x14ac:dyDescent="0.25">
      <c r="A17999" s="6">
        <v>2025</v>
      </c>
      <c r="B17999" s="15" t="s">
        <v>21120</v>
      </c>
      <c r="C17999" s="6">
        <v>1</v>
      </c>
    </row>
    <row r="18000" spans="1:3" x14ac:dyDescent="0.25">
      <c r="A18000">
        <v>2025</v>
      </c>
      <c r="B18000" s="1" t="s">
        <v>21121</v>
      </c>
      <c r="C18000">
        <v>1</v>
      </c>
    </row>
    <row r="18001" spans="1:3" x14ac:dyDescent="0.25">
      <c r="A18001" s="6">
        <v>2025</v>
      </c>
      <c r="B18001" s="15" t="s">
        <v>21122</v>
      </c>
      <c r="C18001" s="6">
        <v>1</v>
      </c>
    </row>
    <row r="18002" spans="1:3" x14ac:dyDescent="0.25">
      <c r="A18002">
        <v>2025</v>
      </c>
      <c r="B18002" s="1" t="s">
        <v>21123</v>
      </c>
      <c r="C18002">
        <v>1</v>
      </c>
    </row>
    <row r="18003" spans="1:3" x14ac:dyDescent="0.25">
      <c r="A18003" s="6">
        <v>2025</v>
      </c>
      <c r="B18003" s="15" t="s">
        <v>21124</v>
      </c>
      <c r="C18003" s="6">
        <v>1</v>
      </c>
    </row>
    <row r="18004" spans="1:3" x14ac:dyDescent="0.25">
      <c r="A18004">
        <v>2025</v>
      </c>
      <c r="B18004" s="1" t="s">
        <v>21125</v>
      </c>
      <c r="C18004">
        <v>1</v>
      </c>
    </row>
    <row r="18005" spans="1:3" x14ac:dyDescent="0.25">
      <c r="A18005" s="6">
        <v>2025</v>
      </c>
      <c r="B18005" s="15" t="s">
        <v>21126</v>
      </c>
      <c r="C18005" s="6">
        <v>1</v>
      </c>
    </row>
    <row r="18006" spans="1:3" x14ac:dyDescent="0.25">
      <c r="A18006">
        <v>2025</v>
      </c>
      <c r="B18006" s="1" t="s">
        <v>21127</v>
      </c>
      <c r="C18006">
        <v>1</v>
      </c>
    </row>
    <row r="18007" spans="1:3" x14ac:dyDescent="0.25">
      <c r="A18007" s="6">
        <v>2025</v>
      </c>
      <c r="B18007" s="15" t="s">
        <v>21128</v>
      </c>
      <c r="C18007" s="6">
        <v>1</v>
      </c>
    </row>
    <row r="18008" spans="1:3" x14ac:dyDescent="0.25">
      <c r="A18008">
        <v>2025</v>
      </c>
      <c r="B18008" s="1" t="s">
        <v>21129</v>
      </c>
      <c r="C18008">
        <v>1</v>
      </c>
    </row>
    <row r="18009" spans="1:3" x14ac:dyDescent="0.25">
      <c r="A18009" s="6">
        <v>2025</v>
      </c>
      <c r="B18009" s="15" t="s">
        <v>21130</v>
      </c>
      <c r="C18009" s="6">
        <v>1</v>
      </c>
    </row>
    <row r="18010" spans="1:3" x14ac:dyDescent="0.25">
      <c r="A18010">
        <v>2025</v>
      </c>
      <c r="B18010" s="1" t="s">
        <v>21131</v>
      </c>
      <c r="C18010">
        <v>1</v>
      </c>
    </row>
    <row r="18011" spans="1:3" x14ac:dyDescent="0.25">
      <c r="A18011" s="6">
        <v>2025</v>
      </c>
      <c r="B18011" s="15" t="s">
        <v>21132</v>
      </c>
      <c r="C18011" s="6">
        <v>1</v>
      </c>
    </row>
    <row r="18012" spans="1:3" x14ac:dyDescent="0.25">
      <c r="A18012">
        <v>2025</v>
      </c>
      <c r="B18012" s="1" t="s">
        <v>21133</v>
      </c>
      <c r="C18012">
        <v>1</v>
      </c>
    </row>
    <row r="18013" spans="1:3" x14ac:dyDescent="0.25">
      <c r="A18013" s="6">
        <v>2025</v>
      </c>
      <c r="B18013" s="15" t="s">
        <v>21134</v>
      </c>
      <c r="C18013" s="6">
        <v>1</v>
      </c>
    </row>
    <row r="18014" spans="1:3" x14ac:dyDescent="0.25">
      <c r="A18014">
        <v>2025</v>
      </c>
      <c r="B18014" s="1" t="s">
        <v>21135</v>
      </c>
      <c r="C18014">
        <v>1</v>
      </c>
    </row>
    <row r="18015" spans="1:3" x14ac:dyDescent="0.25">
      <c r="A18015" s="6">
        <v>2025</v>
      </c>
      <c r="B18015" s="15" t="s">
        <v>21136</v>
      </c>
      <c r="C18015" s="6">
        <v>1</v>
      </c>
    </row>
    <row r="18016" spans="1:3" x14ac:dyDescent="0.25">
      <c r="A18016">
        <v>2025</v>
      </c>
      <c r="B18016" s="1" t="s">
        <v>21137</v>
      </c>
      <c r="C18016">
        <v>1</v>
      </c>
    </row>
    <row r="18017" spans="1:3" x14ac:dyDescent="0.25">
      <c r="A18017" s="6">
        <v>2025</v>
      </c>
      <c r="B18017" s="15" t="s">
        <v>21138</v>
      </c>
      <c r="C18017" s="6">
        <v>1</v>
      </c>
    </row>
    <row r="18018" spans="1:3" x14ac:dyDescent="0.25">
      <c r="A18018">
        <v>2025</v>
      </c>
      <c r="B18018" s="1" t="s">
        <v>21139</v>
      </c>
      <c r="C18018">
        <v>1</v>
      </c>
    </row>
    <row r="18019" spans="1:3" x14ac:dyDescent="0.25">
      <c r="A18019" s="6">
        <v>2025</v>
      </c>
      <c r="B18019" s="15" t="s">
        <v>21140</v>
      </c>
      <c r="C18019" s="6">
        <v>1</v>
      </c>
    </row>
    <row r="18020" spans="1:3" x14ac:dyDescent="0.25">
      <c r="A18020">
        <v>2025</v>
      </c>
      <c r="B18020" s="1" t="s">
        <v>21141</v>
      </c>
      <c r="C18020">
        <v>1</v>
      </c>
    </row>
    <row r="18021" spans="1:3" x14ac:dyDescent="0.25">
      <c r="A18021" s="6">
        <v>2025</v>
      </c>
      <c r="B18021" s="15" t="s">
        <v>21142</v>
      </c>
      <c r="C18021" s="6">
        <v>1</v>
      </c>
    </row>
    <row r="18022" spans="1:3" x14ac:dyDescent="0.25">
      <c r="A18022">
        <v>2025</v>
      </c>
      <c r="B18022" s="1" t="s">
        <v>21143</v>
      </c>
      <c r="C18022">
        <v>1</v>
      </c>
    </row>
    <row r="18023" spans="1:3" x14ac:dyDescent="0.25">
      <c r="A18023" s="6">
        <v>2025</v>
      </c>
      <c r="B18023" s="15" t="s">
        <v>21144</v>
      </c>
      <c r="C18023" s="6">
        <v>1</v>
      </c>
    </row>
    <row r="18024" spans="1:3" x14ac:dyDescent="0.25">
      <c r="A18024">
        <v>2025</v>
      </c>
      <c r="B18024" s="1" t="s">
        <v>21145</v>
      </c>
      <c r="C18024">
        <v>1</v>
      </c>
    </row>
    <row r="18025" spans="1:3" x14ac:dyDescent="0.25">
      <c r="A18025" s="6">
        <v>2025</v>
      </c>
      <c r="B18025" s="15" t="s">
        <v>21146</v>
      </c>
      <c r="C18025" s="6">
        <v>1</v>
      </c>
    </row>
    <row r="18026" spans="1:3" x14ac:dyDescent="0.25">
      <c r="A18026">
        <v>2025</v>
      </c>
      <c r="B18026" s="1" t="s">
        <v>21147</v>
      </c>
      <c r="C18026">
        <v>1</v>
      </c>
    </row>
    <row r="18027" spans="1:3" x14ac:dyDescent="0.25">
      <c r="A18027" s="6">
        <v>2025</v>
      </c>
      <c r="B18027" s="15" t="s">
        <v>21148</v>
      </c>
      <c r="C18027" s="6">
        <v>1</v>
      </c>
    </row>
    <row r="18028" spans="1:3" x14ac:dyDescent="0.25">
      <c r="A18028">
        <v>2025</v>
      </c>
      <c r="B18028" s="1" t="s">
        <v>21149</v>
      </c>
      <c r="C18028">
        <v>1</v>
      </c>
    </row>
    <row r="18029" spans="1:3" x14ac:dyDescent="0.25">
      <c r="A18029" s="6">
        <v>2025</v>
      </c>
      <c r="B18029" s="15" t="s">
        <v>21150</v>
      </c>
      <c r="C18029" s="6">
        <v>1</v>
      </c>
    </row>
    <row r="18030" spans="1:3" x14ac:dyDescent="0.25">
      <c r="A18030">
        <v>2025</v>
      </c>
      <c r="B18030" s="1" t="s">
        <v>21151</v>
      </c>
      <c r="C18030">
        <v>1</v>
      </c>
    </row>
    <row r="18031" spans="1:3" x14ac:dyDescent="0.25">
      <c r="A18031" s="6">
        <v>2025</v>
      </c>
      <c r="B18031" s="15" t="s">
        <v>21152</v>
      </c>
      <c r="C18031" s="6">
        <v>1</v>
      </c>
    </row>
    <row r="18032" spans="1:3" x14ac:dyDescent="0.25">
      <c r="A18032">
        <v>2025</v>
      </c>
      <c r="B18032" s="1" t="s">
        <v>21153</v>
      </c>
      <c r="C18032">
        <v>1</v>
      </c>
    </row>
    <row r="18033" spans="1:3" x14ac:dyDescent="0.25">
      <c r="A18033" s="6">
        <v>2025</v>
      </c>
      <c r="B18033" s="15" t="s">
        <v>21154</v>
      </c>
      <c r="C18033" s="6">
        <v>1</v>
      </c>
    </row>
    <row r="18034" spans="1:3" x14ac:dyDescent="0.25">
      <c r="A18034">
        <v>2025</v>
      </c>
      <c r="B18034" s="1" t="s">
        <v>21155</v>
      </c>
      <c r="C18034">
        <v>1</v>
      </c>
    </row>
    <row r="18035" spans="1:3" x14ac:dyDescent="0.25">
      <c r="A18035" s="6">
        <v>2025</v>
      </c>
      <c r="B18035" s="15" t="s">
        <v>21156</v>
      </c>
      <c r="C18035" s="6">
        <v>1</v>
      </c>
    </row>
    <row r="18036" spans="1:3" x14ac:dyDescent="0.25">
      <c r="A18036">
        <v>2025</v>
      </c>
      <c r="B18036" s="1" t="s">
        <v>21157</v>
      </c>
      <c r="C18036">
        <v>1</v>
      </c>
    </row>
    <row r="18037" spans="1:3" x14ac:dyDescent="0.25">
      <c r="A18037" s="6">
        <v>2025</v>
      </c>
      <c r="B18037" s="15" t="s">
        <v>21158</v>
      </c>
      <c r="C18037" s="6">
        <v>1</v>
      </c>
    </row>
    <row r="18038" spans="1:3" x14ac:dyDescent="0.25">
      <c r="A18038">
        <v>2025</v>
      </c>
      <c r="B18038" s="1" t="s">
        <v>21159</v>
      </c>
      <c r="C18038">
        <v>1</v>
      </c>
    </row>
    <row r="18039" spans="1:3" x14ac:dyDescent="0.25">
      <c r="A18039" s="6">
        <v>2025</v>
      </c>
      <c r="B18039" s="15" t="s">
        <v>21160</v>
      </c>
      <c r="C18039" s="6">
        <v>1</v>
      </c>
    </row>
    <row r="18040" spans="1:3" x14ac:dyDescent="0.25">
      <c r="A18040">
        <v>2025</v>
      </c>
      <c r="B18040" s="1" t="s">
        <v>21161</v>
      </c>
      <c r="C18040">
        <v>1</v>
      </c>
    </row>
    <row r="18041" spans="1:3" x14ac:dyDescent="0.25">
      <c r="A18041" s="6">
        <v>2025</v>
      </c>
      <c r="B18041" s="15" t="s">
        <v>21162</v>
      </c>
      <c r="C18041" s="6">
        <v>1</v>
      </c>
    </row>
    <row r="18042" spans="1:3" x14ac:dyDescent="0.25">
      <c r="A18042">
        <v>2025</v>
      </c>
      <c r="B18042" s="1" t="s">
        <v>21163</v>
      </c>
      <c r="C18042">
        <v>1</v>
      </c>
    </row>
    <row r="18043" spans="1:3" x14ac:dyDescent="0.25">
      <c r="A18043" s="6">
        <v>2025</v>
      </c>
      <c r="B18043" s="15" t="s">
        <v>21164</v>
      </c>
      <c r="C18043" s="6">
        <v>1</v>
      </c>
    </row>
    <row r="18044" spans="1:3" x14ac:dyDescent="0.25">
      <c r="A18044">
        <v>2025</v>
      </c>
      <c r="B18044" s="1" t="s">
        <v>21165</v>
      </c>
      <c r="C18044">
        <v>1</v>
      </c>
    </row>
    <row r="18045" spans="1:3" x14ac:dyDescent="0.25">
      <c r="A18045" s="6">
        <v>2025</v>
      </c>
      <c r="B18045" s="15" t="s">
        <v>21166</v>
      </c>
      <c r="C18045" s="6">
        <v>1</v>
      </c>
    </row>
    <row r="18046" spans="1:3" x14ac:dyDescent="0.25">
      <c r="A18046">
        <v>2025</v>
      </c>
      <c r="B18046" s="1" t="s">
        <v>21167</v>
      </c>
      <c r="C18046">
        <v>1</v>
      </c>
    </row>
    <row r="18047" spans="1:3" x14ac:dyDescent="0.25">
      <c r="A18047" s="6">
        <v>2025</v>
      </c>
      <c r="B18047" s="15" t="s">
        <v>21168</v>
      </c>
      <c r="C18047" s="6">
        <v>1</v>
      </c>
    </row>
    <row r="18048" spans="1:3" x14ac:dyDescent="0.25">
      <c r="A18048">
        <v>2025</v>
      </c>
      <c r="B18048" s="1" t="s">
        <v>21169</v>
      </c>
      <c r="C18048">
        <v>1</v>
      </c>
    </row>
    <row r="18049" spans="1:3" x14ac:dyDescent="0.25">
      <c r="A18049" s="6">
        <v>2025</v>
      </c>
      <c r="B18049" s="15" t="s">
        <v>21170</v>
      </c>
      <c r="C18049" s="6">
        <v>1</v>
      </c>
    </row>
    <row r="18050" spans="1:3" x14ac:dyDescent="0.25">
      <c r="A18050">
        <v>2025</v>
      </c>
      <c r="B18050" s="1" t="s">
        <v>21171</v>
      </c>
      <c r="C18050">
        <v>1</v>
      </c>
    </row>
    <row r="18051" spans="1:3" x14ac:dyDescent="0.25">
      <c r="A18051" s="6">
        <v>2025</v>
      </c>
      <c r="B18051" s="15" t="s">
        <v>21172</v>
      </c>
      <c r="C18051" s="6">
        <v>1</v>
      </c>
    </row>
    <row r="18052" spans="1:3" x14ac:dyDescent="0.25">
      <c r="A18052">
        <v>2025</v>
      </c>
      <c r="B18052" s="1" t="s">
        <v>21173</v>
      </c>
      <c r="C18052">
        <v>1</v>
      </c>
    </row>
    <row r="18053" spans="1:3" x14ac:dyDescent="0.25">
      <c r="A18053" s="6">
        <v>2025</v>
      </c>
      <c r="B18053" s="15" t="s">
        <v>21174</v>
      </c>
      <c r="C18053" s="6">
        <v>1</v>
      </c>
    </row>
    <row r="18054" spans="1:3" x14ac:dyDescent="0.25">
      <c r="A18054">
        <v>2025</v>
      </c>
      <c r="B18054" s="1" t="s">
        <v>21175</v>
      </c>
      <c r="C18054">
        <v>1</v>
      </c>
    </row>
    <row r="18055" spans="1:3" x14ac:dyDescent="0.25">
      <c r="A18055" s="6">
        <v>2025</v>
      </c>
      <c r="B18055" s="15" t="s">
        <v>21176</v>
      </c>
      <c r="C18055" s="6">
        <v>1</v>
      </c>
    </row>
    <row r="18056" spans="1:3" x14ac:dyDescent="0.25">
      <c r="A18056">
        <v>2025</v>
      </c>
      <c r="B18056" s="1" t="s">
        <v>21177</v>
      </c>
      <c r="C18056">
        <v>1</v>
      </c>
    </row>
    <row r="18057" spans="1:3" x14ac:dyDescent="0.25">
      <c r="A18057" s="6">
        <v>2025</v>
      </c>
      <c r="B18057" s="15" t="s">
        <v>21178</v>
      </c>
      <c r="C18057" s="6">
        <v>1</v>
      </c>
    </row>
    <row r="18058" spans="1:3" x14ac:dyDescent="0.25">
      <c r="A18058">
        <v>2025</v>
      </c>
      <c r="B18058" s="1" t="s">
        <v>21179</v>
      </c>
      <c r="C18058">
        <v>1</v>
      </c>
    </row>
    <row r="18059" spans="1:3" x14ac:dyDescent="0.25">
      <c r="A18059" s="6">
        <v>2025</v>
      </c>
      <c r="B18059" s="15" t="s">
        <v>21180</v>
      </c>
      <c r="C18059" s="6">
        <v>1</v>
      </c>
    </row>
    <row r="18060" spans="1:3" x14ac:dyDescent="0.25">
      <c r="A18060">
        <v>2025</v>
      </c>
      <c r="B18060" s="1" t="s">
        <v>21181</v>
      </c>
      <c r="C18060">
        <v>1</v>
      </c>
    </row>
    <row r="18061" spans="1:3" x14ac:dyDescent="0.25">
      <c r="A18061" s="6">
        <v>2025</v>
      </c>
      <c r="B18061" s="15" t="s">
        <v>21182</v>
      </c>
      <c r="C18061" s="6">
        <v>1</v>
      </c>
    </row>
    <row r="18062" spans="1:3" x14ac:dyDescent="0.25">
      <c r="A18062">
        <v>2025</v>
      </c>
      <c r="B18062" s="1" t="s">
        <v>21183</v>
      </c>
      <c r="C18062">
        <v>1</v>
      </c>
    </row>
    <row r="18063" spans="1:3" x14ac:dyDescent="0.25">
      <c r="A18063" s="6">
        <v>2025</v>
      </c>
      <c r="B18063" s="15" t="s">
        <v>21184</v>
      </c>
      <c r="C18063" s="6">
        <v>1</v>
      </c>
    </row>
    <row r="18064" spans="1:3" x14ac:dyDescent="0.25">
      <c r="A18064">
        <v>2025</v>
      </c>
      <c r="B18064" s="1" t="s">
        <v>21185</v>
      </c>
      <c r="C18064">
        <v>1</v>
      </c>
    </row>
    <row r="18065" spans="1:3" x14ac:dyDescent="0.25">
      <c r="A18065" s="6">
        <v>2025</v>
      </c>
      <c r="B18065" s="15" t="s">
        <v>21186</v>
      </c>
      <c r="C18065" s="6">
        <v>1</v>
      </c>
    </row>
    <row r="18066" spans="1:3" x14ac:dyDescent="0.25">
      <c r="A18066">
        <v>2025</v>
      </c>
      <c r="B18066" s="1" t="s">
        <v>21187</v>
      </c>
      <c r="C18066">
        <v>1</v>
      </c>
    </row>
    <row r="18067" spans="1:3" x14ac:dyDescent="0.25">
      <c r="A18067" s="6">
        <v>2025</v>
      </c>
      <c r="B18067" s="15" t="s">
        <v>21188</v>
      </c>
      <c r="C18067" s="6">
        <v>1</v>
      </c>
    </row>
    <row r="18068" spans="1:3" x14ac:dyDescent="0.25">
      <c r="A18068">
        <v>2025</v>
      </c>
      <c r="B18068" s="1" t="s">
        <v>21189</v>
      </c>
      <c r="C18068">
        <v>1</v>
      </c>
    </row>
    <row r="18069" spans="1:3" x14ac:dyDescent="0.25">
      <c r="A18069" s="6">
        <v>2025</v>
      </c>
      <c r="B18069" s="15" t="s">
        <v>21190</v>
      </c>
      <c r="C18069" s="6">
        <v>1</v>
      </c>
    </row>
    <row r="18070" spans="1:3" x14ac:dyDescent="0.25">
      <c r="A18070">
        <v>2025</v>
      </c>
      <c r="B18070" s="1" t="s">
        <v>21191</v>
      </c>
      <c r="C18070">
        <v>1</v>
      </c>
    </row>
    <row r="18071" spans="1:3" x14ac:dyDescent="0.25">
      <c r="A18071" s="6">
        <v>2025</v>
      </c>
      <c r="B18071" s="15" t="s">
        <v>21192</v>
      </c>
      <c r="C18071" s="6">
        <v>1</v>
      </c>
    </row>
    <row r="18072" spans="1:3" x14ac:dyDescent="0.25">
      <c r="A18072">
        <v>2025</v>
      </c>
      <c r="B18072" s="1" t="s">
        <v>21193</v>
      </c>
      <c r="C18072">
        <v>1</v>
      </c>
    </row>
    <row r="18073" spans="1:3" x14ac:dyDescent="0.25">
      <c r="A18073" s="6">
        <v>2025</v>
      </c>
      <c r="B18073" s="15" t="s">
        <v>21194</v>
      </c>
      <c r="C18073" s="6">
        <v>1</v>
      </c>
    </row>
    <row r="18074" spans="1:3" x14ac:dyDescent="0.25">
      <c r="A18074">
        <v>2025</v>
      </c>
      <c r="B18074" s="1" t="s">
        <v>21195</v>
      </c>
      <c r="C18074">
        <v>1</v>
      </c>
    </row>
    <row r="18075" spans="1:3" x14ac:dyDescent="0.25">
      <c r="A18075" s="6">
        <v>2025</v>
      </c>
      <c r="B18075" s="15" t="s">
        <v>21196</v>
      </c>
      <c r="C18075" s="6">
        <v>1</v>
      </c>
    </row>
    <row r="18076" spans="1:3" x14ac:dyDescent="0.25">
      <c r="A18076">
        <v>2025</v>
      </c>
      <c r="B18076" s="1" t="s">
        <v>21197</v>
      </c>
      <c r="C18076">
        <v>1</v>
      </c>
    </row>
    <row r="18077" spans="1:3" x14ac:dyDescent="0.25">
      <c r="A18077" s="6">
        <v>2025</v>
      </c>
      <c r="B18077" s="15" t="s">
        <v>21198</v>
      </c>
      <c r="C18077" s="6">
        <v>1</v>
      </c>
    </row>
    <row r="18078" spans="1:3" x14ac:dyDescent="0.25">
      <c r="A18078">
        <v>2025</v>
      </c>
      <c r="B18078" s="1" t="s">
        <v>21199</v>
      </c>
      <c r="C18078">
        <v>1</v>
      </c>
    </row>
    <row r="18079" spans="1:3" x14ac:dyDescent="0.25">
      <c r="A18079" s="6">
        <v>2025</v>
      </c>
      <c r="B18079" s="15" t="s">
        <v>21200</v>
      </c>
      <c r="C18079" s="6">
        <v>1</v>
      </c>
    </row>
    <row r="18080" spans="1:3" x14ac:dyDescent="0.25">
      <c r="A18080">
        <v>2025</v>
      </c>
      <c r="B18080" s="1" t="s">
        <v>21201</v>
      </c>
      <c r="C18080">
        <v>1</v>
      </c>
    </row>
    <row r="18081" spans="1:3" x14ac:dyDescent="0.25">
      <c r="A18081" s="6">
        <v>2025</v>
      </c>
      <c r="B18081" s="15" t="s">
        <v>21202</v>
      </c>
      <c r="C18081" s="6">
        <v>1</v>
      </c>
    </row>
    <row r="18082" spans="1:3" x14ac:dyDescent="0.25">
      <c r="A18082">
        <v>2025</v>
      </c>
      <c r="B18082" s="1" t="s">
        <v>21203</v>
      </c>
      <c r="C18082">
        <v>1</v>
      </c>
    </row>
    <row r="18083" spans="1:3" x14ac:dyDescent="0.25">
      <c r="A18083" s="6">
        <v>2025</v>
      </c>
      <c r="B18083" s="15" t="s">
        <v>21204</v>
      </c>
      <c r="C18083" s="6">
        <v>1</v>
      </c>
    </row>
    <row r="18084" spans="1:3" x14ac:dyDescent="0.25">
      <c r="A18084">
        <v>2025</v>
      </c>
      <c r="B18084" s="1" t="s">
        <v>21205</v>
      </c>
      <c r="C18084">
        <v>1</v>
      </c>
    </row>
    <row r="18085" spans="1:3" x14ac:dyDescent="0.25">
      <c r="A18085" s="6">
        <v>2025</v>
      </c>
      <c r="B18085" s="15" t="s">
        <v>21206</v>
      </c>
      <c r="C18085" s="6">
        <v>1</v>
      </c>
    </row>
    <row r="18086" spans="1:3" x14ac:dyDescent="0.25">
      <c r="A18086">
        <v>2025</v>
      </c>
      <c r="B18086" s="1" t="s">
        <v>21207</v>
      </c>
      <c r="C18086">
        <v>1</v>
      </c>
    </row>
    <row r="18087" spans="1:3" x14ac:dyDescent="0.25">
      <c r="A18087" s="6">
        <v>2025</v>
      </c>
      <c r="B18087" s="15" t="s">
        <v>21208</v>
      </c>
      <c r="C18087" s="6">
        <v>1</v>
      </c>
    </row>
    <row r="18088" spans="1:3" x14ac:dyDescent="0.25">
      <c r="A18088">
        <v>2025</v>
      </c>
      <c r="B18088" s="1" t="s">
        <v>21209</v>
      </c>
      <c r="C18088">
        <v>1</v>
      </c>
    </row>
    <row r="18089" spans="1:3" x14ac:dyDescent="0.25">
      <c r="A18089" s="6">
        <v>2025</v>
      </c>
      <c r="B18089" s="15" t="s">
        <v>21210</v>
      </c>
      <c r="C18089" s="6">
        <v>1</v>
      </c>
    </row>
    <row r="18090" spans="1:3" x14ac:dyDescent="0.25">
      <c r="A18090">
        <v>2025</v>
      </c>
      <c r="B18090" s="1" t="s">
        <v>21211</v>
      </c>
      <c r="C18090">
        <v>1</v>
      </c>
    </row>
    <row r="18091" spans="1:3" x14ac:dyDescent="0.25">
      <c r="A18091" s="6">
        <v>2025</v>
      </c>
      <c r="B18091" s="15" t="s">
        <v>21212</v>
      </c>
      <c r="C18091" s="6">
        <v>1</v>
      </c>
    </row>
    <row r="18092" spans="1:3" x14ac:dyDescent="0.25">
      <c r="A18092">
        <v>2025</v>
      </c>
      <c r="B18092" s="1" t="s">
        <v>21213</v>
      </c>
      <c r="C18092">
        <v>1</v>
      </c>
    </row>
    <row r="18093" spans="1:3" x14ac:dyDescent="0.25">
      <c r="A18093" s="6">
        <v>2025</v>
      </c>
      <c r="B18093" s="15" t="s">
        <v>21214</v>
      </c>
      <c r="C18093" s="6">
        <v>1</v>
      </c>
    </row>
    <row r="18094" spans="1:3" x14ac:dyDescent="0.25">
      <c r="A18094">
        <v>2025</v>
      </c>
      <c r="B18094" s="1" t="s">
        <v>21215</v>
      </c>
      <c r="C18094">
        <v>1</v>
      </c>
    </row>
    <row r="18095" spans="1:3" x14ac:dyDescent="0.25">
      <c r="A18095" s="6">
        <v>2025</v>
      </c>
      <c r="B18095" s="15" t="s">
        <v>21216</v>
      </c>
      <c r="C18095" s="6">
        <v>1</v>
      </c>
    </row>
    <row r="18096" spans="1:3" x14ac:dyDescent="0.25">
      <c r="A18096">
        <v>2025</v>
      </c>
      <c r="B18096" s="1" t="s">
        <v>21217</v>
      </c>
      <c r="C18096">
        <v>1</v>
      </c>
    </row>
    <row r="18097" spans="1:3" x14ac:dyDescent="0.25">
      <c r="A18097" s="6">
        <v>2025</v>
      </c>
      <c r="B18097" s="15" t="s">
        <v>21218</v>
      </c>
      <c r="C18097" s="6">
        <v>1</v>
      </c>
    </row>
    <row r="18098" spans="1:3" x14ac:dyDescent="0.25">
      <c r="A18098">
        <v>2025</v>
      </c>
      <c r="B18098" s="1" t="s">
        <v>21219</v>
      </c>
      <c r="C18098">
        <v>1</v>
      </c>
    </row>
    <row r="18099" spans="1:3" x14ac:dyDescent="0.25">
      <c r="A18099" s="6">
        <v>2025</v>
      </c>
      <c r="B18099" s="15" t="s">
        <v>21220</v>
      </c>
      <c r="C18099" s="6">
        <v>1</v>
      </c>
    </row>
    <row r="18100" spans="1:3" x14ac:dyDescent="0.25">
      <c r="A18100">
        <v>2025</v>
      </c>
      <c r="B18100" s="1" t="s">
        <v>21221</v>
      </c>
      <c r="C18100">
        <v>1</v>
      </c>
    </row>
    <row r="18101" spans="1:3" x14ac:dyDescent="0.25">
      <c r="A18101" s="6">
        <v>2025</v>
      </c>
      <c r="B18101" s="15" t="s">
        <v>21222</v>
      </c>
      <c r="C18101" s="6">
        <v>1</v>
      </c>
    </row>
    <row r="18102" spans="1:3" x14ac:dyDescent="0.25">
      <c r="A18102">
        <v>2025</v>
      </c>
      <c r="B18102" s="1" t="s">
        <v>21223</v>
      </c>
      <c r="C18102">
        <v>1</v>
      </c>
    </row>
    <row r="18103" spans="1:3" x14ac:dyDescent="0.25">
      <c r="A18103" s="6">
        <v>2025</v>
      </c>
      <c r="B18103" s="15" t="s">
        <v>21224</v>
      </c>
      <c r="C18103" s="6">
        <v>1</v>
      </c>
    </row>
    <row r="18104" spans="1:3" x14ac:dyDescent="0.25">
      <c r="A18104">
        <v>2025</v>
      </c>
      <c r="B18104" s="1" t="s">
        <v>21225</v>
      </c>
      <c r="C18104">
        <v>1</v>
      </c>
    </row>
    <row r="18105" spans="1:3" x14ac:dyDescent="0.25">
      <c r="A18105" s="6">
        <v>2025</v>
      </c>
      <c r="B18105" s="15" t="s">
        <v>21226</v>
      </c>
      <c r="C18105" s="6">
        <v>1</v>
      </c>
    </row>
    <row r="18106" spans="1:3" x14ac:dyDescent="0.25">
      <c r="A18106">
        <v>2025</v>
      </c>
      <c r="B18106" s="1" t="s">
        <v>21227</v>
      </c>
      <c r="C18106">
        <v>1</v>
      </c>
    </row>
    <row r="18107" spans="1:3" x14ac:dyDescent="0.25">
      <c r="A18107" s="6">
        <v>2025</v>
      </c>
      <c r="B18107" s="15" t="s">
        <v>21228</v>
      </c>
      <c r="C18107" s="6">
        <v>1</v>
      </c>
    </row>
    <row r="18108" spans="1:3" x14ac:dyDescent="0.25">
      <c r="A18108">
        <v>2025</v>
      </c>
      <c r="B18108" s="1" t="s">
        <v>21229</v>
      </c>
      <c r="C18108">
        <v>1</v>
      </c>
    </row>
    <row r="18109" spans="1:3" x14ac:dyDescent="0.25">
      <c r="A18109" s="6">
        <v>2025</v>
      </c>
      <c r="B18109" s="15" t="s">
        <v>21230</v>
      </c>
      <c r="C18109" s="6">
        <v>1</v>
      </c>
    </row>
    <row r="18110" spans="1:3" x14ac:dyDescent="0.25">
      <c r="A18110">
        <v>2025</v>
      </c>
      <c r="B18110" s="1" t="s">
        <v>21231</v>
      </c>
      <c r="C18110">
        <v>1</v>
      </c>
    </row>
    <row r="18111" spans="1:3" x14ac:dyDescent="0.25">
      <c r="A18111" s="6">
        <v>2025</v>
      </c>
      <c r="B18111" s="15" t="s">
        <v>21232</v>
      </c>
      <c r="C18111" s="6">
        <v>1</v>
      </c>
    </row>
    <row r="18112" spans="1:3" x14ac:dyDescent="0.25">
      <c r="A18112">
        <v>2025</v>
      </c>
      <c r="B18112" s="1" t="s">
        <v>21233</v>
      </c>
      <c r="C18112">
        <v>1</v>
      </c>
    </row>
    <row r="18113" spans="1:3" x14ac:dyDescent="0.25">
      <c r="A18113" s="6">
        <v>2025</v>
      </c>
      <c r="B18113" s="15" t="s">
        <v>21234</v>
      </c>
      <c r="C18113" s="6">
        <v>1</v>
      </c>
    </row>
    <row r="18114" spans="1:3" x14ac:dyDescent="0.25">
      <c r="A18114">
        <v>2025</v>
      </c>
      <c r="B18114" s="1" t="s">
        <v>21235</v>
      </c>
      <c r="C18114">
        <v>1</v>
      </c>
    </row>
    <row r="18115" spans="1:3" x14ac:dyDescent="0.25">
      <c r="A18115" s="6">
        <v>2025</v>
      </c>
      <c r="B18115" s="15" t="s">
        <v>21236</v>
      </c>
      <c r="C18115" s="6">
        <v>1</v>
      </c>
    </row>
    <row r="18116" spans="1:3" x14ac:dyDescent="0.25">
      <c r="A18116">
        <v>2025</v>
      </c>
      <c r="B18116" s="1" t="s">
        <v>21237</v>
      </c>
      <c r="C18116">
        <v>1</v>
      </c>
    </row>
    <row r="18117" spans="1:3" x14ac:dyDescent="0.25">
      <c r="A18117" s="6">
        <v>2025</v>
      </c>
      <c r="B18117" s="15" t="s">
        <v>21238</v>
      </c>
      <c r="C18117" s="6">
        <v>1</v>
      </c>
    </row>
    <row r="18118" spans="1:3" x14ac:dyDescent="0.25">
      <c r="A18118">
        <v>2025</v>
      </c>
      <c r="B18118" s="1" t="s">
        <v>21239</v>
      </c>
      <c r="C18118">
        <v>1</v>
      </c>
    </row>
    <row r="18119" spans="1:3" x14ac:dyDescent="0.25">
      <c r="A18119" s="6">
        <v>2025</v>
      </c>
      <c r="B18119" s="15" t="s">
        <v>21240</v>
      </c>
      <c r="C18119" s="6">
        <v>1</v>
      </c>
    </row>
    <row r="18120" spans="1:3" x14ac:dyDescent="0.25">
      <c r="A18120">
        <v>2025</v>
      </c>
      <c r="B18120" s="1" t="s">
        <v>21241</v>
      </c>
      <c r="C18120">
        <v>1</v>
      </c>
    </row>
    <row r="18121" spans="1:3" x14ac:dyDescent="0.25">
      <c r="A18121" s="6">
        <v>2025</v>
      </c>
      <c r="B18121" s="15" t="s">
        <v>21242</v>
      </c>
      <c r="C18121" s="6">
        <v>1</v>
      </c>
    </row>
    <row r="18122" spans="1:3" x14ac:dyDescent="0.25">
      <c r="A18122">
        <v>2025</v>
      </c>
      <c r="B18122" s="1" t="s">
        <v>21243</v>
      </c>
      <c r="C18122">
        <v>1</v>
      </c>
    </row>
    <row r="18123" spans="1:3" x14ac:dyDescent="0.25">
      <c r="A18123" s="6">
        <v>2025</v>
      </c>
      <c r="B18123" s="15" t="s">
        <v>21244</v>
      </c>
      <c r="C18123" s="6">
        <v>1</v>
      </c>
    </row>
    <row r="18124" spans="1:3" x14ac:dyDescent="0.25">
      <c r="A18124">
        <v>2025</v>
      </c>
      <c r="B18124" s="1" t="s">
        <v>21245</v>
      </c>
      <c r="C18124">
        <v>1</v>
      </c>
    </row>
    <row r="18125" spans="1:3" x14ac:dyDescent="0.25">
      <c r="A18125" s="6">
        <v>2025</v>
      </c>
      <c r="B18125" s="15" t="s">
        <v>21246</v>
      </c>
      <c r="C18125" s="6">
        <v>1</v>
      </c>
    </row>
    <row r="18126" spans="1:3" x14ac:dyDescent="0.25">
      <c r="A18126">
        <v>2025</v>
      </c>
      <c r="B18126" s="1" t="s">
        <v>21247</v>
      </c>
      <c r="C18126">
        <v>1</v>
      </c>
    </row>
    <row r="18127" spans="1:3" x14ac:dyDescent="0.25">
      <c r="A18127" s="6">
        <v>2025</v>
      </c>
      <c r="B18127" s="15" t="s">
        <v>21248</v>
      </c>
      <c r="C18127" s="6">
        <v>1</v>
      </c>
    </row>
    <row r="18128" spans="1:3" x14ac:dyDescent="0.25">
      <c r="A18128">
        <v>2025</v>
      </c>
      <c r="B18128" s="1" t="s">
        <v>21249</v>
      </c>
      <c r="C18128">
        <v>1</v>
      </c>
    </row>
    <row r="18129" spans="1:3" x14ac:dyDescent="0.25">
      <c r="A18129" s="6">
        <v>2025</v>
      </c>
      <c r="B18129" s="15" t="s">
        <v>21250</v>
      </c>
      <c r="C18129" s="6">
        <v>1</v>
      </c>
    </row>
    <row r="18130" spans="1:3" x14ac:dyDescent="0.25">
      <c r="A18130">
        <v>2025</v>
      </c>
      <c r="B18130" s="1" t="s">
        <v>21251</v>
      </c>
      <c r="C18130">
        <v>1</v>
      </c>
    </row>
    <row r="18131" spans="1:3" x14ac:dyDescent="0.25">
      <c r="A18131" s="6">
        <v>2025</v>
      </c>
      <c r="B18131" s="15" t="s">
        <v>21252</v>
      </c>
      <c r="C18131" s="6">
        <v>1</v>
      </c>
    </row>
    <row r="18132" spans="1:3" x14ac:dyDescent="0.25">
      <c r="A18132">
        <v>2025</v>
      </c>
      <c r="B18132" s="1" t="s">
        <v>21253</v>
      </c>
      <c r="C18132">
        <v>1</v>
      </c>
    </row>
    <row r="18133" spans="1:3" x14ac:dyDescent="0.25">
      <c r="A18133" s="6">
        <v>2025</v>
      </c>
      <c r="B18133" s="15" t="s">
        <v>21254</v>
      </c>
      <c r="C18133" s="6">
        <v>1</v>
      </c>
    </row>
    <row r="18134" spans="1:3" x14ac:dyDescent="0.25">
      <c r="A18134">
        <v>2025</v>
      </c>
      <c r="B18134" s="1" t="s">
        <v>21255</v>
      </c>
      <c r="C18134">
        <v>1</v>
      </c>
    </row>
    <row r="18135" spans="1:3" x14ac:dyDescent="0.25">
      <c r="A18135" s="6">
        <v>2025</v>
      </c>
      <c r="B18135" s="15" t="s">
        <v>21256</v>
      </c>
      <c r="C18135" s="6">
        <v>1</v>
      </c>
    </row>
    <row r="18136" spans="1:3" x14ac:dyDescent="0.25">
      <c r="A18136">
        <v>2025</v>
      </c>
      <c r="B18136" s="1" t="s">
        <v>21257</v>
      </c>
      <c r="C18136">
        <v>1</v>
      </c>
    </row>
    <row r="18137" spans="1:3" x14ac:dyDescent="0.25">
      <c r="A18137" s="6">
        <v>2025</v>
      </c>
      <c r="B18137" s="15" t="s">
        <v>21258</v>
      </c>
      <c r="C18137" s="6">
        <v>1</v>
      </c>
    </row>
    <row r="18138" spans="1:3" x14ac:dyDescent="0.25">
      <c r="A18138">
        <v>2025</v>
      </c>
      <c r="B18138" s="1" t="s">
        <v>21259</v>
      </c>
      <c r="C18138">
        <v>1</v>
      </c>
    </row>
    <row r="18139" spans="1:3" x14ac:dyDescent="0.25">
      <c r="A18139" s="6">
        <v>2025</v>
      </c>
      <c r="B18139" s="15" t="s">
        <v>21260</v>
      </c>
      <c r="C18139" s="6">
        <v>1</v>
      </c>
    </row>
    <row r="18140" spans="1:3" x14ac:dyDescent="0.25">
      <c r="A18140">
        <v>2025</v>
      </c>
      <c r="B18140" s="1" t="s">
        <v>21261</v>
      </c>
      <c r="C18140">
        <v>1</v>
      </c>
    </row>
    <row r="18141" spans="1:3" x14ac:dyDescent="0.25">
      <c r="A18141" s="6">
        <v>2025</v>
      </c>
      <c r="B18141" s="15" t="s">
        <v>21262</v>
      </c>
      <c r="C18141" s="6">
        <v>1</v>
      </c>
    </row>
    <row r="18142" spans="1:3" x14ac:dyDescent="0.25">
      <c r="A18142">
        <v>2025</v>
      </c>
      <c r="B18142" s="1" t="s">
        <v>21263</v>
      </c>
      <c r="C18142">
        <v>1</v>
      </c>
    </row>
    <row r="18143" spans="1:3" x14ac:dyDescent="0.25">
      <c r="A18143" s="6">
        <v>2025</v>
      </c>
      <c r="B18143" s="15" t="s">
        <v>21264</v>
      </c>
      <c r="C18143" s="6">
        <v>1</v>
      </c>
    </row>
    <row r="18144" spans="1:3" x14ac:dyDescent="0.25">
      <c r="A18144">
        <v>2025</v>
      </c>
      <c r="B18144" s="1" t="s">
        <v>21265</v>
      </c>
      <c r="C18144">
        <v>1</v>
      </c>
    </row>
    <row r="18145" spans="1:3" x14ac:dyDescent="0.25">
      <c r="A18145" s="6">
        <v>2025</v>
      </c>
      <c r="B18145" s="15" t="s">
        <v>21266</v>
      </c>
      <c r="C18145" s="6">
        <v>1</v>
      </c>
    </row>
    <row r="18146" spans="1:3" x14ac:dyDescent="0.25">
      <c r="A18146">
        <v>2025</v>
      </c>
      <c r="B18146" s="1" t="s">
        <v>21267</v>
      </c>
      <c r="C18146">
        <v>1</v>
      </c>
    </row>
    <row r="18147" spans="1:3" x14ac:dyDescent="0.25">
      <c r="A18147" s="6">
        <v>2025</v>
      </c>
      <c r="B18147" s="15" t="s">
        <v>21268</v>
      </c>
      <c r="C18147" s="6">
        <v>1</v>
      </c>
    </row>
    <row r="18148" spans="1:3" x14ac:dyDescent="0.25">
      <c r="A18148">
        <v>2025</v>
      </c>
      <c r="B18148" s="1" t="s">
        <v>21269</v>
      </c>
      <c r="C18148">
        <v>1</v>
      </c>
    </row>
    <row r="18149" spans="1:3" x14ac:dyDescent="0.25">
      <c r="A18149" s="6">
        <v>2025</v>
      </c>
      <c r="B18149" s="15" t="s">
        <v>21270</v>
      </c>
      <c r="C18149" s="6">
        <v>1</v>
      </c>
    </row>
    <row r="18150" spans="1:3" x14ac:dyDescent="0.25">
      <c r="A18150">
        <v>2025</v>
      </c>
      <c r="B18150" s="1" t="s">
        <v>21271</v>
      </c>
      <c r="C18150">
        <v>1</v>
      </c>
    </row>
    <row r="18151" spans="1:3" x14ac:dyDescent="0.25">
      <c r="A18151" s="6">
        <v>2025</v>
      </c>
      <c r="B18151" s="15" t="s">
        <v>21272</v>
      </c>
      <c r="C18151" s="6">
        <v>1</v>
      </c>
    </row>
    <row r="18152" spans="1:3" x14ac:dyDescent="0.25">
      <c r="A18152">
        <v>2025</v>
      </c>
      <c r="B18152" s="1" t="s">
        <v>21273</v>
      </c>
      <c r="C18152">
        <v>1</v>
      </c>
    </row>
    <row r="18153" spans="1:3" x14ac:dyDescent="0.25">
      <c r="A18153" s="6">
        <v>2025</v>
      </c>
      <c r="B18153" s="15" t="s">
        <v>21274</v>
      </c>
      <c r="C18153" s="6">
        <v>1</v>
      </c>
    </row>
    <row r="18154" spans="1:3" x14ac:dyDescent="0.25">
      <c r="A18154">
        <v>2025</v>
      </c>
      <c r="B18154" s="1" t="s">
        <v>21275</v>
      </c>
      <c r="C18154">
        <v>1</v>
      </c>
    </row>
    <row r="18155" spans="1:3" x14ac:dyDescent="0.25">
      <c r="A18155" s="6">
        <v>2025</v>
      </c>
      <c r="B18155" s="15" t="s">
        <v>21276</v>
      </c>
      <c r="C18155" s="6">
        <v>1</v>
      </c>
    </row>
    <row r="18156" spans="1:3" x14ac:dyDescent="0.25">
      <c r="A18156">
        <v>2025</v>
      </c>
      <c r="B18156" s="1" t="s">
        <v>21277</v>
      </c>
      <c r="C18156">
        <v>1</v>
      </c>
    </row>
    <row r="18157" spans="1:3" x14ac:dyDescent="0.25">
      <c r="A18157" s="6">
        <v>2025</v>
      </c>
      <c r="B18157" s="15" t="s">
        <v>21278</v>
      </c>
      <c r="C18157" s="6">
        <v>1</v>
      </c>
    </row>
    <row r="18158" spans="1:3" x14ac:dyDescent="0.25">
      <c r="A18158">
        <v>2025</v>
      </c>
      <c r="B18158" s="1" t="s">
        <v>21279</v>
      </c>
      <c r="C18158">
        <v>1</v>
      </c>
    </row>
    <row r="18159" spans="1:3" x14ac:dyDescent="0.25">
      <c r="A18159" s="6">
        <v>2025</v>
      </c>
      <c r="B18159" s="15" t="s">
        <v>21280</v>
      </c>
      <c r="C18159" s="6">
        <v>1</v>
      </c>
    </row>
    <row r="18160" spans="1:3" x14ac:dyDescent="0.25">
      <c r="A18160">
        <v>2025</v>
      </c>
      <c r="B18160" s="1" t="s">
        <v>21281</v>
      </c>
      <c r="C18160">
        <v>1</v>
      </c>
    </row>
    <row r="18161" spans="1:3" x14ac:dyDescent="0.25">
      <c r="A18161" s="6">
        <v>2025</v>
      </c>
      <c r="B18161" s="15" t="s">
        <v>21282</v>
      </c>
      <c r="C18161" s="6">
        <v>1</v>
      </c>
    </row>
    <row r="18162" spans="1:3" x14ac:dyDescent="0.25">
      <c r="A18162">
        <v>2025</v>
      </c>
      <c r="B18162" s="1" t="s">
        <v>21283</v>
      </c>
      <c r="C18162">
        <v>1</v>
      </c>
    </row>
    <row r="18163" spans="1:3" x14ac:dyDescent="0.25">
      <c r="A18163" s="6">
        <v>2025</v>
      </c>
      <c r="B18163" s="15" t="s">
        <v>21284</v>
      </c>
      <c r="C18163" s="6">
        <v>1</v>
      </c>
    </row>
    <row r="18164" spans="1:3" x14ac:dyDescent="0.25">
      <c r="A18164">
        <v>2025</v>
      </c>
      <c r="B18164" s="1" t="s">
        <v>21285</v>
      </c>
      <c r="C18164">
        <v>1</v>
      </c>
    </row>
    <row r="18165" spans="1:3" x14ac:dyDescent="0.25">
      <c r="A18165" s="6">
        <v>2025</v>
      </c>
      <c r="B18165" s="15" t="s">
        <v>21286</v>
      </c>
      <c r="C18165" s="6">
        <v>1</v>
      </c>
    </row>
    <row r="18166" spans="1:3" x14ac:dyDescent="0.25">
      <c r="A18166">
        <v>2025</v>
      </c>
      <c r="B18166" s="1" t="s">
        <v>21287</v>
      </c>
      <c r="C18166">
        <v>1</v>
      </c>
    </row>
    <row r="18167" spans="1:3" x14ac:dyDescent="0.25">
      <c r="A18167" s="6">
        <v>2025</v>
      </c>
      <c r="B18167" s="15" t="s">
        <v>21288</v>
      </c>
      <c r="C18167" s="6">
        <v>1</v>
      </c>
    </row>
    <row r="18168" spans="1:3" x14ac:dyDescent="0.25">
      <c r="A18168">
        <v>2025</v>
      </c>
      <c r="B18168" s="1" t="s">
        <v>21289</v>
      </c>
      <c r="C18168">
        <v>1</v>
      </c>
    </row>
    <row r="18169" spans="1:3" x14ac:dyDescent="0.25">
      <c r="A18169" s="6">
        <v>2025</v>
      </c>
      <c r="B18169" s="15" t="s">
        <v>21290</v>
      </c>
      <c r="C18169" s="6">
        <v>1</v>
      </c>
    </row>
    <row r="18170" spans="1:3" x14ac:dyDescent="0.25">
      <c r="A18170">
        <v>2025</v>
      </c>
      <c r="B18170" s="1" t="s">
        <v>21291</v>
      </c>
      <c r="C18170">
        <v>1</v>
      </c>
    </row>
    <row r="18171" spans="1:3" x14ac:dyDescent="0.25">
      <c r="A18171" s="6">
        <v>2025</v>
      </c>
      <c r="B18171" s="15" t="s">
        <v>21292</v>
      </c>
      <c r="C18171" s="6">
        <v>1</v>
      </c>
    </row>
    <row r="18172" spans="1:3" x14ac:dyDescent="0.25">
      <c r="A18172">
        <v>2025</v>
      </c>
      <c r="B18172" s="1" t="s">
        <v>21293</v>
      </c>
      <c r="C18172">
        <v>1</v>
      </c>
    </row>
    <row r="18173" spans="1:3" x14ac:dyDescent="0.25">
      <c r="A18173" s="6">
        <v>2025</v>
      </c>
      <c r="B18173" s="15" t="s">
        <v>21294</v>
      </c>
      <c r="C18173" s="6">
        <v>1</v>
      </c>
    </row>
    <row r="18174" spans="1:3" x14ac:dyDescent="0.25">
      <c r="A18174">
        <v>2025</v>
      </c>
      <c r="B18174" s="1" t="s">
        <v>21295</v>
      </c>
      <c r="C18174">
        <v>1</v>
      </c>
    </row>
    <row r="18175" spans="1:3" x14ac:dyDescent="0.25">
      <c r="A18175" s="6">
        <v>2025</v>
      </c>
      <c r="B18175" s="15" t="s">
        <v>21296</v>
      </c>
      <c r="C18175" s="6">
        <v>1</v>
      </c>
    </row>
    <row r="18176" spans="1:3" x14ac:dyDescent="0.25">
      <c r="A18176">
        <v>2025</v>
      </c>
      <c r="B18176" s="1" t="s">
        <v>21297</v>
      </c>
      <c r="C18176">
        <v>1</v>
      </c>
    </row>
    <row r="18177" spans="1:3" x14ac:dyDescent="0.25">
      <c r="A18177" s="6">
        <v>2025</v>
      </c>
      <c r="B18177" s="15" t="s">
        <v>21298</v>
      </c>
      <c r="C18177" s="6">
        <v>1</v>
      </c>
    </row>
    <row r="18178" spans="1:3" x14ac:dyDescent="0.25">
      <c r="A18178">
        <v>2025</v>
      </c>
      <c r="B18178" s="1" t="s">
        <v>21299</v>
      </c>
      <c r="C18178">
        <v>1</v>
      </c>
    </row>
    <row r="18179" spans="1:3" x14ac:dyDescent="0.25">
      <c r="A18179" s="6">
        <v>2025</v>
      </c>
      <c r="B18179" s="15" t="s">
        <v>21300</v>
      </c>
      <c r="C18179" s="6">
        <v>1</v>
      </c>
    </row>
    <row r="18180" spans="1:3" x14ac:dyDescent="0.25">
      <c r="A18180">
        <v>2025</v>
      </c>
      <c r="B18180" s="1" t="s">
        <v>21301</v>
      </c>
      <c r="C18180">
        <v>1</v>
      </c>
    </row>
    <row r="18181" spans="1:3" x14ac:dyDescent="0.25">
      <c r="A18181" s="6">
        <v>2025</v>
      </c>
      <c r="B18181" s="15" t="s">
        <v>21302</v>
      </c>
      <c r="C18181" s="6">
        <v>1</v>
      </c>
    </row>
    <row r="18182" spans="1:3" x14ac:dyDescent="0.25">
      <c r="A18182">
        <v>2025</v>
      </c>
      <c r="B18182" s="1" t="s">
        <v>21303</v>
      </c>
      <c r="C18182">
        <v>1</v>
      </c>
    </row>
    <row r="18183" spans="1:3" x14ac:dyDescent="0.25">
      <c r="A18183" s="6">
        <v>2025</v>
      </c>
      <c r="B18183" s="15" t="s">
        <v>21304</v>
      </c>
      <c r="C18183" s="6">
        <v>1</v>
      </c>
    </row>
    <row r="18184" spans="1:3" x14ac:dyDescent="0.25">
      <c r="A18184">
        <v>2025</v>
      </c>
      <c r="B18184" s="1" t="s">
        <v>21305</v>
      </c>
      <c r="C18184">
        <v>1</v>
      </c>
    </row>
    <row r="18185" spans="1:3" x14ac:dyDescent="0.25">
      <c r="A18185" s="6">
        <v>2025</v>
      </c>
      <c r="B18185" s="15" t="s">
        <v>21306</v>
      </c>
      <c r="C18185" s="6">
        <v>1</v>
      </c>
    </row>
    <row r="18186" spans="1:3" x14ac:dyDescent="0.25">
      <c r="A18186">
        <v>2025</v>
      </c>
      <c r="B18186" s="1" t="s">
        <v>21307</v>
      </c>
      <c r="C18186">
        <v>1</v>
      </c>
    </row>
    <row r="18187" spans="1:3" x14ac:dyDescent="0.25">
      <c r="A18187" s="6">
        <v>2025</v>
      </c>
      <c r="B18187" s="15" t="s">
        <v>21308</v>
      </c>
      <c r="C18187" s="6">
        <v>1</v>
      </c>
    </row>
    <row r="18188" spans="1:3" x14ac:dyDescent="0.25">
      <c r="A18188">
        <v>2025</v>
      </c>
      <c r="B18188" s="1" t="s">
        <v>21309</v>
      </c>
      <c r="C18188">
        <v>1</v>
      </c>
    </row>
    <row r="18189" spans="1:3" x14ac:dyDescent="0.25">
      <c r="A18189" s="6">
        <v>2025</v>
      </c>
      <c r="B18189" s="15" t="s">
        <v>21310</v>
      </c>
      <c r="C18189" s="6">
        <v>1</v>
      </c>
    </row>
    <row r="18190" spans="1:3" x14ac:dyDescent="0.25">
      <c r="A18190">
        <v>2025</v>
      </c>
      <c r="B18190" s="1" t="s">
        <v>21311</v>
      </c>
      <c r="C18190">
        <v>1</v>
      </c>
    </row>
    <row r="18191" spans="1:3" x14ac:dyDescent="0.25">
      <c r="A18191" s="6">
        <v>2025</v>
      </c>
      <c r="B18191" s="15" t="s">
        <v>21312</v>
      </c>
      <c r="C18191" s="6">
        <v>1</v>
      </c>
    </row>
    <row r="18192" spans="1:3" x14ac:dyDescent="0.25">
      <c r="A18192">
        <v>2025</v>
      </c>
      <c r="B18192" s="1" t="s">
        <v>21313</v>
      </c>
      <c r="C18192">
        <v>1</v>
      </c>
    </row>
    <row r="18193" spans="1:3" x14ac:dyDescent="0.25">
      <c r="A18193" s="6">
        <v>2025</v>
      </c>
      <c r="B18193" s="15" t="s">
        <v>21314</v>
      </c>
      <c r="C18193" s="6">
        <v>1</v>
      </c>
    </row>
    <row r="18194" spans="1:3" x14ac:dyDescent="0.25">
      <c r="A18194">
        <v>2025</v>
      </c>
      <c r="B18194" s="1" t="s">
        <v>21315</v>
      </c>
      <c r="C18194">
        <v>1</v>
      </c>
    </row>
    <row r="18195" spans="1:3" x14ac:dyDescent="0.25">
      <c r="A18195" s="6">
        <v>2025</v>
      </c>
      <c r="B18195" s="15" t="s">
        <v>21316</v>
      </c>
      <c r="C18195" s="6">
        <v>1</v>
      </c>
    </row>
    <row r="18196" spans="1:3" x14ac:dyDescent="0.25">
      <c r="A18196">
        <v>2025</v>
      </c>
      <c r="B18196" s="1" t="s">
        <v>21317</v>
      </c>
      <c r="C18196">
        <v>1</v>
      </c>
    </row>
    <row r="18197" spans="1:3" x14ac:dyDescent="0.25">
      <c r="A18197" s="6">
        <v>2025</v>
      </c>
      <c r="B18197" s="15" t="s">
        <v>21318</v>
      </c>
      <c r="C18197" s="6">
        <v>1</v>
      </c>
    </row>
    <row r="18198" spans="1:3" x14ac:dyDescent="0.25">
      <c r="A18198">
        <v>2025</v>
      </c>
      <c r="B18198" s="1" t="s">
        <v>21319</v>
      </c>
      <c r="C18198">
        <v>1</v>
      </c>
    </row>
    <row r="18199" spans="1:3" x14ac:dyDescent="0.25">
      <c r="A18199" s="6">
        <v>2025</v>
      </c>
      <c r="B18199" s="15" t="s">
        <v>21320</v>
      </c>
      <c r="C18199" s="6">
        <v>1</v>
      </c>
    </row>
    <row r="18200" spans="1:3" x14ac:dyDescent="0.25">
      <c r="A18200">
        <v>2025</v>
      </c>
      <c r="B18200" s="1" t="s">
        <v>21321</v>
      </c>
      <c r="C18200">
        <v>1</v>
      </c>
    </row>
    <row r="18201" spans="1:3" x14ac:dyDescent="0.25">
      <c r="A18201" s="6">
        <v>2025</v>
      </c>
      <c r="B18201" s="15" t="s">
        <v>21322</v>
      </c>
      <c r="C18201" s="6">
        <v>1</v>
      </c>
    </row>
    <row r="18202" spans="1:3" x14ac:dyDescent="0.25">
      <c r="A18202">
        <v>2025</v>
      </c>
      <c r="B18202" s="1" t="s">
        <v>21323</v>
      </c>
      <c r="C18202">
        <v>1</v>
      </c>
    </row>
    <row r="18203" spans="1:3" x14ac:dyDescent="0.25">
      <c r="A18203" s="6">
        <v>2025</v>
      </c>
      <c r="B18203" s="15" t="s">
        <v>21324</v>
      </c>
      <c r="C18203" s="6">
        <v>1</v>
      </c>
    </row>
    <row r="18204" spans="1:3" x14ac:dyDescent="0.25">
      <c r="A18204">
        <v>2025</v>
      </c>
      <c r="B18204" s="1" t="s">
        <v>21325</v>
      </c>
      <c r="C18204">
        <v>1</v>
      </c>
    </row>
    <row r="18205" spans="1:3" x14ac:dyDescent="0.25">
      <c r="A18205" s="6">
        <v>2025</v>
      </c>
      <c r="B18205" s="15" t="s">
        <v>21326</v>
      </c>
      <c r="C18205" s="6">
        <v>1</v>
      </c>
    </row>
    <row r="18206" spans="1:3" x14ac:dyDescent="0.25">
      <c r="A18206">
        <v>2025</v>
      </c>
      <c r="B18206" s="1" t="s">
        <v>21327</v>
      </c>
      <c r="C18206">
        <v>1</v>
      </c>
    </row>
    <row r="18207" spans="1:3" x14ac:dyDescent="0.25">
      <c r="A18207" s="6">
        <v>2025</v>
      </c>
      <c r="B18207" s="15" t="s">
        <v>21328</v>
      </c>
      <c r="C18207" s="6">
        <v>1</v>
      </c>
    </row>
    <row r="18208" spans="1:3" x14ac:dyDescent="0.25">
      <c r="A18208">
        <v>2025</v>
      </c>
      <c r="B18208" s="1" t="s">
        <v>21329</v>
      </c>
      <c r="C18208">
        <v>1</v>
      </c>
    </row>
    <row r="18209" spans="1:3" x14ac:dyDescent="0.25">
      <c r="A18209" s="6">
        <v>2025</v>
      </c>
      <c r="B18209" s="15" t="s">
        <v>21330</v>
      </c>
      <c r="C18209" s="6">
        <v>1</v>
      </c>
    </row>
    <row r="18210" spans="1:3" x14ac:dyDescent="0.25">
      <c r="A18210">
        <v>2025</v>
      </c>
      <c r="B18210" s="1" t="s">
        <v>21331</v>
      </c>
      <c r="C18210">
        <v>1</v>
      </c>
    </row>
    <row r="18211" spans="1:3" x14ac:dyDescent="0.25">
      <c r="A18211" s="6">
        <v>2025</v>
      </c>
      <c r="B18211" s="15" t="s">
        <v>21332</v>
      </c>
      <c r="C18211" s="6">
        <v>1</v>
      </c>
    </row>
    <row r="18212" spans="1:3" x14ac:dyDescent="0.25">
      <c r="A18212">
        <v>2025</v>
      </c>
      <c r="B18212" s="1" t="s">
        <v>21333</v>
      </c>
      <c r="C18212">
        <v>1</v>
      </c>
    </row>
    <row r="18213" spans="1:3" x14ac:dyDescent="0.25">
      <c r="A18213" s="6">
        <v>2025</v>
      </c>
      <c r="B18213" s="15" t="s">
        <v>21334</v>
      </c>
      <c r="C18213" s="6">
        <v>1</v>
      </c>
    </row>
    <row r="18214" spans="1:3" x14ac:dyDescent="0.25">
      <c r="A18214">
        <v>2025</v>
      </c>
      <c r="B18214" s="1" t="s">
        <v>21335</v>
      </c>
      <c r="C18214">
        <v>1</v>
      </c>
    </row>
    <row r="18215" spans="1:3" x14ac:dyDescent="0.25">
      <c r="A18215" s="6">
        <v>2025</v>
      </c>
      <c r="B18215" s="15" t="s">
        <v>21336</v>
      </c>
      <c r="C18215" s="6">
        <v>1</v>
      </c>
    </row>
    <row r="18216" spans="1:3" x14ac:dyDescent="0.25">
      <c r="A18216">
        <v>2025</v>
      </c>
      <c r="B18216" s="1" t="s">
        <v>21337</v>
      </c>
      <c r="C18216">
        <v>1</v>
      </c>
    </row>
    <row r="18217" spans="1:3" x14ac:dyDescent="0.25">
      <c r="A18217" s="6">
        <v>2025</v>
      </c>
      <c r="B18217" s="15" t="s">
        <v>21338</v>
      </c>
      <c r="C18217" s="6">
        <v>1</v>
      </c>
    </row>
    <row r="18218" spans="1:3" x14ac:dyDescent="0.25">
      <c r="A18218">
        <v>2025</v>
      </c>
      <c r="B18218" s="1" t="s">
        <v>21339</v>
      </c>
      <c r="C18218">
        <v>1</v>
      </c>
    </row>
    <row r="18219" spans="1:3" x14ac:dyDescent="0.25">
      <c r="A18219" s="6">
        <v>2025</v>
      </c>
      <c r="B18219" s="15" t="s">
        <v>21340</v>
      </c>
      <c r="C18219" s="6">
        <v>1</v>
      </c>
    </row>
    <row r="18220" spans="1:3" x14ac:dyDescent="0.25">
      <c r="A18220">
        <v>2025</v>
      </c>
      <c r="B18220" s="1" t="s">
        <v>21341</v>
      </c>
      <c r="C18220">
        <v>1</v>
      </c>
    </row>
    <row r="18221" spans="1:3" x14ac:dyDescent="0.25">
      <c r="A18221" s="6">
        <v>2025</v>
      </c>
      <c r="B18221" s="15" t="s">
        <v>21342</v>
      </c>
      <c r="C18221" s="6">
        <v>1</v>
      </c>
    </row>
    <row r="18222" spans="1:3" x14ac:dyDescent="0.25">
      <c r="A18222">
        <v>2025</v>
      </c>
      <c r="B18222" s="1" t="s">
        <v>21343</v>
      </c>
      <c r="C18222">
        <v>1</v>
      </c>
    </row>
    <row r="18223" spans="1:3" x14ac:dyDescent="0.25">
      <c r="A18223" s="6">
        <v>2025</v>
      </c>
      <c r="B18223" s="15" t="s">
        <v>21344</v>
      </c>
      <c r="C18223" s="6">
        <v>1</v>
      </c>
    </row>
    <row r="18224" spans="1:3" x14ac:dyDescent="0.25">
      <c r="A18224">
        <v>2025</v>
      </c>
      <c r="B18224" s="1" t="s">
        <v>21345</v>
      </c>
      <c r="C18224">
        <v>1</v>
      </c>
    </row>
    <row r="18225" spans="1:3" x14ac:dyDescent="0.25">
      <c r="A18225" s="6">
        <v>2025</v>
      </c>
      <c r="B18225" s="15" t="s">
        <v>21346</v>
      </c>
      <c r="C18225" s="6">
        <v>1</v>
      </c>
    </row>
    <row r="18226" spans="1:3" x14ac:dyDescent="0.25">
      <c r="A18226">
        <v>2025</v>
      </c>
      <c r="B18226" s="1" t="s">
        <v>21347</v>
      </c>
      <c r="C18226">
        <v>1</v>
      </c>
    </row>
    <row r="18227" spans="1:3" x14ac:dyDescent="0.25">
      <c r="A18227" s="6">
        <v>2025</v>
      </c>
      <c r="B18227" s="15" t="s">
        <v>21348</v>
      </c>
      <c r="C18227" s="6">
        <v>1</v>
      </c>
    </row>
    <row r="18228" spans="1:3" x14ac:dyDescent="0.25">
      <c r="A18228">
        <v>2025</v>
      </c>
      <c r="B18228" s="1" t="s">
        <v>21349</v>
      </c>
      <c r="C18228">
        <v>1</v>
      </c>
    </row>
    <row r="18229" spans="1:3" x14ac:dyDescent="0.25">
      <c r="A18229" s="6">
        <v>2025</v>
      </c>
      <c r="B18229" s="15" t="s">
        <v>21350</v>
      </c>
      <c r="C18229" s="6">
        <v>1</v>
      </c>
    </row>
    <row r="18230" spans="1:3" x14ac:dyDescent="0.25">
      <c r="A18230">
        <v>2025</v>
      </c>
      <c r="B18230" s="1" t="s">
        <v>21351</v>
      </c>
      <c r="C18230">
        <v>1</v>
      </c>
    </row>
    <row r="18231" spans="1:3" x14ac:dyDescent="0.25">
      <c r="A18231" s="6">
        <v>2025</v>
      </c>
      <c r="B18231" s="15" t="s">
        <v>21352</v>
      </c>
      <c r="C18231" s="6">
        <v>1</v>
      </c>
    </row>
    <row r="18232" spans="1:3" x14ac:dyDescent="0.25">
      <c r="A18232">
        <v>2025</v>
      </c>
      <c r="B18232" s="1" t="s">
        <v>21353</v>
      </c>
      <c r="C18232">
        <v>1</v>
      </c>
    </row>
    <row r="18233" spans="1:3" x14ac:dyDescent="0.25">
      <c r="A18233" s="6">
        <v>2025</v>
      </c>
      <c r="B18233" s="15" t="s">
        <v>21354</v>
      </c>
      <c r="C18233" s="6">
        <v>1</v>
      </c>
    </row>
    <row r="18234" spans="1:3" x14ac:dyDescent="0.25">
      <c r="A18234">
        <v>2025</v>
      </c>
      <c r="B18234" s="1" t="s">
        <v>21355</v>
      </c>
      <c r="C18234">
        <v>1</v>
      </c>
    </row>
    <row r="18235" spans="1:3" x14ac:dyDescent="0.25">
      <c r="A18235" s="6">
        <v>2025</v>
      </c>
      <c r="B18235" s="15" t="s">
        <v>21356</v>
      </c>
      <c r="C18235" s="6">
        <v>1</v>
      </c>
    </row>
    <row r="18236" spans="1:3" x14ac:dyDescent="0.25">
      <c r="A18236">
        <v>2025</v>
      </c>
      <c r="B18236" s="1" t="s">
        <v>21357</v>
      </c>
      <c r="C18236">
        <v>1</v>
      </c>
    </row>
    <row r="18237" spans="1:3" x14ac:dyDescent="0.25">
      <c r="A18237" s="6">
        <v>2025</v>
      </c>
      <c r="B18237" s="15" t="s">
        <v>21358</v>
      </c>
      <c r="C18237" s="6">
        <v>1</v>
      </c>
    </row>
    <row r="18238" spans="1:3" x14ac:dyDescent="0.25">
      <c r="A18238">
        <v>2025</v>
      </c>
      <c r="B18238" s="1" t="s">
        <v>21359</v>
      </c>
      <c r="C18238">
        <v>1</v>
      </c>
    </row>
    <row r="18239" spans="1:3" x14ac:dyDescent="0.25">
      <c r="A18239" s="6">
        <v>2025</v>
      </c>
      <c r="B18239" s="15" t="s">
        <v>21360</v>
      </c>
      <c r="C18239" s="6">
        <v>1</v>
      </c>
    </row>
    <row r="18240" spans="1:3" x14ac:dyDescent="0.25">
      <c r="A18240">
        <v>2025</v>
      </c>
      <c r="B18240" s="1" t="s">
        <v>21361</v>
      </c>
      <c r="C18240">
        <v>1</v>
      </c>
    </row>
    <row r="18241" spans="1:3" x14ac:dyDescent="0.25">
      <c r="A18241" s="6">
        <v>2025</v>
      </c>
      <c r="B18241" s="15" t="s">
        <v>21362</v>
      </c>
      <c r="C18241" s="6">
        <v>1</v>
      </c>
    </row>
    <row r="18242" spans="1:3" x14ac:dyDescent="0.25">
      <c r="A18242">
        <v>2025</v>
      </c>
      <c r="B18242" s="1" t="s">
        <v>21363</v>
      </c>
      <c r="C18242">
        <v>1</v>
      </c>
    </row>
    <row r="18243" spans="1:3" x14ac:dyDescent="0.25">
      <c r="A18243" s="6">
        <v>2025</v>
      </c>
      <c r="B18243" s="15" t="s">
        <v>21364</v>
      </c>
      <c r="C18243" s="6">
        <v>1</v>
      </c>
    </row>
    <row r="18244" spans="1:3" x14ac:dyDescent="0.25">
      <c r="A18244">
        <v>2025</v>
      </c>
      <c r="B18244" s="1" t="s">
        <v>21365</v>
      </c>
      <c r="C18244">
        <v>1</v>
      </c>
    </row>
    <row r="18245" spans="1:3" x14ac:dyDescent="0.25">
      <c r="A18245" s="6">
        <v>2025</v>
      </c>
      <c r="B18245" s="15" t="s">
        <v>21366</v>
      </c>
      <c r="C18245" s="6">
        <v>1</v>
      </c>
    </row>
    <row r="18246" spans="1:3" x14ac:dyDescent="0.25">
      <c r="A18246">
        <v>2025</v>
      </c>
      <c r="B18246" s="1" t="s">
        <v>21367</v>
      </c>
      <c r="C18246">
        <v>1</v>
      </c>
    </row>
    <row r="18247" spans="1:3" x14ac:dyDescent="0.25">
      <c r="A18247" s="6">
        <v>2025</v>
      </c>
      <c r="B18247" s="15" t="s">
        <v>21368</v>
      </c>
      <c r="C18247" s="6">
        <v>1</v>
      </c>
    </row>
    <row r="18248" spans="1:3" x14ac:dyDescent="0.25">
      <c r="A18248">
        <v>2025</v>
      </c>
      <c r="B18248" s="1" t="s">
        <v>21369</v>
      </c>
      <c r="C18248">
        <v>1</v>
      </c>
    </row>
    <row r="18249" spans="1:3" x14ac:dyDescent="0.25">
      <c r="A18249" s="6">
        <v>2025</v>
      </c>
      <c r="B18249" s="15" t="s">
        <v>21370</v>
      </c>
      <c r="C18249" s="6">
        <v>1</v>
      </c>
    </row>
    <row r="18250" spans="1:3" x14ac:dyDescent="0.25">
      <c r="A18250">
        <v>2025</v>
      </c>
      <c r="B18250" s="1" t="s">
        <v>21371</v>
      </c>
      <c r="C18250">
        <v>1</v>
      </c>
    </row>
    <row r="18251" spans="1:3" x14ac:dyDescent="0.25">
      <c r="A18251" s="6">
        <v>2025</v>
      </c>
      <c r="B18251" s="15" t="s">
        <v>21372</v>
      </c>
      <c r="C18251" s="6">
        <v>1</v>
      </c>
    </row>
    <row r="18252" spans="1:3" x14ac:dyDescent="0.25">
      <c r="A18252">
        <v>2025</v>
      </c>
      <c r="B18252" s="1" t="s">
        <v>21373</v>
      </c>
      <c r="C18252">
        <v>1</v>
      </c>
    </row>
    <row r="18253" spans="1:3" x14ac:dyDescent="0.25">
      <c r="A18253" s="6">
        <v>2025</v>
      </c>
      <c r="B18253" s="15" t="s">
        <v>21374</v>
      </c>
      <c r="C18253" s="6">
        <v>1</v>
      </c>
    </row>
    <row r="18254" spans="1:3" x14ac:dyDescent="0.25">
      <c r="A18254">
        <v>2025</v>
      </c>
      <c r="B18254" s="1" t="s">
        <v>21375</v>
      </c>
      <c r="C18254">
        <v>1</v>
      </c>
    </row>
    <row r="18255" spans="1:3" x14ac:dyDescent="0.25">
      <c r="A18255" s="6">
        <v>2025</v>
      </c>
      <c r="B18255" s="15" t="s">
        <v>21376</v>
      </c>
      <c r="C18255" s="6">
        <v>1</v>
      </c>
    </row>
    <row r="18256" spans="1:3" x14ac:dyDescent="0.25">
      <c r="A18256">
        <v>2025</v>
      </c>
      <c r="B18256" s="1" t="s">
        <v>21377</v>
      </c>
      <c r="C18256">
        <v>1</v>
      </c>
    </row>
    <row r="18257" spans="1:3" x14ac:dyDescent="0.25">
      <c r="A18257" s="6">
        <v>2025</v>
      </c>
      <c r="B18257" s="15" t="s">
        <v>21378</v>
      </c>
      <c r="C18257" s="6">
        <v>1</v>
      </c>
    </row>
    <row r="18258" spans="1:3" x14ac:dyDescent="0.25">
      <c r="A18258">
        <v>2025</v>
      </c>
      <c r="B18258" s="1" t="s">
        <v>21379</v>
      </c>
      <c r="C18258">
        <v>1</v>
      </c>
    </row>
    <row r="18259" spans="1:3" x14ac:dyDescent="0.25">
      <c r="A18259" s="6">
        <v>2025</v>
      </c>
      <c r="B18259" s="15" t="s">
        <v>21380</v>
      </c>
      <c r="C18259" s="6">
        <v>1</v>
      </c>
    </row>
    <row r="18260" spans="1:3" x14ac:dyDescent="0.25">
      <c r="A18260">
        <v>2025</v>
      </c>
      <c r="B18260" s="1" t="s">
        <v>21381</v>
      </c>
      <c r="C18260">
        <v>1</v>
      </c>
    </row>
    <row r="18261" spans="1:3" x14ac:dyDescent="0.25">
      <c r="A18261" s="6">
        <v>2025</v>
      </c>
      <c r="B18261" s="15" t="s">
        <v>21382</v>
      </c>
      <c r="C18261" s="6">
        <v>1</v>
      </c>
    </row>
    <row r="18262" spans="1:3" x14ac:dyDescent="0.25">
      <c r="A18262">
        <v>2025</v>
      </c>
      <c r="B18262" s="1" t="s">
        <v>21383</v>
      </c>
      <c r="C18262">
        <v>1</v>
      </c>
    </row>
    <row r="18263" spans="1:3" x14ac:dyDescent="0.25">
      <c r="A18263" s="6">
        <v>2025</v>
      </c>
      <c r="B18263" s="15" t="s">
        <v>21384</v>
      </c>
      <c r="C18263" s="6">
        <v>1</v>
      </c>
    </row>
    <row r="18264" spans="1:3" x14ac:dyDescent="0.25">
      <c r="A18264">
        <v>2025</v>
      </c>
      <c r="B18264" s="1" t="s">
        <v>21385</v>
      </c>
      <c r="C18264">
        <v>1</v>
      </c>
    </row>
    <row r="18265" spans="1:3" x14ac:dyDescent="0.25">
      <c r="A18265" s="6">
        <v>2025</v>
      </c>
      <c r="B18265" s="15" t="s">
        <v>21386</v>
      </c>
      <c r="C18265" s="6">
        <v>1</v>
      </c>
    </row>
    <row r="18266" spans="1:3" x14ac:dyDescent="0.25">
      <c r="A18266">
        <v>2025</v>
      </c>
      <c r="B18266" s="1" t="s">
        <v>21387</v>
      </c>
      <c r="C18266">
        <v>1</v>
      </c>
    </row>
    <row r="18267" spans="1:3" x14ac:dyDescent="0.25">
      <c r="A18267" s="6">
        <v>2025</v>
      </c>
      <c r="B18267" s="15" t="s">
        <v>21388</v>
      </c>
      <c r="C18267" s="6">
        <v>1</v>
      </c>
    </row>
    <row r="18268" spans="1:3" x14ac:dyDescent="0.25">
      <c r="A18268">
        <v>2025</v>
      </c>
      <c r="B18268" s="1" t="s">
        <v>21389</v>
      </c>
      <c r="C18268">
        <v>1</v>
      </c>
    </row>
    <row r="18269" spans="1:3" x14ac:dyDescent="0.25">
      <c r="A18269" s="6">
        <v>2025</v>
      </c>
      <c r="B18269" s="15" t="s">
        <v>21390</v>
      </c>
      <c r="C18269" s="6">
        <v>1</v>
      </c>
    </row>
    <row r="18270" spans="1:3" x14ac:dyDescent="0.25">
      <c r="A18270">
        <v>2025</v>
      </c>
      <c r="B18270" s="1" t="s">
        <v>21391</v>
      </c>
      <c r="C18270">
        <v>1</v>
      </c>
    </row>
    <row r="18271" spans="1:3" x14ac:dyDescent="0.25">
      <c r="A18271" s="6">
        <v>2025</v>
      </c>
      <c r="B18271" s="15" t="s">
        <v>21392</v>
      </c>
      <c r="C18271" s="6">
        <v>1</v>
      </c>
    </row>
    <row r="18272" spans="1:3" x14ac:dyDescent="0.25">
      <c r="A18272">
        <v>2025</v>
      </c>
      <c r="B18272" s="1" t="s">
        <v>21393</v>
      </c>
      <c r="C18272">
        <v>1</v>
      </c>
    </row>
    <row r="18273" spans="1:3" x14ac:dyDescent="0.25">
      <c r="A18273" s="6">
        <v>2025</v>
      </c>
      <c r="B18273" s="15" t="s">
        <v>21394</v>
      </c>
      <c r="C18273" s="6">
        <v>1</v>
      </c>
    </row>
    <row r="18274" spans="1:3" x14ac:dyDescent="0.25">
      <c r="A18274">
        <v>2025</v>
      </c>
      <c r="B18274" s="1" t="s">
        <v>21395</v>
      </c>
      <c r="C18274">
        <v>1</v>
      </c>
    </row>
    <row r="18275" spans="1:3" x14ac:dyDescent="0.25">
      <c r="A18275" s="6">
        <v>2025</v>
      </c>
      <c r="B18275" s="15" t="s">
        <v>21396</v>
      </c>
      <c r="C18275" s="6">
        <v>1</v>
      </c>
    </row>
    <row r="18276" spans="1:3" x14ac:dyDescent="0.25">
      <c r="A18276">
        <v>2025</v>
      </c>
      <c r="B18276" s="1" t="s">
        <v>21397</v>
      </c>
      <c r="C18276">
        <v>1</v>
      </c>
    </row>
    <row r="18277" spans="1:3" x14ac:dyDescent="0.25">
      <c r="A18277" s="6">
        <v>2025</v>
      </c>
      <c r="B18277" s="15" t="s">
        <v>21398</v>
      </c>
      <c r="C18277" s="6">
        <v>1</v>
      </c>
    </row>
    <row r="18278" spans="1:3" x14ac:dyDescent="0.25">
      <c r="A18278">
        <v>2025</v>
      </c>
      <c r="B18278" s="1" t="s">
        <v>21399</v>
      </c>
      <c r="C18278">
        <v>1</v>
      </c>
    </row>
    <row r="18279" spans="1:3" x14ac:dyDescent="0.25">
      <c r="A18279" s="6">
        <v>2025</v>
      </c>
      <c r="B18279" s="15" t="s">
        <v>21400</v>
      </c>
      <c r="C18279" s="6">
        <v>1</v>
      </c>
    </row>
    <row r="18280" spans="1:3" x14ac:dyDescent="0.25">
      <c r="A18280">
        <v>2025</v>
      </c>
      <c r="B18280" s="1" t="s">
        <v>21401</v>
      </c>
      <c r="C18280">
        <v>1</v>
      </c>
    </row>
    <row r="18281" spans="1:3" x14ac:dyDescent="0.25">
      <c r="A18281" s="6">
        <v>2025</v>
      </c>
      <c r="B18281" s="15" t="s">
        <v>21402</v>
      </c>
      <c r="C18281" s="6">
        <v>1</v>
      </c>
    </row>
    <row r="18282" spans="1:3" x14ac:dyDescent="0.25">
      <c r="A18282">
        <v>2025</v>
      </c>
      <c r="B18282" s="1" t="s">
        <v>21403</v>
      </c>
      <c r="C18282">
        <v>1</v>
      </c>
    </row>
    <row r="18283" spans="1:3" x14ac:dyDescent="0.25">
      <c r="A18283" s="6">
        <v>2025</v>
      </c>
      <c r="B18283" s="15" t="s">
        <v>21404</v>
      </c>
      <c r="C18283" s="6">
        <v>1</v>
      </c>
    </row>
    <row r="18284" spans="1:3" x14ac:dyDescent="0.25">
      <c r="A18284">
        <v>2025</v>
      </c>
      <c r="B18284" s="1" t="s">
        <v>21405</v>
      </c>
      <c r="C18284">
        <v>1</v>
      </c>
    </row>
    <row r="18285" spans="1:3" x14ac:dyDescent="0.25">
      <c r="A18285" s="6">
        <v>2025</v>
      </c>
      <c r="B18285" s="15" t="s">
        <v>21406</v>
      </c>
      <c r="C18285" s="6">
        <v>1</v>
      </c>
    </row>
    <row r="18286" spans="1:3" x14ac:dyDescent="0.25">
      <c r="A18286">
        <v>2025</v>
      </c>
      <c r="B18286" s="1" t="s">
        <v>21407</v>
      </c>
      <c r="C18286">
        <v>1</v>
      </c>
    </row>
    <row r="18287" spans="1:3" x14ac:dyDescent="0.25">
      <c r="A18287" s="6">
        <v>2025</v>
      </c>
      <c r="B18287" s="15" t="s">
        <v>21408</v>
      </c>
      <c r="C18287" s="6">
        <v>1</v>
      </c>
    </row>
    <row r="18288" spans="1:3" x14ac:dyDescent="0.25">
      <c r="A18288">
        <v>2025</v>
      </c>
      <c r="B18288" s="1" t="s">
        <v>21409</v>
      </c>
      <c r="C18288">
        <v>1</v>
      </c>
    </row>
    <row r="18289" spans="1:3" x14ac:dyDescent="0.25">
      <c r="A18289" s="6">
        <v>2025</v>
      </c>
      <c r="B18289" s="15" t="s">
        <v>21410</v>
      </c>
      <c r="C18289" s="6">
        <v>1</v>
      </c>
    </row>
    <row r="18290" spans="1:3" x14ac:dyDescent="0.25">
      <c r="A18290">
        <v>2025</v>
      </c>
      <c r="B18290" s="1" t="s">
        <v>21411</v>
      </c>
      <c r="C18290">
        <v>1</v>
      </c>
    </row>
    <row r="18291" spans="1:3" x14ac:dyDescent="0.25">
      <c r="A18291" s="6">
        <v>2025</v>
      </c>
      <c r="B18291" s="15" t="s">
        <v>21412</v>
      </c>
      <c r="C18291" s="6">
        <v>1</v>
      </c>
    </row>
    <row r="18292" spans="1:3" x14ac:dyDescent="0.25">
      <c r="A18292">
        <v>2025</v>
      </c>
      <c r="B18292" s="1" t="s">
        <v>21413</v>
      </c>
      <c r="C18292">
        <v>1</v>
      </c>
    </row>
    <row r="18293" spans="1:3" x14ac:dyDescent="0.25">
      <c r="A18293" s="6">
        <v>2025</v>
      </c>
      <c r="B18293" s="15" t="s">
        <v>21414</v>
      </c>
      <c r="C18293" s="6">
        <v>1</v>
      </c>
    </row>
    <row r="18294" spans="1:3" x14ac:dyDescent="0.25">
      <c r="A18294">
        <v>2025</v>
      </c>
      <c r="B18294" s="1" t="s">
        <v>21415</v>
      </c>
      <c r="C18294">
        <v>1</v>
      </c>
    </row>
    <row r="18295" spans="1:3" x14ac:dyDescent="0.25">
      <c r="A18295" s="6">
        <v>2025</v>
      </c>
      <c r="B18295" s="15" t="s">
        <v>21416</v>
      </c>
      <c r="C18295" s="6">
        <v>1</v>
      </c>
    </row>
    <row r="18296" spans="1:3" x14ac:dyDescent="0.25">
      <c r="A18296">
        <v>2025</v>
      </c>
      <c r="B18296" s="1" t="s">
        <v>21417</v>
      </c>
      <c r="C18296">
        <v>1</v>
      </c>
    </row>
    <row r="18297" spans="1:3" x14ac:dyDescent="0.25">
      <c r="A18297" s="6">
        <v>2025</v>
      </c>
      <c r="B18297" s="15" t="s">
        <v>21418</v>
      </c>
      <c r="C18297" s="6">
        <v>1</v>
      </c>
    </row>
    <row r="18298" spans="1:3" x14ac:dyDescent="0.25">
      <c r="A18298">
        <v>2025</v>
      </c>
      <c r="B18298" s="1" t="s">
        <v>21419</v>
      </c>
      <c r="C18298">
        <v>1</v>
      </c>
    </row>
    <row r="18299" spans="1:3" x14ac:dyDescent="0.25">
      <c r="A18299" s="6">
        <v>2025</v>
      </c>
      <c r="B18299" s="15" t="s">
        <v>21420</v>
      </c>
      <c r="C18299" s="6">
        <v>1</v>
      </c>
    </row>
    <row r="18300" spans="1:3" x14ac:dyDescent="0.25">
      <c r="A18300">
        <v>2025</v>
      </c>
      <c r="B18300" s="1" t="s">
        <v>21421</v>
      </c>
      <c r="C18300">
        <v>1</v>
      </c>
    </row>
    <row r="18301" spans="1:3" x14ac:dyDescent="0.25">
      <c r="A18301" s="6">
        <v>2025</v>
      </c>
      <c r="B18301" s="15" t="s">
        <v>21422</v>
      </c>
      <c r="C18301" s="6">
        <v>1</v>
      </c>
    </row>
    <row r="18302" spans="1:3" x14ac:dyDescent="0.25">
      <c r="A18302">
        <v>2025</v>
      </c>
      <c r="B18302" s="1" t="s">
        <v>21423</v>
      </c>
      <c r="C18302">
        <v>1</v>
      </c>
    </row>
    <row r="18303" spans="1:3" x14ac:dyDescent="0.25">
      <c r="A18303" s="6">
        <v>2025</v>
      </c>
      <c r="B18303" s="15" t="s">
        <v>21424</v>
      </c>
      <c r="C18303" s="6">
        <v>1</v>
      </c>
    </row>
    <row r="18304" spans="1:3" x14ac:dyDescent="0.25">
      <c r="A18304">
        <v>2025</v>
      </c>
      <c r="B18304" s="1" t="s">
        <v>21425</v>
      </c>
      <c r="C18304">
        <v>1</v>
      </c>
    </row>
    <row r="18305" spans="1:3" x14ac:dyDescent="0.25">
      <c r="A18305" s="6">
        <v>2025</v>
      </c>
      <c r="B18305" s="15" t="s">
        <v>21426</v>
      </c>
      <c r="C18305" s="6">
        <v>1</v>
      </c>
    </row>
    <row r="18306" spans="1:3" x14ac:dyDescent="0.25">
      <c r="A18306">
        <v>2025</v>
      </c>
      <c r="B18306" s="1" t="s">
        <v>21427</v>
      </c>
      <c r="C18306">
        <v>1</v>
      </c>
    </row>
    <row r="18307" spans="1:3" x14ac:dyDescent="0.25">
      <c r="A18307" s="6">
        <v>2025</v>
      </c>
      <c r="B18307" s="15" t="s">
        <v>21428</v>
      </c>
      <c r="C18307" s="6">
        <v>1</v>
      </c>
    </row>
    <row r="18308" spans="1:3" x14ac:dyDescent="0.25">
      <c r="A18308">
        <v>2025</v>
      </c>
      <c r="B18308" s="1" t="s">
        <v>21429</v>
      </c>
      <c r="C18308">
        <v>1</v>
      </c>
    </row>
    <row r="18309" spans="1:3" x14ac:dyDescent="0.25">
      <c r="A18309" s="6">
        <v>2025</v>
      </c>
      <c r="B18309" s="15" t="s">
        <v>21430</v>
      </c>
      <c r="C18309" s="6">
        <v>1</v>
      </c>
    </row>
    <row r="18310" spans="1:3" x14ac:dyDescent="0.25">
      <c r="A18310">
        <v>2025</v>
      </c>
      <c r="B18310" s="1" t="s">
        <v>21431</v>
      </c>
      <c r="C18310">
        <v>1</v>
      </c>
    </row>
    <row r="18311" spans="1:3" x14ac:dyDescent="0.25">
      <c r="A18311" s="6">
        <v>2025</v>
      </c>
      <c r="B18311" s="15" t="s">
        <v>21432</v>
      </c>
      <c r="C18311" s="6">
        <v>1</v>
      </c>
    </row>
    <row r="18312" spans="1:3" x14ac:dyDescent="0.25">
      <c r="A18312">
        <v>2025</v>
      </c>
      <c r="B18312" s="1" t="s">
        <v>21433</v>
      </c>
      <c r="C18312">
        <v>1</v>
      </c>
    </row>
    <row r="18313" spans="1:3" x14ac:dyDescent="0.25">
      <c r="A18313" s="6">
        <v>2025</v>
      </c>
      <c r="B18313" s="15" t="s">
        <v>21434</v>
      </c>
      <c r="C18313" s="6">
        <v>1</v>
      </c>
    </row>
    <row r="18314" spans="1:3" x14ac:dyDescent="0.25">
      <c r="A18314">
        <v>2025</v>
      </c>
      <c r="B18314" s="1" t="s">
        <v>21435</v>
      </c>
      <c r="C18314">
        <v>1</v>
      </c>
    </row>
    <row r="18315" spans="1:3" x14ac:dyDescent="0.25">
      <c r="A18315" s="6">
        <v>2025</v>
      </c>
      <c r="B18315" s="15" t="s">
        <v>21436</v>
      </c>
      <c r="C18315" s="6">
        <v>1</v>
      </c>
    </row>
    <row r="18316" spans="1:3" x14ac:dyDescent="0.25">
      <c r="A18316">
        <v>2025</v>
      </c>
      <c r="B18316" s="1" t="s">
        <v>21437</v>
      </c>
      <c r="C18316">
        <v>1</v>
      </c>
    </row>
    <row r="18317" spans="1:3" x14ac:dyDescent="0.25">
      <c r="A18317" s="6">
        <v>2025</v>
      </c>
      <c r="B18317" s="15" t="s">
        <v>21438</v>
      </c>
      <c r="C18317" s="6">
        <v>1</v>
      </c>
    </row>
    <row r="18318" spans="1:3" x14ac:dyDescent="0.25">
      <c r="A18318">
        <v>2025</v>
      </c>
      <c r="B18318" s="1" t="s">
        <v>21439</v>
      </c>
      <c r="C18318">
        <v>1</v>
      </c>
    </row>
    <row r="18319" spans="1:3" x14ac:dyDescent="0.25">
      <c r="A18319" s="6">
        <v>2025</v>
      </c>
      <c r="B18319" s="15" t="s">
        <v>21440</v>
      </c>
      <c r="C18319" s="6">
        <v>1</v>
      </c>
    </row>
    <row r="18320" spans="1:3" x14ac:dyDescent="0.25">
      <c r="A18320">
        <v>2025</v>
      </c>
      <c r="B18320" s="1" t="s">
        <v>21441</v>
      </c>
      <c r="C18320">
        <v>1</v>
      </c>
    </row>
    <row r="18321" spans="1:3" x14ac:dyDescent="0.25">
      <c r="A18321" s="6">
        <v>2025</v>
      </c>
      <c r="B18321" s="15" t="s">
        <v>21442</v>
      </c>
      <c r="C18321" s="6">
        <v>1</v>
      </c>
    </row>
    <row r="18322" spans="1:3" x14ac:dyDescent="0.25">
      <c r="A18322">
        <v>2025</v>
      </c>
      <c r="B18322" s="1" t="s">
        <v>21443</v>
      </c>
      <c r="C18322">
        <v>1</v>
      </c>
    </row>
    <row r="18323" spans="1:3" x14ac:dyDescent="0.25">
      <c r="A18323" s="6">
        <v>2025</v>
      </c>
      <c r="B18323" s="15" t="s">
        <v>21444</v>
      </c>
      <c r="C18323" s="6">
        <v>1</v>
      </c>
    </row>
    <row r="18324" spans="1:3" x14ac:dyDescent="0.25">
      <c r="A18324">
        <v>2025</v>
      </c>
      <c r="B18324" s="1" t="s">
        <v>21445</v>
      </c>
      <c r="C18324">
        <v>1</v>
      </c>
    </row>
    <row r="18325" spans="1:3" x14ac:dyDescent="0.25">
      <c r="A18325" s="6">
        <v>2025</v>
      </c>
      <c r="B18325" s="15" t="s">
        <v>21446</v>
      </c>
      <c r="C18325" s="6">
        <v>1</v>
      </c>
    </row>
    <row r="18326" spans="1:3" x14ac:dyDescent="0.25">
      <c r="A18326">
        <v>2025</v>
      </c>
      <c r="B18326" s="1" t="s">
        <v>21447</v>
      </c>
      <c r="C18326">
        <v>1</v>
      </c>
    </row>
    <row r="18327" spans="1:3" x14ac:dyDescent="0.25">
      <c r="A18327" s="6">
        <v>2025</v>
      </c>
      <c r="B18327" s="15" t="s">
        <v>21448</v>
      </c>
      <c r="C18327" s="6">
        <v>1</v>
      </c>
    </row>
    <row r="18328" spans="1:3" x14ac:dyDescent="0.25">
      <c r="A18328">
        <v>2025</v>
      </c>
      <c r="B18328" s="1" t="s">
        <v>21449</v>
      </c>
      <c r="C18328">
        <v>1</v>
      </c>
    </row>
    <row r="18329" spans="1:3" x14ac:dyDescent="0.25">
      <c r="A18329" s="6">
        <v>2025</v>
      </c>
      <c r="B18329" s="15" t="s">
        <v>21450</v>
      </c>
      <c r="C18329" s="6">
        <v>1</v>
      </c>
    </row>
    <row r="18330" spans="1:3" x14ac:dyDescent="0.25">
      <c r="A18330">
        <v>2025</v>
      </c>
      <c r="B18330" s="1" t="s">
        <v>21451</v>
      </c>
      <c r="C18330">
        <v>1</v>
      </c>
    </row>
    <row r="18331" spans="1:3" x14ac:dyDescent="0.25">
      <c r="A18331" s="6">
        <v>2025</v>
      </c>
      <c r="B18331" s="15" t="s">
        <v>21452</v>
      </c>
      <c r="C18331" s="6">
        <v>1</v>
      </c>
    </row>
    <row r="18332" spans="1:3" x14ac:dyDescent="0.25">
      <c r="A18332">
        <v>2025</v>
      </c>
      <c r="B18332" s="1" t="s">
        <v>21453</v>
      </c>
      <c r="C18332">
        <v>1</v>
      </c>
    </row>
    <row r="18333" spans="1:3" x14ac:dyDescent="0.25">
      <c r="A18333" s="6">
        <v>2025</v>
      </c>
      <c r="B18333" s="15" t="s">
        <v>21454</v>
      </c>
      <c r="C18333" s="6">
        <v>1</v>
      </c>
    </row>
    <row r="18334" spans="1:3" x14ac:dyDescent="0.25">
      <c r="A18334">
        <v>2025</v>
      </c>
      <c r="B18334" s="1" t="s">
        <v>21455</v>
      </c>
      <c r="C18334">
        <v>1</v>
      </c>
    </row>
    <row r="18335" spans="1:3" x14ac:dyDescent="0.25">
      <c r="A18335" s="6">
        <v>2025</v>
      </c>
      <c r="B18335" s="15" t="s">
        <v>21456</v>
      </c>
      <c r="C18335" s="6">
        <v>1</v>
      </c>
    </row>
    <row r="18336" spans="1:3" x14ac:dyDescent="0.25">
      <c r="A18336">
        <v>2025</v>
      </c>
      <c r="B18336" s="1" t="s">
        <v>21457</v>
      </c>
      <c r="C18336">
        <v>1</v>
      </c>
    </row>
    <row r="18337" spans="1:3" x14ac:dyDescent="0.25">
      <c r="A18337" s="6">
        <v>2025</v>
      </c>
      <c r="B18337" s="15" t="s">
        <v>21458</v>
      </c>
      <c r="C18337" s="6">
        <v>1</v>
      </c>
    </row>
    <row r="18338" spans="1:3" x14ac:dyDescent="0.25">
      <c r="A18338">
        <v>2025</v>
      </c>
      <c r="B18338" s="1" t="s">
        <v>21459</v>
      </c>
      <c r="C18338">
        <v>1</v>
      </c>
    </row>
    <row r="18339" spans="1:3" x14ac:dyDescent="0.25">
      <c r="A18339" s="6">
        <v>2025</v>
      </c>
      <c r="B18339" s="15" t="s">
        <v>21460</v>
      </c>
      <c r="C18339" s="6">
        <v>1</v>
      </c>
    </row>
    <row r="18340" spans="1:3" x14ac:dyDescent="0.25">
      <c r="A18340">
        <v>2025</v>
      </c>
      <c r="B18340" s="1" t="s">
        <v>21461</v>
      </c>
      <c r="C18340">
        <v>1</v>
      </c>
    </row>
    <row r="18341" spans="1:3" x14ac:dyDescent="0.25">
      <c r="A18341" s="6">
        <v>2025</v>
      </c>
      <c r="B18341" s="15" t="s">
        <v>21462</v>
      </c>
      <c r="C18341" s="6">
        <v>1</v>
      </c>
    </row>
    <row r="18342" spans="1:3" x14ac:dyDescent="0.25">
      <c r="A18342">
        <v>2025</v>
      </c>
      <c r="B18342" s="1" t="s">
        <v>21463</v>
      </c>
      <c r="C18342">
        <v>1</v>
      </c>
    </row>
    <row r="18343" spans="1:3" x14ac:dyDescent="0.25">
      <c r="A18343" s="6">
        <v>2025</v>
      </c>
      <c r="B18343" s="15" t="s">
        <v>21464</v>
      </c>
      <c r="C18343" s="6">
        <v>1</v>
      </c>
    </row>
    <row r="18344" spans="1:3" x14ac:dyDescent="0.25">
      <c r="A18344">
        <v>2025</v>
      </c>
      <c r="B18344" s="1" t="s">
        <v>21465</v>
      </c>
      <c r="C18344">
        <v>1</v>
      </c>
    </row>
    <row r="18345" spans="1:3" x14ac:dyDescent="0.25">
      <c r="A18345" s="6">
        <v>2025</v>
      </c>
      <c r="B18345" s="15" t="s">
        <v>21466</v>
      </c>
      <c r="C18345" s="6">
        <v>1</v>
      </c>
    </row>
    <row r="18346" spans="1:3" x14ac:dyDescent="0.25">
      <c r="A18346">
        <v>2025</v>
      </c>
      <c r="B18346" s="1" t="s">
        <v>21467</v>
      </c>
      <c r="C18346">
        <v>1</v>
      </c>
    </row>
    <row r="18347" spans="1:3" x14ac:dyDescent="0.25">
      <c r="A18347" s="6">
        <v>2025</v>
      </c>
      <c r="B18347" s="15" t="s">
        <v>21468</v>
      </c>
      <c r="C18347" s="6">
        <v>1</v>
      </c>
    </row>
    <row r="18348" spans="1:3" x14ac:dyDescent="0.25">
      <c r="A18348">
        <v>2025</v>
      </c>
      <c r="B18348" s="1" t="s">
        <v>21469</v>
      </c>
      <c r="C18348">
        <v>1</v>
      </c>
    </row>
    <row r="18349" spans="1:3" x14ac:dyDescent="0.25">
      <c r="A18349" s="6">
        <v>2025</v>
      </c>
      <c r="B18349" s="15" t="s">
        <v>21470</v>
      </c>
      <c r="C18349" s="6">
        <v>1</v>
      </c>
    </row>
    <row r="18350" spans="1:3" x14ac:dyDescent="0.25">
      <c r="A18350">
        <v>2025</v>
      </c>
      <c r="B18350" s="1" t="s">
        <v>21471</v>
      </c>
      <c r="C18350">
        <v>1</v>
      </c>
    </row>
    <row r="18351" spans="1:3" x14ac:dyDescent="0.25">
      <c r="A18351" s="6">
        <v>2025</v>
      </c>
      <c r="B18351" s="15" t="s">
        <v>21472</v>
      </c>
      <c r="C18351" s="6">
        <v>1</v>
      </c>
    </row>
    <row r="18352" spans="1:3" x14ac:dyDescent="0.25">
      <c r="A18352">
        <v>2025</v>
      </c>
      <c r="B18352" s="1" t="s">
        <v>21473</v>
      </c>
      <c r="C18352">
        <v>1</v>
      </c>
    </row>
    <row r="18353" spans="1:3" x14ac:dyDescent="0.25">
      <c r="A18353" s="6">
        <v>2025</v>
      </c>
      <c r="B18353" s="15" t="s">
        <v>21474</v>
      </c>
      <c r="C18353" s="6">
        <v>1</v>
      </c>
    </row>
    <row r="18354" spans="1:3" x14ac:dyDescent="0.25">
      <c r="A18354">
        <v>2025</v>
      </c>
      <c r="B18354" s="1" t="s">
        <v>21475</v>
      </c>
      <c r="C18354">
        <v>1</v>
      </c>
    </row>
    <row r="18355" spans="1:3" x14ac:dyDescent="0.25">
      <c r="A18355" s="6">
        <v>2025</v>
      </c>
      <c r="B18355" s="15" t="s">
        <v>21476</v>
      </c>
      <c r="C18355" s="6">
        <v>1</v>
      </c>
    </row>
    <row r="18356" spans="1:3" x14ac:dyDescent="0.25">
      <c r="A18356">
        <v>2025</v>
      </c>
      <c r="B18356" s="1" t="s">
        <v>21477</v>
      </c>
      <c r="C18356">
        <v>1</v>
      </c>
    </row>
    <row r="18357" spans="1:3" x14ac:dyDescent="0.25">
      <c r="A18357" s="6">
        <v>2025</v>
      </c>
      <c r="B18357" s="15" t="s">
        <v>21478</v>
      </c>
      <c r="C18357" s="6">
        <v>1</v>
      </c>
    </row>
    <row r="18358" spans="1:3" x14ac:dyDescent="0.25">
      <c r="A18358">
        <v>2025</v>
      </c>
      <c r="B18358" s="1" t="s">
        <v>21479</v>
      </c>
      <c r="C18358">
        <v>1</v>
      </c>
    </row>
    <row r="18359" spans="1:3" x14ac:dyDescent="0.25">
      <c r="A18359" s="6">
        <v>2025</v>
      </c>
      <c r="B18359" s="15" t="s">
        <v>21480</v>
      </c>
      <c r="C18359" s="6">
        <v>1</v>
      </c>
    </row>
    <row r="18360" spans="1:3" x14ac:dyDescent="0.25">
      <c r="A18360">
        <v>2025</v>
      </c>
      <c r="B18360" s="1" t="s">
        <v>21481</v>
      </c>
      <c r="C18360">
        <v>1</v>
      </c>
    </row>
    <row r="18361" spans="1:3" x14ac:dyDescent="0.25">
      <c r="A18361" s="6">
        <v>2025</v>
      </c>
      <c r="B18361" s="15" t="s">
        <v>21482</v>
      </c>
      <c r="C18361" s="6">
        <v>1</v>
      </c>
    </row>
    <row r="18362" spans="1:3" x14ac:dyDescent="0.25">
      <c r="A18362">
        <v>2025</v>
      </c>
      <c r="B18362" s="1" t="s">
        <v>21483</v>
      </c>
      <c r="C18362">
        <v>1</v>
      </c>
    </row>
    <row r="18363" spans="1:3" x14ac:dyDescent="0.25">
      <c r="A18363" s="6">
        <v>2025</v>
      </c>
      <c r="B18363" s="15" t="s">
        <v>21484</v>
      </c>
      <c r="C18363" s="6">
        <v>1</v>
      </c>
    </row>
    <row r="18364" spans="1:3" x14ac:dyDescent="0.25">
      <c r="A18364">
        <v>2025</v>
      </c>
      <c r="B18364" s="1" t="s">
        <v>21485</v>
      </c>
      <c r="C18364">
        <v>1</v>
      </c>
    </row>
    <row r="18365" spans="1:3" x14ac:dyDescent="0.25">
      <c r="A18365" s="6">
        <v>2025</v>
      </c>
      <c r="B18365" s="15" t="s">
        <v>21486</v>
      </c>
      <c r="C18365" s="6">
        <v>1</v>
      </c>
    </row>
    <row r="18366" spans="1:3" x14ac:dyDescent="0.25">
      <c r="A18366">
        <v>2025</v>
      </c>
      <c r="B18366" s="1" t="s">
        <v>21487</v>
      </c>
      <c r="C18366">
        <v>1</v>
      </c>
    </row>
    <row r="18367" spans="1:3" x14ac:dyDescent="0.25">
      <c r="A18367" s="6">
        <v>2025</v>
      </c>
      <c r="B18367" s="15" t="s">
        <v>21488</v>
      </c>
      <c r="C18367" s="6">
        <v>1</v>
      </c>
    </row>
    <row r="18368" spans="1:3" x14ac:dyDescent="0.25">
      <c r="A18368">
        <v>2025</v>
      </c>
      <c r="B18368" s="1" t="s">
        <v>21489</v>
      </c>
      <c r="C18368">
        <v>1</v>
      </c>
    </row>
    <row r="18369" spans="1:3" x14ac:dyDescent="0.25">
      <c r="A18369" s="6">
        <v>2025</v>
      </c>
      <c r="B18369" s="15" t="s">
        <v>21490</v>
      </c>
      <c r="C18369" s="6">
        <v>1</v>
      </c>
    </row>
    <row r="18370" spans="1:3" x14ac:dyDescent="0.25">
      <c r="A18370">
        <v>2025</v>
      </c>
      <c r="B18370" s="1" t="s">
        <v>21491</v>
      </c>
      <c r="C18370">
        <v>1</v>
      </c>
    </row>
    <row r="18371" spans="1:3" x14ac:dyDescent="0.25">
      <c r="A18371" s="6">
        <v>2025</v>
      </c>
      <c r="B18371" s="15" t="s">
        <v>21492</v>
      </c>
      <c r="C18371" s="6">
        <v>1</v>
      </c>
    </row>
    <row r="18372" spans="1:3" x14ac:dyDescent="0.25">
      <c r="A18372">
        <v>2025</v>
      </c>
      <c r="B18372" s="1" t="s">
        <v>21493</v>
      </c>
      <c r="C18372">
        <v>1</v>
      </c>
    </row>
    <row r="18373" spans="1:3" x14ac:dyDescent="0.25">
      <c r="A18373" s="6">
        <v>2025</v>
      </c>
      <c r="B18373" s="15" t="s">
        <v>21494</v>
      </c>
      <c r="C18373" s="6">
        <v>1</v>
      </c>
    </row>
    <row r="18374" spans="1:3" x14ac:dyDescent="0.25">
      <c r="A18374">
        <v>2025</v>
      </c>
      <c r="B18374" s="1" t="s">
        <v>21495</v>
      </c>
      <c r="C18374">
        <v>1</v>
      </c>
    </row>
    <row r="18375" spans="1:3" x14ac:dyDescent="0.25">
      <c r="A18375" s="6">
        <v>2025</v>
      </c>
      <c r="B18375" s="15" t="s">
        <v>21496</v>
      </c>
      <c r="C18375" s="6">
        <v>1</v>
      </c>
    </row>
    <row r="18376" spans="1:3" x14ac:dyDescent="0.25">
      <c r="A18376">
        <v>2025</v>
      </c>
      <c r="B18376" s="1" t="s">
        <v>21497</v>
      </c>
      <c r="C18376">
        <v>1</v>
      </c>
    </row>
    <row r="18377" spans="1:3" x14ac:dyDescent="0.25">
      <c r="A18377" s="6">
        <v>2025</v>
      </c>
      <c r="B18377" s="15" t="s">
        <v>21498</v>
      </c>
      <c r="C18377" s="6">
        <v>1</v>
      </c>
    </row>
    <row r="18378" spans="1:3" x14ac:dyDescent="0.25">
      <c r="A18378">
        <v>2025</v>
      </c>
      <c r="B18378" s="1" t="s">
        <v>21499</v>
      </c>
      <c r="C18378">
        <v>1</v>
      </c>
    </row>
    <row r="18379" spans="1:3" x14ac:dyDescent="0.25">
      <c r="A18379" s="6">
        <v>2025</v>
      </c>
      <c r="B18379" s="15" t="s">
        <v>21500</v>
      </c>
      <c r="C18379" s="6">
        <v>1</v>
      </c>
    </row>
    <row r="18380" spans="1:3" x14ac:dyDescent="0.25">
      <c r="A18380">
        <v>2025</v>
      </c>
      <c r="B18380" s="1" t="s">
        <v>21501</v>
      </c>
      <c r="C18380">
        <v>1</v>
      </c>
    </row>
    <row r="18381" spans="1:3" x14ac:dyDescent="0.25">
      <c r="A18381" s="6">
        <v>2025</v>
      </c>
      <c r="B18381" s="15" t="s">
        <v>21502</v>
      </c>
      <c r="C18381" s="6">
        <v>1</v>
      </c>
    </row>
    <row r="18382" spans="1:3" x14ac:dyDescent="0.25">
      <c r="A18382">
        <v>2025</v>
      </c>
      <c r="B18382" s="1" t="s">
        <v>21503</v>
      </c>
      <c r="C18382">
        <v>1</v>
      </c>
    </row>
    <row r="18383" spans="1:3" x14ac:dyDescent="0.25">
      <c r="A18383" s="6">
        <v>2025</v>
      </c>
      <c r="B18383" s="15" t="s">
        <v>21504</v>
      </c>
      <c r="C18383" s="6">
        <v>1</v>
      </c>
    </row>
    <row r="18384" spans="1:3" x14ac:dyDescent="0.25">
      <c r="A18384">
        <v>2025</v>
      </c>
      <c r="B18384" s="1" t="s">
        <v>21505</v>
      </c>
      <c r="C18384">
        <v>1</v>
      </c>
    </row>
    <row r="18385" spans="1:3" x14ac:dyDescent="0.25">
      <c r="A18385" s="6">
        <v>2025</v>
      </c>
      <c r="B18385" s="15" t="s">
        <v>21506</v>
      </c>
      <c r="C18385" s="6">
        <v>1</v>
      </c>
    </row>
    <row r="18386" spans="1:3" x14ac:dyDescent="0.25">
      <c r="A18386">
        <v>2025</v>
      </c>
      <c r="B18386" s="1" t="s">
        <v>21507</v>
      </c>
      <c r="C18386">
        <v>1</v>
      </c>
    </row>
    <row r="18387" spans="1:3" x14ac:dyDescent="0.25">
      <c r="A18387" s="6">
        <v>2025</v>
      </c>
      <c r="B18387" s="15" t="s">
        <v>21508</v>
      </c>
      <c r="C18387" s="6">
        <v>1</v>
      </c>
    </row>
    <row r="18388" spans="1:3" x14ac:dyDescent="0.25">
      <c r="A18388">
        <v>2025</v>
      </c>
      <c r="B18388" s="1" t="s">
        <v>21509</v>
      </c>
      <c r="C18388">
        <v>1</v>
      </c>
    </row>
    <row r="18389" spans="1:3" x14ac:dyDescent="0.25">
      <c r="A18389" s="6">
        <v>2025</v>
      </c>
      <c r="B18389" s="15" t="s">
        <v>21510</v>
      </c>
      <c r="C18389" s="6">
        <v>1</v>
      </c>
    </row>
    <row r="18390" spans="1:3" x14ac:dyDescent="0.25">
      <c r="A18390">
        <v>2025</v>
      </c>
      <c r="B18390" s="1" t="s">
        <v>21511</v>
      </c>
      <c r="C18390">
        <v>1</v>
      </c>
    </row>
    <row r="18391" spans="1:3" x14ac:dyDescent="0.25">
      <c r="A18391" s="6">
        <v>2025</v>
      </c>
      <c r="B18391" s="15" t="s">
        <v>21512</v>
      </c>
      <c r="C18391" s="6">
        <v>1</v>
      </c>
    </row>
    <row r="18392" spans="1:3" x14ac:dyDescent="0.25">
      <c r="A18392">
        <v>2025</v>
      </c>
      <c r="B18392" s="1" t="s">
        <v>21513</v>
      </c>
      <c r="C18392">
        <v>1</v>
      </c>
    </row>
    <row r="18393" spans="1:3" x14ac:dyDescent="0.25">
      <c r="A18393" s="6">
        <v>2025</v>
      </c>
      <c r="B18393" s="15" t="s">
        <v>21514</v>
      </c>
      <c r="C18393" s="6">
        <v>1</v>
      </c>
    </row>
    <row r="18394" spans="1:3" x14ac:dyDescent="0.25">
      <c r="A18394">
        <v>2025</v>
      </c>
      <c r="B18394" s="1" t="s">
        <v>21515</v>
      </c>
      <c r="C18394">
        <v>1</v>
      </c>
    </row>
    <row r="18395" spans="1:3" x14ac:dyDescent="0.25">
      <c r="A18395" s="6">
        <v>2025</v>
      </c>
      <c r="B18395" s="15" t="s">
        <v>21516</v>
      </c>
      <c r="C18395" s="6">
        <v>1</v>
      </c>
    </row>
    <row r="18396" spans="1:3" x14ac:dyDescent="0.25">
      <c r="A18396">
        <v>2025</v>
      </c>
      <c r="B18396" s="1" t="s">
        <v>21517</v>
      </c>
      <c r="C18396">
        <v>1</v>
      </c>
    </row>
    <row r="18397" spans="1:3" x14ac:dyDescent="0.25">
      <c r="A18397" s="6">
        <v>2025</v>
      </c>
      <c r="B18397" s="15" t="s">
        <v>21518</v>
      </c>
      <c r="C18397" s="6">
        <v>1</v>
      </c>
    </row>
    <row r="18398" spans="1:3" x14ac:dyDescent="0.25">
      <c r="A18398">
        <v>2025</v>
      </c>
      <c r="B18398" s="1" t="s">
        <v>21519</v>
      </c>
      <c r="C18398">
        <v>1</v>
      </c>
    </row>
    <row r="18399" spans="1:3" x14ac:dyDescent="0.25">
      <c r="A18399" s="6">
        <v>2025</v>
      </c>
      <c r="B18399" s="15" t="s">
        <v>21520</v>
      </c>
      <c r="C18399" s="6">
        <v>1</v>
      </c>
    </row>
    <row r="18400" spans="1:3" x14ac:dyDescent="0.25">
      <c r="A18400">
        <v>2025</v>
      </c>
      <c r="B18400" s="1" t="s">
        <v>21521</v>
      </c>
      <c r="C18400">
        <v>1</v>
      </c>
    </row>
    <row r="18401" spans="1:3" x14ac:dyDescent="0.25">
      <c r="A18401" s="6">
        <v>2025</v>
      </c>
      <c r="B18401" s="15" t="s">
        <v>21522</v>
      </c>
      <c r="C18401" s="6">
        <v>1</v>
      </c>
    </row>
    <row r="18402" spans="1:3" x14ac:dyDescent="0.25">
      <c r="A18402">
        <v>2025</v>
      </c>
      <c r="B18402" s="1" t="s">
        <v>21523</v>
      </c>
      <c r="C18402">
        <v>1</v>
      </c>
    </row>
    <row r="18403" spans="1:3" x14ac:dyDescent="0.25">
      <c r="A18403" s="6">
        <v>2025</v>
      </c>
      <c r="B18403" s="15" t="s">
        <v>21524</v>
      </c>
      <c r="C18403" s="6">
        <v>1</v>
      </c>
    </row>
    <row r="18404" spans="1:3" x14ac:dyDescent="0.25">
      <c r="A18404">
        <v>2025</v>
      </c>
      <c r="B18404" s="1" t="s">
        <v>21525</v>
      </c>
      <c r="C18404">
        <v>1</v>
      </c>
    </row>
    <row r="18405" spans="1:3" x14ac:dyDescent="0.25">
      <c r="A18405" s="6">
        <v>2025</v>
      </c>
      <c r="B18405" s="15" t="s">
        <v>21526</v>
      </c>
      <c r="C18405" s="6">
        <v>1</v>
      </c>
    </row>
    <row r="18406" spans="1:3" x14ac:dyDescent="0.25">
      <c r="A18406">
        <v>2025</v>
      </c>
      <c r="B18406" s="1" t="s">
        <v>21527</v>
      </c>
      <c r="C18406">
        <v>1</v>
      </c>
    </row>
    <row r="18407" spans="1:3" x14ac:dyDescent="0.25">
      <c r="A18407" s="6">
        <v>2025</v>
      </c>
      <c r="B18407" s="15" t="s">
        <v>21528</v>
      </c>
      <c r="C18407" s="6">
        <v>1</v>
      </c>
    </row>
    <row r="18408" spans="1:3" x14ac:dyDescent="0.25">
      <c r="A18408">
        <v>2025</v>
      </c>
      <c r="B18408" s="1" t="s">
        <v>21529</v>
      </c>
      <c r="C18408">
        <v>1</v>
      </c>
    </row>
    <row r="18409" spans="1:3" x14ac:dyDescent="0.25">
      <c r="A18409" s="6">
        <v>2025</v>
      </c>
      <c r="B18409" s="15" t="s">
        <v>21530</v>
      </c>
      <c r="C18409" s="6">
        <v>1</v>
      </c>
    </row>
    <row r="18410" spans="1:3" x14ac:dyDescent="0.25">
      <c r="A18410">
        <v>2025</v>
      </c>
      <c r="B18410" s="1" t="s">
        <v>21531</v>
      </c>
      <c r="C18410">
        <v>1</v>
      </c>
    </row>
    <row r="18411" spans="1:3" x14ac:dyDescent="0.25">
      <c r="A18411" s="6">
        <v>2025</v>
      </c>
      <c r="B18411" s="15" t="s">
        <v>21532</v>
      </c>
      <c r="C18411" s="6">
        <v>1</v>
      </c>
    </row>
    <row r="18412" spans="1:3" x14ac:dyDescent="0.25">
      <c r="A18412">
        <v>2025</v>
      </c>
      <c r="B18412" s="1" t="s">
        <v>21533</v>
      </c>
      <c r="C18412">
        <v>1</v>
      </c>
    </row>
    <row r="18413" spans="1:3" x14ac:dyDescent="0.25">
      <c r="A18413" s="6">
        <v>2025</v>
      </c>
      <c r="B18413" s="15" t="s">
        <v>21534</v>
      </c>
      <c r="C18413" s="6">
        <v>1</v>
      </c>
    </row>
    <row r="18414" spans="1:3" x14ac:dyDescent="0.25">
      <c r="A18414">
        <v>2025</v>
      </c>
      <c r="B18414" s="1" t="s">
        <v>21535</v>
      </c>
      <c r="C18414">
        <v>1</v>
      </c>
    </row>
    <row r="18415" spans="1:3" x14ac:dyDescent="0.25">
      <c r="A18415" s="6">
        <v>2025</v>
      </c>
      <c r="B18415" s="15" t="s">
        <v>21536</v>
      </c>
      <c r="C18415" s="6">
        <v>1</v>
      </c>
    </row>
    <row r="18416" spans="1:3" x14ac:dyDescent="0.25">
      <c r="A18416">
        <v>2025</v>
      </c>
      <c r="B18416" s="1" t="s">
        <v>21537</v>
      </c>
      <c r="C18416">
        <v>1</v>
      </c>
    </row>
    <row r="18417" spans="1:3" x14ac:dyDescent="0.25">
      <c r="A18417" s="6">
        <v>2025</v>
      </c>
      <c r="B18417" s="15" t="s">
        <v>21538</v>
      </c>
      <c r="C18417" s="6">
        <v>1</v>
      </c>
    </row>
    <row r="18418" spans="1:3" x14ac:dyDescent="0.25">
      <c r="A18418">
        <v>2025</v>
      </c>
      <c r="B18418" s="1" t="s">
        <v>21539</v>
      </c>
      <c r="C18418">
        <v>1</v>
      </c>
    </row>
    <row r="18419" spans="1:3" x14ac:dyDescent="0.25">
      <c r="A18419" s="6">
        <v>2025</v>
      </c>
      <c r="B18419" s="15" t="s">
        <v>21540</v>
      </c>
      <c r="C18419" s="6">
        <v>1</v>
      </c>
    </row>
    <row r="18420" spans="1:3" x14ac:dyDescent="0.25">
      <c r="A18420">
        <v>2025</v>
      </c>
      <c r="B18420" s="1" t="s">
        <v>21541</v>
      </c>
      <c r="C18420">
        <v>1</v>
      </c>
    </row>
    <row r="18421" spans="1:3" x14ac:dyDescent="0.25">
      <c r="A18421" s="6">
        <v>2025</v>
      </c>
      <c r="B18421" s="15" t="s">
        <v>21542</v>
      </c>
      <c r="C18421" s="6">
        <v>1</v>
      </c>
    </row>
    <row r="18422" spans="1:3" x14ac:dyDescent="0.25">
      <c r="A18422">
        <v>2025</v>
      </c>
      <c r="B18422" s="1" t="s">
        <v>21543</v>
      </c>
      <c r="C18422">
        <v>1</v>
      </c>
    </row>
    <row r="18423" spans="1:3" x14ac:dyDescent="0.25">
      <c r="A18423" s="6">
        <v>2025</v>
      </c>
      <c r="B18423" s="15" t="s">
        <v>21544</v>
      </c>
      <c r="C18423" s="6">
        <v>1</v>
      </c>
    </row>
    <row r="18424" spans="1:3" x14ac:dyDescent="0.25">
      <c r="A18424">
        <v>2025</v>
      </c>
      <c r="B18424" s="1" t="s">
        <v>21545</v>
      </c>
      <c r="C18424">
        <v>1</v>
      </c>
    </row>
    <row r="18425" spans="1:3" x14ac:dyDescent="0.25">
      <c r="A18425" s="6">
        <v>2025</v>
      </c>
      <c r="B18425" s="15" t="s">
        <v>21546</v>
      </c>
      <c r="C18425" s="6">
        <v>1</v>
      </c>
    </row>
    <row r="18426" spans="1:3" x14ac:dyDescent="0.25">
      <c r="A18426">
        <v>2025</v>
      </c>
      <c r="B18426" s="1" t="s">
        <v>21547</v>
      </c>
      <c r="C18426">
        <v>1</v>
      </c>
    </row>
    <row r="18427" spans="1:3" x14ac:dyDescent="0.25">
      <c r="A18427" s="6">
        <v>2025</v>
      </c>
      <c r="B18427" s="15" t="s">
        <v>21548</v>
      </c>
      <c r="C18427" s="6">
        <v>1</v>
      </c>
    </row>
    <row r="18428" spans="1:3" x14ac:dyDescent="0.25">
      <c r="A18428">
        <v>2025</v>
      </c>
      <c r="B18428" s="1" t="s">
        <v>21549</v>
      </c>
      <c r="C18428">
        <v>1</v>
      </c>
    </row>
    <row r="18429" spans="1:3" x14ac:dyDescent="0.25">
      <c r="A18429" s="6">
        <v>2025</v>
      </c>
      <c r="B18429" s="15" t="s">
        <v>21550</v>
      </c>
      <c r="C18429" s="6">
        <v>1</v>
      </c>
    </row>
    <row r="18430" spans="1:3" x14ac:dyDescent="0.25">
      <c r="A18430">
        <v>2025</v>
      </c>
      <c r="B18430" s="1" t="s">
        <v>21551</v>
      </c>
      <c r="C18430">
        <v>1</v>
      </c>
    </row>
    <row r="18431" spans="1:3" x14ac:dyDescent="0.25">
      <c r="A18431" s="6">
        <v>2025</v>
      </c>
      <c r="B18431" s="15" t="s">
        <v>21552</v>
      </c>
      <c r="C18431" s="6">
        <v>1</v>
      </c>
    </row>
    <row r="18432" spans="1:3" x14ac:dyDescent="0.25">
      <c r="A18432">
        <v>2025</v>
      </c>
      <c r="B18432" s="1" t="s">
        <v>21553</v>
      </c>
      <c r="C18432">
        <v>1</v>
      </c>
    </row>
    <row r="18433" spans="1:3" x14ac:dyDescent="0.25">
      <c r="A18433" s="6">
        <v>2025</v>
      </c>
      <c r="B18433" s="15" t="s">
        <v>21554</v>
      </c>
      <c r="C18433" s="6">
        <v>1</v>
      </c>
    </row>
    <row r="18434" spans="1:3" x14ac:dyDescent="0.25">
      <c r="A18434">
        <v>2025</v>
      </c>
      <c r="B18434" s="1" t="s">
        <v>21555</v>
      </c>
      <c r="C18434">
        <v>1</v>
      </c>
    </row>
    <row r="18435" spans="1:3" x14ac:dyDescent="0.25">
      <c r="A18435" s="6">
        <v>2025</v>
      </c>
      <c r="B18435" s="15" t="s">
        <v>21556</v>
      </c>
      <c r="C18435" s="6">
        <v>1</v>
      </c>
    </row>
    <row r="18436" spans="1:3" x14ac:dyDescent="0.25">
      <c r="A18436">
        <v>2025</v>
      </c>
      <c r="B18436" s="1" t="s">
        <v>21557</v>
      </c>
      <c r="C18436">
        <v>1</v>
      </c>
    </row>
    <row r="18437" spans="1:3" x14ac:dyDescent="0.25">
      <c r="A18437" s="6">
        <v>2025</v>
      </c>
      <c r="B18437" s="15" t="s">
        <v>21558</v>
      </c>
      <c r="C18437" s="6">
        <v>1</v>
      </c>
    </row>
    <row r="18438" spans="1:3" x14ac:dyDescent="0.25">
      <c r="A18438">
        <v>2025</v>
      </c>
      <c r="B18438" s="1" t="s">
        <v>21559</v>
      </c>
      <c r="C18438">
        <v>1</v>
      </c>
    </row>
    <row r="18439" spans="1:3" x14ac:dyDescent="0.25">
      <c r="A18439" s="6">
        <v>2025</v>
      </c>
      <c r="B18439" s="15" t="s">
        <v>21560</v>
      </c>
      <c r="C18439" s="6">
        <v>1</v>
      </c>
    </row>
    <row r="18440" spans="1:3" x14ac:dyDescent="0.25">
      <c r="A18440">
        <v>2025</v>
      </c>
      <c r="B18440" s="1" t="s">
        <v>21561</v>
      </c>
      <c r="C18440">
        <v>1</v>
      </c>
    </row>
    <row r="18441" spans="1:3" x14ac:dyDescent="0.25">
      <c r="A18441" s="6">
        <v>2025</v>
      </c>
      <c r="B18441" s="15" t="s">
        <v>21562</v>
      </c>
      <c r="C18441" s="6">
        <v>3</v>
      </c>
    </row>
    <row r="18442" spans="1:3" x14ac:dyDescent="0.25">
      <c r="A18442">
        <v>2025</v>
      </c>
      <c r="B18442" s="1" t="s">
        <v>21563</v>
      </c>
      <c r="C18442">
        <v>1</v>
      </c>
    </row>
    <row r="18443" spans="1:3" x14ac:dyDescent="0.25">
      <c r="A18443" s="6">
        <v>2025</v>
      </c>
      <c r="B18443" s="15" t="s">
        <v>21564</v>
      </c>
      <c r="C18443" s="6">
        <v>1</v>
      </c>
    </row>
    <row r="18444" spans="1:3" x14ac:dyDescent="0.25">
      <c r="A18444">
        <v>2025</v>
      </c>
      <c r="B18444" s="1" t="s">
        <v>21565</v>
      </c>
      <c r="C18444">
        <v>1</v>
      </c>
    </row>
    <row r="18445" spans="1:3" x14ac:dyDescent="0.25">
      <c r="A18445" s="6">
        <v>2025</v>
      </c>
      <c r="B18445" s="15" t="s">
        <v>21566</v>
      </c>
      <c r="C18445" s="6">
        <v>1</v>
      </c>
    </row>
    <row r="18446" spans="1:3" x14ac:dyDescent="0.25">
      <c r="A18446">
        <v>2025</v>
      </c>
      <c r="B18446" s="1" t="s">
        <v>21567</v>
      </c>
      <c r="C18446">
        <v>1</v>
      </c>
    </row>
    <row r="18447" spans="1:3" x14ac:dyDescent="0.25">
      <c r="A18447" s="6">
        <v>2025</v>
      </c>
      <c r="B18447" s="15" t="s">
        <v>21568</v>
      </c>
      <c r="C18447" s="6">
        <v>1</v>
      </c>
    </row>
    <row r="18448" spans="1:3" x14ac:dyDescent="0.25">
      <c r="A18448">
        <v>2025</v>
      </c>
      <c r="B18448" s="1" t="s">
        <v>21569</v>
      </c>
      <c r="C18448">
        <v>1</v>
      </c>
    </row>
    <row r="18449" spans="1:3" x14ac:dyDescent="0.25">
      <c r="A18449" s="6">
        <v>2025</v>
      </c>
      <c r="B18449" s="15" t="s">
        <v>21570</v>
      </c>
      <c r="C18449" s="6">
        <v>1</v>
      </c>
    </row>
    <row r="18450" spans="1:3" x14ac:dyDescent="0.25">
      <c r="A18450">
        <v>2025</v>
      </c>
      <c r="B18450" s="1" t="s">
        <v>21571</v>
      </c>
      <c r="C18450">
        <v>1</v>
      </c>
    </row>
    <row r="18451" spans="1:3" x14ac:dyDescent="0.25">
      <c r="A18451" s="6">
        <v>2025</v>
      </c>
      <c r="B18451" s="15" t="s">
        <v>21572</v>
      </c>
      <c r="C18451" s="6">
        <v>1</v>
      </c>
    </row>
    <row r="18452" spans="1:3" x14ac:dyDescent="0.25">
      <c r="A18452">
        <v>2025</v>
      </c>
      <c r="B18452" s="1" t="s">
        <v>21573</v>
      </c>
      <c r="C18452">
        <v>1</v>
      </c>
    </row>
    <row r="18453" spans="1:3" x14ac:dyDescent="0.25">
      <c r="A18453" s="6">
        <v>2025</v>
      </c>
      <c r="B18453" s="15" t="s">
        <v>21574</v>
      </c>
      <c r="C18453" s="6">
        <v>1</v>
      </c>
    </row>
    <row r="18454" spans="1:3" x14ac:dyDescent="0.25">
      <c r="A18454">
        <v>2025</v>
      </c>
      <c r="B18454" s="1" t="s">
        <v>21575</v>
      </c>
      <c r="C18454">
        <v>1</v>
      </c>
    </row>
    <row r="18455" spans="1:3" x14ac:dyDescent="0.25">
      <c r="A18455" s="6">
        <v>2025</v>
      </c>
      <c r="B18455" s="15" t="s">
        <v>21576</v>
      </c>
      <c r="C18455" s="6">
        <v>1</v>
      </c>
    </row>
    <row r="18456" spans="1:3" x14ac:dyDescent="0.25">
      <c r="A18456">
        <v>2025</v>
      </c>
      <c r="B18456" s="1" t="s">
        <v>21577</v>
      </c>
      <c r="C18456">
        <v>1</v>
      </c>
    </row>
    <row r="18457" spans="1:3" x14ac:dyDescent="0.25">
      <c r="A18457" s="6">
        <v>2025</v>
      </c>
      <c r="B18457" s="15" t="s">
        <v>21578</v>
      </c>
      <c r="C18457" s="6">
        <v>1</v>
      </c>
    </row>
    <row r="18458" spans="1:3" x14ac:dyDescent="0.25">
      <c r="A18458">
        <v>2025</v>
      </c>
      <c r="B18458" s="1" t="s">
        <v>21579</v>
      </c>
      <c r="C18458">
        <v>1</v>
      </c>
    </row>
    <row r="18459" spans="1:3" x14ac:dyDescent="0.25">
      <c r="A18459" s="6">
        <v>2025</v>
      </c>
      <c r="B18459" s="15" t="s">
        <v>21580</v>
      </c>
      <c r="C18459" s="6">
        <v>1</v>
      </c>
    </row>
    <row r="18460" spans="1:3" x14ac:dyDescent="0.25">
      <c r="A18460">
        <v>2025</v>
      </c>
      <c r="B18460" s="1" t="s">
        <v>21581</v>
      </c>
      <c r="C18460">
        <v>1</v>
      </c>
    </row>
    <row r="18461" spans="1:3" x14ac:dyDescent="0.25">
      <c r="A18461" s="6">
        <v>2025</v>
      </c>
      <c r="B18461" s="15" t="s">
        <v>21582</v>
      </c>
      <c r="C18461" s="6">
        <v>1</v>
      </c>
    </row>
    <row r="18462" spans="1:3" x14ac:dyDescent="0.25">
      <c r="A18462">
        <v>2025</v>
      </c>
      <c r="B18462" s="1" t="s">
        <v>21583</v>
      </c>
      <c r="C18462">
        <v>1</v>
      </c>
    </row>
    <row r="18463" spans="1:3" x14ac:dyDescent="0.25">
      <c r="A18463" s="6">
        <v>2025</v>
      </c>
      <c r="B18463" s="15" t="s">
        <v>21584</v>
      </c>
      <c r="C18463" s="6">
        <v>1</v>
      </c>
    </row>
    <row r="18464" spans="1:3" x14ac:dyDescent="0.25">
      <c r="A18464">
        <v>2025</v>
      </c>
      <c r="B18464" s="1" t="s">
        <v>21585</v>
      </c>
      <c r="C18464">
        <v>1</v>
      </c>
    </row>
    <row r="18465" spans="1:3" x14ac:dyDescent="0.25">
      <c r="A18465" s="6">
        <v>2025</v>
      </c>
      <c r="B18465" s="15" t="s">
        <v>21586</v>
      </c>
      <c r="C18465" s="6">
        <v>1</v>
      </c>
    </row>
    <row r="18466" spans="1:3" x14ac:dyDescent="0.25">
      <c r="A18466">
        <v>2025</v>
      </c>
      <c r="B18466" s="1" t="s">
        <v>21587</v>
      </c>
      <c r="C18466">
        <v>1</v>
      </c>
    </row>
    <row r="18467" spans="1:3" x14ac:dyDescent="0.25">
      <c r="A18467" s="6">
        <v>2025</v>
      </c>
      <c r="B18467" s="15" t="s">
        <v>21588</v>
      </c>
      <c r="C18467" s="6">
        <v>1</v>
      </c>
    </row>
    <row r="18468" spans="1:3" x14ac:dyDescent="0.25">
      <c r="A18468">
        <v>2025</v>
      </c>
      <c r="B18468" s="1" t="s">
        <v>21589</v>
      </c>
      <c r="C18468">
        <v>1</v>
      </c>
    </row>
    <row r="18469" spans="1:3" x14ac:dyDescent="0.25">
      <c r="A18469" s="6">
        <v>2025</v>
      </c>
      <c r="B18469" s="15" t="s">
        <v>21590</v>
      </c>
      <c r="C18469" s="6">
        <v>1</v>
      </c>
    </row>
    <row r="18470" spans="1:3" x14ac:dyDescent="0.25">
      <c r="A18470">
        <v>2025</v>
      </c>
      <c r="B18470" s="1" t="s">
        <v>21591</v>
      </c>
      <c r="C18470">
        <v>1</v>
      </c>
    </row>
    <row r="18471" spans="1:3" x14ac:dyDescent="0.25">
      <c r="A18471" s="6">
        <v>2025</v>
      </c>
      <c r="B18471" s="15" t="s">
        <v>21592</v>
      </c>
      <c r="C18471" s="6">
        <v>1</v>
      </c>
    </row>
    <row r="18472" spans="1:3" x14ac:dyDescent="0.25">
      <c r="A18472">
        <v>2025</v>
      </c>
      <c r="B18472" s="1" t="s">
        <v>21593</v>
      </c>
      <c r="C18472">
        <v>1</v>
      </c>
    </row>
    <row r="18473" spans="1:3" x14ac:dyDescent="0.25">
      <c r="A18473" s="6">
        <v>2025</v>
      </c>
      <c r="B18473" s="15" t="s">
        <v>21594</v>
      </c>
      <c r="C18473" s="6">
        <v>1</v>
      </c>
    </row>
    <row r="18474" spans="1:3" x14ac:dyDescent="0.25">
      <c r="A18474">
        <v>2025</v>
      </c>
      <c r="B18474" s="1" t="s">
        <v>21595</v>
      </c>
      <c r="C18474">
        <v>1</v>
      </c>
    </row>
    <row r="18475" spans="1:3" x14ac:dyDescent="0.25">
      <c r="A18475" s="6">
        <v>2025</v>
      </c>
      <c r="B18475" s="15" t="s">
        <v>21596</v>
      </c>
      <c r="C18475" s="6">
        <v>1</v>
      </c>
    </row>
    <row r="18476" spans="1:3" x14ac:dyDescent="0.25">
      <c r="A18476">
        <v>2025</v>
      </c>
      <c r="B18476" s="1" t="s">
        <v>21597</v>
      </c>
      <c r="C18476">
        <v>1</v>
      </c>
    </row>
    <row r="18477" spans="1:3" x14ac:dyDescent="0.25">
      <c r="A18477" s="6">
        <v>2025</v>
      </c>
      <c r="B18477" s="15" t="s">
        <v>21598</v>
      </c>
      <c r="C18477" s="6">
        <v>1</v>
      </c>
    </row>
    <row r="18478" spans="1:3" x14ac:dyDescent="0.25">
      <c r="A18478">
        <v>2025</v>
      </c>
      <c r="B18478" s="1" t="s">
        <v>21599</v>
      </c>
      <c r="C18478">
        <v>1</v>
      </c>
    </row>
    <row r="18479" spans="1:3" x14ac:dyDescent="0.25">
      <c r="A18479" s="6">
        <v>2025</v>
      </c>
      <c r="B18479" s="15" t="s">
        <v>21600</v>
      </c>
      <c r="C18479" s="6">
        <v>1</v>
      </c>
    </row>
    <row r="18480" spans="1:3" x14ac:dyDescent="0.25">
      <c r="A18480">
        <v>2025</v>
      </c>
      <c r="B18480" s="1" t="s">
        <v>21601</v>
      </c>
      <c r="C18480">
        <v>1</v>
      </c>
    </row>
    <row r="18481" spans="1:3" x14ac:dyDescent="0.25">
      <c r="A18481" s="6">
        <v>2025</v>
      </c>
      <c r="B18481" s="15" t="s">
        <v>21602</v>
      </c>
      <c r="C18481" s="6">
        <v>1</v>
      </c>
    </row>
    <row r="18482" spans="1:3" x14ac:dyDescent="0.25">
      <c r="A18482">
        <v>2025</v>
      </c>
      <c r="B18482" s="1" t="s">
        <v>21603</v>
      </c>
      <c r="C18482">
        <v>1</v>
      </c>
    </row>
    <row r="18483" spans="1:3" x14ac:dyDescent="0.25">
      <c r="A18483" s="6">
        <v>2025</v>
      </c>
      <c r="B18483" s="15" t="s">
        <v>21604</v>
      </c>
      <c r="C18483" s="6">
        <v>1</v>
      </c>
    </row>
    <row r="18484" spans="1:3" x14ac:dyDescent="0.25">
      <c r="A18484">
        <v>2025</v>
      </c>
      <c r="B18484" s="1" t="s">
        <v>21605</v>
      </c>
      <c r="C18484">
        <v>1</v>
      </c>
    </row>
    <row r="18485" spans="1:3" x14ac:dyDescent="0.25">
      <c r="A18485" s="6">
        <v>2025</v>
      </c>
      <c r="B18485" s="15" t="s">
        <v>21606</v>
      </c>
      <c r="C18485" s="6">
        <v>1</v>
      </c>
    </row>
    <row r="18486" spans="1:3" x14ac:dyDescent="0.25">
      <c r="A18486">
        <v>2025</v>
      </c>
      <c r="B18486" s="1" t="s">
        <v>21607</v>
      </c>
      <c r="C18486">
        <v>1</v>
      </c>
    </row>
    <row r="18487" spans="1:3" x14ac:dyDescent="0.25">
      <c r="A18487" s="6">
        <v>2025</v>
      </c>
      <c r="B18487" s="15" t="s">
        <v>21608</v>
      </c>
      <c r="C18487" s="6">
        <v>1</v>
      </c>
    </row>
    <row r="18488" spans="1:3" x14ac:dyDescent="0.25">
      <c r="A18488">
        <v>2025</v>
      </c>
      <c r="B18488" s="1" t="s">
        <v>21609</v>
      </c>
      <c r="C18488">
        <v>1</v>
      </c>
    </row>
    <row r="18489" spans="1:3" x14ac:dyDescent="0.25">
      <c r="A18489" s="6">
        <v>2025</v>
      </c>
      <c r="B18489" s="15" t="s">
        <v>21610</v>
      </c>
      <c r="C18489" s="6">
        <v>1</v>
      </c>
    </row>
    <row r="18490" spans="1:3" x14ac:dyDescent="0.25">
      <c r="A18490">
        <v>2025</v>
      </c>
      <c r="B18490" s="1" t="s">
        <v>21611</v>
      </c>
      <c r="C18490">
        <v>1</v>
      </c>
    </row>
    <row r="18491" spans="1:3" x14ac:dyDescent="0.25">
      <c r="A18491" s="6">
        <v>2025</v>
      </c>
      <c r="B18491" s="15" t="s">
        <v>21612</v>
      </c>
      <c r="C18491" s="6">
        <v>1</v>
      </c>
    </row>
    <row r="18492" spans="1:3" x14ac:dyDescent="0.25">
      <c r="A18492">
        <v>2025</v>
      </c>
      <c r="B18492" s="1" t="s">
        <v>21613</v>
      </c>
      <c r="C18492">
        <v>1</v>
      </c>
    </row>
    <row r="18493" spans="1:3" x14ac:dyDescent="0.25">
      <c r="A18493" s="6">
        <v>2025</v>
      </c>
      <c r="B18493" s="15" t="s">
        <v>21614</v>
      </c>
      <c r="C18493" s="6">
        <v>1</v>
      </c>
    </row>
    <row r="18494" spans="1:3" x14ac:dyDescent="0.25">
      <c r="A18494">
        <v>2025</v>
      </c>
      <c r="B18494" s="1" t="s">
        <v>21615</v>
      </c>
      <c r="C18494">
        <v>1</v>
      </c>
    </row>
    <row r="18495" spans="1:3" x14ac:dyDescent="0.25">
      <c r="A18495" s="6">
        <v>2025</v>
      </c>
      <c r="B18495" s="15" t="s">
        <v>21616</v>
      </c>
      <c r="C18495" s="6">
        <v>1</v>
      </c>
    </row>
    <row r="18496" spans="1:3" x14ac:dyDescent="0.25">
      <c r="A18496">
        <v>2025</v>
      </c>
      <c r="B18496" s="1" t="s">
        <v>21617</v>
      </c>
      <c r="C18496">
        <v>1</v>
      </c>
    </row>
    <row r="18497" spans="1:3" x14ac:dyDescent="0.25">
      <c r="A18497" s="6">
        <v>2025</v>
      </c>
      <c r="B18497" s="15" t="s">
        <v>21618</v>
      </c>
      <c r="C18497" s="6">
        <v>1</v>
      </c>
    </row>
    <row r="18498" spans="1:3" x14ac:dyDescent="0.25">
      <c r="A18498">
        <v>2025</v>
      </c>
      <c r="B18498" s="1" t="s">
        <v>21619</v>
      </c>
      <c r="C18498">
        <v>1</v>
      </c>
    </row>
    <row r="18499" spans="1:3" x14ac:dyDescent="0.25">
      <c r="A18499" s="6">
        <v>2025</v>
      </c>
      <c r="B18499" s="15" t="s">
        <v>21620</v>
      </c>
      <c r="C18499" s="6">
        <v>1</v>
      </c>
    </row>
    <row r="18500" spans="1:3" x14ac:dyDescent="0.25">
      <c r="A18500">
        <v>2025</v>
      </c>
      <c r="B18500" s="1" t="s">
        <v>21621</v>
      </c>
      <c r="C18500">
        <v>1</v>
      </c>
    </row>
    <row r="18501" spans="1:3" x14ac:dyDescent="0.25">
      <c r="A18501" s="6">
        <v>2025</v>
      </c>
      <c r="B18501" s="15" t="s">
        <v>21622</v>
      </c>
      <c r="C18501" s="6">
        <v>1</v>
      </c>
    </row>
    <row r="18502" spans="1:3" x14ac:dyDescent="0.25">
      <c r="A18502">
        <v>2025</v>
      </c>
      <c r="B18502" s="1" t="s">
        <v>21623</v>
      </c>
      <c r="C18502">
        <v>1</v>
      </c>
    </row>
    <row r="18503" spans="1:3" x14ac:dyDescent="0.25">
      <c r="A18503" s="6">
        <v>2025</v>
      </c>
      <c r="B18503" s="15" t="s">
        <v>21624</v>
      </c>
      <c r="C18503" s="6">
        <v>1</v>
      </c>
    </row>
    <row r="18504" spans="1:3" x14ac:dyDescent="0.25">
      <c r="A18504">
        <v>2025</v>
      </c>
      <c r="B18504" s="1" t="s">
        <v>21625</v>
      </c>
      <c r="C18504">
        <v>1</v>
      </c>
    </row>
    <row r="18505" spans="1:3" x14ac:dyDescent="0.25">
      <c r="A18505" s="6">
        <v>2025</v>
      </c>
      <c r="B18505" s="15" t="s">
        <v>21626</v>
      </c>
      <c r="C18505" s="6">
        <v>1</v>
      </c>
    </row>
    <row r="18506" spans="1:3" x14ac:dyDescent="0.25">
      <c r="A18506">
        <v>2025</v>
      </c>
      <c r="B18506" s="1" t="s">
        <v>21627</v>
      </c>
      <c r="C18506">
        <v>1</v>
      </c>
    </row>
    <row r="18507" spans="1:3" x14ac:dyDescent="0.25">
      <c r="A18507" s="6">
        <v>2025</v>
      </c>
      <c r="B18507" s="15" t="s">
        <v>21628</v>
      </c>
      <c r="C18507" s="6">
        <v>1</v>
      </c>
    </row>
    <row r="18508" spans="1:3" x14ac:dyDescent="0.25">
      <c r="A18508">
        <v>2025</v>
      </c>
      <c r="B18508" s="1" t="s">
        <v>21629</v>
      </c>
      <c r="C18508">
        <v>1</v>
      </c>
    </row>
    <row r="18509" spans="1:3" x14ac:dyDescent="0.25">
      <c r="A18509" s="6">
        <v>2025</v>
      </c>
      <c r="B18509" s="15" t="s">
        <v>21630</v>
      </c>
      <c r="C18509" s="6">
        <v>1</v>
      </c>
    </row>
    <row r="18510" spans="1:3" x14ac:dyDescent="0.25">
      <c r="A18510">
        <v>2025</v>
      </c>
      <c r="B18510" s="1" t="s">
        <v>21631</v>
      </c>
      <c r="C18510">
        <v>1</v>
      </c>
    </row>
    <row r="18511" spans="1:3" x14ac:dyDescent="0.25">
      <c r="A18511" s="6">
        <v>2025</v>
      </c>
      <c r="B18511" s="15" t="s">
        <v>21632</v>
      </c>
      <c r="C18511" s="6">
        <v>1</v>
      </c>
    </row>
    <row r="18512" spans="1:3" x14ac:dyDescent="0.25">
      <c r="A18512">
        <v>2025</v>
      </c>
      <c r="B18512" s="1" t="s">
        <v>21633</v>
      </c>
      <c r="C18512">
        <v>1</v>
      </c>
    </row>
    <row r="18513" spans="1:3" x14ac:dyDescent="0.25">
      <c r="A18513" s="6">
        <v>2025</v>
      </c>
      <c r="B18513" s="15" t="s">
        <v>21634</v>
      </c>
      <c r="C18513" s="6">
        <v>1</v>
      </c>
    </row>
    <row r="18514" spans="1:3" x14ac:dyDescent="0.25">
      <c r="A18514">
        <v>2025</v>
      </c>
      <c r="B18514" s="1" t="s">
        <v>21635</v>
      </c>
      <c r="C18514">
        <v>1</v>
      </c>
    </row>
    <row r="18515" spans="1:3" x14ac:dyDescent="0.25">
      <c r="A18515" s="6">
        <v>2025</v>
      </c>
      <c r="B18515" s="15" t="s">
        <v>21636</v>
      </c>
      <c r="C18515" s="6">
        <v>1</v>
      </c>
    </row>
    <row r="18516" spans="1:3" x14ac:dyDescent="0.25">
      <c r="A18516">
        <v>2025</v>
      </c>
      <c r="B18516" s="1" t="s">
        <v>21637</v>
      </c>
      <c r="C18516">
        <v>1</v>
      </c>
    </row>
    <row r="18517" spans="1:3" x14ac:dyDescent="0.25">
      <c r="A18517" s="6">
        <v>2025</v>
      </c>
      <c r="B18517" s="15" t="s">
        <v>21638</v>
      </c>
      <c r="C18517" s="6">
        <v>1</v>
      </c>
    </row>
    <row r="18518" spans="1:3" x14ac:dyDescent="0.25">
      <c r="A18518">
        <v>2025</v>
      </c>
      <c r="B18518" s="1" t="s">
        <v>21639</v>
      </c>
      <c r="C18518">
        <v>1</v>
      </c>
    </row>
    <row r="18519" spans="1:3" x14ac:dyDescent="0.25">
      <c r="A18519" s="6">
        <v>2025</v>
      </c>
      <c r="B18519" s="15" t="s">
        <v>21640</v>
      </c>
      <c r="C18519" s="6">
        <v>1</v>
      </c>
    </row>
    <row r="18520" spans="1:3" x14ac:dyDescent="0.25">
      <c r="A18520">
        <v>2025</v>
      </c>
      <c r="B18520" s="1" t="s">
        <v>21641</v>
      </c>
      <c r="C18520">
        <v>1</v>
      </c>
    </row>
    <row r="18521" spans="1:3" x14ac:dyDescent="0.25">
      <c r="A18521" s="6">
        <v>2025</v>
      </c>
      <c r="B18521" s="15" t="s">
        <v>21642</v>
      </c>
      <c r="C18521" s="6">
        <v>1</v>
      </c>
    </row>
    <row r="18522" spans="1:3" x14ac:dyDescent="0.25">
      <c r="A18522">
        <v>2025</v>
      </c>
      <c r="B18522" s="1" t="s">
        <v>21643</v>
      </c>
      <c r="C18522">
        <v>1</v>
      </c>
    </row>
    <row r="18523" spans="1:3" x14ac:dyDescent="0.25">
      <c r="A18523" s="6">
        <v>2025</v>
      </c>
      <c r="B18523" s="15" t="s">
        <v>21644</v>
      </c>
      <c r="C18523" s="6">
        <v>1</v>
      </c>
    </row>
    <row r="18524" spans="1:3" x14ac:dyDescent="0.25">
      <c r="A18524">
        <v>2025</v>
      </c>
      <c r="B18524" s="1" t="s">
        <v>21645</v>
      </c>
      <c r="C18524">
        <v>1</v>
      </c>
    </row>
    <row r="18525" spans="1:3" x14ac:dyDescent="0.25">
      <c r="A18525" s="6">
        <v>2025</v>
      </c>
      <c r="B18525" s="15" t="s">
        <v>21646</v>
      </c>
      <c r="C18525" s="6">
        <v>1</v>
      </c>
    </row>
    <row r="18526" spans="1:3" x14ac:dyDescent="0.25">
      <c r="A18526">
        <v>2025</v>
      </c>
      <c r="B18526" s="1" t="s">
        <v>21647</v>
      </c>
      <c r="C18526">
        <v>1</v>
      </c>
    </row>
    <row r="18527" spans="1:3" x14ac:dyDescent="0.25">
      <c r="A18527" s="6">
        <v>2025</v>
      </c>
      <c r="B18527" s="15" t="s">
        <v>21648</v>
      </c>
      <c r="C18527" s="6">
        <v>1</v>
      </c>
    </row>
    <row r="18528" spans="1:3" x14ac:dyDescent="0.25">
      <c r="A18528">
        <v>2025</v>
      </c>
      <c r="B18528" s="1" t="s">
        <v>21649</v>
      </c>
      <c r="C18528">
        <v>1</v>
      </c>
    </row>
    <row r="18529" spans="1:3" x14ac:dyDescent="0.25">
      <c r="A18529" s="6">
        <v>2025</v>
      </c>
      <c r="B18529" s="15" t="s">
        <v>21650</v>
      </c>
      <c r="C18529" s="6">
        <v>1</v>
      </c>
    </row>
    <row r="18530" spans="1:3" x14ac:dyDescent="0.25">
      <c r="A18530">
        <v>2025</v>
      </c>
      <c r="B18530" s="1" t="s">
        <v>21651</v>
      </c>
      <c r="C18530">
        <v>1</v>
      </c>
    </row>
    <row r="18531" spans="1:3" x14ac:dyDescent="0.25">
      <c r="A18531" s="6">
        <v>2025</v>
      </c>
      <c r="B18531" s="15" t="s">
        <v>21652</v>
      </c>
      <c r="C18531" s="6">
        <v>2</v>
      </c>
    </row>
    <row r="18532" spans="1:3" x14ac:dyDescent="0.25">
      <c r="A18532">
        <v>2025</v>
      </c>
      <c r="B18532" s="1" t="s">
        <v>21653</v>
      </c>
      <c r="C18532">
        <v>1</v>
      </c>
    </row>
    <row r="18533" spans="1:3" x14ac:dyDescent="0.25">
      <c r="A18533" s="6">
        <v>2025</v>
      </c>
      <c r="B18533" s="15" t="s">
        <v>21654</v>
      </c>
      <c r="C18533" s="6">
        <v>1</v>
      </c>
    </row>
    <row r="18534" spans="1:3" x14ac:dyDescent="0.25">
      <c r="A18534">
        <v>2025</v>
      </c>
      <c r="B18534" s="1" t="s">
        <v>21655</v>
      </c>
      <c r="C18534">
        <v>1</v>
      </c>
    </row>
    <row r="18535" spans="1:3" x14ac:dyDescent="0.25">
      <c r="A18535" s="6">
        <v>2025</v>
      </c>
      <c r="B18535" s="15" t="s">
        <v>21656</v>
      </c>
      <c r="C18535" s="6">
        <v>1</v>
      </c>
    </row>
    <row r="18536" spans="1:3" x14ac:dyDescent="0.25">
      <c r="A18536">
        <v>2025</v>
      </c>
      <c r="B18536" s="1" t="s">
        <v>21657</v>
      </c>
      <c r="C18536">
        <v>1</v>
      </c>
    </row>
    <row r="18537" spans="1:3" x14ac:dyDescent="0.25">
      <c r="A18537" s="6">
        <v>2025</v>
      </c>
      <c r="B18537" s="15" t="s">
        <v>21658</v>
      </c>
      <c r="C18537" s="6">
        <v>1</v>
      </c>
    </row>
    <row r="18538" spans="1:3" x14ac:dyDescent="0.25">
      <c r="A18538">
        <v>2025</v>
      </c>
      <c r="B18538" s="1" t="s">
        <v>21659</v>
      </c>
      <c r="C18538">
        <v>1</v>
      </c>
    </row>
    <row r="18539" spans="1:3" x14ac:dyDescent="0.25">
      <c r="A18539" s="6">
        <v>2025</v>
      </c>
      <c r="B18539" s="15" t="s">
        <v>21660</v>
      </c>
      <c r="C18539" s="6">
        <v>1</v>
      </c>
    </row>
    <row r="18540" spans="1:3" x14ac:dyDescent="0.25">
      <c r="A18540">
        <v>2025</v>
      </c>
      <c r="B18540" s="1" t="s">
        <v>21661</v>
      </c>
      <c r="C18540">
        <v>1</v>
      </c>
    </row>
    <row r="18541" spans="1:3" x14ac:dyDescent="0.25">
      <c r="A18541" s="6">
        <v>2025</v>
      </c>
      <c r="B18541" s="15" t="s">
        <v>21662</v>
      </c>
      <c r="C18541" s="6">
        <v>1</v>
      </c>
    </row>
    <row r="18542" spans="1:3" x14ac:dyDescent="0.25">
      <c r="A18542">
        <v>2025</v>
      </c>
      <c r="B18542" s="1" t="s">
        <v>21663</v>
      </c>
      <c r="C18542">
        <v>1</v>
      </c>
    </row>
    <row r="18543" spans="1:3" x14ac:dyDescent="0.25">
      <c r="A18543" s="6">
        <v>2025</v>
      </c>
      <c r="B18543" s="15" t="s">
        <v>21664</v>
      </c>
      <c r="C18543" s="6">
        <v>1</v>
      </c>
    </row>
    <row r="18544" spans="1:3" x14ac:dyDescent="0.25">
      <c r="A18544">
        <v>2025</v>
      </c>
      <c r="B18544" s="1" t="s">
        <v>21665</v>
      </c>
      <c r="C18544">
        <v>1</v>
      </c>
    </row>
    <row r="18545" spans="1:3" x14ac:dyDescent="0.25">
      <c r="A18545" s="6">
        <v>2025</v>
      </c>
      <c r="B18545" s="15" t="s">
        <v>21666</v>
      </c>
      <c r="C18545" s="6">
        <v>1</v>
      </c>
    </row>
    <row r="18546" spans="1:3" x14ac:dyDescent="0.25">
      <c r="A18546">
        <v>2025</v>
      </c>
      <c r="B18546" s="1" t="s">
        <v>21667</v>
      </c>
      <c r="C18546">
        <v>1</v>
      </c>
    </row>
    <row r="18547" spans="1:3" x14ac:dyDescent="0.25">
      <c r="A18547" s="6">
        <v>2025</v>
      </c>
      <c r="B18547" s="15" t="s">
        <v>21668</v>
      </c>
      <c r="C18547" s="6">
        <v>1</v>
      </c>
    </row>
    <row r="18548" spans="1:3" x14ac:dyDescent="0.25">
      <c r="A18548">
        <v>2025</v>
      </c>
      <c r="B18548" s="1" t="s">
        <v>21669</v>
      </c>
      <c r="C18548">
        <v>1</v>
      </c>
    </row>
    <row r="18549" spans="1:3" x14ac:dyDescent="0.25">
      <c r="A18549" s="6">
        <v>2025</v>
      </c>
      <c r="B18549" s="15" t="s">
        <v>21670</v>
      </c>
      <c r="C18549" s="6">
        <v>1</v>
      </c>
    </row>
    <row r="18550" spans="1:3" x14ac:dyDescent="0.25">
      <c r="A18550">
        <v>2025</v>
      </c>
      <c r="B18550" s="1" t="s">
        <v>21671</v>
      </c>
      <c r="C18550">
        <v>1</v>
      </c>
    </row>
    <row r="18551" spans="1:3" x14ac:dyDescent="0.25">
      <c r="A18551" s="6">
        <v>2025</v>
      </c>
      <c r="B18551" s="15" t="s">
        <v>21672</v>
      </c>
      <c r="C18551" s="6">
        <v>1</v>
      </c>
    </row>
    <row r="18552" spans="1:3" x14ac:dyDescent="0.25">
      <c r="A18552">
        <v>2025</v>
      </c>
      <c r="B18552" s="1" t="s">
        <v>21673</v>
      </c>
      <c r="C18552">
        <v>1</v>
      </c>
    </row>
    <row r="18553" spans="1:3" x14ac:dyDescent="0.25">
      <c r="A18553" s="6">
        <v>2025</v>
      </c>
      <c r="B18553" s="15" t="s">
        <v>21674</v>
      </c>
      <c r="C18553" s="6">
        <v>1</v>
      </c>
    </row>
    <row r="18554" spans="1:3" x14ac:dyDescent="0.25">
      <c r="A18554">
        <v>2025</v>
      </c>
      <c r="B18554" s="1" t="s">
        <v>21675</v>
      </c>
      <c r="C18554">
        <v>1</v>
      </c>
    </row>
    <row r="18555" spans="1:3" x14ac:dyDescent="0.25">
      <c r="A18555" s="6">
        <v>2025</v>
      </c>
      <c r="B18555" s="15" t="s">
        <v>21676</v>
      </c>
      <c r="C18555" s="6">
        <v>1</v>
      </c>
    </row>
    <row r="18556" spans="1:3" x14ac:dyDescent="0.25">
      <c r="A18556">
        <v>2025</v>
      </c>
      <c r="B18556" s="1" t="s">
        <v>21677</v>
      </c>
      <c r="C18556">
        <v>1</v>
      </c>
    </row>
    <row r="18557" spans="1:3" x14ac:dyDescent="0.25">
      <c r="A18557" s="6">
        <v>2025</v>
      </c>
      <c r="B18557" s="15" t="s">
        <v>21678</v>
      </c>
      <c r="C18557" s="6">
        <v>1</v>
      </c>
    </row>
    <row r="18558" spans="1:3" x14ac:dyDescent="0.25">
      <c r="A18558">
        <v>2025</v>
      </c>
      <c r="B18558" s="1" t="s">
        <v>21679</v>
      </c>
      <c r="C18558">
        <v>1</v>
      </c>
    </row>
    <row r="18559" spans="1:3" x14ac:dyDescent="0.25">
      <c r="A18559" s="6">
        <v>2025</v>
      </c>
      <c r="B18559" s="15" t="s">
        <v>21680</v>
      </c>
      <c r="C18559" s="6">
        <v>1</v>
      </c>
    </row>
    <row r="18560" spans="1:3" x14ac:dyDescent="0.25">
      <c r="A18560">
        <v>2025</v>
      </c>
      <c r="B18560" s="1" t="s">
        <v>21681</v>
      </c>
      <c r="C18560">
        <v>1</v>
      </c>
    </row>
    <row r="18561" spans="1:3" x14ac:dyDescent="0.25">
      <c r="A18561" s="6">
        <v>2025</v>
      </c>
      <c r="B18561" s="15" t="s">
        <v>21682</v>
      </c>
      <c r="C18561" s="6">
        <v>1</v>
      </c>
    </row>
    <row r="18562" spans="1:3" x14ac:dyDescent="0.25">
      <c r="A18562">
        <v>2025</v>
      </c>
      <c r="B18562" s="1" t="s">
        <v>21683</v>
      </c>
      <c r="C18562">
        <v>1</v>
      </c>
    </row>
    <row r="18563" spans="1:3" x14ac:dyDescent="0.25">
      <c r="A18563" s="6">
        <v>2025</v>
      </c>
      <c r="B18563" s="15" t="s">
        <v>21684</v>
      </c>
      <c r="C18563" s="6">
        <v>1</v>
      </c>
    </row>
    <row r="18564" spans="1:3" x14ac:dyDescent="0.25">
      <c r="A18564">
        <v>2025</v>
      </c>
      <c r="B18564" s="1" t="s">
        <v>21685</v>
      </c>
      <c r="C18564">
        <v>1</v>
      </c>
    </row>
    <row r="18565" spans="1:3" x14ac:dyDescent="0.25">
      <c r="A18565" s="6">
        <v>2025</v>
      </c>
      <c r="B18565" s="15" t="s">
        <v>21686</v>
      </c>
      <c r="C18565" s="6">
        <v>1</v>
      </c>
    </row>
    <row r="18566" spans="1:3" x14ac:dyDescent="0.25">
      <c r="A18566">
        <v>2025</v>
      </c>
      <c r="B18566" s="1" t="s">
        <v>21687</v>
      </c>
      <c r="C18566">
        <v>1</v>
      </c>
    </row>
    <row r="18567" spans="1:3" x14ac:dyDescent="0.25">
      <c r="A18567" s="6">
        <v>2025</v>
      </c>
      <c r="B18567" s="15" t="s">
        <v>21688</v>
      </c>
      <c r="C18567" s="6">
        <v>1</v>
      </c>
    </row>
    <row r="18568" spans="1:3" x14ac:dyDescent="0.25">
      <c r="A18568">
        <v>2025</v>
      </c>
      <c r="B18568" s="1" t="s">
        <v>21689</v>
      </c>
      <c r="C18568">
        <v>1</v>
      </c>
    </row>
    <row r="18569" spans="1:3" x14ac:dyDescent="0.25">
      <c r="A18569" s="6">
        <v>2025</v>
      </c>
      <c r="B18569" s="15" t="s">
        <v>21690</v>
      </c>
      <c r="C18569" s="6">
        <v>1</v>
      </c>
    </row>
    <row r="18570" spans="1:3" x14ac:dyDescent="0.25">
      <c r="A18570">
        <v>2025</v>
      </c>
      <c r="B18570" s="1" t="s">
        <v>21691</v>
      </c>
      <c r="C18570">
        <v>1</v>
      </c>
    </row>
    <row r="18571" spans="1:3" x14ac:dyDescent="0.25">
      <c r="A18571" s="6">
        <v>2025</v>
      </c>
      <c r="B18571" s="15" t="s">
        <v>21692</v>
      </c>
      <c r="C18571" s="6">
        <v>1</v>
      </c>
    </row>
    <row r="18572" spans="1:3" x14ac:dyDescent="0.25">
      <c r="A18572">
        <v>2025</v>
      </c>
      <c r="B18572" s="1" t="s">
        <v>21693</v>
      </c>
      <c r="C18572">
        <v>1</v>
      </c>
    </row>
    <row r="18573" spans="1:3" x14ac:dyDescent="0.25">
      <c r="A18573" s="6">
        <v>2025</v>
      </c>
      <c r="B18573" s="15" t="s">
        <v>21694</v>
      </c>
      <c r="C18573" s="6">
        <v>1</v>
      </c>
    </row>
    <row r="18574" spans="1:3" x14ac:dyDescent="0.25">
      <c r="A18574">
        <v>2025</v>
      </c>
      <c r="B18574" s="1" t="s">
        <v>21695</v>
      </c>
      <c r="C18574">
        <v>1</v>
      </c>
    </row>
    <row r="18575" spans="1:3" x14ac:dyDescent="0.25">
      <c r="A18575" s="6">
        <v>2025</v>
      </c>
      <c r="B18575" s="15" t="s">
        <v>21696</v>
      </c>
      <c r="C18575" s="6">
        <v>1</v>
      </c>
    </row>
    <row r="18576" spans="1:3" x14ac:dyDescent="0.25">
      <c r="A18576">
        <v>2025</v>
      </c>
      <c r="B18576" s="1" t="s">
        <v>21697</v>
      </c>
      <c r="C18576">
        <v>1</v>
      </c>
    </row>
    <row r="18577" spans="1:3" x14ac:dyDescent="0.25">
      <c r="A18577" s="6">
        <v>2025</v>
      </c>
      <c r="B18577" s="15" t="s">
        <v>21698</v>
      </c>
      <c r="C18577" s="6">
        <v>1</v>
      </c>
    </row>
    <row r="18578" spans="1:3" x14ac:dyDescent="0.25">
      <c r="A18578">
        <v>2025</v>
      </c>
      <c r="B18578" s="1" t="s">
        <v>21699</v>
      </c>
      <c r="C18578">
        <v>1</v>
      </c>
    </row>
    <row r="18579" spans="1:3" x14ac:dyDescent="0.25">
      <c r="A18579" s="6">
        <v>2025</v>
      </c>
      <c r="B18579" s="15" t="s">
        <v>21700</v>
      </c>
      <c r="C18579" s="6">
        <v>1</v>
      </c>
    </row>
    <row r="18580" spans="1:3" x14ac:dyDescent="0.25">
      <c r="A18580">
        <v>2025</v>
      </c>
      <c r="B18580" s="1" t="s">
        <v>21701</v>
      </c>
      <c r="C18580">
        <v>1</v>
      </c>
    </row>
    <row r="18581" spans="1:3" x14ac:dyDescent="0.25">
      <c r="A18581" s="6">
        <v>2025</v>
      </c>
      <c r="B18581" s="15" t="s">
        <v>21702</v>
      </c>
      <c r="C18581" s="6">
        <v>1</v>
      </c>
    </row>
    <row r="18582" spans="1:3" x14ac:dyDescent="0.25">
      <c r="A18582">
        <v>2025</v>
      </c>
      <c r="B18582" s="1" t="s">
        <v>21703</v>
      </c>
      <c r="C18582">
        <v>1</v>
      </c>
    </row>
    <row r="18583" spans="1:3" x14ac:dyDescent="0.25">
      <c r="A18583" s="6">
        <v>2025</v>
      </c>
      <c r="B18583" s="15" t="s">
        <v>21704</v>
      </c>
      <c r="C18583" s="6">
        <v>1</v>
      </c>
    </row>
    <row r="18584" spans="1:3" x14ac:dyDescent="0.25">
      <c r="A18584">
        <v>2025</v>
      </c>
      <c r="B18584" s="1" t="s">
        <v>21705</v>
      </c>
      <c r="C18584">
        <v>1</v>
      </c>
    </row>
    <row r="18585" spans="1:3" x14ac:dyDescent="0.25">
      <c r="A18585" s="6">
        <v>2025</v>
      </c>
      <c r="B18585" s="15" t="s">
        <v>21706</v>
      </c>
      <c r="C18585" s="6">
        <v>1</v>
      </c>
    </row>
    <row r="18586" spans="1:3" x14ac:dyDescent="0.25">
      <c r="A18586">
        <v>2025</v>
      </c>
      <c r="B18586" s="1" t="s">
        <v>21707</v>
      </c>
      <c r="C18586">
        <v>1</v>
      </c>
    </row>
    <row r="18587" spans="1:3" x14ac:dyDescent="0.25">
      <c r="A18587" s="6">
        <v>2025</v>
      </c>
      <c r="B18587" s="15" t="s">
        <v>21708</v>
      </c>
      <c r="C18587" s="6">
        <v>1</v>
      </c>
    </row>
    <row r="18588" spans="1:3" x14ac:dyDescent="0.25">
      <c r="A18588">
        <v>2025</v>
      </c>
      <c r="B18588" s="1" t="s">
        <v>21709</v>
      </c>
      <c r="C18588">
        <v>1</v>
      </c>
    </row>
    <row r="18589" spans="1:3" x14ac:dyDescent="0.25">
      <c r="A18589" s="6">
        <v>2025</v>
      </c>
      <c r="B18589" s="15" t="s">
        <v>21710</v>
      </c>
      <c r="C18589" s="6">
        <v>1</v>
      </c>
    </row>
    <row r="18590" spans="1:3" x14ac:dyDescent="0.25">
      <c r="A18590">
        <v>2025</v>
      </c>
      <c r="B18590" s="1" t="s">
        <v>21711</v>
      </c>
      <c r="C18590">
        <v>1</v>
      </c>
    </row>
    <row r="18591" spans="1:3" x14ac:dyDescent="0.25">
      <c r="A18591" s="6">
        <v>2025</v>
      </c>
      <c r="B18591" s="15" t="s">
        <v>21712</v>
      </c>
      <c r="C18591" s="6">
        <v>1</v>
      </c>
    </row>
    <row r="18592" spans="1:3" x14ac:dyDescent="0.25">
      <c r="A18592">
        <v>2025</v>
      </c>
      <c r="B18592" s="1" t="s">
        <v>21713</v>
      </c>
      <c r="C18592">
        <v>1</v>
      </c>
    </row>
    <row r="18593" spans="1:3" x14ac:dyDescent="0.25">
      <c r="A18593" s="6">
        <v>2025</v>
      </c>
      <c r="B18593" s="15" t="s">
        <v>21714</v>
      </c>
      <c r="C18593" s="6">
        <v>1</v>
      </c>
    </row>
    <row r="18594" spans="1:3" x14ac:dyDescent="0.25">
      <c r="A18594">
        <v>2025</v>
      </c>
      <c r="B18594" s="1" t="s">
        <v>21715</v>
      </c>
      <c r="C18594">
        <v>1</v>
      </c>
    </row>
    <row r="18595" spans="1:3" x14ac:dyDescent="0.25">
      <c r="A18595" s="6">
        <v>2025</v>
      </c>
      <c r="B18595" s="15" t="s">
        <v>21716</v>
      </c>
      <c r="C18595" s="6">
        <v>1</v>
      </c>
    </row>
    <row r="18596" spans="1:3" x14ac:dyDescent="0.25">
      <c r="A18596">
        <v>2025</v>
      </c>
      <c r="B18596" s="1" t="s">
        <v>21717</v>
      </c>
      <c r="C18596">
        <v>1</v>
      </c>
    </row>
    <row r="18597" spans="1:3" x14ac:dyDescent="0.25">
      <c r="A18597" s="6">
        <v>2025</v>
      </c>
      <c r="B18597" s="15" t="s">
        <v>21718</v>
      </c>
      <c r="C18597" s="6">
        <v>1</v>
      </c>
    </row>
    <row r="18598" spans="1:3" x14ac:dyDescent="0.25">
      <c r="A18598">
        <v>2025</v>
      </c>
      <c r="B18598" s="1" t="s">
        <v>21719</v>
      </c>
      <c r="C18598">
        <v>1</v>
      </c>
    </row>
    <row r="18599" spans="1:3" x14ac:dyDescent="0.25">
      <c r="A18599" s="6">
        <v>2025</v>
      </c>
      <c r="B18599" s="15" t="s">
        <v>21720</v>
      </c>
      <c r="C18599" s="6">
        <v>1</v>
      </c>
    </row>
    <row r="18600" spans="1:3" x14ac:dyDescent="0.25">
      <c r="A18600">
        <v>2025</v>
      </c>
      <c r="B18600" s="1" t="s">
        <v>21721</v>
      </c>
      <c r="C18600">
        <v>1</v>
      </c>
    </row>
    <row r="18601" spans="1:3" x14ac:dyDescent="0.25">
      <c r="A18601" s="6">
        <v>2025</v>
      </c>
      <c r="B18601" s="15" t="s">
        <v>21722</v>
      </c>
      <c r="C18601" s="6">
        <v>1</v>
      </c>
    </row>
    <row r="18602" spans="1:3" x14ac:dyDescent="0.25">
      <c r="A18602">
        <v>2025</v>
      </c>
      <c r="B18602" s="1" t="s">
        <v>21723</v>
      </c>
      <c r="C18602">
        <v>1</v>
      </c>
    </row>
    <row r="18603" spans="1:3" x14ac:dyDescent="0.25">
      <c r="A18603" s="6">
        <v>2025</v>
      </c>
      <c r="B18603" s="15" t="s">
        <v>21724</v>
      </c>
      <c r="C18603" s="6">
        <v>1</v>
      </c>
    </row>
    <row r="18604" spans="1:3" x14ac:dyDescent="0.25">
      <c r="A18604">
        <v>2025</v>
      </c>
      <c r="B18604" s="1" t="s">
        <v>21725</v>
      </c>
      <c r="C18604">
        <v>1</v>
      </c>
    </row>
    <row r="18605" spans="1:3" x14ac:dyDescent="0.25">
      <c r="A18605" s="6">
        <v>2025</v>
      </c>
      <c r="B18605" s="15" t="s">
        <v>21726</v>
      </c>
      <c r="C18605" s="6">
        <v>1</v>
      </c>
    </row>
    <row r="18606" spans="1:3" x14ac:dyDescent="0.25">
      <c r="A18606">
        <v>2025</v>
      </c>
      <c r="B18606" s="1" t="s">
        <v>21727</v>
      </c>
      <c r="C18606">
        <v>1</v>
      </c>
    </row>
    <row r="18607" spans="1:3" x14ac:dyDescent="0.25">
      <c r="A18607" s="6">
        <v>2025</v>
      </c>
      <c r="B18607" s="15" t="s">
        <v>21728</v>
      </c>
      <c r="C18607" s="6">
        <v>1</v>
      </c>
    </row>
    <row r="18608" spans="1:3" x14ac:dyDescent="0.25">
      <c r="A18608">
        <v>2025</v>
      </c>
      <c r="B18608" s="1" t="s">
        <v>21729</v>
      </c>
      <c r="C18608">
        <v>1</v>
      </c>
    </row>
    <row r="18609" spans="1:3" x14ac:dyDescent="0.25">
      <c r="A18609" s="6">
        <v>2025</v>
      </c>
      <c r="B18609" s="15" t="s">
        <v>21730</v>
      </c>
      <c r="C18609" s="6">
        <v>1</v>
      </c>
    </row>
    <row r="18610" spans="1:3" x14ac:dyDescent="0.25">
      <c r="A18610">
        <v>2025</v>
      </c>
      <c r="B18610" s="1" t="s">
        <v>21731</v>
      </c>
      <c r="C18610">
        <v>1</v>
      </c>
    </row>
    <row r="18611" spans="1:3" x14ac:dyDescent="0.25">
      <c r="A18611" s="6">
        <v>2025</v>
      </c>
      <c r="B18611" s="15" t="s">
        <v>21732</v>
      </c>
      <c r="C18611" s="6">
        <v>1</v>
      </c>
    </row>
    <row r="18612" spans="1:3" x14ac:dyDescent="0.25">
      <c r="A18612">
        <v>2025</v>
      </c>
      <c r="B18612" s="1" t="s">
        <v>21733</v>
      </c>
      <c r="C18612">
        <v>1</v>
      </c>
    </row>
    <row r="18613" spans="1:3" x14ac:dyDescent="0.25">
      <c r="A18613" s="6">
        <v>2025</v>
      </c>
      <c r="B18613" s="15" t="s">
        <v>21734</v>
      </c>
      <c r="C18613" s="6">
        <v>1</v>
      </c>
    </row>
    <row r="18614" spans="1:3" x14ac:dyDescent="0.25">
      <c r="A18614">
        <v>2025</v>
      </c>
      <c r="B18614" s="1" t="s">
        <v>21735</v>
      </c>
      <c r="C18614">
        <v>1</v>
      </c>
    </row>
    <row r="18615" spans="1:3" x14ac:dyDescent="0.25">
      <c r="A18615" s="6">
        <v>2025</v>
      </c>
      <c r="B18615" s="15" t="s">
        <v>21736</v>
      </c>
      <c r="C18615" s="6">
        <v>1</v>
      </c>
    </row>
    <row r="18616" spans="1:3" x14ac:dyDescent="0.25">
      <c r="A18616">
        <v>2025</v>
      </c>
      <c r="B18616" s="1" t="s">
        <v>21737</v>
      </c>
      <c r="C18616">
        <v>1</v>
      </c>
    </row>
    <row r="18617" spans="1:3" x14ac:dyDescent="0.25">
      <c r="A18617" s="6">
        <v>2025</v>
      </c>
      <c r="B18617" s="15" t="s">
        <v>21738</v>
      </c>
      <c r="C18617" s="6">
        <v>1</v>
      </c>
    </row>
    <row r="18618" spans="1:3" x14ac:dyDescent="0.25">
      <c r="A18618">
        <v>2025</v>
      </c>
      <c r="B18618" s="1" t="s">
        <v>21739</v>
      </c>
      <c r="C18618">
        <v>1</v>
      </c>
    </row>
    <row r="18619" spans="1:3" x14ac:dyDescent="0.25">
      <c r="A18619" s="6">
        <v>2025</v>
      </c>
      <c r="B18619" s="15" t="s">
        <v>21740</v>
      </c>
      <c r="C18619" s="6">
        <v>1</v>
      </c>
    </row>
    <row r="18620" spans="1:3" x14ac:dyDescent="0.25">
      <c r="A18620">
        <v>2025</v>
      </c>
      <c r="B18620" s="1" t="s">
        <v>21741</v>
      </c>
      <c r="C18620">
        <v>1</v>
      </c>
    </row>
    <row r="18621" spans="1:3" x14ac:dyDescent="0.25">
      <c r="A18621" s="6">
        <v>2025</v>
      </c>
      <c r="B18621" s="15" t="s">
        <v>21742</v>
      </c>
      <c r="C18621" s="6">
        <v>1</v>
      </c>
    </row>
    <row r="18622" spans="1:3" x14ac:dyDescent="0.25">
      <c r="A18622">
        <v>2025</v>
      </c>
      <c r="B18622" s="1" t="s">
        <v>21743</v>
      </c>
      <c r="C18622">
        <v>1</v>
      </c>
    </row>
    <row r="18623" spans="1:3" x14ac:dyDescent="0.25">
      <c r="A18623" s="6">
        <v>2025</v>
      </c>
      <c r="B18623" s="15" t="s">
        <v>21744</v>
      </c>
      <c r="C18623" s="6">
        <v>1</v>
      </c>
    </row>
    <row r="18624" spans="1:3" x14ac:dyDescent="0.25">
      <c r="A18624">
        <v>2025</v>
      </c>
      <c r="B18624" s="1" t="s">
        <v>21745</v>
      </c>
      <c r="C18624">
        <v>1</v>
      </c>
    </row>
    <row r="18625" spans="1:3" x14ac:dyDescent="0.25">
      <c r="A18625" s="6">
        <v>2025</v>
      </c>
      <c r="B18625" s="15" t="s">
        <v>21746</v>
      </c>
      <c r="C18625" s="6">
        <v>1</v>
      </c>
    </row>
    <row r="18626" spans="1:3" x14ac:dyDescent="0.25">
      <c r="A18626">
        <v>2025</v>
      </c>
      <c r="B18626" s="1" t="s">
        <v>21747</v>
      </c>
      <c r="C18626">
        <v>1</v>
      </c>
    </row>
    <row r="18627" spans="1:3" x14ac:dyDescent="0.25">
      <c r="A18627" s="6">
        <v>2025</v>
      </c>
      <c r="B18627" s="15" t="s">
        <v>21748</v>
      </c>
      <c r="C18627" s="6">
        <v>1</v>
      </c>
    </row>
    <row r="18628" spans="1:3" x14ac:dyDescent="0.25">
      <c r="A18628">
        <v>2025</v>
      </c>
      <c r="B18628" s="1" t="s">
        <v>21749</v>
      </c>
      <c r="C18628">
        <v>1</v>
      </c>
    </row>
    <row r="18629" spans="1:3" x14ac:dyDescent="0.25">
      <c r="A18629" s="6">
        <v>2025</v>
      </c>
      <c r="B18629" s="15" t="s">
        <v>21750</v>
      </c>
      <c r="C18629" s="6">
        <v>1</v>
      </c>
    </row>
    <row r="18630" spans="1:3" x14ac:dyDescent="0.25">
      <c r="A18630">
        <v>2025</v>
      </c>
      <c r="B18630" s="1" t="s">
        <v>21751</v>
      </c>
      <c r="C18630">
        <v>1</v>
      </c>
    </row>
    <row r="18631" spans="1:3" x14ac:dyDescent="0.25">
      <c r="A18631" s="6">
        <v>2025</v>
      </c>
      <c r="B18631" s="15" t="s">
        <v>21752</v>
      </c>
      <c r="C18631" s="6">
        <v>1</v>
      </c>
    </row>
    <row r="18632" spans="1:3" x14ac:dyDescent="0.25">
      <c r="A18632">
        <v>2025</v>
      </c>
      <c r="B18632" s="1" t="s">
        <v>21753</v>
      </c>
      <c r="C18632">
        <v>1</v>
      </c>
    </row>
    <row r="18633" spans="1:3" x14ac:dyDescent="0.25">
      <c r="A18633" s="6">
        <v>2025</v>
      </c>
      <c r="B18633" s="15" t="s">
        <v>21754</v>
      </c>
      <c r="C18633" s="6">
        <v>1</v>
      </c>
    </row>
    <row r="18634" spans="1:3" x14ac:dyDescent="0.25">
      <c r="A18634">
        <v>2025</v>
      </c>
      <c r="B18634" s="1" t="s">
        <v>21755</v>
      </c>
      <c r="C18634">
        <v>1</v>
      </c>
    </row>
    <row r="18635" spans="1:3" x14ac:dyDescent="0.25">
      <c r="A18635" s="6">
        <v>2025</v>
      </c>
      <c r="B18635" s="15" t="s">
        <v>21756</v>
      </c>
      <c r="C18635" s="6">
        <v>1</v>
      </c>
    </row>
    <row r="18636" spans="1:3" x14ac:dyDescent="0.25">
      <c r="A18636">
        <v>2025</v>
      </c>
      <c r="B18636" s="1" t="s">
        <v>21757</v>
      </c>
      <c r="C18636">
        <v>1</v>
      </c>
    </row>
    <row r="18637" spans="1:3" x14ac:dyDescent="0.25">
      <c r="A18637" s="6">
        <v>2025</v>
      </c>
      <c r="B18637" s="15" t="s">
        <v>21758</v>
      </c>
      <c r="C18637" s="6">
        <v>1</v>
      </c>
    </row>
    <row r="18638" spans="1:3" x14ac:dyDescent="0.25">
      <c r="A18638">
        <v>2025</v>
      </c>
      <c r="B18638" s="1" t="s">
        <v>21759</v>
      </c>
      <c r="C18638">
        <v>1</v>
      </c>
    </row>
    <row r="18639" spans="1:3" x14ac:dyDescent="0.25">
      <c r="A18639" s="6">
        <v>2025</v>
      </c>
      <c r="B18639" s="15" t="s">
        <v>21760</v>
      </c>
      <c r="C18639" s="6">
        <v>1</v>
      </c>
    </row>
    <row r="18640" spans="1:3" x14ac:dyDescent="0.25">
      <c r="A18640">
        <v>2025</v>
      </c>
      <c r="B18640" s="1" t="s">
        <v>21761</v>
      </c>
      <c r="C18640">
        <v>1</v>
      </c>
    </row>
    <row r="18641" spans="1:3" x14ac:dyDescent="0.25">
      <c r="A18641" s="6">
        <v>2025</v>
      </c>
      <c r="B18641" s="15" t="s">
        <v>21762</v>
      </c>
      <c r="C18641" s="6">
        <v>1</v>
      </c>
    </row>
    <row r="18642" spans="1:3" x14ac:dyDescent="0.25">
      <c r="A18642">
        <v>2025</v>
      </c>
      <c r="B18642" s="1" t="s">
        <v>21763</v>
      </c>
      <c r="C18642">
        <v>1</v>
      </c>
    </row>
    <row r="18643" spans="1:3" x14ac:dyDescent="0.25">
      <c r="A18643" s="6">
        <v>2025</v>
      </c>
      <c r="B18643" s="15" t="s">
        <v>21764</v>
      </c>
      <c r="C18643" s="6">
        <v>1</v>
      </c>
    </row>
    <row r="18644" spans="1:3" x14ac:dyDescent="0.25">
      <c r="A18644">
        <v>2025</v>
      </c>
      <c r="B18644" s="1" t="s">
        <v>21765</v>
      </c>
      <c r="C18644">
        <v>1</v>
      </c>
    </row>
    <row r="18645" spans="1:3" x14ac:dyDescent="0.25">
      <c r="A18645" s="6">
        <v>2025</v>
      </c>
      <c r="B18645" s="15" t="s">
        <v>21766</v>
      </c>
      <c r="C18645" s="6">
        <v>1</v>
      </c>
    </row>
    <row r="18646" spans="1:3" x14ac:dyDescent="0.25">
      <c r="A18646">
        <v>2025</v>
      </c>
      <c r="B18646" s="1" t="s">
        <v>21767</v>
      </c>
      <c r="C18646">
        <v>1</v>
      </c>
    </row>
    <row r="18647" spans="1:3" x14ac:dyDescent="0.25">
      <c r="A18647" s="6">
        <v>2025</v>
      </c>
      <c r="B18647" s="15" t="s">
        <v>21768</v>
      </c>
      <c r="C18647" s="6">
        <v>1</v>
      </c>
    </row>
    <row r="18648" spans="1:3" x14ac:dyDescent="0.25">
      <c r="A18648">
        <v>2025</v>
      </c>
      <c r="B18648" s="1" t="s">
        <v>21769</v>
      </c>
      <c r="C18648">
        <v>1</v>
      </c>
    </row>
    <row r="18649" spans="1:3" x14ac:dyDescent="0.25">
      <c r="A18649" s="6">
        <v>2025</v>
      </c>
      <c r="B18649" s="15" t="s">
        <v>21770</v>
      </c>
      <c r="C18649" s="6">
        <v>1</v>
      </c>
    </row>
    <row r="18650" spans="1:3" x14ac:dyDescent="0.25">
      <c r="A18650">
        <v>2025</v>
      </c>
      <c r="B18650" s="1" t="s">
        <v>21771</v>
      </c>
      <c r="C18650">
        <v>1</v>
      </c>
    </row>
    <row r="18651" spans="1:3" x14ac:dyDescent="0.25">
      <c r="A18651" s="6">
        <v>2025</v>
      </c>
      <c r="B18651" s="15" t="s">
        <v>21772</v>
      </c>
      <c r="C18651" s="6">
        <v>1</v>
      </c>
    </row>
    <row r="18652" spans="1:3" x14ac:dyDescent="0.25">
      <c r="A18652">
        <v>2025</v>
      </c>
      <c r="B18652" s="1" t="s">
        <v>21773</v>
      </c>
      <c r="C18652">
        <v>1</v>
      </c>
    </row>
    <row r="18653" spans="1:3" x14ac:dyDescent="0.25">
      <c r="A18653" s="6">
        <v>2025</v>
      </c>
      <c r="B18653" s="15" t="s">
        <v>21774</v>
      </c>
      <c r="C18653" s="6">
        <v>1</v>
      </c>
    </row>
    <row r="18654" spans="1:3" x14ac:dyDescent="0.25">
      <c r="A18654">
        <v>2025</v>
      </c>
      <c r="B18654" s="1" t="s">
        <v>21775</v>
      </c>
      <c r="C18654">
        <v>1</v>
      </c>
    </row>
    <row r="18655" spans="1:3" x14ac:dyDescent="0.25">
      <c r="A18655" s="6">
        <v>2025</v>
      </c>
      <c r="B18655" s="15" t="s">
        <v>21776</v>
      </c>
      <c r="C18655" s="6">
        <v>1</v>
      </c>
    </row>
    <row r="18656" spans="1:3" x14ac:dyDescent="0.25">
      <c r="A18656">
        <v>2025</v>
      </c>
      <c r="B18656" s="1" t="s">
        <v>21777</v>
      </c>
      <c r="C18656">
        <v>1</v>
      </c>
    </row>
    <row r="18657" spans="1:3" x14ac:dyDescent="0.25">
      <c r="A18657" s="6">
        <v>2025</v>
      </c>
      <c r="B18657" s="15" t="s">
        <v>21778</v>
      </c>
      <c r="C18657" s="6">
        <v>1</v>
      </c>
    </row>
    <row r="18658" spans="1:3" x14ac:dyDescent="0.25">
      <c r="A18658">
        <v>2025</v>
      </c>
      <c r="B18658" s="1" t="s">
        <v>21779</v>
      </c>
      <c r="C18658">
        <v>1</v>
      </c>
    </row>
    <row r="18659" spans="1:3" x14ac:dyDescent="0.25">
      <c r="A18659" s="6">
        <v>2025</v>
      </c>
      <c r="B18659" s="15" t="s">
        <v>21780</v>
      </c>
      <c r="C18659" s="6">
        <v>1</v>
      </c>
    </row>
    <row r="18660" spans="1:3" x14ac:dyDescent="0.25">
      <c r="A18660">
        <v>2025</v>
      </c>
      <c r="B18660" s="1" t="s">
        <v>21781</v>
      </c>
      <c r="C18660">
        <v>1</v>
      </c>
    </row>
    <row r="18661" spans="1:3" x14ac:dyDescent="0.25">
      <c r="A18661" s="6">
        <v>2025</v>
      </c>
      <c r="B18661" s="15" t="s">
        <v>21782</v>
      </c>
      <c r="C18661" s="6">
        <v>1</v>
      </c>
    </row>
    <row r="18662" spans="1:3" x14ac:dyDescent="0.25">
      <c r="A18662">
        <v>2025</v>
      </c>
      <c r="B18662" s="1" t="s">
        <v>21783</v>
      </c>
      <c r="C18662">
        <v>1</v>
      </c>
    </row>
    <row r="18663" spans="1:3" x14ac:dyDescent="0.25">
      <c r="A18663" s="6">
        <v>2025</v>
      </c>
      <c r="B18663" s="15" t="s">
        <v>21784</v>
      </c>
      <c r="C18663" s="6">
        <v>1</v>
      </c>
    </row>
    <row r="18664" spans="1:3" x14ac:dyDescent="0.25">
      <c r="A18664">
        <v>2025</v>
      </c>
      <c r="B18664" s="1" t="s">
        <v>21785</v>
      </c>
      <c r="C18664">
        <v>1</v>
      </c>
    </row>
    <row r="18665" spans="1:3" x14ac:dyDescent="0.25">
      <c r="A18665" s="6">
        <v>2025</v>
      </c>
      <c r="B18665" s="15" t="s">
        <v>21786</v>
      </c>
      <c r="C18665" s="6">
        <v>4</v>
      </c>
    </row>
    <row r="18666" spans="1:3" x14ac:dyDescent="0.25">
      <c r="A18666">
        <v>2025</v>
      </c>
      <c r="B18666" s="1" t="s">
        <v>21787</v>
      </c>
      <c r="C18666">
        <v>1</v>
      </c>
    </row>
    <row r="18667" spans="1:3" x14ac:dyDescent="0.25">
      <c r="A18667" s="6">
        <v>2025</v>
      </c>
      <c r="B18667" s="15" t="s">
        <v>21788</v>
      </c>
      <c r="C18667" s="6">
        <v>1</v>
      </c>
    </row>
    <row r="18668" spans="1:3" x14ac:dyDescent="0.25">
      <c r="A18668">
        <v>2025</v>
      </c>
      <c r="B18668" s="1" t="s">
        <v>21789</v>
      </c>
      <c r="C18668">
        <v>1</v>
      </c>
    </row>
    <row r="18669" spans="1:3" x14ac:dyDescent="0.25">
      <c r="A18669" s="6">
        <v>2025</v>
      </c>
      <c r="B18669" s="15" t="s">
        <v>21790</v>
      </c>
      <c r="C18669" s="6">
        <v>1</v>
      </c>
    </row>
    <row r="18670" spans="1:3" x14ac:dyDescent="0.25">
      <c r="A18670">
        <v>2025</v>
      </c>
      <c r="B18670" s="1" t="s">
        <v>21791</v>
      </c>
      <c r="C18670">
        <v>1</v>
      </c>
    </row>
    <row r="18671" spans="1:3" x14ac:dyDescent="0.25">
      <c r="A18671" s="6">
        <v>2025</v>
      </c>
      <c r="B18671" s="15" t="s">
        <v>21792</v>
      </c>
      <c r="C18671" s="6">
        <v>1</v>
      </c>
    </row>
    <row r="18672" spans="1:3" x14ac:dyDescent="0.25">
      <c r="A18672">
        <v>2025</v>
      </c>
      <c r="B18672" s="1" t="s">
        <v>21793</v>
      </c>
      <c r="C18672">
        <v>1</v>
      </c>
    </row>
    <row r="18673" spans="1:3" x14ac:dyDescent="0.25">
      <c r="A18673" s="6">
        <v>2025</v>
      </c>
      <c r="B18673" s="15" t="s">
        <v>21794</v>
      </c>
      <c r="C18673" s="6">
        <v>1</v>
      </c>
    </row>
    <row r="18674" spans="1:3" x14ac:dyDescent="0.25">
      <c r="A18674">
        <v>2025</v>
      </c>
      <c r="B18674" s="1" t="s">
        <v>21795</v>
      </c>
      <c r="C18674">
        <v>1</v>
      </c>
    </row>
    <row r="18675" spans="1:3" x14ac:dyDescent="0.25">
      <c r="A18675" s="6">
        <v>2025</v>
      </c>
      <c r="B18675" s="15" t="s">
        <v>21796</v>
      </c>
      <c r="C18675" s="6">
        <v>1</v>
      </c>
    </row>
    <row r="18676" spans="1:3" x14ac:dyDescent="0.25">
      <c r="A18676">
        <v>2025</v>
      </c>
      <c r="B18676" s="1" t="s">
        <v>21797</v>
      </c>
      <c r="C18676">
        <v>1</v>
      </c>
    </row>
    <row r="18677" spans="1:3" x14ac:dyDescent="0.25">
      <c r="A18677" s="6">
        <v>2025</v>
      </c>
      <c r="B18677" s="15" t="s">
        <v>21798</v>
      </c>
      <c r="C18677" s="6">
        <v>1</v>
      </c>
    </row>
    <row r="18678" spans="1:3" x14ac:dyDescent="0.25">
      <c r="A18678">
        <v>2025</v>
      </c>
      <c r="B18678" s="1" t="s">
        <v>21799</v>
      </c>
      <c r="C18678">
        <v>1</v>
      </c>
    </row>
    <row r="18679" spans="1:3" x14ac:dyDescent="0.25">
      <c r="A18679" s="6">
        <v>2025</v>
      </c>
      <c r="B18679" s="15" t="s">
        <v>21800</v>
      </c>
      <c r="C18679" s="6">
        <v>1</v>
      </c>
    </row>
    <row r="18680" spans="1:3" x14ac:dyDescent="0.25">
      <c r="A18680">
        <v>2025</v>
      </c>
      <c r="B18680" s="1" t="s">
        <v>21801</v>
      </c>
      <c r="C18680">
        <v>1</v>
      </c>
    </row>
    <row r="18681" spans="1:3" x14ac:dyDescent="0.25">
      <c r="A18681" s="6">
        <v>2025</v>
      </c>
      <c r="B18681" s="15" t="s">
        <v>21802</v>
      </c>
      <c r="C18681" s="6">
        <v>1</v>
      </c>
    </row>
    <row r="18682" spans="1:3" x14ac:dyDescent="0.25">
      <c r="A18682">
        <v>2025</v>
      </c>
      <c r="B18682" s="1" t="s">
        <v>21803</v>
      </c>
      <c r="C18682">
        <v>1</v>
      </c>
    </row>
    <row r="18683" spans="1:3" x14ac:dyDescent="0.25">
      <c r="A18683" s="6">
        <v>2025</v>
      </c>
      <c r="B18683" s="15" t="s">
        <v>21804</v>
      </c>
      <c r="C18683" s="6">
        <v>1</v>
      </c>
    </row>
    <row r="18684" spans="1:3" x14ac:dyDescent="0.25">
      <c r="A18684">
        <v>2025</v>
      </c>
      <c r="B18684" s="1" t="s">
        <v>21805</v>
      </c>
      <c r="C18684">
        <v>1</v>
      </c>
    </row>
    <row r="18685" spans="1:3" x14ac:dyDescent="0.25">
      <c r="A18685" s="6">
        <v>2025</v>
      </c>
      <c r="B18685" s="15" t="s">
        <v>21806</v>
      </c>
      <c r="C18685" s="6">
        <v>1</v>
      </c>
    </row>
    <row r="18686" spans="1:3" x14ac:dyDescent="0.25">
      <c r="A18686">
        <v>2025</v>
      </c>
      <c r="B18686" s="1" t="s">
        <v>21807</v>
      </c>
      <c r="C18686">
        <v>1</v>
      </c>
    </row>
    <row r="18687" spans="1:3" x14ac:dyDescent="0.25">
      <c r="A18687" s="6">
        <v>2025</v>
      </c>
      <c r="B18687" s="15" t="s">
        <v>21808</v>
      </c>
      <c r="C18687" s="6">
        <v>1</v>
      </c>
    </row>
    <row r="18688" spans="1:3" x14ac:dyDescent="0.25">
      <c r="A18688">
        <v>2025</v>
      </c>
      <c r="B18688" s="1" t="s">
        <v>21809</v>
      </c>
      <c r="C18688">
        <v>1</v>
      </c>
    </row>
    <row r="18689" spans="1:3" x14ac:dyDescent="0.25">
      <c r="A18689" s="6">
        <v>2025</v>
      </c>
      <c r="B18689" s="15" t="s">
        <v>21810</v>
      </c>
      <c r="C18689" s="6">
        <v>1</v>
      </c>
    </row>
    <row r="18690" spans="1:3" x14ac:dyDescent="0.25">
      <c r="A18690">
        <v>2025</v>
      </c>
      <c r="B18690" s="1" t="s">
        <v>21811</v>
      </c>
      <c r="C18690">
        <v>1</v>
      </c>
    </row>
    <row r="18691" spans="1:3" x14ac:dyDescent="0.25">
      <c r="A18691" s="6">
        <v>2025</v>
      </c>
      <c r="B18691" s="15" t="s">
        <v>21812</v>
      </c>
      <c r="C18691" s="6">
        <v>1</v>
      </c>
    </row>
    <row r="18692" spans="1:3" x14ac:dyDescent="0.25">
      <c r="A18692">
        <v>2025</v>
      </c>
      <c r="B18692" s="1" t="s">
        <v>21813</v>
      </c>
      <c r="C18692">
        <v>1</v>
      </c>
    </row>
    <row r="18693" spans="1:3" x14ac:dyDescent="0.25">
      <c r="A18693" s="6">
        <v>2025</v>
      </c>
      <c r="B18693" s="15" t="s">
        <v>21814</v>
      </c>
      <c r="C18693" s="6">
        <v>1</v>
      </c>
    </row>
    <row r="18694" spans="1:3" x14ac:dyDescent="0.25">
      <c r="A18694">
        <v>2025</v>
      </c>
      <c r="B18694" s="1" t="s">
        <v>21815</v>
      </c>
      <c r="C18694">
        <v>1</v>
      </c>
    </row>
    <row r="18695" spans="1:3" x14ac:dyDescent="0.25">
      <c r="A18695" s="6">
        <v>2025</v>
      </c>
      <c r="B18695" s="15" t="s">
        <v>21816</v>
      </c>
      <c r="C18695" s="6">
        <v>1</v>
      </c>
    </row>
    <row r="18696" spans="1:3" x14ac:dyDescent="0.25">
      <c r="A18696">
        <v>2025</v>
      </c>
      <c r="B18696" s="1" t="s">
        <v>21817</v>
      </c>
      <c r="C18696">
        <v>1</v>
      </c>
    </row>
    <row r="18697" spans="1:3" x14ac:dyDescent="0.25">
      <c r="A18697" s="6">
        <v>2025</v>
      </c>
      <c r="B18697" s="15" t="s">
        <v>21818</v>
      </c>
      <c r="C18697" s="6">
        <v>1</v>
      </c>
    </row>
    <row r="18698" spans="1:3" x14ac:dyDescent="0.25">
      <c r="A18698">
        <v>2025</v>
      </c>
      <c r="B18698" s="1" t="s">
        <v>21819</v>
      </c>
      <c r="C18698">
        <v>1</v>
      </c>
    </row>
    <row r="18699" spans="1:3" x14ac:dyDescent="0.25">
      <c r="A18699" s="6">
        <v>2025</v>
      </c>
      <c r="B18699" s="15" t="s">
        <v>21820</v>
      </c>
      <c r="C18699" s="6">
        <v>1</v>
      </c>
    </row>
    <row r="18700" spans="1:3" x14ac:dyDescent="0.25">
      <c r="A18700">
        <v>2025</v>
      </c>
      <c r="B18700" s="1" t="s">
        <v>21821</v>
      </c>
      <c r="C18700">
        <v>1</v>
      </c>
    </row>
    <row r="18701" spans="1:3" x14ac:dyDescent="0.25">
      <c r="A18701" s="6">
        <v>2025</v>
      </c>
      <c r="B18701" s="15" t="s">
        <v>21822</v>
      </c>
      <c r="C18701" s="6">
        <v>1</v>
      </c>
    </row>
    <row r="18702" spans="1:3" x14ac:dyDescent="0.25">
      <c r="A18702">
        <v>2025</v>
      </c>
      <c r="B18702" s="1" t="s">
        <v>21823</v>
      </c>
      <c r="C18702">
        <v>1</v>
      </c>
    </row>
    <row r="18703" spans="1:3" x14ac:dyDescent="0.25">
      <c r="A18703" s="6">
        <v>2025</v>
      </c>
      <c r="B18703" s="15" t="s">
        <v>21824</v>
      </c>
      <c r="C18703" s="6">
        <v>1</v>
      </c>
    </row>
    <row r="18704" spans="1:3" x14ac:dyDescent="0.25">
      <c r="A18704">
        <v>2025</v>
      </c>
      <c r="B18704" s="1" t="s">
        <v>21825</v>
      </c>
      <c r="C18704">
        <v>1</v>
      </c>
    </row>
    <row r="18705" spans="1:3" x14ac:dyDescent="0.25">
      <c r="A18705" s="6">
        <v>2025</v>
      </c>
      <c r="B18705" s="15" t="s">
        <v>21826</v>
      </c>
      <c r="C18705" s="6">
        <v>1</v>
      </c>
    </row>
    <row r="18706" spans="1:3" x14ac:dyDescent="0.25">
      <c r="A18706">
        <v>2025</v>
      </c>
      <c r="B18706" s="1" t="s">
        <v>21827</v>
      </c>
      <c r="C18706">
        <v>1</v>
      </c>
    </row>
    <row r="18707" spans="1:3" x14ac:dyDescent="0.25">
      <c r="A18707" s="6">
        <v>2025</v>
      </c>
      <c r="B18707" s="15" t="s">
        <v>21828</v>
      </c>
      <c r="C18707" s="6">
        <v>1</v>
      </c>
    </row>
    <row r="18708" spans="1:3" x14ac:dyDescent="0.25">
      <c r="A18708">
        <v>2025</v>
      </c>
      <c r="B18708" s="1" t="s">
        <v>21829</v>
      </c>
      <c r="C18708">
        <v>1</v>
      </c>
    </row>
    <row r="18709" spans="1:3" x14ac:dyDescent="0.25">
      <c r="A18709" s="6">
        <v>2025</v>
      </c>
      <c r="B18709" s="15" t="s">
        <v>21830</v>
      </c>
      <c r="C18709" s="6">
        <v>1</v>
      </c>
    </row>
    <row r="18710" spans="1:3" x14ac:dyDescent="0.25">
      <c r="A18710">
        <v>2025</v>
      </c>
      <c r="B18710" s="1" t="s">
        <v>21831</v>
      </c>
      <c r="C18710">
        <v>1</v>
      </c>
    </row>
    <row r="18711" spans="1:3" x14ac:dyDescent="0.25">
      <c r="A18711" s="6">
        <v>2025</v>
      </c>
      <c r="B18711" s="15" t="s">
        <v>21832</v>
      </c>
      <c r="C18711" s="6">
        <v>1</v>
      </c>
    </row>
    <row r="18712" spans="1:3" x14ac:dyDescent="0.25">
      <c r="A18712">
        <v>2025</v>
      </c>
      <c r="B18712" s="1" t="s">
        <v>21833</v>
      </c>
      <c r="C18712">
        <v>1</v>
      </c>
    </row>
    <row r="18713" spans="1:3" x14ac:dyDescent="0.25">
      <c r="A18713" s="6">
        <v>2025</v>
      </c>
      <c r="B18713" s="15" t="s">
        <v>21834</v>
      </c>
      <c r="C18713" s="6">
        <v>1</v>
      </c>
    </row>
    <row r="18714" spans="1:3" x14ac:dyDescent="0.25">
      <c r="A18714">
        <v>2025</v>
      </c>
      <c r="B18714" s="1" t="s">
        <v>21835</v>
      </c>
      <c r="C18714">
        <v>1</v>
      </c>
    </row>
    <row r="18715" spans="1:3" x14ac:dyDescent="0.25">
      <c r="A18715" s="6">
        <v>2025</v>
      </c>
      <c r="B18715" s="15" t="s">
        <v>21836</v>
      </c>
      <c r="C18715" s="6">
        <v>1</v>
      </c>
    </row>
    <row r="18716" spans="1:3" x14ac:dyDescent="0.25">
      <c r="A18716">
        <v>2025</v>
      </c>
      <c r="B18716" s="1" t="s">
        <v>21837</v>
      </c>
      <c r="C18716">
        <v>1</v>
      </c>
    </row>
    <row r="18717" spans="1:3" x14ac:dyDescent="0.25">
      <c r="A18717" s="6">
        <v>2025</v>
      </c>
      <c r="B18717" s="15" t="s">
        <v>21838</v>
      </c>
      <c r="C18717" s="6">
        <v>1</v>
      </c>
    </row>
    <row r="18718" spans="1:3" x14ac:dyDescent="0.25">
      <c r="A18718">
        <v>2025</v>
      </c>
      <c r="B18718" s="1" t="s">
        <v>21839</v>
      </c>
      <c r="C18718">
        <v>1</v>
      </c>
    </row>
    <row r="18719" spans="1:3" x14ac:dyDescent="0.25">
      <c r="A18719" s="6">
        <v>2025</v>
      </c>
      <c r="B18719" s="15" t="s">
        <v>21840</v>
      </c>
      <c r="C18719" s="6">
        <v>1</v>
      </c>
    </row>
    <row r="18720" spans="1:3" x14ac:dyDescent="0.25">
      <c r="A18720">
        <v>2025</v>
      </c>
      <c r="B18720" s="1" t="s">
        <v>21841</v>
      </c>
      <c r="C18720">
        <v>1</v>
      </c>
    </row>
    <row r="18721" spans="1:3" x14ac:dyDescent="0.25">
      <c r="A18721" s="6">
        <v>2025</v>
      </c>
      <c r="B18721" s="15" t="s">
        <v>21842</v>
      </c>
      <c r="C18721" s="6">
        <v>1</v>
      </c>
    </row>
    <row r="18722" spans="1:3" x14ac:dyDescent="0.25">
      <c r="A18722">
        <v>2025</v>
      </c>
      <c r="B18722" s="1" t="s">
        <v>21843</v>
      </c>
      <c r="C18722">
        <v>1</v>
      </c>
    </row>
    <row r="18723" spans="1:3" x14ac:dyDescent="0.25">
      <c r="A18723" s="6">
        <v>2025</v>
      </c>
      <c r="B18723" s="15" t="s">
        <v>21844</v>
      </c>
      <c r="C18723" s="6">
        <v>1</v>
      </c>
    </row>
    <row r="18724" spans="1:3" x14ac:dyDescent="0.25">
      <c r="A18724">
        <v>2025</v>
      </c>
      <c r="B18724" s="1" t="s">
        <v>21845</v>
      </c>
      <c r="C18724">
        <v>1</v>
      </c>
    </row>
    <row r="18725" spans="1:3" x14ac:dyDescent="0.25">
      <c r="A18725" s="6">
        <v>2025</v>
      </c>
      <c r="B18725" s="15" t="s">
        <v>21846</v>
      </c>
      <c r="C18725" s="6">
        <v>1</v>
      </c>
    </row>
    <row r="18726" spans="1:3" x14ac:dyDescent="0.25">
      <c r="A18726">
        <v>2025</v>
      </c>
      <c r="B18726" s="1" t="s">
        <v>21847</v>
      </c>
      <c r="C18726">
        <v>1</v>
      </c>
    </row>
    <row r="18727" spans="1:3" x14ac:dyDescent="0.25">
      <c r="A18727" s="6">
        <v>2025</v>
      </c>
      <c r="B18727" s="15" t="s">
        <v>21848</v>
      </c>
      <c r="C18727" s="6">
        <v>1</v>
      </c>
    </row>
    <row r="18728" spans="1:3" x14ac:dyDescent="0.25">
      <c r="A18728">
        <v>2025</v>
      </c>
      <c r="B18728" s="1" t="s">
        <v>21849</v>
      </c>
      <c r="C18728">
        <v>1</v>
      </c>
    </row>
    <row r="18729" spans="1:3" x14ac:dyDescent="0.25">
      <c r="A18729" s="6">
        <v>2025</v>
      </c>
      <c r="B18729" s="15" t="s">
        <v>21850</v>
      </c>
      <c r="C18729" s="6">
        <v>1</v>
      </c>
    </row>
    <row r="18730" spans="1:3" x14ac:dyDescent="0.25">
      <c r="A18730">
        <v>2025</v>
      </c>
      <c r="B18730" s="1" t="s">
        <v>21851</v>
      </c>
      <c r="C18730">
        <v>1</v>
      </c>
    </row>
    <row r="18731" spans="1:3" x14ac:dyDescent="0.25">
      <c r="A18731" s="6">
        <v>2025</v>
      </c>
      <c r="B18731" s="15" t="s">
        <v>21852</v>
      </c>
      <c r="C18731" s="6">
        <v>1</v>
      </c>
    </row>
    <row r="18732" spans="1:3" x14ac:dyDescent="0.25">
      <c r="A18732">
        <v>2025</v>
      </c>
      <c r="B18732" s="1" t="s">
        <v>21853</v>
      </c>
      <c r="C18732">
        <v>1</v>
      </c>
    </row>
    <row r="18733" spans="1:3" x14ac:dyDescent="0.25">
      <c r="A18733" s="6">
        <v>2025</v>
      </c>
      <c r="B18733" s="15" t="s">
        <v>21854</v>
      </c>
      <c r="C18733" s="6">
        <v>1</v>
      </c>
    </row>
    <row r="18734" spans="1:3" x14ac:dyDescent="0.25">
      <c r="A18734">
        <v>2025</v>
      </c>
      <c r="B18734" s="1" t="s">
        <v>21855</v>
      </c>
      <c r="C18734">
        <v>1</v>
      </c>
    </row>
    <row r="18735" spans="1:3" x14ac:dyDescent="0.25">
      <c r="A18735" s="6">
        <v>2025</v>
      </c>
      <c r="B18735" s="15" t="s">
        <v>21856</v>
      </c>
      <c r="C18735" s="6">
        <v>1</v>
      </c>
    </row>
    <row r="18736" spans="1:3" x14ac:dyDescent="0.25">
      <c r="A18736">
        <v>2025</v>
      </c>
      <c r="B18736" s="1" t="s">
        <v>21857</v>
      </c>
      <c r="C18736">
        <v>1</v>
      </c>
    </row>
    <row r="18737" spans="1:3" x14ac:dyDescent="0.25">
      <c r="A18737" s="6">
        <v>2025</v>
      </c>
      <c r="B18737" s="15" t="s">
        <v>21858</v>
      </c>
      <c r="C18737" s="6">
        <v>1</v>
      </c>
    </row>
    <row r="18738" spans="1:3" x14ac:dyDescent="0.25">
      <c r="A18738">
        <v>2025</v>
      </c>
      <c r="B18738" s="1" t="s">
        <v>21859</v>
      </c>
      <c r="C18738">
        <v>1</v>
      </c>
    </row>
    <row r="18739" spans="1:3" x14ac:dyDescent="0.25">
      <c r="A18739" s="6">
        <v>2025</v>
      </c>
      <c r="B18739" s="15" t="s">
        <v>21860</v>
      </c>
      <c r="C18739" s="6">
        <v>1</v>
      </c>
    </row>
    <row r="18740" spans="1:3" x14ac:dyDescent="0.25">
      <c r="A18740">
        <v>2025</v>
      </c>
      <c r="B18740" s="1" t="s">
        <v>21861</v>
      </c>
      <c r="C18740">
        <v>1</v>
      </c>
    </row>
    <row r="18741" spans="1:3" x14ac:dyDescent="0.25">
      <c r="A18741" s="6">
        <v>2025</v>
      </c>
      <c r="B18741" s="15" t="s">
        <v>21862</v>
      </c>
      <c r="C18741" s="6">
        <v>1</v>
      </c>
    </row>
    <row r="18742" spans="1:3" x14ac:dyDescent="0.25">
      <c r="A18742">
        <v>2025</v>
      </c>
      <c r="B18742" s="1" t="s">
        <v>21863</v>
      </c>
      <c r="C18742">
        <v>1</v>
      </c>
    </row>
    <row r="18743" spans="1:3" x14ac:dyDescent="0.25">
      <c r="A18743" s="6">
        <v>2025</v>
      </c>
      <c r="B18743" s="15" t="s">
        <v>21864</v>
      </c>
      <c r="C18743" s="6">
        <v>1</v>
      </c>
    </row>
    <row r="18744" spans="1:3" x14ac:dyDescent="0.25">
      <c r="A18744">
        <v>2025</v>
      </c>
      <c r="B18744" s="1" t="s">
        <v>21865</v>
      </c>
      <c r="C18744">
        <v>1</v>
      </c>
    </row>
    <row r="18745" spans="1:3" x14ac:dyDescent="0.25">
      <c r="A18745" s="6">
        <v>2025</v>
      </c>
      <c r="B18745" s="15" t="s">
        <v>21866</v>
      </c>
      <c r="C18745" s="6">
        <v>1</v>
      </c>
    </row>
    <row r="18746" spans="1:3" x14ac:dyDescent="0.25">
      <c r="A18746">
        <v>2025</v>
      </c>
      <c r="B18746" s="1" t="s">
        <v>21867</v>
      </c>
      <c r="C18746">
        <v>1</v>
      </c>
    </row>
    <row r="18747" spans="1:3" x14ac:dyDescent="0.25">
      <c r="A18747" s="6">
        <v>2025</v>
      </c>
      <c r="B18747" s="15" t="s">
        <v>21868</v>
      </c>
      <c r="C18747" s="6">
        <v>1</v>
      </c>
    </row>
    <row r="18748" spans="1:3" x14ac:dyDescent="0.25">
      <c r="A18748">
        <v>2025</v>
      </c>
      <c r="B18748" s="1" t="s">
        <v>21869</v>
      </c>
      <c r="C18748">
        <v>1</v>
      </c>
    </row>
    <row r="18749" spans="1:3" x14ac:dyDescent="0.25">
      <c r="A18749" s="6">
        <v>2025</v>
      </c>
      <c r="B18749" s="15" t="s">
        <v>21870</v>
      </c>
      <c r="C18749" s="6">
        <v>1</v>
      </c>
    </row>
    <row r="18750" spans="1:3" x14ac:dyDescent="0.25">
      <c r="A18750">
        <v>2025</v>
      </c>
      <c r="B18750" s="1" t="s">
        <v>21871</v>
      </c>
      <c r="C18750">
        <v>1</v>
      </c>
    </row>
    <row r="18751" spans="1:3" x14ac:dyDescent="0.25">
      <c r="A18751" s="6">
        <v>2025</v>
      </c>
      <c r="B18751" s="15" t="s">
        <v>21872</v>
      </c>
      <c r="C18751" s="6">
        <v>1</v>
      </c>
    </row>
    <row r="18752" spans="1:3" x14ac:dyDescent="0.25">
      <c r="A18752">
        <v>2025</v>
      </c>
      <c r="B18752" s="1" t="s">
        <v>21873</v>
      </c>
      <c r="C18752">
        <v>1</v>
      </c>
    </row>
    <row r="18753" spans="1:3" x14ac:dyDescent="0.25">
      <c r="A18753" s="6">
        <v>2025</v>
      </c>
      <c r="B18753" s="15" t="s">
        <v>21874</v>
      </c>
      <c r="C18753" s="6">
        <v>1</v>
      </c>
    </row>
    <row r="18754" spans="1:3" x14ac:dyDescent="0.25">
      <c r="A18754">
        <v>2025</v>
      </c>
      <c r="B18754" s="1" t="s">
        <v>21875</v>
      </c>
      <c r="C18754">
        <v>1</v>
      </c>
    </row>
    <row r="18755" spans="1:3" x14ac:dyDescent="0.25">
      <c r="A18755" s="6">
        <v>2025</v>
      </c>
      <c r="B18755" s="15" t="s">
        <v>21876</v>
      </c>
      <c r="C18755" s="6">
        <v>1</v>
      </c>
    </row>
    <row r="18756" spans="1:3" x14ac:dyDescent="0.25">
      <c r="A18756">
        <v>2025</v>
      </c>
      <c r="B18756" s="1" t="s">
        <v>21877</v>
      </c>
      <c r="C18756">
        <v>1</v>
      </c>
    </row>
    <row r="18757" spans="1:3" x14ac:dyDescent="0.25">
      <c r="A18757" s="6">
        <v>2025</v>
      </c>
      <c r="B18757" s="15" t="s">
        <v>21878</v>
      </c>
      <c r="C18757" s="6">
        <v>1</v>
      </c>
    </row>
    <row r="18758" spans="1:3" x14ac:dyDescent="0.25">
      <c r="A18758">
        <v>2025</v>
      </c>
      <c r="B18758" s="1" t="s">
        <v>21879</v>
      </c>
      <c r="C18758">
        <v>1</v>
      </c>
    </row>
    <row r="18759" spans="1:3" x14ac:dyDescent="0.25">
      <c r="A18759" s="6">
        <v>2025</v>
      </c>
      <c r="B18759" s="15" t="s">
        <v>21880</v>
      </c>
      <c r="C18759" s="6">
        <v>1</v>
      </c>
    </row>
    <row r="18760" spans="1:3" x14ac:dyDescent="0.25">
      <c r="A18760">
        <v>2025</v>
      </c>
      <c r="B18760" s="1" t="s">
        <v>21881</v>
      </c>
      <c r="C18760">
        <v>1</v>
      </c>
    </row>
    <row r="18761" spans="1:3" x14ac:dyDescent="0.25">
      <c r="A18761" s="6">
        <v>2025</v>
      </c>
      <c r="B18761" s="15" t="s">
        <v>21882</v>
      </c>
      <c r="C18761" s="6">
        <v>1</v>
      </c>
    </row>
    <row r="18762" spans="1:3" x14ac:dyDescent="0.25">
      <c r="A18762">
        <v>2025</v>
      </c>
      <c r="B18762" s="1" t="s">
        <v>21883</v>
      </c>
      <c r="C18762">
        <v>1</v>
      </c>
    </row>
    <row r="18763" spans="1:3" x14ac:dyDescent="0.25">
      <c r="A18763" s="6">
        <v>2025</v>
      </c>
      <c r="B18763" s="15" t="s">
        <v>21884</v>
      </c>
      <c r="C18763" s="6">
        <v>1</v>
      </c>
    </row>
    <row r="18764" spans="1:3" x14ac:dyDescent="0.25">
      <c r="A18764">
        <v>2025</v>
      </c>
      <c r="B18764" s="1" t="s">
        <v>21885</v>
      </c>
      <c r="C18764">
        <v>1</v>
      </c>
    </row>
    <row r="18765" spans="1:3" x14ac:dyDescent="0.25">
      <c r="A18765" s="6">
        <v>2025</v>
      </c>
      <c r="B18765" s="15" t="s">
        <v>21886</v>
      </c>
      <c r="C18765" s="6">
        <v>1</v>
      </c>
    </row>
    <row r="18766" spans="1:3" x14ac:dyDescent="0.25">
      <c r="A18766">
        <v>2025</v>
      </c>
      <c r="B18766" s="1" t="s">
        <v>21887</v>
      </c>
      <c r="C18766">
        <v>1</v>
      </c>
    </row>
    <row r="18767" spans="1:3" x14ac:dyDescent="0.25">
      <c r="A18767" s="6">
        <v>2025</v>
      </c>
      <c r="B18767" s="15" t="s">
        <v>21888</v>
      </c>
      <c r="C18767" s="6">
        <v>1</v>
      </c>
    </row>
    <row r="18768" spans="1:3" x14ac:dyDescent="0.25">
      <c r="A18768">
        <v>2025</v>
      </c>
      <c r="B18768" s="1" t="s">
        <v>21889</v>
      </c>
      <c r="C18768">
        <v>1</v>
      </c>
    </row>
    <row r="18769" spans="1:3" x14ac:dyDescent="0.25">
      <c r="A18769" s="6">
        <v>2025</v>
      </c>
      <c r="B18769" s="15" t="s">
        <v>21890</v>
      </c>
      <c r="C18769" s="6">
        <v>1</v>
      </c>
    </row>
    <row r="18770" spans="1:3" x14ac:dyDescent="0.25">
      <c r="A18770">
        <v>2025</v>
      </c>
      <c r="B18770" s="1" t="s">
        <v>21891</v>
      </c>
      <c r="C18770">
        <v>1</v>
      </c>
    </row>
    <row r="18771" spans="1:3" x14ac:dyDescent="0.25">
      <c r="A18771" s="6">
        <v>2025</v>
      </c>
      <c r="B18771" s="15" t="s">
        <v>21892</v>
      </c>
      <c r="C18771" s="6">
        <v>1</v>
      </c>
    </row>
    <row r="18772" spans="1:3" x14ac:dyDescent="0.25">
      <c r="A18772">
        <v>2025</v>
      </c>
      <c r="B18772" s="1" t="s">
        <v>21893</v>
      </c>
      <c r="C18772">
        <v>1</v>
      </c>
    </row>
    <row r="18773" spans="1:3" x14ac:dyDescent="0.25">
      <c r="A18773" s="6">
        <v>2025</v>
      </c>
      <c r="B18773" s="15" t="s">
        <v>21894</v>
      </c>
      <c r="C18773" s="6">
        <v>1</v>
      </c>
    </row>
    <row r="18774" spans="1:3" x14ac:dyDescent="0.25">
      <c r="A18774">
        <v>2025</v>
      </c>
      <c r="B18774" s="1" t="s">
        <v>21895</v>
      </c>
      <c r="C18774">
        <v>1</v>
      </c>
    </row>
    <row r="18775" spans="1:3" x14ac:dyDescent="0.25">
      <c r="A18775" s="6">
        <v>2025</v>
      </c>
      <c r="B18775" s="15" t="s">
        <v>21896</v>
      </c>
      <c r="C18775" s="6">
        <v>1</v>
      </c>
    </row>
    <row r="18776" spans="1:3" x14ac:dyDescent="0.25">
      <c r="A18776">
        <v>2025</v>
      </c>
      <c r="B18776" s="1" t="s">
        <v>21897</v>
      </c>
      <c r="C18776">
        <v>1</v>
      </c>
    </row>
    <row r="18777" spans="1:3" x14ac:dyDescent="0.25">
      <c r="A18777" s="6">
        <v>2025</v>
      </c>
      <c r="B18777" s="15" t="s">
        <v>21898</v>
      </c>
      <c r="C18777" s="6">
        <v>1</v>
      </c>
    </row>
    <row r="18778" spans="1:3" x14ac:dyDescent="0.25">
      <c r="A18778">
        <v>2025</v>
      </c>
      <c r="B18778" s="1" t="s">
        <v>21899</v>
      </c>
      <c r="C18778">
        <v>1</v>
      </c>
    </row>
    <row r="18779" spans="1:3" x14ac:dyDescent="0.25">
      <c r="A18779" s="6">
        <v>2025</v>
      </c>
      <c r="B18779" s="15" t="s">
        <v>21900</v>
      </c>
      <c r="C18779" s="6">
        <v>1</v>
      </c>
    </row>
    <row r="18780" spans="1:3" x14ac:dyDescent="0.25">
      <c r="A18780">
        <v>2025</v>
      </c>
      <c r="B18780" s="1" t="s">
        <v>21901</v>
      </c>
      <c r="C18780">
        <v>1</v>
      </c>
    </row>
    <row r="18781" spans="1:3" x14ac:dyDescent="0.25">
      <c r="A18781" s="6">
        <v>2025</v>
      </c>
      <c r="B18781" s="15" t="s">
        <v>21902</v>
      </c>
      <c r="C18781" s="6">
        <v>1</v>
      </c>
    </row>
    <row r="18782" spans="1:3" x14ac:dyDescent="0.25">
      <c r="A18782">
        <v>2025</v>
      </c>
      <c r="B18782" s="1" t="s">
        <v>21903</v>
      </c>
      <c r="C18782">
        <v>1</v>
      </c>
    </row>
    <row r="18783" spans="1:3" x14ac:dyDescent="0.25">
      <c r="A18783" s="6">
        <v>2025</v>
      </c>
      <c r="B18783" s="15" t="s">
        <v>21904</v>
      </c>
      <c r="C18783" s="6">
        <v>1</v>
      </c>
    </row>
    <row r="18784" spans="1:3" x14ac:dyDescent="0.25">
      <c r="A18784">
        <v>2025</v>
      </c>
      <c r="B18784" s="1" t="s">
        <v>21905</v>
      </c>
      <c r="C18784">
        <v>1</v>
      </c>
    </row>
    <row r="18785" spans="1:3" x14ac:dyDescent="0.25">
      <c r="A18785" s="6">
        <v>2025</v>
      </c>
      <c r="B18785" s="15" t="s">
        <v>21906</v>
      </c>
      <c r="C18785" s="6">
        <v>1</v>
      </c>
    </row>
    <row r="18786" spans="1:3" x14ac:dyDescent="0.25">
      <c r="A18786">
        <v>2025</v>
      </c>
      <c r="B18786" s="1" t="s">
        <v>21907</v>
      </c>
      <c r="C18786">
        <v>1</v>
      </c>
    </row>
    <row r="18787" spans="1:3" x14ac:dyDescent="0.25">
      <c r="A18787" s="6">
        <v>2025</v>
      </c>
      <c r="B18787" s="15" t="s">
        <v>21908</v>
      </c>
      <c r="C18787" s="6">
        <v>1</v>
      </c>
    </row>
    <row r="18788" spans="1:3" x14ac:dyDescent="0.25">
      <c r="A18788">
        <v>2025</v>
      </c>
      <c r="B18788" s="1" t="s">
        <v>21909</v>
      </c>
      <c r="C18788">
        <v>1</v>
      </c>
    </row>
    <row r="18789" spans="1:3" x14ac:dyDescent="0.25">
      <c r="A18789" s="6">
        <v>2025</v>
      </c>
      <c r="B18789" s="15" t="s">
        <v>21910</v>
      </c>
      <c r="C18789" s="6">
        <v>1</v>
      </c>
    </row>
    <row r="18790" spans="1:3" x14ac:dyDescent="0.25">
      <c r="A18790">
        <v>2025</v>
      </c>
      <c r="B18790" s="1" t="s">
        <v>21911</v>
      </c>
      <c r="C18790">
        <v>1</v>
      </c>
    </row>
    <row r="18791" spans="1:3" x14ac:dyDescent="0.25">
      <c r="A18791" s="6">
        <v>2025</v>
      </c>
      <c r="B18791" s="15" t="s">
        <v>21912</v>
      </c>
      <c r="C18791" s="6">
        <v>1</v>
      </c>
    </row>
    <row r="18792" spans="1:3" x14ac:dyDescent="0.25">
      <c r="A18792">
        <v>2025</v>
      </c>
      <c r="B18792" s="1" t="s">
        <v>21913</v>
      </c>
      <c r="C18792">
        <v>1</v>
      </c>
    </row>
    <row r="18793" spans="1:3" x14ac:dyDescent="0.25">
      <c r="A18793" s="6">
        <v>2025</v>
      </c>
      <c r="B18793" s="15" t="s">
        <v>21914</v>
      </c>
      <c r="C18793" s="6">
        <v>1</v>
      </c>
    </row>
    <row r="18794" spans="1:3" x14ac:dyDescent="0.25">
      <c r="A18794">
        <v>2025</v>
      </c>
      <c r="B18794" s="1" t="s">
        <v>21915</v>
      </c>
      <c r="C18794">
        <v>1</v>
      </c>
    </row>
    <row r="18795" spans="1:3" x14ac:dyDescent="0.25">
      <c r="A18795" s="6">
        <v>2025</v>
      </c>
      <c r="B18795" s="15" t="s">
        <v>21916</v>
      </c>
      <c r="C18795" s="6">
        <v>1</v>
      </c>
    </row>
    <row r="18796" spans="1:3" x14ac:dyDescent="0.25">
      <c r="A18796">
        <v>2025</v>
      </c>
      <c r="B18796" s="1" t="s">
        <v>21917</v>
      </c>
      <c r="C18796">
        <v>1</v>
      </c>
    </row>
    <row r="18797" spans="1:3" x14ac:dyDescent="0.25">
      <c r="A18797" s="6">
        <v>2025</v>
      </c>
      <c r="B18797" s="15" t="s">
        <v>21918</v>
      </c>
      <c r="C18797" s="6">
        <v>1</v>
      </c>
    </row>
    <row r="18798" spans="1:3" x14ac:dyDescent="0.25">
      <c r="A18798">
        <v>2025</v>
      </c>
      <c r="B18798" s="1" t="s">
        <v>21919</v>
      </c>
      <c r="C18798">
        <v>1</v>
      </c>
    </row>
    <row r="18799" spans="1:3" x14ac:dyDescent="0.25">
      <c r="A18799" s="6">
        <v>2025</v>
      </c>
      <c r="B18799" s="15" t="s">
        <v>21920</v>
      </c>
      <c r="C18799" s="6">
        <v>1</v>
      </c>
    </row>
    <row r="18800" spans="1:3" x14ac:dyDescent="0.25">
      <c r="A18800">
        <v>2025</v>
      </c>
      <c r="B18800" s="1" t="s">
        <v>21921</v>
      </c>
      <c r="C18800">
        <v>1</v>
      </c>
    </row>
    <row r="18801" spans="1:3" x14ac:dyDescent="0.25">
      <c r="A18801" s="6">
        <v>2025</v>
      </c>
      <c r="B18801" s="15" t="s">
        <v>21922</v>
      </c>
      <c r="C18801" s="6">
        <v>1</v>
      </c>
    </row>
    <row r="18802" spans="1:3" x14ac:dyDescent="0.25">
      <c r="A18802">
        <v>2025</v>
      </c>
      <c r="B18802" s="1" t="s">
        <v>21923</v>
      </c>
      <c r="C18802">
        <v>1</v>
      </c>
    </row>
    <row r="18803" spans="1:3" x14ac:dyDescent="0.25">
      <c r="A18803" s="6">
        <v>2025</v>
      </c>
      <c r="B18803" s="15" t="s">
        <v>21924</v>
      </c>
      <c r="C18803" s="6">
        <v>1</v>
      </c>
    </row>
    <row r="18804" spans="1:3" x14ac:dyDescent="0.25">
      <c r="A18804">
        <v>2025</v>
      </c>
      <c r="B18804" s="1" t="s">
        <v>21925</v>
      </c>
      <c r="C18804">
        <v>1</v>
      </c>
    </row>
    <row r="18805" spans="1:3" x14ac:dyDescent="0.25">
      <c r="A18805" s="6">
        <v>2025</v>
      </c>
      <c r="B18805" s="15" t="s">
        <v>21926</v>
      </c>
      <c r="C18805" s="6">
        <v>1</v>
      </c>
    </row>
    <row r="18806" spans="1:3" x14ac:dyDescent="0.25">
      <c r="A18806">
        <v>2025</v>
      </c>
      <c r="B18806" s="1" t="s">
        <v>21927</v>
      </c>
      <c r="C18806">
        <v>1</v>
      </c>
    </row>
    <row r="18807" spans="1:3" x14ac:dyDescent="0.25">
      <c r="A18807" s="6">
        <v>2025</v>
      </c>
      <c r="B18807" s="15" t="s">
        <v>21928</v>
      </c>
      <c r="C18807" s="6">
        <v>1</v>
      </c>
    </row>
    <row r="18808" spans="1:3" x14ac:dyDescent="0.25">
      <c r="A18808">
        <v>2025</v>
      </c>
      <c r="B18808" s="1" t="s">
        <v>21929</v>
      </c>
      <c r="C18808">
        <v>1</v>
      </c>
    </row>
    <row r="18809" spans="1:3" x14ac:dyDescent="0.25">
      <c r="A18809" s="6">
        <v>2025</v>
      </c>
      <c r="B18809" s="15" t="s">
        <v>21930</v>
      </c>
      <c r="C18809" s="6">
        <v>1</v>
      </c>
    </row>
    <row r="18810" spans="1:3" x14ac:dyDescent="0.25">
      <c r="A18810">
        <v>2025</v>
      </c>
      <c r="B18810" s="1" t="s">
        <v>21931</v>
      </c>
      <c r="C18810">
        <v>1</v>
      </c>
    </row>
    <row r="18811" spans="1:3" x14ac:dyDescent="0.25">
      <c r="A18811" s="6">
        <v>2025</v>
      </c>
      <c r="B18811" s="15" t="s">
        <v>21932</v>
      </c>
      <c r="C18811" s="6">
        <v>1</v>
      </c>
    </row>
    <row r="18812" spans="1:3" x14ac:dyDescent="0.25">
      <c r="A18812">
        <v>2025</v>
      </c>
      <c r="B18812" s="1" t="s">
        <v>21933</v>
      </c>
      <c r="C18812">
        <v>1</v>
      </c>
    </row>
    <row r="18813" spans="1:3" x14ac:dyDescent="0.25">
      <c r="A18813" s="6">
        <v>2025</v>
      </c>
      <c r="B18813" s="15" t="s">
        <v>21934</v>
      </c>
      <c r="C18813" s="6">
        <v>1</v>
      </c>
    </row>
    <row r="18814" spans="1:3" x14ac:dyDescent="0.25">
      <c r="A18814">
        <v>2025</v>
      </c>
      <c r="B18814" s="1" t="s">
        <v>21935</v>
      </c>
      <c r="C18814">
        <v>1</v>
      </c>
    </row>
    <row r="18815" spans="1:3" x14ac:dyDescent="0.25">
      <c r="A18815" s="6">
        <v>2025</v>
      </c>
      <c r="B18815" s="15" t="s">
        <v>21936</v>
      </c>
      <c r="C18815" s="6">
        <v>1</v>
      </c>
    </row>
    <row r="18816" spans="1:3" x14ac:dyDescent="0.25">
      <c r="A18816">
        <v>2025</v>
      </c>
      <c r="B18816" s="1" t="s">
        <v>21937</v>
      </c>
      <c r="C18816">
        <v>1</v>
      </c>
    </row>
    <row r="18817" spans="1:3" x14ac:dyDescent="0.25">
      <c r="A18817" s="6">
        <v>2025</v>
      </c>
      <c r="B18817" s="15" t="s">
        <v>21938</v>
      </c>
      <c r="C18817" s="6">
        <v>1</v>
      </c>
    </row>
    <row r="18818" spans="1:3" x14ac:dyDescent="0.25">
      <c r="A18818">
        <v>2025</v>
      </c>
      <c r="B18818" s="1" t="s">
        <v>21939</v>
      </c>
      <c r="C18818">
        <v>1</v>
      </c>
    </row>
    <row r="18819" spans="1:3" x14ac:dyDescent="0.25">
      <c r="A18819" s="6">
        <v>2025</v>
      </c>
      <c r="B18819" s="15" t="s">
        <v>21940</v>
      </c>
      <c r="C18819" s="6">
        <v>1</v>
      </c>
    </row>
    <row r="18820" spans="1:3" x14ac:dyDescent="0.25">
      <c r="A18820">
        <v>2025</v>
      </c>
      <c r="B18820" s="1" t="s">
        <v>21941</v>
      </c>
      <c r="C18820">
        <v>1</v>
      </c>
    </row>
    <row r="18821" spans="1:3" x14ac:dyDescent="0.25">
      <c r="A18821" s="6">
        <v>2025</v>
      </c>
      <c r="B18821" s="15" t="s">
        <v>21942</v>
      </c>
      <c r="C18821" s="6">
        <v>1</v>
      </c>
    </row>
    <row r="18822" spans="1:3" x14ac:dyDescent="0.25">
      <c r="A18822">
        <v>2025</v>
      </c>
      <c r="B18822" s="1" t="s">
        <v>21943</v>
      </c>
      <c r="C18822">
        <v>1</v>
      </c>
    </row>
    <row r="18823" spans="1:3" x14ac:dyDescent="0.25">
      <c r="A18823" s="6">
        <v>2025</v>
      </c>
      <c r="B18823" s="15" t="s">
        <v>21944</v>
      </c>
      <c r="C18823" s="6">
        <v>1</v>
      </c>
    </row>
    <row r="18824" spans="1:3" x14ac:dyDescent="0.25">
      <c r="A18824">
        <v>2025</v>
      </c>
      <c r="B18824" s="1" t="s">
        <v>21945</v>
      </c>
      <c r="C18824">
        <v>1</v>
      </c>
    </row>
    <row r="18825" spans="1:3" x14ac:dyDescent="0.25">
      <c r="A18825" s="6">
        <v>2025</v>
      </c>
      <c r="B18825" s="15" t="s">
        <v>21946</v>
      </c>
      <c r="C18825" s="6">
        <v>1</v>
      </c>
    </row>
    <row r="18826" spans="1:3" x14ac:dyDescent="0.25">
      <c r="A18826">
        <v>2025</v>
      </c>
      <c r="B18826" s="1" t="s">
        <v>21947</v>
      </c>
      <c r="C18826">
        <v>1</v>
      </c>
    </row>
    <row r="18827" spans="1:3" x14ac:dyDescent="0.25">
      <c r="A18827" s="6">
        <v>2025</v>
      </c>
      <c r="B18827" s="15" t="s">
        <v>21948</v>
      </c>
      <c r="C18827" s="6">
        <v>1</v>
      </c>
    </row>
    <row r="18828" spans="1:3" x14ac:dyDescent="0.25">
      <c r="A18828">
        <v>2025</v>
      </c>
      <c r="B18828" s="1" t="s">
        <v>21949</v>
      </c>
      <c r="C18828">
        <v>1</v>
      </c>
    </row>
    <row r="18829" spans="1:3" x14ac:dyDescent="0.25">
      <c r="A18829" s="6">
        <v>2025</v>
      </c>
      <c r="B18829" s="15" t="s">
        <v>21950</v>
      </c>
      <c r="C18829" s="6">
        <v>1</v>
      </c>
    </row>
    <row r="18830" spans="1:3" x14ac:dyDescent="0.25">
      <c r="A18830">
        <v>2025</v>
      </c>
      <c r="B18830" s="1" t="s">
        <v>21951</v>
      </c>
      <c r="C18830">
        <v>1</v>
      </c>
    </row>
    <row r="18831" spans="1:3" x14ac:dyDescent="0.25">
      <c r="A18831" s="6">
        <v>2025</v>
      </c>
      <c r="B18831" s="15" t="s">
        <v>21952</v>
      </c>
      <c r="C18831" s="6">
        <v>1</v>
      </c>
    </row>
    <row r="18832" spans="1:3" x14ac:dyDescent="0.25">
      <c r="A18832">
        <v>2025</v>
      </c>
      <c r="B18832" s="1" t="s">
        <v>21953</v>
      </c>
      <c r="C18832">
        <v>1</v>
      </c>
    </row>
    <row r="18833" spans="1:3" x14ac:dyDescent="0.25">
      <c r="A18833" s="6">
        <v>2025</v>
      </c>
      <c r="B18833" s="15" t="s">
        <v>21954</v>
      </c>
      <c r="C18833" s="6">
        <v>1</v>
      </c>
    </row>
    <row r="18834" spans="1:3" x14ac:dyDescent="0.25">
      <c r="A18834">
        <v>2025</v>
      </c>
      <c r="B18834" s="1" t="s">
        <v>21955</v>
      </c>
      <c r="C18834">
        <v>1</v>
      </c>
    </row>
    <row r="18835" spans="1:3" x14ac:dyDescent="0.25">
      <c r="A18835" s="6">
        <v>2025</v>
      </c>
      <c r="B18835" s="15" t="s">
        <v>21956</v>
      </c>
      <c r="C18835" s="6">
        <v>1</v>
      </c>
    </row>
    <row r="18836" spans="1:3" x14ac:dyDescent="0.25">
      <c r="A18836">
        <v>2025</v>
      </c>
      <c r="B18836" s="1" t="s">
        <v>21957</v>
      </c>
      <c r="C18836">
        <v>1</v>
      </c>
    </row>
    <row r="18837" spans="1:3" x14ac:dyDescent="0.25">
      <c r="A18837" s="6">
        <v>2025</v>
      </c>
      <c r="B18837" s="15" t="s">
        <v>21958</v>
      </c>
      <c r="C18837" s="6">
        <v>1</v>
      </c>
    </row>
    <row r="18838" spans="1:3" x14ac:dyDescent="0.25">
      <c r="A18838">
        <v>2025</v>
      </c>
      <c r="B18838" s="1" t="s">
        <v>21959</v>
      </c>
      <c r="C18838">
        <v>1</v>
      </c>
    </row>
    <row r="18839" spans="1:3" x14ac:dyDescent="0.25">
      <c r="A18839" s="6">
        <v>2025</v>
      </c>
      <c r="B18839" s="15" t="s">
        <v>21960</v>
      </c>
      <c r="C18839" s="6">
        <v>1</v>
      </c>
    </row>
    <row r="18840" spans="1:3" x14ac:dyDescent="0.25">
      <c r="A18840">
        <v>2025</v>
      </c>
      <c r="B18840" s="1" t="s">
        <v>21961</v>
      </c>
      <c r="C18840">
        <v>1</v>
      </c>
    </row>
    <row r="18841" spans="1:3" x14ac:dyDescent="0.25">
      <c r="A18841" s="6">
        <v>2025</v>
      </c>
      <c r="B18841" s="15" t="s">
        <v>21962</v>
      </c>
      <c r="C18841" s="6">
        <v>1</v>
      </c>
    </row>
    <row r="18842" spans="1:3" x14ac:dyDescent="0.25">
      <c r="A18842">
        <v>2025</v>
      </c>
      <c r="B18842" s="1" t="s">
        <v>21963</v>
      </c>
      <c r="C18842">
        <v>1</v>
      </c>
    </row>
    <row r="18843" spans="1:3" x14ac:dyDescent="0.25">
      <c r="A18843" s="6">
        <v>2025</v>
      </c>
      <c r="B18843" s="15" t="s">
        <v>21964</v>
      </c>
      <c r="C18843" s="6">
        <v>1</v>
      </c>
    </row>
    <row r="18844" spans="1:3" x14ac:dyDescent="0.25">
      <c r="A18844">
        <v>2025</v>
      </c>
      <c r="B18844" s="1" t="s">
        <v>21965</v>
      </c>
      <c r="C18844">
        <v>1</v>
      </c>
    </row>
    <row r="18845" spans="1:3" x14ac:dyDescent="0.25">
      <c r="A18845" s="6">
        <v>2025</v>
      </c>
      <c r="B18845" s="15" t="s">
        <v>21966</v>
      </c>
      <c r="C18845" s="6">
        <v>1</v>
      </c>
    </row>
    <row r="18846" spans="1:3" x14ac:dyDescent="0.25">
      <c r="A18846">
        <v>2025</v>
      </c>
      <c r="B18846" s="1" t="s">
        <v>21967</v>
      </c>
      <c r="C18846">
        <v>1</v>
      </c>
    </row>
    <row r="18847" spans="1:3" x14ac:dyDescent="0.25">
      <c r="A18847" s="6">
        <v>2025</v>
      </c>
      <c r="B18847" s="15" t="s">
        <v>21968</v>
      </c>
      <c r="C18847" s="6">
        <v>1</v>
      </c>
    </row>
    <row r="18848" spans="1:3" x14ac:dyDescent="0.25">
      <c r="A18848">
        <v>2025</v>
      </c>
      <c r="B18848" s="1" t="s">
        <v>21969</v>
      </c>
      <c r="C18848">
        <v>1</v>
      </c>
    </row>
    <row r="18849" spans="1:3" x14ac:dyDescent="0.25">
      <c r="A18849" s="6">
        <v>2025</v>
      </c>
      <c r="B18849" s="15" t="s">
        <v>21970</v>
      </c>
      <c r="C18849" s="6">
        <v>1</v>
      </c>
    </row>
    <row r="18850" spans="1:3" x14ac:dyDescent="0.25">
      <c r="A18850">
        <v>2025</v>
      </c>
      <c r="B18850" s="1" t="s">
        <v>21971</v>
      </c>
      <c r="C18850">
        <v>1</v>
      </c>
    </row>
    <row r="18851" spans="1:3" x14ac:dyDescent="0.25">
      <c r="A18851" s="6">
        <v>2025</v>
      </c>
      <c r="B18851" s="15" t="s">
        <v>21972</v>
      </c>
      <c r="C18851" s="6">
        <v>1</v>
      </c>
    </row>
    <row r="18852" spans="1:3" x14ac:dyDescent="0.25">
      <c r="A18852">
        <v>2025</v>
      </c>
      <c r="B18852" s="1" t="s">
        <v>21973</v>
      </c>
      <c r="C18852">
        <v>1</v>
      </c>
    </row>
    <row r="18853" spans="1:3" x14ac:dyDescent="0.25">
      <c r="A18853" s="6">
        <v>2025</v>
      </c>
      <c r="B18853" s="15" t="s">
        <v>21974</v>
      </c>
      <c r="C18853" s="6">
        <v>1</v>
      </c>
    </row>
    <row r="18854" spans="1:3" x14ac:dyDescent="0.25">
      <c r="A18854">
        <v>2025</v>
      </c>
      <c r="B18854" s="1" t="s">
        <v>21975</v>
      </c>
      <c r="C18854">
        <v>1</v>
      </c>
    </row>
    <row r="18855" spans="1:3" x14ac:dyDescent="0.25">
      <c r="A18855" s="6">
        <v>2025</v>
      </c>
      <c r="B18855" s="15" t="s">
        <v>21976</v>
      </c>
      <c r="C18855" s="6">
        <v>1</v>
      </c>
    </row>
    <row r="18856" spans="1:3" x14ac:dyDescent="0.25">
      <c r="A18856">
        <v>2025</v>
      </c>
      <c r="B18856" s="1" t="s">
        <v>21977</v>
      </c>
      <c r="C18856">
        <v>1</v>
      </c>
    </row>
    <row r="18857" spans="1:3" x14ac:dyDescent="0.25">
      <c r="A18857" s="6">
        <v>2025</v>
      </c>
      <c r="B18857" s="15" t="s">
        <v>21978</v>
      </c>
      <c r="C18857" s="6">
        <v>1</v>
      </c>
    </row>
    <row r="18858" spans="1:3" x14ac:dyDescent="0.25">
      <c r="A18858">
        <v>2025</v>
      </c>
      <c r="B18858" s="1" t="s">
        <v>21979</v>
      </c>
      <c r="C18858">
        <v>1</v>
      </c>
    </row>
    <row r="18859" spans="1:3" x14ac:dyDescent="0.25">
      <c r="A18859" s="6">
        <v>2025</v>
      </c>
      <c r="B18859" s="15" t="s">
        <v>21980</v>
      </c>
      <c r="C18859" s="6">
        <v>1</v>
      </c>
    </row>
    <row r="18860" spans="1:3" x14ac:dyDescent="0.25">
      <c r="A18860">
        <v>2025</v>
      </c>
      <c r="B18860" s="1" t="s">
        <v>21981</v>
      </c>
      <c r="C18860">
        <v>1</v>
      </c>
    </row>
    <row r="18861" spans="1:3" x14ac:dyDescent="0.25">
      <c r="A18861" s="6">
        <v>2025</v>
      </c>
      <c r="B18861" s="15" t="s">
        <v>21982</v>
      </c>
      <c r="C18861" s="6">
        <v>1</v>
      </c>
    </row>
    <row r="18862" spans="1:3" x14ac:dyDescent="0.25">
      <c r="A18862">
        <v>2025</v>
      </c>
      <c r="B18862" s="1" t="s">
        <v>21983</v>
      </c>
      <c r="C18862">
        <v>1</v>
      </c>
    </row>
    <row r="18863" spans="1:3" x14ac:dyDescent="0.25">
      <c r="A18863" s="6">
        <v>2025</v>
      </c>
      <c r="B18863" s="15" t="s">
        <v>21984</v>
      </c>
      <c r="C18863" s="6">
        <v>1</v>
      </c>
    </row>
    <row r="18864" spans="1:3" x14ac:dyDescent="0.25">
      <c r="A18864">
        <v>2025</v>
      </c>
      <c r="B18864" s="1" t="s">
        <v>21985</v>
      </c>
      <c r="C18864">
        <v>1</v>
      </c>
    </row>
    <row r="18865" spans="1:3" x14ac:dyDescent="0.25">
      <c r="A18865" s="6">
        <v>2025</v>
      </c>
      <c r="B18865" s="15" t="s">
        <v>21986</v>
      </c>
      <c r="C18865" s="6">
        <v>1</v>
      </c>
    </row>
    <row r="18866" spans="1:3" x14ac:dyDescent="0.25">
      <c r="A18866">
        <v>2025</v>
      </c>
      <c r="B18866" s="1" t="s">
        <v>21987</v>
      </c>
      <c r="C18866">
        <v>1</v>
      </c>
    </row>
    <row r="18867" spans="1:3" x14ac:dyDescent="0.25">
      <c r="A18867" s="6">
        <v>2025</v>
      </c>
      <c r="B18867" s="15" t="s">
        <v>21988</v>
      </c>
      <c r="C18867" s="6">
        <v>1</v>
      </c>
    </row>
    <row r="18868" spans="1:3" x14ac:dyDescent="0.25">
      <c r="A18868">
        <v>2025</v>
      </c>
      <c r="B18868" s="1" t="s">
        <v>21989</v>
      </c>
      <c r="C18868">
        <v>1</v>
      </c>
    </row>
    <row r="18869" spans="1:3" x14ac:dyDescent="0.25">
      <c r="A18869" s="6">
        <v>2025</v>
      </c>
      <c r="B18869" s="15" t="s">
        <v>21990</v>
      </c>
      <c r="C18869" s="6">
        <v>1</v>
      </c>
    </row>
    <row r="18870" spans="1:3" x14ac:dyDescent="0.25">
      <c r="A18870">
        <v>2025</v>
      </c>
      <c r="B18870" s="1" t="s">
        <v>21991</v>
      </c>
      <c r="C18870">
        <v>1</v>
      </c>
    </row>
    <row r="18871" spans="1:3" x14ac:dyDescent="0.25">
      <c r="A18871" s="6">
        <v>2025</v>
      </c>
      <c r="B18871" s="15" t="s">
        <v>21992</v>
      </c>
      <c r="C18871" s="6">
        <v>1</v>
      </c>
    </row>
    <row r="18872" spans="1:3" x14ac:dyDescent="0.25">
      <c r="A18872">
        <v>2025</v>
      </c>
      <c r="B18872" s="1" t="s">
        <v>21993</v>
      </c>
      <c r="C18872">
        <v>1</v>
      </c>
    </row>
    <row r="18873" spans="1:3" x14ac:dyDescent="0.25">
      <c r="A18873" s="6">
        <v>2025</v>
      </c>
      <c r="B18873" s="15" t="s">
        <v>21994</v>
      </c>
      <c r="C18873" s="6">
        <v>1</v>
      </c>
    </row>
    <row r="18874" spans="1:3" x14ac:dyDescent="0.25">
      <c r="A18874">
        <v>2025</v>
      </c>
      <c r="B18874" s="1" t="s">
        <v>21995</v>
      </c>
      <c r="C18874">
        <v>1</v>
      </c>
    </row>
    <row r="18875" spans="1:3" x14ac:dyDescent="0.25">
      <c r="A18875" s="6">
        <v>2025</v>
      </c>
      <c r="B18875" s="15" t="s">
        <v>21996</v>
      </c>
      <c r="C18875" s="6">
        <v>1</v>
      </c>
    </row>
    <row r="18876" spans="1:3" x14ac:dyDescent="0.25">
      <c r="A18876">
        <v>2025</v>
      </c>
      <c r="B18876" s="1" t="s">
        <v>21997</v>
      </c>
      <c r="C18876">
        <v>1</v>
      </c>
    </row>
    <row r="18877" spans="1:3" x14ac:dyDescent="0.25">
      <c r="A18877" s="6">
        <v>2025</v>
      </c>
      <c r="B18877" s="15" t="s">
        <v>21998</v>
      </c>
      <c r="C18877" s="6">
        <v>1</v>
      </c>
    </row>
    <row r="18878" spans="1:3" x14ac:dyDescent="0.25">
      <c r="A18878">
        <v>2025</v>
      </c>
      <c r="B18878" s="1" t="s">
        <v>21999</v>
      </c>
      <c r="C18878">
        <v>1</v>
      </c>
    </row>
    <row r="18879" spans="1:3" x14ac:dyDescent="0.25">
      <c r="A18879" s="6">
        <v>2025</v>
      </c>
      <c r="B18879" s="15" t="s">
        <v>22000</v>
      </c>
      <c r="C18879" s="6">
        <v>1</v>
      </c>
    </row>
    <row r="18880" spans="1:3" x14ac:dyDescent="0.25">
      <c r="A18880">
        <v>2025</v>
      </c>
      <c r="B18880" s="1" t="s">
        <v>22001</v>
      </c>
      <c r="C18880">
        <v>1</v>
      </c>
    </row>
    <row r="18881" spans="1:3" x14ac:dyDescent="0.25">
      <c r="A18881" s="6">
        <v>2025</v>
      </c>
      <c r="B18881" s="15" t="s">
        <v>22002</v>
      </c>
      <c r="C18881" s="6">
        <v>1</v>
      </c>
    </row>
    <row r="18882" spans="1:3" x14ac:dyDescent="0.25">
      <c r="A18882">
        <v>2025</v>
      </c>
      <c r="B18882" s="1" t="s">
        <v>22003</v>
      </c>
      <c r="C18882">
        <v>1</v>
      </c>
    </row>
    <row r="18883" spans="1:3" x14ac:dyDescent="0.25">
      <c r="A18883" s="6">
        <v>2025</v>
      </c>
      <c r="B18883" s="15" t="s">
        <v>22004</v>
      </c>
      <c r="C18883" s="6">
        <v>1</v>
      </c>
    </row>
    <row r="18884" spans="1:3" x14ac:dyDescent="0.25">
      <c r="A18884">
        <v>2025</v>
      </c>
      <c r="B18884" s="1" t="s">
        <v>22005</v>
      </c>
      <c r="C18884">
        <v>1</v>
      </c>
    </row>
    <row r="18885" spans="1:3" x14ac:dyDescent="0.25">
      <c r="A18885" s="6">
        <v>2025</v>
      </c>
      <c r="B18885" s="15" t="s">
        <v>22006</v>
      </c>
      <c r="C18885" s="6">
        <v>1</v>
      </c>
    </row>
    <row r="18886" spans="1:3" x14ac:dyDescent="0.25">
      <c r="A18886">
        <v>2025</v>
      </c>
      <c r="B18886" s="1" t="s">
        <v>22007</v>
      </c>
      <c r="C18886">
        <v>1</v>
      </c>
    </row>
    <row r="18887" spans="1:3" x14ac:dyDescent="0.25">
      <c r="A18887" s="6">
        <v>2025</v>
      </c>
      <c r="B18887" s="15" t="s">
        <v>22008</v>
      </c>
      <c r="C18887" s="6">
        <v>1</v>
      </c>
    </row>
    <row r="18888" spans="1:3" x14ac:dyDescent="0.25">
      <c r="A18888">
        <v>2025</v>
      </c>
      <c r="B18888" s="1" t="s">
        <v>22009</v>
      </c>
      <c r="C18888">
        <v>1</v>
      </c>
    </row>
    <row r="18889" spans="1:3" x14ac:dyDescent="0.25">
      <c r="A18889" s="6">
        <v>2025</v>
      </c>
      <c r="B18889" s="15" t="s">
        <v>22010</v>
      </c>
      <c r="C18889" s="6">
        <v>1</v>
      </c>
    </row>
    <row r="18890" spans="1:3" x14ac:dyDescent="0.25">
      <c r="A18890">
        <v>2025</v>
      </c>
      <c r="B18890" s="1" t="s">
        <v>22011</v>
      </c>
      <c r="C18890">
        <v>1</v>
      </c>
    </row>
    <row r="18891" spans="1:3" x14ac:dyDescent="0.25">
      <c r="A18891" s="6">
        <v>2025</v>
      </c>
      <c r="B18891" s="15" t="s">
        <v>22012</v>
      </c>
      <c r="C18891" s="6">
        <v>1</v>
      </c>
    </row>
    <row r="18892" spans="1:3" x14ac:dyDescent="0.25">
      <c r="A18892">
        <v>2025</v>
      </c>
      <c r="B18892" s="1" t="s">
        <v>22013</v>
      </c>
      <c r="C18892">
        <v>1</v>
      </c>
    </row>
    <row r="18893" spans="1:3" x14ac:dyDescent="0.25">
      <c r="A18893" s="6">
        <v>2025</v>
      </c>
      <c r="B18893" s="15" t="s">
        <v>22014</v>
      </c>
      <c r="C18893" s="6">
        <v>1</v>
      </c>
    </row>
    <row r="18894" spans="1:3" x14ac:dyDescent="0.25">
      <c r="A18894">
        <v>2025</v>
      </c>
      <c r="B18894" s="1" t="s">
        <v>22015</v>
      </c>
      <c r="C18894">
        <v>1</v>
      </c>
    </row>
    <row r="18895" spans="1:3" x14ac:dyDescent="0.25">
      <c r="A18895" s="6">
        <v>2025</v>
      </c>
      <c r="B18895" s="15" t="s">
        <v>22016</v>
      </c>
      <c r="C18895" s="6">
        <v>1</v>
      </c>
    </row>
    <row r="18896" spans="1:3" x14ac:dyDescent="0.25">
      <c r="A18896">
        <v>2025</v>
      </c>
      <c r="B18896" s="1" t="s">
        <v>22017</v>
      </c>
      <c r="C18896">
        <v>1</v>
      </c>
    </row>
    <row r="18897" spans="1:3" x14ac:dyDescent="0.25">
      <c r="A18897" s="6">
        <v>2025</v>
      </c>
      <c r="B18897" s="15" t="s">
        <v>22018</v>
      </c>
      <c r="C18897" s="6">
        <v>1</v>
      </c>
    </row>
    <row r="18898" spans="1:3" x14ac:dyDescent="0.25">
      <c r="A18898">
        <v>2025</v>
      </c>
      <c r="B18898" s="1" t="s">
        <v>22019</v>
      </c>
      <c r="C18898">
        <v>1</v>
      </c>
    </row>
    <row r="18899" spans="1:3" x14ac:dyDescent="0.25">
      <c r="A18899" s="6">
        <v>2025</v>
      </c>
      <c r="B18899" s="15" t="s">
        <v>22020</v>
      </c>
      <c r="C18899" s="6">
        <v>1</v>
      </c>
    </row>
    <row r="18900" spans="1:3" x14ac:dyDescent="0.25">
      <c r="A18900">
        <v>2025</v>
      </c>
      <c r="B18900" s="1" t="s">
        <v>22021</v>
      </c>
      <c r="C18900">
        <v>1</v>
      </c>
    </row>
    <row r="18901" spans="1:3" x14ac:dyDescent="0.25">
      <c r="A18901" s="6">
        <v>2025</v>
      </c>
      <c r="B18901" s="15" t="s">
        <v>22022</v>
      </c>
      <c r="C18901" s="6">
        <v>1</v>
      </c>
    </row>
    <row r="18902" spans="1:3" x14ac:dyDescent="0.25">
      <c r="A18902">
        <v>2025</v>
      </c>
      <c r="B18902" s="1" t="s">
        <v>22023</v>
      </c>
      <c r="C18902">
        <v>1</v>
      </c>
    </row>
    <row r="18903" spans="1:3" x14ac:dyDescent="0.25">
      <c r="A18903" s="6">
        <v>2025</v>
      </c>
      <c r="B18903" s="15" t="s">
        <v>22024</v>
      </c>
      <c r="C18903" s="6">
        <v>1</v>
      </c>
    </row>
    <row r="18904" spans="1:3" x14ac:dyDescent="0.25">
      <c r="A18904">
        <v>2025</v>
      </c>
      <c r="B18904" s="1" t="s">
        <v>22025</v>
      </c>
      <c r="C18904">
        <v>1</v>
      </c>
    </row>
    <row r="18905" spans="1:3" x14ac:dyDescent="0.25">
      <c r="A18905" s="6">
        <v>2025</v>
      </c>
      <c r="B18905" s="15" t="s">
        <v>22026</v>
      </c>
      <c r="C18905" s="6">
        <v>1</v>
      </c>
    </row>
    <row r="18906" spans="1:3" x14ac:dyDescent="0.25">
      <c r="A18906">
        <v>2025</v>
      </c>
      <c r="B18906" s="1" t="s">
        <v>22027</v>
      </c>
      <c r="C18906">
        <v>1</v>
      </c>
    </row>
    <row r="18907" spans="1:3" x14ac:dyDescent="0.25">
      <c r="A18907" s="6">
        <v>2025</v>
      </c>
      <c r="B18907" s="15" t="s">
        <v>22028</v>
      </c>
      <c r="C18907" s="6">
        <v>1</v>
      </c>
    </row>
    <row r="18908" spans="1:3" x14ac:dyDescent="0.25">
      <c r="A18908">
        <v>2025</v>
      </c>
      <c r="B18908" s="1" t="s">
        <v>22029</v>
      </c>
      <c r="C18908">
        <v>1</v>
      </c>
    </row>
    <row r="18909" spans="1:3" x14ac:dyDescent="0.25">
      <c r="A18909" s="6">
        <v>2025</v>
      </c>
      <c r="B18909" s="15" t="s">
        <v>22030</v>
      </c>
      <c r="C18909" s="6">
        <v>1</v>
      </c>
    </row>
    <row r="18910" spans="1:3" x14ac:dyDescent="0.25">
      <c r="A18910">
        <v>2025</v>
      </c>
      <c r="B18910" s="1" t="s">
        <v>22031</v>
      </c>
      <c r="C18910">
        <v>1</v>
      </c>
    </row>
    <row r="18911" spans="1:3" x14ac:dyDescent="0.25">
      <c r="A18911" s="6">
        <v>2025</v>
      </c>
      <c r="B18911" s="15" t="s">
        <v>22032</v>
      </c>
      <c r="C18911" s="6">
        <v>1</v>
      </c>
    </row>
    <row r="18912" spans="1:3" x14ac:dyDescent="0.25">
      <c r="A18912">
        <v>2025</v>
      </c>
      <c r="B18912" s="1" t="s">
        <v>22033</v>
      </c>
      <c r="C18912">
        <v>1</v>
      </c>
    </row>
    <row r="18913" spans="1:3" x14ac:dyDescent="0.25">
      <c r="A18913" s="6">
        <v>2025</v>
      </c>
      <c r="B18913" s="15" t="s">
        <v>22034</v>
      </c>
      <c r="C18913" s="6">
        <v>1</v>
      </c>
    </row>
    <row r="18914" spans="1:3" x14ac:dyDescent="0.25">
      <c r="A18914">
        <v>2025</v>
      </c>
      <c r="B18914" s="1" t="s">
        <v>22035</v>
      </c>
      <c r="C18914">
        <v>1</v>
      </c>
    </row>
    <row r="18915" spans="1:3" x14ac:dyDescent="0.25">
      <c r="A18915" s="6">
        <v>2025</v>
      </c>
      <c r="B18915" s="15" t="s">
        <v>22036</v>
      </c>
      <c r="C18915" s="6">
        <v>1</v>
      </c>
    </row>
    <row r="18916" spans="1:3" x14ac:dyDescent="0.25">
      <c r="A18916">
        <v>2025</v>
      </c>
      <c r="B18916" s="1" t="s">
        <v>22037</v>
      </c>
      <c r="C18916">
        <v>1</v>
      </c>
    </row>
    <row r="18917" spans="1:3" x14ac:dyDescent="0.25">
      <c r="A18917" s="6">
        <v>2025</v>
      </c>
      <c r="B18917" s="15" t="s">
        <v>22038</v>
      </c>
      <c r="C18917" s="6">
        <v>1</v>
      </c>
    </row>
    <row r="18918" spans="1:3" x14ac:dyDescent="0.25">
      <c r="A18918">
        <v>2025</v>
      </c>
      <c r="B18918" s="1" t="s">
        <v>22039</v>
      </c>
      <c r="C18918">
        <v>1</v>
      </c>
    </row>
    <row r="18919" spans="1:3" x14ac:dyDescent="0.25">
      <c r="A18919" s="6">
        <v>2025</v>
      </c>
      <c r="B18919" s="15" t="s">
        <v>22040</v>
      </c>
      <c r="C18919" s="6">
        <v>1</v>
      </c>
    </row>
    <row r="18920" spans="1:3" x14ac:dyDescent="0.25">
      <c r="A18920">
        <v>2025</v>
      </c>
      <c r="B18920" s="1" t="s">
        <v>22041</v>
      </c>
      <c r="C18920">
        <v>1</v>
      </c>
    </row>
    <row r="18921" spans="1:3" x14ac:dyDescent="0.25">
      <c r="A18921" s="6">
        <v>2025</v>
      </c>
      <c r="B18921" s="15" t="s">
        <v>22042</v>
      </c>
      <c r="C18921" s="6">
        <v>1</v>
      </c>
    </row>
    <row r="18922" spans="1:3" x14ac:dyDescent="0.25">
      <c r="A18922">
        <v>2025</v>
      </c>
      <c r="B18922" s="1" t="s">
        <v>22043</v>
      </c>
      <c r="C18922">
        <v>1</v>
      </c>
    </row>
    <row r="18923" spans="1:3" x14ac:dyDescent="0.25">
      <c r="A18923" s="6">
        <v>2025</v>
      </c>
      <c r="B18923" s="15" t="s">
        <v>22044</v>
      </c>
      <c r="C18923" s="6">
        <v>1</v>
      </c>
    </row>
    <row r="18924" spans="1:3" x14ac:dyDescent="0.25">
      <c r="A18924">
        <v>2025</v>
      </c>
      <c r="B18924" s="1" t="s">
        <v>22045</v>
      </c>
      <c r="C18924">
        <v>1</v>
      </c>
    </row>
    <row r="18925" spans="1:3" x14ac:dyDescent="0.25">
      <c r="A18925" s="6">
        <v>2025</v>
      </c>
      <c r="B18925" s="15" t="s">
        <v>22046</v>
      </c>
      <c r="C18925" s="6">
        <v>1</v>
      </c>
    </row>
    <row r="18926" spans="1:3" x14ac:dyDescent="0.25">
      <c r="A18926">
        <v>2025</v>
      </c>
      <c r="B18926" s="1" t="s">
        <v>22047</v>
      </c>
      <c r="C18926">
        <v>1</v>
      </c>
    </row>
    <row r="18927" spans="1:3" x14ac:dyDescent="0.25">
      <c r="A18927" s="6">
        <v>2025</v>
      </c>
      <c r="B18927" s="15" t="s">
        <v>22048</v>
      </c>
      <c r="C18927" s="6">
        <v>1</v>
      </c>
    </row>
    <row r="18928" spans="1:3" x14ac:dyDescent="0.25">
      <c r="A18928">
        <v>2025</v>
      </c>
      <c r="B18928" s="1" t="s">
        <v>22049</v>
      </c>
      <c r="C18928">
        <v>1</v>
      </c>
    </row>
    <row r="18929" spans="1:3" x14ac:dyDescent="0.25">
      <c r="A18929" s="6">
        <v>2025</v>
      </c>
      <c r="B18929" s="15" t="s">
        <v>22050</v>
      </c>
      <c r="C18929" s="6">
        <v>1</v>
      </c>
    </row>
    <row r="18930" spans="1:3" x14ac:dyDescent="0.25">
      <c r="A18930">
        <v>2025</v>
      </c>
      <c r="B18930" s="1" t="s">
        <v>22051</v>
      </c>
      <c r="C18930">
        <v>1</v>
      </c>
    </row>
    <row r="18931" spans="1:3" x14ac:dyDescent="0.25">
      <c r="A18931" s="6">
        <v>2025</v>
      </c>
      <c r="B18931" s="15" t="s">
        <v>22052</v>
      </c>
      <c r="C18931" s="6">
        <v>1</v>
      </c>
    </row>
    <row r="18932" spans="1:3" x14ac:dyDescent="0.25">
      <c r="A18932">
        <v>2025</v>
      </c>
      <c r="B18932" s="1" t="s">
        <v>22053</v>
      </c>
      <c r="C18932">
        <v>1</v>
      </c>
    </row>
    <row r="18933" spans="1:3" x14ac:dyDescent="0.25">
      <c r="A18933" s="6">
        <v>2025</v>
      </c>
      <c r="B18933" s="15" t="s">
        <v>22054</v>
      </c>
      <c r="C18933" s="6">
        <v>1</v>
      </c>
    </row>
    <row r="18934" spans="1:3" x14ac:dyDescent="0.25">
      <c r="A18934">
        <v>2025</v>
      </c>
      <c r="B18934" s="1" t="s">
        <v>22055</v>
      </c>
      <c r="C18934">
        <v>1</v>
      </c>
    </row>
    <row r="18935" spans="1:3" x14ac:dyDescent="0.25">
      <c r="A18935" s="6">
        <v>2025</v>
      </c>
      <c r="B18935" s="15" t="s">
        <v>22056</v>
      </c>
      <c r="C18935" s="6">
        <v>1</v>
      </c>
    </row>
    <row r="18936" spans="1:3" x14ac:dyDescent="0.25">
      <c r="A18936">
        <v>2025</v>
      </c>
      <c r="B18936" s="1" t="s">
        <v>22057</v>
      </c>
      <c r="C18936">
        <v>1</v>
      </c>
    </row>
    <row r="18937" spans="1:3" x14ac:dyDescent="0.25">
      <c r="A18937" s="6">
        <v>2025</v>
      </c>
      <c r="B18937" s="15" t="s">
        <v>22058</v>
      </c>
      <c r="C18937" s="6">
        <v>1</v>
      </c>
    </row>
    <row r="18938" spans="1:3" x14ac:dyDescent="0.25">
      <c r="A18938">
        <v>2025</v>
      </c>
      <c r="B18938" s="1" t="s">
        <v>22059</v>
      </c>
      <c r="C18938">
        <v>1</v>
      </c>
    </row>
    <row r="18939" spans="1:3" x14ac:dyDescent="0.25">
      <c r="A18939" s="6">
        <v>2025</v>
      </c>
      <c r="B18939" s="15" t="s">
        <v>22060</v>
      </c>
      <c r="C18939" s="6">
        <v>1</v>
      </c>
    </row>
    <row r="18940" spans="1:3" x14ac:dyDescent="0.25">
      <c r="A18940">
        <v>2025</v>
      </c>
      <c r="B18940" s="1" t="s">
        <v>22061</v>
      </c>
      <c r="C18940">
        <v>1</v>
      </c>
    </row>
    <row r="18941" spans="1:3" x14ac:dyDescent="0.25">
      <c r="A18941" s="6">
        <v>2025</v>
      </c>
      <c r="B18941" s="15" t="s">
        <v>22062</v>
      </c>
      <c r="C18941" s="6">
        <v>1</v>
      </c>
    </row>
    <row r="18942" spans="1:3" x14ac:dyDescent="0.25">
      <c r="A18942">
        <v>2025</v>
      </c>
      <c r="B18942" s="1" t="s">
        <v>22063</v>
      </c>
      <c r="C18942">
        <v>1</v>
      </c>
    </row>
    <row r="18943" spans="1:3" x14ac:dyDescent="0.25">
      <c r="A18943" s="6">
        <v>2025</v>
      </c>
      <c r="B18943" s="15" t="s">
        <v>22064</v>
      </c>
      <c r="C18943" s="6">
        <v>1</v>
      </c>
    </row>
    <row r="18944" spans="1:3" x14ac:dyDescent="0.25">
      <c r="A18944">
        <v>2025</v>
      </c>
      <c r="B18944" s="1" t="s">
        <v>22065</v>
      </c>
      <c r="C18944">
        <v>1</v>
      </c>
    </row>
    <row r="18945" spans="1:3" x14ac:dyDescent="0.25">
      <c r="A18945" s="6">
        <v>2025</v>
      </c>
      <c r="B18945" s="15" t="s">
        <v>22066</v>
      </c>
      <c r="C18945" s="6">
        <v>1</v>
      </c>
    </row>
    <row r="18946" spans="1:3" x14ac:dyDescent="0.25">
      <c r="A18946">
        <v>2025</v>
      </c>
      <c r="B18946" s="1" t="s">
        <v>22067</v>
      </c>
      <c r="C18946">
        <v>1</v>
      </c>
    </row>
    <row r="18947" spans="1:3" x14ac:dyDescent="0.25">
      <c r="A18947" s="6">
        <v>2025</v>
      </c>
      <c r="B18947" s="15" t="s">
        <v>22068</v>
      </c>
      <c r="C18947" s="6">
        <v>1</v>
      </c>
    </row>
    <row r="18948" spans="1:3" x14ac:dyDescent="0.25">
      <c r="A18948">
        <v>2025</v>
      </c>
      <c r="B18948" s="1" t="s">
        <v>22069</v>
      </c>
      <c r="C18948">
        <v>1</v>
      </c>
    </row>
    <row r="18949" spans="1:3" x14ac:dyDescent="0.25">
      <c r="A18949" s="6">
        <v>2025</v>
      </c>
      <c r="B18949" s="15" t="s">
        <v>22070</v>
      </c>
      <c r="C18949" s="6">
        <v>1</v>
      </c>
    </row>
    <row r="18950" spans="1:3" x14ac:dyDescent="0.25">
      <c r="A18950">
        <v>2025</v>
      </c>
      <c r="B18950" s="1" t="s">
        <v>22071</v>
      </c>
      <c r="C18950">
        <v>1</v>
      </c>
    </row>
    <row r="18951" spans="1:3" x14ac:dyDescent="0.25">
      <c r="A18951" s="6">
        <v>2025</v>
      </c>
      <c r="B18951" s="15" t="s">
        <v>22072</v>
      </c>
      <c r="C18951" s="6">
        <v>1</v>
      </c>
    </row>
    <row r="18952" spans="1:3" x14ac:dyDescent="0.25">
      <c r="A18952">
        <v>2025</v>
      </c>
      <c r="B18952" s="1" t="s">
        <v>22073</v>
      </c>
      <c r="C18952">
        <v>1</v>
      </c>
    </row>
    <row r="18953" spans="1:3" x14ac:dyDescent="0.25">
      <c r="A18953" s="6">
        <v>2025</v>
      </c>
      <c r="B18953" s="15" t="s">
        <v>22074</v>
      </c>
      <c r="C18953" s="6">
        <v>1</v>
      </c>
    </row>
    <row r="18954" spans="1:3" x14ac:dyDescent="0.25">
      <c r="A18954">
        <v>2025</v>
      </c>
      <c r="B18954" s="1" t="s">
        <v>22075</v>
      </c>
      <c r="C18954">
        <v>1</v>
      </c>
    </row>
    <row r="18955" spans="1:3" x14ac:dyDescent="0.25">
      <c r="A18955" s="6">
        <v>2025</v>
      </c>
      <c r="B18955" s="15" t="s">
        <v>22076</v>
      </c>
      <c r="C18955" s="6">
        <v>1</v>
      </c>
    </row>
    <row r="18956" spans="1:3" x14ac:dyDescent="0.25">
      <c r="A18956">
        <v>2025</v>
      </c>
      <c r="B18956" s="1" t="s">
        <v>22077</v>
      </c>
      <c r="C18956">
        <v>1</v>
      </c>
    </row>
    <row r="18957" spans="1:3" x14ac:dyDescent="0.25">
      <c r="A18957" s="6">
        <v>2025</v>
      </c>
      <c r="B18957" s="15" t="s">
        <v>22078</v>
      </c>
      <c r="C18957" s="6">
        <v>1</v>
      </c>
    </row>
    <row r="18958" spans="1:3" x14ac:dyDescent="0.25">
      <c r="A18958">
        <v>2025</v>
      </c>
      <c r="B18958" s="1" t="s">
        <v>22079</v>
      </c>
      <c r="C18958">
        <v>1</v>
      </c>
    </row>
    <row r="18959" spans="1:3" x14ac:dyDescent="0.25">
      <c r="A18959" s="6">
        <v>2025</v>
      </c>
      <c r="B18959" s="15" t="s">
        <v>22080</v>
      </c>
      <c r="C18959" s="6">
        <v>1</v>
      </c>
    </row>
    <row r="18960" spans="1:3" x14ac:dyDescent="0.25">
      <c r="A18960">
        <v>2025</v>
      </c>
      <c r="B18960" s="1" t="s">
        <v>22081</v>
      </c>
      <c r="C18960">
        <v>1</v>
      </c>
    </row>
    <row r="18961" spans="1:3" x14ac:dyDescent="0.25">
      <c r="A18961" s="6">
        <v>2025</v>
      </c>
      <c r="B18961" s="15" t="s">
        <v>22082</v>
      </c>
      <c r="C18961" s="6">
        <v>1</v>
      </c>
    </row>
    <row r="18962" spans="1:3" x14ac:dyDescent="0.25">
      <c r="A18962">
        <v>2025</v>
      </c>
      <c r="B18962" s="1" t="s">
        <v>22083</v>
      </c>
      <c r="C18962">
        <v>1</v>
      </c>
    </row>
    <row r="18963" spans="1:3" x14ac:dyDescent="0.25">
      <c r="A18963" s="6">
        <v>2025</v>
      </c>
      <c r="B18963" s="15" t="s">
        <v>22084</v>
      </c>
      <c r="C18963" s="6">
        <v>1</v>
      </c>
    </row>
    <row r="18964" spans="1:3" x14ac:dyDescent="0.25">
      <c r="A18964">
        <v>2025</v>
      </c>
      <c r="B18964" s="1" t="s">
        <v>22085</v>
      </c>
      <c r="C18964">
        <v>1</v>
      </c>
    </row>
    <row r="18965" spans="1:3" x14ac:dyDescent="0.25">
      <c r="A18965" s="6">
        <v>2025</v>
      </c>
      <c r="B18965" s="15" t="s">
        <v>22086</v>
      </c>
      <c r="C18965" s="6">
        <v>1</v>
      </c>
    </row>
    <row r="18966" spans="1:3" x14ac:dyDescent="0.25">
      <c r="A18966">
        <v>2025</v>
      </c>
      <c r="B18966" s="1" t="s">
        <v>22087</v>
      </c>
      <c r="C18966">
        <v>1</v>
      </c>
    </row>
    <row r="18967" spans="1:3" x14ac:dyDescent="0.25">
      <c r="A18967" s="6">
        <v>2025</v>
      </c>
      <c r="B18967" s="15" t="s">
        <v>22088</v>
      </c>
      <c r="C18967" s="6">
        <v>1</v>
      </c>
    </row>
    <row r="18968" spans="1:3" x14ac:dyDescent="0.25">
      <c r="A18968">
        <v>2025</v>
      </c>
      <c r="B18968" s="1" t="s">
        <v>22089</v>
      </c>
      <c r="C18968">
        <v>1</v>
      </c>
    </row>
    <row r="18969" spans="1:3" x14ac:dyDescent="0.25">
      <c r="A18969" s="6">
        <v>2025</v>
      </c>
      <c r="B18969" s="15" t="s">
        <v>22090</v>
      </c>
      <c r="C18969" s="6">
        <v>1</v>
      </c>
    </row>
    <row r="18970" spans="1:3" x14ac:dyDescent="0.25">
      <c r="A18970">
        <v>2025</v>
      </c>
      <c r="B18970" s="1" t="s">
        <v>22091</v>
      </c>
      <c r="C18970">
        <v>1</v>
      </c>
    </row>
    <row r="18971" spans="1:3" x14ac:dyDescent="0.25">
      <c r="A18971" s="6">
        <v>2025</v>
      </c>
      <c r="B18971" s="15" t="s">
        <v>22092</v>
      </c>
      <c r="C18971" s="6">
        <v>1</v>
      </c>
    </row>
    <row r="18972" spans="1:3" x14ac:dyDescent="0.25">
      <c r="A18972">
        <v>2025</v>
      </c>
      <c r="B18972" s="1" t="s">
        <v>22093</v>
      </c>
      <c r="C18972">
        <v>1</v>
      </c>
    </row>
    <row r="18973" spans="1:3" x14ac:dyDescent="0.25">
      <c r="A18973" s="6">
        <v>2025</v>
      </c>
      <c r="B18973" s="15" t="s">
        <v>22094</v>
      </c>
      <c r="C18973" s="6">
        <v>1</v>
      </c>
    </row>
    <row r="18974" spans="1:3" x14ac:dyDescent="0.25">
      <c r="A18974">
        <v>2025</v>
      </c>
      <c r="B18974" s="1" t="s">
        <v>22095</v>
      </c>
      <c r="C18974">
        <v>1</v>
      </c>
    </row>
    <row r="18975" spans="1:3" x14ac:dyDescent="0.25">
      <c r="A18975" s="6">
        <v>2025</v>
      </c>
      <c r="B18975" s="15" t="s">
        <v>22096</v>
      </c>
      <c r="C18975" s="6">
        <v>1</v>
      </c>
    </row>
    <row r="18976" spans="1:3" x14ac:dyDescent="0.25">
      <c r="A18976">
        <v>2025</v>
      </c>
      <c r="B18976" s="1" t="s">
        <v>22097</v>
      </c>
      <c r="C18976">
        <v>1</v>
      </c>
    </row>
    <row r="18977" spans="1:3" x14ac:dyDescent="0.25">
      <c r="A18977" s="6">
        <v>2025</v>
      </c>
      <c r="B18977" s="15" t="s">
        <v>22098</v>
      </c>
      <c r="C18977" s="6">
        <v>1</v>
      </c>
    </row>
    <row r="18978" spans="1:3" x14ac:dyDescent="0.25">
      <c r="A18978">
        <v>2025</v>
      </c>
      <c r="B18978" s="1" t="s">
        <v>22099</v>
      </c>
      <c r="C18978">
        <v>1</v>
      </c>
    </row>
    <row r="18979" spans="1:3" x14ac:dyDescent="0.25">
      <c r="A18979" s="6">
        <v>2025</v>
      </c>
      <c r="B18979" s="15" t="s">
        <v>22100</v>
      </c>
      <c r="C18979" s="6">
        <v>1</v>
      </c>
    </row>
    <row r="18980" spans="1:3" x14ac:dyDescent="0.25">
      <c r="A18980">
        <v>2025</v>
      </c>
      <c r="B18980" s="1" t="s">
        <v>22101</v>
      </c>
      <c r="C18980">
        <v>1</v>
      </c>
    </row>
    <row r="18981" spans="1:3" x14ac:dyDescent="0.25">
      <c r="A18981" s="6">
        <v>2025</v>
      </c>
      <c r="B18981" s="15" t="s">
        <v>22102</v>
      </c>
      <c r="C18981" s="6">
        <v>1</v>
      </c>
    </row>
    <row r="18982" spans="1:3" x14ac:dyDescent="0.25">
      <c r="A18982">
        <v>2025</v>
      </c>
      <c r="B18982" s="1" t="s">
        <v>22103</v>
      </c>
      <c r="C18982">
        <v>1</v>
      </c>
    </row>
    <row r="18983" spans="1:3" x14ac:dyDescent="0.25">
      <c r="A18983" s="6">
        <v>2025</v>
      </c>
      <c r="B18983" s="15" t="s">
        <v>22104</v>
      </c>
      <c r="C18983" s="6">
        <v>1</v>
      </c>
    </row>
    <row r="18984" spans="1:3" x14ac:dyDescent="0.25">
      <c r="A18984">
        <v>2025</v>
      </c>
      <c r="B18984" s="1" t="s">
        <v>22105</v>
      </c>
      <c r="C18984">
        <v>1</v>
      </c>
    </row>
    <row r="18985" spans="1:3" x14ac:dyDescent="0.25">
      <c r="A18985" s="6">
        <v>2025</v>
      </c>
      <c r="B18985" s="15" t="s">
        <v>22106</v>
      </c>
      <c r="C18985" s="6">
        <v>1</v>
      </c>
    </row>
    <row r="18986" spans="1:3" x14ac:dyDescent="0.25">
      <c r="A18986">
        <v>2025</v>
      </c>
      <c r="B18986" s="1" t="s">
        <v>22107</v>
      </c>
      <c r="C18986">
        <v>1</v>
      </c>
    </row>
    <row r="18987" spans="1:3" x14ac:dyDescent="0.25">
      <c r="A18987" s="6">
        <v>2025</v>
      </c>
      <c r="B18987" s="15" t="s">
        <v>22108</v>
      </c>
      <c r="C18987" s="6">
        <v>1</v>
      </c>
    </row>
    <row r="18988" spans="1:3" x14ac:dyDescent="0.25">
      <c r="A18988">
        <v>2025</v>
      </c>
      <c r="B18988" s="1" t="s">
        <v>22109</v>
      </c>
      <c r="C18988">
        <v>1</v>
      </c>
    </row>
    <row r="18989" spans="1:3" x14ac:dyDescent="0.25">
      <c r="A18989" s="6">
        <v>2025</v>
      </c>
      <c r="B18989" s="15" t="s">
        <v>22110</v>
      </c>
      <c r="C18989" s="6">
        <v>1</v>
      </c>
    </row>
    <row r="18990" spans="1:3" x14ac:dyDescent="0.25">
      <c r="A18990">
        <v>2025</v>
      </c>
      <c r="B18990" s="1" t="s">
        <v>22111</v>
      </c>
      <c r="C18990">
        <v>1</v>
      </c>
    </row>
    <row r="18991" spans="1:3" x14ac:dyDescent="0.25">
      <c r="A18991" s="6">
        <v>2025</v>
      </c>
      <c r="B18991" s="15" t="s">
        <v>22112</v>
      </c>
      <c r="C18991" s="6">
        <v>1</v>
      </c>
    </row>
    <row r="18992" spans="1:3" x14ac:dyDescent="0.25">
      <c r="A18992">
        <v>2025</v>
      </c>
      <c r="B18992" s="1" t="s">
        <v>22113</v>
      </c>
      <c r="C18992">
        <v>1</v>
      </c>
    </row>
    <row r="18993" spans="1:3" x14ac:dyDescent="0.25">
      <c r="A18993" s="6">
        <v>2025</v>
      </c>
      <c r="B18993" s="15" t="s">
        <v>22114</v>
      </c>
      <c r="C18993" s="6">
        <v>1</v>
      </c>
    </row>
    <row r="18994" spans="1:3" x14ac:dyDescent="0.25">
      <c r="A18994">
        <v>2025</v>
      </c>
      <c r="B18994" s="1" t="s">
        <v>22115</v>
      </c>
      <c r="C18994">
        <v>1</v>
      </c>
    </row>
    <row r="18995" spans="1:3" x14ac:dyDescent="0.25">
      <c r="A18995" s="6">
        <v>2025</v>
      </c>
      <c r="B18995" s="15" t="s">
        <v>22116</v>
      </c>
      <c r="C18995" s="6">
        <v>1</v>
      </c>
    </row>
    <row r="18996" spans="1:3" x14ac:dyDescent="0.25">
      <c r="A18996">
        <v>2025</v>
      </c>
      <c r="B18996" s="1" t="s">
        <v>22117</v>
      </c>
      <c r="C18996">
        <v>1</v>
      </c>
    </row>
    <row r="18997" spans="1:3" x14ac:dyDescent="0.25">
      <c r="A18997" s="6">
        <v>2025</v>
      </c>
      <c r="B18997" s="15" t="s">
        <v>22118</v>
      </c>
      <c r="C18997" s="6">
        <v>1</v>
      </c>
    </row>
    <row r="18998" spans="1:3" x14ac:dyDescent="0.25">
      <c r="A18998">
        <v>2025</v>
      </c>
      <c r="B18998" s="1" t="s">
        <v>22119</v>
      </c>
      <c r="C18998">
        <v>1</v>
      </c>
    </row>
    <row r="18999" spans="1:3" x14ac:dyDescent="0.25">
      <c r="A18999" s="6">
        <v>2025</v>
      </c>
      <c r="B18999" s="15" t="s">
        <v>22120</v>
      </c>
      <c r="C18999" s="6">
        <v>1</v>
      </c>
    </row>
    <row r="19000" spans="1:3" x14ac:dyDescent="0.25">
      <c r="A19000">
        <v>2025</v>
      </c>
      <c r="B19000" s="1" t="s">
        <v>22121</v>
      </c>
      <c r="C19000">
        <v>1</v>
      </c>
    </row>
    <row r="19001" spans="1:3" x14ac:dyDescent="0.25">
      <c r="A19001" s="6">
        <v>2025</v>
      </c>
      <c r="B19001" s="15" t="s">
        <v>22122</v>
      </c>
      <c r="C19001" s="6">
        <v>1</v>
      </c>
    </row>
    <row r="19002" spans="1:3" x14ac:dyDescent="0.25">
      <c r="A19002">
        <v>2025</v>
      </c>
      <c r="B19002" s="1" t="s">
        <v>22123</v>
      </c>
      <c r="C19002">
        <v>1</v>
      </c>
    </row>
    <row r="19003" spans="1:3" x14ac:dyDescent="0.25">
      <c r="A19003" s="6">
        <v>2025</v>
      </c>
      <c r="B19003" s="15" t="s">
        <v>22124</v>
      </c>
      <c r="C19003" s="6">
        <v>1</v>
      </c>
    </row>
    <row r="19004" spans="1:3" x14ac:dyDescent="0.25">
      <c r="A19004">
        <v>2025</v>
      </c>
      <c r="B19004" s="1" t="s">
        <v>22125</v>
      </c>
      <c r="C19004">
        <v>1</v>
      </c>
    </row>
    <row r="19005" spans="1:3" x14ac:dyDescent="0.25">
      <c r="A19005" s="6">
        <v>2025</v>
      </c>
      <c r="B19005" s="15" t="s">
        <v>22126</v>
      </c>
      <c r="C19005" s="6">
        <v>1</v>
      </c>
    </row>
    <row r="19006" spans="1:3" x14ac:dyDescent="0.25">
      <c r="A19006">
        <v>2025</v>
      </c>
      <c r="B19006" s="1" t="s">
        <v>22127</v>
      </c>
      <c r="C19006">
        <v>1</v>
      </c>
    </row>
    <row r="19007" spans="1:3" x14ac:dyDescent="0.25">
      <c r="A19007" s="6">
        <v>2025</v>
      </c>
      <c r="B19007" s="15" t="s">
        <v>22128</v>
      </c>
      <c r="C19007" s="6">
        <v>1</v>
      </c>
    </row>
    <row r="19008" spans="1:3" x14ac:dyDescent="0.25">
      <c r="A19008">
        <v>2025</v>
      </c>
      <c r="B19008" s="1" t="s">
        <v>22129</v>
      </c>
      <c r="C19008">
        <v>1</v>
      </c>
    </row>
    <row r="19009" spans="1:3" x14ac:dyDescent="0.25">
      <c r="A19009" s="6">
        <v>2025</v>
      </c>
      <c r="B19009" s="15" t="s">
        <v>22130</v>
      </c>
      <c r="C19009" s="6">
        <v>1</v>
      </c>
    </row>
    <row r="19010" spans="1:3" x14ac:dyDescent="0.25">
      <c r="A19010">
        <v>2025</v>
      </c>
      <c r="B19010" s="1" t="s">
        <v>22131</v>
      </c>
      <c r="C19010">
        <v>1</v>
      </c>
    </row>
    <row r="19011" spans="1:3" x14ac:dyDescent="0.25">
      <c r="A19011" s="6">
        <v>2025</v>
      </c>
      <c r="B19011" s="15" t="s">
        <v>22132</v>
      </c>
      <c r="C19011" s="6">
        <v>1</v>
      </c>
    </row>
    <row r="19012" spans="1:3" x14ac:dyDescent="0.25">
      <c r="A19012">
        <v>2025</v>
      </c>
      <c r="B19012" s="1" t="s">
        <v>22133</v>
      </c>
      <c r="C19012">
        <v>1</v>
      </c>
    </row>
    <row r="19013" spans="1:3" x14ac:dyDescent="0.25">
      <c r="A19013" s="6">
        <v>2025</v>
      </c>
      <c r="B19013" s="15" t="s">
        <v>22134</v>
      </c>
      <c r="C19013" s="6">
        <v>1</v>
      </c>
    </row>
    <row r="19014" spans="1:3" x14ac:dyDescent="0.25">
      <c r="A19014">
        <v>2025</v>
      </c>
      <c r="B19014" s="1" t="s">
        <v>22135</v>
      </c>
      <c r="C19014">
        <v>1</v>
      </c>
    </row>
    <row r="19015" spans="1:3" x14ac:dyDescent="0.25">
      <c r="A19015" s="6">
        <v>2025</v>
      </c>
      <c r="B19015" s="15" t="s">
        <v>22136</v>
      </c>
      <c r="C19015" s="6">
        <v>1</v>
      </c>
    </row>
    <row r="19016" spans="1:3" x14ac:dyDescent="0.25">
      <c r="A19016">
        <v>2025</v>
      </c>
      <c r="B19016" s="1" t="s">
        <v>22137</v>
      </c>
      <c r="C19016">
        <v>1</v>
      </c>
    </row>
    <row r="19017" spans="1:3" x14ac:dyDescent="0.25">
      <c r="A19017" s="6">
        <v>2025</v>
      </c>
      <c r="B19017" s="15" t="s">
        <v>22138</v>
      </c>
      <c r="C19017" s="6">
        <v>1</v>
      </c>
    </row>
    <row r="19018" spans="1:3" x14ac:dyDescent="0.25">
      <c r="A19018">
        <v>2025</v>
      </c>
      <c r="B19018" s="1" t="s">
        <v>22139</v>
      </c>
      <c r="C19018">
        <v>1</v>
      </c>
    </row>
    <row r="19019" spans="1:3" x14ac:dyDescent="0.25">
      <c r="A19019" s="6">
        <v>2025</v>
      </c>
      <c r="B19019" s="15" t="s">
        <v>22140</v>
      </c>
      <c r="C19019" s="6">
        <v>1</v>
      </c>
    </row>
    <row r="19020" spans="1:3" x14ac:dyDescent="0.25">
      <c r="A19020">
        <v>2025</v>
      </c>
      <c r="B19020" s="1" t="s">
        <v>22141</v>
      </c>
      <c r="C19020">
        <v>1</v>
      </c>
    </row>
    <row r="19021" spans="1:3" x14ac:dyDescent="0.25">
      <c r="A19021" s="6">
        <v>2025</v>
      </c>
      <c r="B19021" s="15" t="s">
        <v>22142</v>
      </c>
      <c r="C19021" s="6">
        <v>1</v>
      </c>
    </row>
    <row r="19022" spans="1:3" x14ac:dyDescent="0.25">
      <c r="A19022">
        <v>2025</v>
      </c>
      <c r="B19022" s="1" t="s">
        <v>22143</v>
      </c>
      <c r="C19022">
        <v>1</v>
      </c>
    </row>
    <row r="19023" spans="1:3" x14ac:dyDescent="0.25">
      <c r="A19023" s="6">
        <v>2025</v>
      </c>
      <c r="B19023" s="15" t="s">
        <v>22144</v>
      </c>
      <c r="C19023" s="6">
        <v>1</v>
      </c>
    </row>
    <row r="19024" spans="1:3" x14ac:dyDescent="0.25">
      <c r="A19024">
        <v>2025</v>
      </c>
      <c r="B19024" s="1" t="s">
        <v>22145</v>
      </c>
      <c r="C19024">
        <v>1</v>
      </c>
    </row>
    <row r="19025" spans="1:3" x14ac:dyDescent="0.25">
      <c r="A19025" s="6">
        <v>2025</v>
      </c>
      <c r="B19025" s="15" t="s">
        <v>22146</v>
      </c>
      <c r="C19025" s="6">
        <v>1</v>
      </c>
    </row>
    <row r="19026" spans="1:3" x14ac:dyDescent="0.25">
      <c r="A19026">
        <v>2025</v>
      </c>
      <c r="B19026" s="1" t="s">
        <v>22147</v>
      </c>
      <c r="C19026">
        <v>1</v>
      </c>
    </row>
    <row r="19027" spans="1:3" x14ac:dyDescent="0.25">
      <c r="A19027" s="6">
        <v>2025</v>
      </c>
      <c r="B19027" s="15" t="s">
        <v>22148</v>
      </c>
      <c r="C19027" s="6">
        <v>1</v>
      </c>
    </row>
    <row r="19028" spans="1:3" x14ac:dyDescent="0.25">
      <c r="A19028">
        <v>2025</v>
      </c>
      <c r="B19028" s="1" t="s">
        <v>22149</v>
      </c>
      <c r="C19028">
        <v>1</v>
      </c>
    </row>
    <row r="19029" spans="1:3" x14ac:dyDescent="0.25">
      <c r="A19029" s="6">
        <v>2025</v>
      </c>
      <c r="B19029" s="15" t="s">
        <v>22150</v>
      </c>
      <c r="C19029" s="6">
        <v>1</v>
      </c>
    </row>
    <row r="19030" spans="1:3" x14ac:dyDescent="0.25">
      <c r="A19030">
        <v>2025</v>
      </c>
      <c r="B19030" s="1" t="s">
        <v>22151</v>
      </c>
      <c r="C19030">
        <v>1</v>
      </c>
    </row>
    <row r="19031" spans="1:3" x14ac:dyDescent="0.25">
      <c r="A19031" s="6">
        <v>2025</v>
      </c>
      <c r="B19031" s="15" t="s">
        <v>22152</v>
      </c>
      <c r="C19031" s="6">
        <v>1</v>
      </c>
    </row>
    <row r="19032" spans="1:3" x14ac:dyDescent="0.25">
      <c r="A19032">
        <v>2025</v>
      </c>
      <c r="B19032" s="1" t="s">
        <v>22153</v>
      </c>
      <c r="C19032">
        <v>1</v>
      </c>
    </row>
    <row r="19033" spans="1:3" x14ac:dyDescent="0.25">
      <c r="A19033" s="6">
        <v>2025</v>
      </c>
      <c r="B19033" s="15" t="s">
        <v>22154</v>
      </c>
      <c r="C19033" s="6">
        <v>1</v>
      </c>
    </row>
    <row r="19034" spans="1:3" x14ac:dyDescent="0.25">
      <c r="A19034">
        <v>2025</v>
      </c>
      <c r="B19034" s="1" t="s">
        <v>22155</v>
      </c>
      <c r="C19034">
        <v>1</v>
      </c>
    </row>
    <row r="19035" spans="1:3" x14ac:dyDescent="0.25">
      <c r="A19035" s="6">
        <v>2025</v>
      </c>
      <c r="B19035" s="15" t="s">
        <v>22156</v>
      </c>
      <c r="C19035" s="6">
        <v>1</v>
      </c>
    </row>
    <row r="19036" spans="1:3" x14ac:dyDescent="0.25">
      <c r="A19036">
        <v>2025</v>
      </c>
      <c r="B19036" s="1" t="s">
        <v>22157</v>
      </c>
      <c r="C19036">
        <v>1</v>
      </c>
    </row>
    <row r="19037" spans="1:3" x14ac:dyDescent="0.25">
      <c r="A19037" s="6">
        <v>2025</v>
      </c>
      <c r="B19037" s="15" t="s">
        <v>22158</v>
      </c>
      <c r="C19037" s="6">
        <v>1</v>
      </c>
    </row>
    <row r="19038" spans="1:3" x14ac:dyDescent="0.25">
      <c r="A19038">
        <v>2025</v>
      </c>
      <c r="B19038" s="1" t="s">
        <v>22159</v>
      </c>
      <c r="C19038">
        <v>1</v>
      </c>
    </row>
    <row r="19039" spans="1:3" x14ac:dyDescent="0.25">
      <c r="A19039" s="6">
        <v>2025</v>
      </c>
      <c r="B19039" s="15" t="s">
        <v>22160</v>
      </c>
      <c r="C19039" s="6">
        <v>1</v>
      </c>
    </row>
    <row r="19040" spans="1:3" x14ac:dyDescent="0.25">
      <c r="A19040">
        <v>2025</v>
      </c>
      <c r="B19040" s="1" t="s">
        <v>22161</v>
      </c>
      <c r="C19040">
        <v>1</v>
      </c>
    </row>
    <row r="19041" spans="1:3" x14ac:dyDescent="0.25">
      <c r="A19041" s="6">
        <v>2025</v>
      </c>
      <c r="B19041" s="15" t="s">
        <v>22162</v>
      </c>
      <c r="C19041" s="6">
        <v>1</v>
      </c>
    </row>
    <row r="19042" spans="1:3" x14ac:dyDescent="0.25">
      <c r="A19042">
        <v>2025</v>
      </c>
      <c r="B19042" s="1" t="s">
        <v>22163</v>
      </c>
      <c r="C19042">
        <v>1</v>
      </c>
    </row>
    <row r="19043" spans="1:3" x14ac:dyDescent="0.25">
      <c r="A19043" s="6">
        <v>2025</v>
      </c>
      <c r="B19043" s="15" t="s">
        <v>22164</v>
      </c>
      <c r="C19043" s="6">
        <v>1</v>
      </c>
    </row>
    <row r="19044" spans="1:3" x14ac:dyDescent="0.25">
      <c r="A19044">
        <v>2025</v>
      </c>
      <c r="B19044" s="1" t="s">
        <v>22165</v>
      </c>
      <c r="C19044">
        <v>1</v>
      </c>
    </row>
    <row r="19045" spans="1:3" x14ac:dyDescent="0.25">
      <c r="A19045" s="6">
        <v>2025</v>
      </c>
      <c r="B19045" s="15" t="s">
        <v>22166</v>
      </c>
      <c r="C19045" s="6">
        <v>1</v>
      </c>
    </row>
    <row r="19046" spans="1:3" x14ac:dyDescent="0.25">
      <c r="A19046">
        <v>2025</v>
      </c>
      <c r="B19046" s="1" t="s">
        <v>22167</v>
      </c>
      <c r="C19046">
        <v>1</v>
      </c>
    </row>
    <row r="19047" spans="1:3" x14ac:dyDescent="0.25">
      <c r="A19047" s="6">
        <v>2025</v>
      </c>
      <c r="B19047" s="15" t="s">
        <v>22168</v>
      </c>
      <c r="C19047" s="6">
        <v>1</v>
      </c>
    </row>
    <row r="19048" spans="1:3" x14ac:dyDescent="0.25">
      <c r="A19048">
        <v>2025</v>
      </c>
      <c r="B19048" s="1" t="s">
        <v>22169</v>
      </c>
      <c r="C19048">
        <v>1</v>
      </c>
    </row>
    <row r="19049" spans="1:3" x14ac:dyDescent="0.25">
      <c r="A19049" s="6">
        <v>2025</v>
      </c>
      <c r="B19049" s="15" t="s">
        <v>22170</v>
      </c>
      <c r="C19049" s="6">
        <v>1</v>
      </c>
    </row>
    <row r="19050" spans="1:3" x14ac:dyDescent="0.25">
      <c r="A19050">
        <v>2025</v>
      </c>
      <c r="B19050" s="1" t="s">
        <v>22171</v>
      </c>
      <c r="C19050">
        <v>1</v>
      </c>
    </row>
    <row r="19051" spans="1:3" x14ac:dyDescent="0.25">
      <c r="A19051" s="6">
        <v>2025</v>
      </c>
      <c r="B19051" s="15" t="s">
        <v>22172</v>
      </c>
      <c r="C19051" s="6">
        <v>1</v>
      </c>
    </row>
    <row r="19052" spans="1:3" x14ac:dyDescent="0.25">
      <c r="A19052">
        <v>2025</v>
      </c>
      <c r="B19052" s="1" t="s">
        <v>22173</v>
      </c>
      <c r="C19052">
        <v>1</v>
      </c>
    </row>
    <row r="19053" spans="1:3" x14ac:dyDescent="0.25">
      <c r="A19053" s="6">
        <v>2025</v>
      </c>
      <c r="B19053" s="15" t="s">
        <v>22174</v>
      </c>
      <c r="C19053" s="6">
        <v>1</v>
      </c>
    </row>
    <row r="19054" spans="1:3" x14ac:dyDescent="0.25">
      <c r="A19054">
        <v>2025</v>
      </c>
      <c r="B19054" s="1" t="s">
        <v>22175</v>
      </c>
      <c r="C19054">
        <v>1</v>
      </c>
    </row>
    <row r="19055" spans="1:3" x14ac:dyDescent="0.25">
      <c r="A19055" s="6">
        <v>2025</v>
      </c>
      <c r="B19055" s="15" t="s">
        <v>22176</v>
      </c>
      <c r="C19055" s="6">
        <v>1</v>
      </c>
    </row>
    <row r="19056" spans="1:3" x14ac:dyDescent="0.25">
      <c r="A19056">
        <v>2025</v>
      </c>
      <c r="B19056" s="1" t="s">
        <v>22177</v>
      </c>
      <c r="C19056">
        <v>1</v>
      </c>
    </row>
    <row r="19057" spans="1:3" x14ac:dyDescent="0.25">
      <c r="A19057" s="6">
        <v>2025</v>
      </c>
      <c r="B19057" s="15" t="s">
        <v>22178</v>
      </c>
      <c r="C19057" s="6">
        <v>1</v>
      </c>
    </row>
    <row r="19058" spans="1:3" x14ac:dyDescent="0.25">
      <c r="A19058">
        <v>2025</v>
      </c>
      <c r="B19058" s="1" t="s">
        <v>22179</v>
      </c>
      <c r="C19058">
        <v>1</v>
      </c>
    </row>
    <row r="19059" spans="1:3" x14ac:dyDescent="0.25">
      <c r="A19059" s="6">
        <v>2025</v>
      </c>
      <c r="B19059" s="15" t="s">
        <v>22180</v>
      </c>
      <c r="C19059" s="6">
        <v>1</v>
      </c>
    </row>
    <row r="19060" spans="1:3" x14ac:dyDescent="0.25">
      <c r="A19060">
        <v>2025</v>
      </c>
      <c r="B19060" s="1" t="s">
        <v>22181</v>
      </c>
      <c r="C19060">
        <v>1</v>
      </c>
    </row>
    <row r="19061" spans="1:3" x14ac:dyDescent="0.25">
      <c r="A19061" s="6">
        <v>2025</v>
      </c>
      <c r="B19061" s="15" t="s">
        <v>22182</v>
      </c>
      <c r="C19061" s="6">
        <v>1</v>
      </c>
    </row>
    <row r="19062" spans="1:3" x14ac:dyDescent="0.25">
      <c r="A19062">
        <v>2025</v>
      </c>
      <c r="B19062" s="1" t="s">
        <v>22183</v>
      </c>
      <c r="C19062">
        <v>1</v>
      </c>
    </row>
    <row r="19063" spans="1:3" x14ac:dyDescent="0.25">
      <c r="A19063" s="6">
        <v>2025</v>
      </c>
      <c r="B19063" s="15" t="s">
        <v>22184</v>
      </c>
      <c r="C19063" s="6">
        <v>1</v>
      </c>
    </row>
    <row r="19064" spans="1:3" x14ac:dyDescent="0.25">
      <c r="A19064">
        <v>2025</v>
      </c>
      <c r="B19064" s="1" t="s">
        <v>22185</v>
      </c>
      <c r="C19064">
        <v>1</v>
      </c>
    </row>
    <row r="19065" spans="1:3" x14ac:dyDescent="0.25">
      <c r="A19065" s="6">
        <v>2025</v>
      </c>
      <c r="B19065" s="15" t="s">
        <v>22186</v>
      </c>
      <c r="C19065" s="6">
        <v>1</v>
      </c>
    </row>
    <row r="19066" spans="1:3" x14ac:dyDescent="0.25">
      <c r="A19066">
        <v>2025</v>
      </c>
      <c r="B19066" s="1" t="s">
        <v>22187</v>
      </c>
      <c r="C19066">
        <v>1</v>
      </c>
    </row>
    <row r="19067" spans="1:3" x14ac:dyDescent="0.25">
      <c r="A19067" s="6">
        <v>2025</v>
      </c>
      <c r="B19067" s="15" t="s">
        <v>22188</v>
      </c>
      <c r="C19067" s="6">
        <v>1</v>
      </c>
    </row>
    <row r="19068" spans="1:3" x14ac:dyDescent="0.25">
      <c r="A19068">
        <v>2025</v>
      </c>
      <c r="B19068" s="1" t="s">
        <v>22189</v>
      </c>
      <c r="C19068">
        <v>1</v>
      </c>
    </row>
    <row r="19069" spans="1:3" x14ac:dyDescent="0.25">
      <c r="A19069" s="6">
        <v>2025</v>
      </c>
      <c r="B19069" s="15" t="s">
        <v>22190</v>
      </c>
      <c r="C19069" s="6">
        <v>1</v>
      </c>
    </row>
    <row r="19070" spans="1:3" x14ac:dyDescent="0.25">
      <c r="A19070">
        <v>2025</v>
      </c>
      <c r="B19070" s="1" t="s">
        <v>22191</v>
      </c>
      <c r="C19070">
        <v>1</v>
      </c>
    </row>
    <row r="19071" spans="1:3" x14ac:dyDescent="0.25">
      <c r="A19071" s="6">
        <v>2025</v>
      </c>
      <c r="B19071" s="15" t="s">
        <v>22192</v>
      </c>
      <c r="C19071" s="6">
        <v>1</v>
      </c>
    </row>
    <row r="19072" spans="1:3" x14ac:dyDescent="0.25">
      <c r="A19072">
        <v>2025</v>
      </c>
      <c r="B19072" s="1" t="s">
        <v>22193</v>
      </c>
      <c r="C19072">
        <v>1</v>
      </c>
    </row>
    <row r="19073" spans="1:3" x14ac:dyDescent="0.25">
      <c r="A19073" s="6">
        <v>2025</v>
      </c>
      <c r="B19073" s="15" t="s">
        <v>22194</v>
      </c>
      <c r="C19073" s="6">
        <v>1</v>
      </c>
    </row>
    <row r="19074" spans="1:3" x14ac:dyDescent="0.25">
      <c r="A19074">
        <v>2025</v>
      </c>
      <c r="B19074" s="1" t="s">
        <v>22195</v>
      </c>
      <c r="C19074">
        <v>1</v>
      </c>
    </row>
    <row r="19075" spans="1:3" x14ac:dyDescent="0.25">
      <c r="A19075" s="6">
        <v>2025</v>
      </c>
      <c r="B19075" s="15" t="s">
        <v>22196</v>
      </c>
      <c r="C19075" s="6">
        <v>1</v>
      </c>
    </row>
    <row r="19076" spans="1:3" x14ac:dyDescent="0.25">
      <c r="A19076">
        <v>2025</v>
      </c>
      <c r="B19076" s="1" t="s">
        <v>22197</v>
      </c>
      <c r="C19076">
        <v>1</v>
      </c>
    </row>
    <row r="19077" spans="1:3" x14ac:dyDescent="0.25">
      <c r="A19077" s="6">
        <v>2025</v>
      </c>
      <c r="B19077" s="15" t="s">
        <v>22198</v>
      </c>
      <c r="C19077" s="6">
        <v>1</v>
      </c>
    </row>
    <row r="19078" spans="1:3" x14ac:dyDescent="0.25">
      <c r="A19078">
        <v>2025</v>
      </c>
      <c r="B19078" s="1" t="s">
        <v>22199</v>
      </c>
      <c r="C19078">
        <v>1</v>
      </c>
    </row>
    <row r="19079" spans="1:3" x14ac:dyDescent="0.25">
      <c r="A19079" s="6">
        <v>2025</v>
      </c>
      <c r="B19079" s="15" t="s">
        <v>22200</v>
      </c>
      <c r="C19079" s="6">
        <v>1</v>
      </c>
    </row>
    <row r="19080" spans="1:3" x14ac:dyDescent="0.25">
      <c r="A19080">
        <v>2025</v>
      </c>
      <c r="B19080" s="1" t="s">
        <v>22201</v>
      </c>
      <c r="C19080">
        <v>1</v>
      </c>
    </row>
    <row r="19081" spans="1:3" x14ac:dyDescent="0.25">
      <c r="A19081" s="6">
        <v>2025</v>
      </c>
      <c r="B19081" s="15" t="s">
        <v>22202</v>
      </c>
      <c r="C19081" s="6">
        <v>1</v>
      </c>
    </row>
    <row r="19082" spans="1:3" x14ac:dyDescent="0.25">
      <c r="A19082">
        <v>2025</v>
      </c>
      <c r="B19082" s="1" t="s">
        <v>22203</v>
      </c>
      <c r="C19082">
        <v>1</v>
      </c>
    </row>
    <row r="19083" spans="1:3" x14ac:dyDescent="0.25">
      <c r="A19083" s="6">
        <v>2025</v>
      </c>
      <c r="B19083" s="15" t="s">
        <v>22204</v>
      </c>
      <c r="C19083" s="6">
        <v>1</v>
      </c>
    </row>
    <row r="19084" spans="1:3" x14ac:dyDescent="0.25">
      <c r="A19084">
        <v>2025</v>
      </c>
      <c r="B19084" s="1" t="s">
        <v>22205</v>
      </c>
      <c r="C19084">
        <v>1</v>
      </c>
    </row>
    <row r="19085" spans="1:3" x14ac:dyDescent="0.25">
      <c r="A19085" s="6">
        <v>2025</v>
      </c>
      <c r="B19085" s="15" t="s">
        <v>22206</v>
      </c>
      <c r="C19085" s="6">
        <v>1</v>
      </c>
    </row>
    <row r="19086" spans="1:3" x14ac:dyDescent="0.25">
      <c r="A19086">
        <v>2025</v>
      </c>
      <c r="B19086" s="1" t="s">
        <v>22207</v>
      </c>
      <c r="C19086">
        <v>1</v>
      </c>
    </row>
    <row r="19087" spans="1:3" x14ac:dyDescent="0.25">
      <c r="A19087" s="6">
        <v>2025</v>
      </c>
      <c r="B19087" s="15" t="s">
        <v>22208</v>
      </c>
      <c r="C19087" s="6">
        <v>1</v>
      </c>
    </row>
    <row r="19088" spans="1:3" x14ac:dyDescent="0.25">
      <c r="A19088">
        <v>2025</v>
      </c>
      <c r="B19088" s="1" t="s">
        <v>22209</v>
      </c>
      <c r="C19088">
        <v>1</v>
      </c>
    </row>
    <row r="19089" spans="1:3" x14ac:dyDescent="0.25">
      <c r="A19089" s="6">
        <v>2025</v>
      </c>
      <c r="B19089" s="15" t="s">
        <v>22210</v>
      </c>
      <c r="C19089" s="6">
        <v>1</v>
      </c>
    </row>
    <row r="19090" spans="1:3" x14ac:dyDescent="0.25">
      <c r="A19090">
        <v>2025</v>
      </c>
      <c r="B19090" s="1" t="s">
        <v>22211</v>
      </c>
      <c r="C19090">
        <v>1</v>
      </c>
    </row>
    <row r="19091" spans="1:3" x14ac:dyDescent="0.25">
      <c r="A19091" s="6">
        <v>2025</v>
      </c>
      <c r="B19091" s="15" t="s">
        <v>22212</v>
      </c>
      <c r="C19091" s="6">
        <v>1</v>
      </c>
    </row>
    <row r="19092" spans="1:3" x14ac:dyDescent="0.25">
      <c r="A19092">
        <v>2025</v>
      </c>
      <c r="B19092" s="1" t="s">
        <v>22213</v>
      </c>
      <c r="C19092">
        <v>1</v>
      </c>
    </row>
    <row r="19093" spans="1:3" x14ac:dyDescent="0.25">
      <c r="A19093" s="6">
        <v>2025</v>
      </c>
      <c r="B19093" s="15" t="s">
        <v>22214</v>
      </c>
      <c r="C19093" s="6">
        <v>1</v>
      </c>
    </row>
    <row r="19094" spans="1:3" x14ac:dyDescent="0.25">
      <c r="A19094">
        <v>2025</v>
      </c>
      <c r="B19094" s="1" t="s">
        <v>22215</v>
      </c>
      <c r="C19094">
        <v>1</v>
      </c>
    </row>
    <row r="19095" spans="1:3" x14ac:dyDescent="0.25">
      <c r="A19095" s="6">
        <v>2025</v>
      </c>
      <c r="B19095" s="15" t="s">
        <v>22216</v>
      </c>
      <c r="C19095" s="6">
        <v>1</v>
      </c>
    </row>
    <row r="19096" spans="1:3" x14ac:dyDescent="0.25">
      <c r="A19096">
        <v>2025</v>
      </c>
      <c r="B19096" s="1" t="s">
        <v>22217</v>
      </c>
      <c r="C19096">
        <v>1</v>
      </c>
    </row>
    <row r="19097" spans="1:3" x14ac:dyDescent="0.25">
      <c r="A19097" s="6">
        <v>2025</v>
      </c>
      <c r="B19097" s="15" t="s">
        <v>22218</v>
      </c>
      <c r="C19097" s="6">
        <v>1</v>
      </c>
    </row>
    <row r="19098" spans="1:3" x14ac:dyDescent="0.25">
      <c r="A19098">
        <v>2025</v>
      </c>
      <c r="B19098" s="1" t="s">
        <v>22219</v>
      </c>
      <c r="C19098">
        <v>1</v>
      </c>
    </row>
    <row r="19099" spans="1:3" x14ac:dyDescent="0.25">
      <c r="A19099" s="6">
        <v>2025</v>
      </c>
      <c r="B19099" s="15" t="s">
        <v>22220</v>
      </c>
      <c r="C19099" s="6">
        <v>1</v>
      </c>
    </row>
    <row r="19100" spans="1:3" x14ac:dyDescent="0.25">
      <c r="A19100">
        <v>2025</v>
      </c>
      <c r="B19100" s="1" t="s">
        <v>22221</v>
      </c>
      <c r="C19100">
        <v>1</v>
      </c>
    </row>
    <row r="19101" spans="1:3" x14ac:dyDescent="0.25">
      <c r="A19101" s="6">
        <v>2025</v>
      </c>
      <c r="B19101" s="15" t="s">
        <v>22222</v>
      </c>
      <c r="C19101" s="6">
        <v>1</v>
      </c>
    </row>
    <row r="19102" spans="1:3" x14ac:dyDescent="0.25">
      <c r="A19102">
        <v>2025</v>
      </c>
      <c r="B19102" s="1" t="s">
        <v>22223</v>
      </c>
      <c r="C19102">
        <v>1</v>
      </c>
    </row>
    <row r="19103" spans="1:3" x14ac:dyDescent="0.25">
      <c r="A19103" s="6">
        <v>2025</v>
      </c>
      <c r="B19103" s="15" t="s">
        <v>22224</v>
      </c>
      <c r="C19103" s="6">
        <v>1</v>
      </c>
    </row>
    <row r="19104" spans="1:3" x14ac:dyDescent="0.25">
      <c r="A19104">
        <v>2025</v>
      </c>
      <c r="B19104" s="1" t="s">
        <v>22225</v>
      </c>
      <c r="C19104">
        <v>1</v>
      </c>
    </row>
    <row r="19105" spans="1:3" x14ac:dyDescent="0.25">
      <c r="A19105" s="6">
        <v>2025</v>
      </c>
      <c r="B19105" s="15" t="s">
        <v>22226</v>
      </c>
      <c r="C19105" s="6">
        <v>1</v>
      </c>
    </row>
    <row r="19106" spans="1:3" x14ac:dyDescent="0.25">
      <c r="A19106">
        <v>2025</v>
      </c>
      <c r="B19106" s="1" t="s">
        <v>22227</v>
      </c>
      <c r="C19106">
        <v>1</v>
      </c>
    </row>
    <row r="19107" spans="1:3" x14ac:dyDescent="0.25">
      <c r="A19107" s="6">
        <v>2025</v>
      </c>
      <c r="B19107" s="15" t="s">
        <v>22228</v>
      </c>
      <c r="C19107" s="6">
        <v>1</v>
      </c>
    </row>
    <row r="19108" spans="1:3" x14ac:dyDescent="0.25">
      <c r="A19108">
        <v>2025</v>
      </c>
      <c r="B19108" s="1" t="s">
        <v>22229</v>
      </c>
      <c r="C19108">
        <v>1</v>
      </c>
    </row>
    <row r="19109" spans="1:3" x14ac:dyDescent="0.25">
      <c r="A19109" s="6">
        <v>2025</v>
      </c>
      <c r="B19109" s="15" t="s">
        <v>22230</v>
      </c>
      <c r="C19109" s="6">
        <v>1</v>
      </c>
    </row>
    <row r="19110" spans="1:3" x14ac:dyDescent="0.25">
      <c r="A19110">
        <v>2025</v>
      </c>
      <c r="B19110" s="1" t="s">
        <v>22231</v>
      </c>
      <c r="C19110">
        <v>1</v>
      </c>
    </row>
    <row r="19111" spans="1:3" x14ac:dyDescent="0.25">
      <c r="A19111" s="6">
        <v>2025</v>
      </c>
      <c r="B19111" s="15" t="s">
        <v>22232</v>
      </c>
      <c r="C19111" s="6">
        <v>1</v>
      </c>
    </row>
    <row r="19112" spans="1:3" x14ac:dyDescent="0.25">
      <c r="A19112">
        <v>2025</v>
      </c>
      <c r="B19112" s="1" t="s">
        <v>22233</v>
      </c>
      <c r="C19112">
        <v>1</v>
      </c>
    </row>
    <row r="19113" spans="1:3" x14ac:dyDescent="0.25">
      <c r="A19113" s="6">
        <v>2025</v>
      </c>
      <c r="B19113" s="15" t="s">
        <v>22234</v>
      </c>
      <c r="C19113" s="6">
        <v>1</v>
      </c>
    </row>
    <row r="19114" spans="1:3" x14ac:dyDescent="0.25">
      <c r="A19114">
        <v>2025</v>
      </c>
      <c r="B19114" s="1" t="s">
        <v>22235</v>
      </c>
      <c r="C19114">
        <v>1</v>
      </c>
    </row>
    <row r="19115" spans="1:3" x14ac:dyDescent="0.25">
      <c r="A19115" s="6">
        <v>2025</v>
      </c>
      <c r="B19115" s="15" t="s">
        <v>22236</v>
      </c>
      <c r="C19115" s="6">
        <v>1</v>
      </c>
    </row>
    <row r="19116" spans="1:3" x14ac:dyDescent="0.25">
      <c r="A19116">
        <v>2025</v>
      </c>
      <c r="B19116" s="1" t="s">
        <v>22237</v>
      </c>
      <c r="C19116">
        <v>1</v>
      </c>
    </row>
    <row r="19117" spans="1:3" x14ac:dyDescent="0.25">
      <c r="A19117" s="6">
        <v>2025</v>
      </c>
      <c r="B19117" s="15" t="s">
        <v>22238</v>
      </c>
      <c r="C19117" s="6">
        <v>1</v>
      </c>
    </row>
    <row r="19118" spans="1:3" x14ac:dyDescent="0.25">
      <c r="A19118">
        <v>2025</v>
      </c>
      <c r="B19118" s="1" t="s">
        <v>22239</v>
      </c>
      <c r="C19118">
        <v>1</v>
      </c>
    </row>
    <row r="19119" spans="1:3" x14ac:dyDescent="0.25">
      <c r="A19119" s="6">
        <v>2025</v>
      </c>
      <c r="B19119" s="15" t="s">
        <v>22240</v>
      </c>
      <c r="C19119" s="6">
        <v>1</v>
      </c>
    </row>
    <row r="19120" spans="1:3" x14ac:dyDescent="0.25">
      <c r="A19120">
        <v>2025</v>
      </c>
      <c r="B19120" s="1" t="s">
        <v>22241</v>
      </c>
      <c r="C19120">
        <v>1</v>
      </c>
    </row>
    <row r="19121" spans="1:3" x14ac:dyDescent="0.25">
      <c r="A19121" s="6">
        <v>2025</v>
      </c>
      <c r="B19121" s="15" t="s">
        <v>22242</v>
      </c>
      <c r="C19121" s="6">
        <v>1</v>
      </c>
    </row>
    <row r="19122" spans="1:3" x14ac:dyDescent="0.25">
      <c r="A19122">
        <v>2025</v>
      </c>
      <c r="B19122" s="1" t="s">
        <v>22243</v>
      </c>
      <c r="C19122">
        <v>1</v>
      </c>
    </row>
    <row r="19123" spans="1:3" x14ac:dyDescent="0.25">
      <c r="A19123" s="6">
        <v>2025</v>
      </c>
      <c r="B19123" s="15" t="s">
        <v>22244</v>
      </c>
      <c r="C19123" s="6">
        <v>1</v>
      </c>
    </row>
    <row r="19124" spans="1:3" x14ac:dyDescent="0.25">
      <c r="A19124">
        <v>2025</v>
      </c>
      <c r="B19124" s="1" t="s">
        <v>22245</v>
      </c>
      <c r="C19124">
        <v>1</v>
      </c>
    </row>
    <row r="19125" spans="1:3" x14ac:dyDescent="0.25">
      <c r="A19125" s="6">
        <v>2025</v>
      </c>
      <c r="B19125" s="15" t="s">
        <v>22246</v>
      </c>
      <c r="C19125" s="6">
        <v>1</v>
      </c>
    </row>
    <row r="19126" spans="1:3" x14ac:dyDescent="0.25">
      <c r="A19126">
        <v>2025</v>
      </c>
      <c r="B19126" s="1" t="s">
        <v>22247</v>
      </c>
      <c r="C19126">
        <v>1</v>
      </c>
    </row>
    <row r="19127" spans="1:3" x14ac:dyDescent="0.25">
      <c r="A19127" s="6">
        <v>2025</v>
      </c>
      <c r="B19127" s="15" t="s">
        <v>22248</v>
      </c>
      <c r="C19127" s="6">
        <v>1</v>
      </c>
    </row>
    <row r="19128" spans="1:3" x14ac:dyDescent="0.25">
      <c r="A19128">
        <v>2025</v>
      </c>
      <c r="B19128" s="1" t="s">
        <v>22249</v>
      </c>
      <c r="C19128">
        <v>1</v>
      </c>
    </row>
    <row r="19129" spans="1:3" x14ac:dyDescent="0.25">
      <c r="A19129" s="6">
        <v>2025</v>
      </c>
      <c r="B19129" s="15" t="s">
        <v>22250</v>
      </c>
      <c r="C19129" s="6">
        <v>1</v>
      </c>
    </row>
    <row r="19130" spans="1:3" x14ac:dyDescent="0.25">
      <c r="A19130">
        <v>2025</v>
      </c>
      <c r="B19130" s="1" t="s">
        <v>22251</v>
      </c>
      <c r="C19130">
        <v>1</v>
      </c>
    </row>
    <row r="19131" spans="1:3" x14ac:dyDescent="0.25">
      <c r="A19131" s="6">
        <v>2025</v>
      </c>
      <c r="B19131" s="15" t="s">
        <v>22252</v>
      </c>
      <c r="C19131" s="6">
        <v>1</v>
      </c>
    </row>
    <row r="19132" spans="1:3" x14ac:dyDescent="0.25">
      <c r="A19132">
        <v>2025</v>
      </c>
      <c r="B19132" s="1" t="s">
        <v>22253</v>
      </c>
      <c r="C19132">
        <v>1</v>
      </c>
    </row>
    <row r="19133" spans="1:3" x14ac:dyDescent="0.25">
      <c r="A19133" s="6">
        <v>2025</v>
      </c>
      <c r="B19133" s="15" t="s">
        <v>22254</v>
      </c>
      <c r="C19133" s="6">
        <v>1</v>
      </c>
    </row>
    <row r="19134" spans="1:3" x14ac:dyDescent="0.25">
      <c r="A19134">
        <v>2025</v>
      </c>
      <c r="B19134" s="1" t="s">
        <v>22255</v>
      </c>
      <c r="C19134">
        <v>1</v>
      </c>
    </row>
    <row r="19135" spans="1:3" x14ac:dyDescent="0.25">
      <c r="A19135" s="6">
        <v>2025</v>
      </c>
      <c r="B19135" s="15" t="s">
        <v>22256</v>
      </c>
      <c r="C19135" s="6">
        <v>1</v>
      </c>
    </row>
    <row r="19136" spans="1:3" x14ac:dyDescent="0.25">
      <c r="A19136">
        <v>2025</v>
      </c>
      <c r="B19136" s="1" t="s">
        <v>22257</v>
      </c>
      <c r="C19136">
        <v>1</v>
      </c>
    </row>
    <row r="19137" spans="1:3" x14ac:dyDescent="0.25">
      <c r="A19137" s="6">
        <v>2025</v>
      </c>
      <c r="B19137" s="15" t="s">
        <v>22258</v>
      </c>
      <c r="C19137" s="6">
        <v>1</v>
      </c>
    </row>
    <row r="19138" spans="1:3" x14ac:dyDescent="0.25">
      <c r="A19138">
        <v>2025</v>
      </c>
      <c r="B19138" s="1" t="s">
        <v>22259</v>
      </c>
      <c r="C19138">
        <v>1</v>
      </c>
    </row>
    <row r="19139" spans="1:3" x14ac:dyDescent="0.25">
      <c r="A19139" s="6">
        <v>2025</v>
      </c>
      <c r="B19139" s="15" t="s">
        <v>22260</v>
      </c>
      <c r="C19139" s="6">
        <v>1</v>
      </c>
    </row>
    <row r="19140" spans="1:3" x14ac:dyDescent="0.25">
      <c r="A19140">
        <v>2025</v>
      </c>
      <c r="B19140" s="1" t="s">
        <v>22261</v>
      </c>
      <c r="C19140">
        <v>1</v>
      </c>
    </row>
    <row r="19141" spans="1:3" x14ac:dyDescent="0.25">
      <c r="A19141" s="6">
        <v>2025</v>
      </c>
      <c r="B19141" s="15" t="s">
        <v>22262</v>
      </c>
      <c r="C19141" s="6">
        <v>1</v>
      </c>
    </row>
    <row r="19142" spans="1:3" x14ac:dyDescent="0.25">
      <c r="A19142">
        <v>2025</v>
      </c>
      <c r="B19142" s="1" t="s">
        <v>22263</v>
      </c>
      <c r="C19142">
        <v>1</v>
      </c>
    </row>
    <row r="19143" spans="1:3" x14ac:dyDescent="0.25">
      <c r="A19143" s="6">
        <v>2025</v>
      </c>
      <c r="B19143" s="15" t="s">
        <v>22264</v>
      </c>
      <c r="C19143" s="6">
        <v>1</v>
      </c>
    </row>
    <row r="19144" spans="1:3" x14ac:dyDescent="0.25">
      <c r="A19144">
        <v>2025</v>
      </c>
      <c r="B19144" s="1" t="s">
        <v>22265</v>
      </c>
      <c r="C19144">
        <v>1</v>
      </c>
    </row>
    <row r="19145" spans="1:3" x14ac:dyDescent="0.25">
      <c r="A19145" s="6">
        <v>2025</v>
      </c>
      <c r="B19145" s="15" t="s">
        <v>22266</v>
      </c>
      <c r="C19145" s="6">
        <v>1</v>
      </c>
    </row>
    <row r="19146" spans="1:3" x14ac:dyDescent="0.25">
      <c r="A19146">
        <v>2025</v>
      </c>
      <c r="B19146" s="1" t="s">
        <v>22267</v>
      </c>
      <c r="C19146">
        <v>1</v>
      </c>
    </row>
    <row r="19147" spans="1:3" x14ac:dyDescent="0.25">
      <c r="A19147" s="6">
        <v>2025</v>
      </c>
      <c r="B19147" s="15" t="s">
        <v>22268</v>
      </c>
      <c r="C19147" s="6">
        <v>1</v>
      </c>
    </row>
    <row r="19148" spans="1:3" x14ac:dyDescent="0.25">
      <c r="A19148">
        <v>2025</v>
      </c>
      <c r="B19148" s="1" t="s">
        <v>22269</v>
      </c>
      <c r="C19148">
        <v>1</v>
      </c>
    </row>
    <row r="19149" spans="1:3" x14ac:dyDescent="0.25">
      <c r="A19149" s="6">
        <v>2025</v>
      </c>
      <c r="B19149" s="15" t="s">
        <v>22270</v>
      </c>
      <c r="C19149" s="6">
        <v>1</v>
      </c>
    </row>
    <row r="19150" spans="1:3" x14ac:dyDescent="0.25">
      <c r="A19150">
        <v>2025</v>
      </c>
      <c r="B19150" s="1" t="s">
        <v>22271</v>
      </c>
      <c r="C19150">
        <v>1</v>
      </c>
    </row>
    <row r="19151" spans="1:3" x14ac:dyDescent="0.25">
      <c r="A19151" s="6">
        <v>2025</v>
      </c>
      <c r="B19151" s="15" t="s">
        <v>22272</v>
      </c>
      <c r="C19151" s="6">
        <v>1</v>
      </c>
    </row>
    <row r="19152" spans="1:3" x14ac:dyDescent="0.25">
      <c r="A19152">
        <v>2025</v>
      </c>
      <c r="B19152" s="1" t="s">
        <v>22273</v>
      </c>
      <c r="C19152">
        <v>1</v>
      </c>
    </row>
    <row r="19153" spans="1:3" x14ac:dyDescent="0.25">
      <c r="A19153" s="6">
        <v>2025</v>
      </c>
      <c r="B19153" s="15" t="s">
        <v>22274</v>
      </c>
      <c r="C19153" s="6">
        <v>1</v>
      </c>
    </row>
    <row r="19154" spans="1:3" x14ac:dyDescent="0.25">
      <c r="A19154">
        <v>2025</v>
      </c>
      <c r="B19154" s="1" t="s">
        <v>22275</v>
      </c>
      <c r="C19154">
        <v>1</v>
      </c>
    </row>
    <row r="19155" spans="1:3" x14ac:dyDescent="0.25">
      <c r="A19155" s="6">
        <v>2025</v>
      </c>
      <c r="B19155" s="15" t="s">
        <v>22276</v>
      </c>
      <c r="C19155" s="6">
        <v>1</v>
      </c>
    </row>
    <row r="19156" spans="1:3" x14ac:dyDescent="0.25">
      <c r="A19156">
        <v>2025</v>
      </c>
      <c r="B19156" s="1" t="s">
        <v>22277</v>
      </c>
      <c r="C19156">
        <v>1</v>
      </c>
    </row>
    <row r="19157" spans="1:3" x14ac:dyDescent="0.25">
      <c r="A19157" s="6">
        <v>2025</v>
      </c>
      <c r="B19157" s="15" t="s">
        <v>22278</v>
      </c>
      <c r="C19157" s="6">
        <v>1</v>
      </c>
    </row>
    <row r="19158" spans="1:3" x14ac:dyDescent="0.25">
      <c r="A19158">
        <v>2025</v>
      </c>
      <c r="B19158" s="1" t="s">
        <v>22279</v>
      </c>
      <c r="C19158">
        <v>1</v>
      </c>
    </row>
    <row r="19159" spans="1:3" x14ac:dyDescent="0.25">
      <c r="A19159" s="6">
        <v>2025</v>
      </c>
      <c r="B19159" s="15" t="s">
        <v>22280</v>
      </c>
      <c r="C19159" s="6">
        <v>1</v>
      </c>
    </row>
    <row r="19160" spans="1:3" x14ac:dyDescent="0.25">
      <c r="A19160">
        <v>2025</v>
      </c>
      <c r="B19160" s="1" t="s">
        <v>22281</v>
      </c>
      <c r="C19160">
        <v>1</v>
      </c>
    </row>
    <row r="19161" spans="1:3" x14ac:dyDescent="0.25">
      <c r="A19161" s="6">
        <v>2025</v>
      </c>
      <c r="B19161" s="15" t="s">
        <v>22282</v>
      </c>
      <c r="C19161" s="6">
        <v>1</v>
      </c>
    </row>
    <row r="19162" spans="1:3" x14ac:dyDescent="0.25">
      <c r="A19162">
        <v>2025</v>
      </c>
      <c r="B19162" s="1" t="s">
        <v>22283</v>
      </c>
      <c r="C19162">
        <v>1</v>
      </c>
    </row>
    <row r="19163" spans="1:3" x14ac:dyDescent="0.25">
      <c r="A19163" s="6">
        <v>2025</v>
      </c>
      <c r="B19163" s="15" t="s">
        <v>22284</v>
      </c>
      <c r="C19163" s="6">
        <v>1</v>
      </c>
    </row>
    <row r="19164" spans="1:3" x14ac:dyDescent="0.25">
      <c r="A19164">
        <v>2025</v>
      </c>
      <c r="B19164" s="1" t="s">
        <v>22285</v>
      </c>
      <c r="C19164">
        <v>1</v>
      </c>
    </row>
    <row r="19165" spans="1:3" x14ac:dyDescent="0.25">
      <c r="A19165" s="6">
        <v>2025</v>
      </c>
      <c r="B19165" s="15" t="s">
        <v>22286</v>
      </c>
      <c r="C19165" s="6">
        <v>1</v>
      </c>
    </row>
    <row r="19166" spans="1:3" x14ac:dyDescent="0.25">
      <c r="A19166">
        <v>2025</v>
      </c>
      <c r="B19166" s="1" t="s">
        <v>22287</v>
      </c>
      <c r="C19166">
        <v>1</v>
      </c>
    </row>
    <row r="19167" spans="1:3" x14ac:dyDescent="0.25">
      <c r="A19167" s="6">
        <v>2025</v>
      </c>
      <c r="B19167" s="15" t="s">
        <v>22288</v>
      </c>
      <c r="C19167" s="6">
        <v>1</v>
      </c>
    </row>
    <row r="19168" spans="1:3" x14ac:dyDescent="0.25">
      <c r="A19168">
        <v>2025</v>
      </c>
      <c r="B19168" s="1" t="s">
        <v>22289</v>
      </c>
      <c r="C19168">
        <v>1</v>
      </c>
    </row>
    <row r="19169" spans="1:3" x14ac:dyDescent="0.25">
      <c r="A19169" s="6">
        <v>2025</v>
      </c>
      <c r="B19169" s="15" t="s">
        <v>22290</v>
      </c>
      <c r="C19169" s="6">
        <v>1</v>
      </c>
    </row>
    <row r="19170" spans="1:3" x14ac:dyDescent="0.25">
      <c r="A19170">
        <v>2025</v>
      </c>
      <c r="B19170" s="1" t="s">
        <v>22291</v>
      </c>
      <c r="C19170">
        <v>1</v>
      </c>
    </row>
    <row r="19171" spans="1:3" x14ac:dyDescent="0.25">
      <c r="A19171" s="6">
        <v>2025</v>
      </c>
      <c r="B19171" s="15" t="s">
        <v>22292</v>
      </c>
      <c r="C19171" s="6">
        <v>1</v>
      </c>
    </row>
    <row r="19172" spans="1:3" x14ac:dyDescent="0.25">
      <c r="A19172">
        <v>2025</v>
      </c>
      <c r="B19172" s="1" t="s">
        <v>22293</v>
      </c>
      <c r="C19172">
        <v>1</v>
      </c>
    </row>
    <row r="19173" spans="1:3" x14ac:dyDescent="0.25">
      <c r="A19173" s="6">
        <v>2025</v>
      </c>
      <c r="B19173" s="15" t="s">
        <v>22294</v>
      </c>
      <c r="C19173" s="6">
        <v>1</v>
      </c>
    </row>
    <row r="19174" spans="1:3" x14ac:dyDescent="0.25">
      <c r="A19174">
        <v>2025</v>
      </c>
      <c r="B19174" s="1" t="s">
        <v>22295</v>
      </c>
      <c r="C19174">
        <v>1</v>
      </c>
    </row>
    <row r="19175" spans="1:3" x14ac:dyDescent="0.25">
      <c r="A19175" s="6">
        <v>2025</v>
      </c>
      <c r="B19175" s="15" t="s">
        <v>22296</v>
      </c>
      <c r="C19175" s="6">
        <v>1</v>
      </c>
    </row>
    <row r="19176" spans="1:3" x14ac:dyDescent="0.25">
      <c r="A19176">
        <v>2025</v>
      </c>
      <c r="B19176" s="1" t="s">
        <v>22297</v>
      </c>
      <c r="C19176">
        <v>1</v>
      </c>
    </row>
    <row r="19177" spans="1:3" x14ac:dyDescent="0.25">
      <c r="A19177" s="6">
        <v>2025</v>
      </c>
      <c r="B19177" s="15" t="s">
        <v>22298</v>
      </c>
      <c r="C19177" s="6">
        <v>1</v>
      </c>
    </row>
    <row r="19178" spans="1:3" x14ac:dyDescent="0.25">
      <c r="A19178">
        <v>2025</v>
      </c>
      <c r="B19178" s="1" t="s">
        <v>22299</v>
      </c>
      <c r="C19178">
        <v>1</v>
      </c>
    </row>
    <row r="19179" spans="1:3" x14ac:dyDescent="0.25">
      <c r="A19179" s="6">
        <v>2025</v>
      </c>
      <c r="B19179" s="15" t="s">
        <v>22300</v>
      </c>
      <c r="C19179" s="6">
        <v>1</v>
      </c>
    </row>
    <row r="19180" spans="1:3" x14ac:dyDescent="0.25">
      <c r="A19180">
        <v>2025</v>
      </c>
      <c r="B19180" s="1" t="s">
        <v>22301</v>
      </c>
      <c r="C19180">
        <v>1</v>
      </c>
    </row>
    <row r="19181" spans="1:3" x14ac:dyDescent="0.25">
      <c r="A19181" s="6">
        <v>2025</v>
      </c>
      <c r="B19181" s="15" t="s">
        <v>22302</v>
      </c>
      <c r="C19181" s="6">
        <v>1</v>
      </c>
    </row>
    <row r="19182" spans="1:3" x14ac:dyDescent="0.25">
      <c r="A19182">
        <v>2025</v>
      </c>
      <c r="B19182" s="1" t="s">
        <v>22303</v>
      </c>
      <c r="C19182">
        <v>1</v>
      </c>
    </row>
    <row r="19183" spans="1:3" x14ac:dyDescent="0.25">
      <c r="A19183" s="6">
        <v>2025</v>
      </c>
      <c r="B19183" s="15" t="s">
        <v>22304</v>
      </c>
      <c r="C19183" s="6">
        <v>1</v>
      </c>
    </row>
    <row r="19184" spans="1:3" x14ac:dyDescent="0.25">
      <c r="A19184">
        <v>2025</v>
      </c>
      <c r="B19184" s="1" t="s">
        <v>22305</v>
      </c>
      <c r="C19184">
        <v>1</v>
      </c>
    </row>
    <row r="19185" spans="1:3" x14ac:dyDescent="0.25">
      <c r="A19185" s="6">
        <v>2025</v>
      </c>
      <c r="B19185" s="15" t="s">
        <v>22306</v>
      </c>
      <c r="C19185" s="6">
        <v>1</v>
      </c>
    </row>
    <row r="19186" spans="1:3" x14ac:dyDescent="0.25">
      <c r="A19186">
        <v>2025</v>
      </c>
      <c r="B19186" s="1" t="s">
        <v>22307</v>
      </c>
      <c r="C19186">
        <v>1</v>
      </c>
    </row>
    <row r="19187" spans="1:3" x14ac:dyDescent="0.25">
      <c r="A19187" s="6">
        <v>2025</v>
      </c>
      <c r="B19187" s="15" t="s">
        <v>22308</v>
      </c>
      <c r="C19187" s="6">
        <v>1</v>
      </c>
    </row>
    <row r="19188" spans="1:3" x14ac:dyDescent="0.25">
      <c r="A19188">
        <v>2025</v>
      </c>
      <c r="B19188" s="1" t="s">
        <v>22309</v>
      </c>
      <c r="C19188">
        <v>1</v>
      </c>
    </row>
    <row r="19189" spans="1:3" x14ac:dyDescent="0.25">
      <c r="A19189" s="6">
        <v>2025</v>
      </c>
      <c r="B19189" s="15" t="s">
        <v>22310</v>
      </c>
      <c r="C19189" s="6">
        <v>1</v>
      </c>
    </row>
    <row r="19190" spans="1:3" x14ac:dyDescent="0.25">
      <c r="A19190">
        <v>2025</v>
      </c>
      <c r="B19190" s="1" t="s">
        <v>22311</v>
      </c>
      <c r="C19190">
        <v>1</v>
      </c>
    </row>
    <row r="19191" spans="1:3" x14ac:dyDescent="0.25">
      <c r="A19191" s="6">
        <v>2025</v>
      </c>
      <c r="B19191" s="15" t="s">
        <v>22312</v>
      </c>
      <c r="C19191" s="6">
        <v>1</v>
      </c>
    </row>
    <row r="19192" spans="1:3" x14ac:dyDescent="0.25">
      <c r="A19192">
        <v>2025</v>
      </c>
      <c r="B19192" s="1" t="s">
        <v>22313</v>
      </c>
      <c r="C19192">
        <v>1</v>
      </c>
    </row>
    <row r="19193" spans="1:3" x14ac:dyDescent="0.25">
      <c r="A19193" s="6">
        <v>2025</v>
      </c>
      <c r="B19193" s="15" t="s">
        <v>22314</v>
      </c>
      <c r="C19193" s="6">
        <v>1</v>
      </c>
    </row>
    <row r="19194" spans="1:3" x14ac:dyDescent="0.25">
      <c r="A19194">
        <v>2025</v>
      </c>
      <c r="B19194" s="1" t="s">
        <v>22315</v>
      </c>
      <c r="C19194">
        <v>1</v>
      </c>
    </row>
    <row r="19195" spans="1:3" x14ac:dyDescent="0.25">
      <c r="A19195" s="6">
        <v>2025</v>
      </c>
      <c r="B19195" s="15" t="s">
        <v>22316</v>
      </c>
      <c r="C19195" s="6">
        <v>1</v>
      </c>
    </row>
    <row r="19196" spans="1:3" x14ac:dyDescent="0.25">
      <c r="A19196">
        <v>2025</v>
      </c>
      <c r="B19196" s="1" t="s">
        <v>22317</v>
      </c>
      <c r="C19196">
        <v>1</v>
      </c>
    </row>
    <row r="19197" spans="1:3" x14ac:dyDescent="0.25">
      <c r="A19197" s="6">
        <v>2025</v>
      </c>
      <c r="B19197" s="15" t="s">
        <v>22318</v>
      </c>
      <c r="C19197" s="6">
        <v>1</v>
      </c>
    </row>
    <row r="19198" spans="1:3" x14ac:dyDescent="0.25">
      <c r="A19198">
        <v>2025</v>
      </c>
      <c r="B19198" s="1" t="s">
        <v>22319</v>
      </c>
      <c r="C19198">
        <v>1</v>
      </c>
    </row>
    <row r="19199" spans="1:3" x14ac:dyDescent="0.25">
      <c r="A19199" s="6">
        <v>2025</v>
      </c>
      <c r="B19199" s="15" t="s">
        <v>22320</v>
      </c>
      <c r="C19199" s="6">
        <v>1</v>
      </c>
    </row>
    <row r="19200" spans="1:3" x14ac:dyDescent="0.25">
      <c r="A19200">
        <v>2025</v>
      </c>
      <c r="B19200" s="1" t="s">
        <v>22321</v>
      </c>
      <c r="C19200">
        <v>1</v>
      </c>
    </row>
    <row r="19201" spans="1:3" x14ac:dyDescent="0.25">
      <c r="A19201" s="6">
        <v>2025</v>
      </c>
      <c r="B19201" s="15" t="s">
        <v>22322</v>
      </c>
      <c r="C19201" s="6">
        <v>1</v>
      </c>
    </row>
    <row r="19202" spans="1:3" x14ac:dyDescent="0.25">
      <c r="A19202">
        <v>2025</v>
      </c>
      <c r="B19202" s="1" t="s">
        <v>22323</v>
      </c>
      <c r="C19202">
        <v>1</v>
      </c>
    </row>
    <row r="19203" spans="1:3" x14ac:dyDescent="0.25">
      <c r="A19203" s="6">
        <v>2025</v>
      </c>
      <c r="B19203" s="15" t="s">
        <v>22324</v>
      </c>
      <c r="C19203" s="6">
        <v>1</v>
      </c>
    </row>
    <row r="19204" spans="1:3" x14ac:dyDescent="0.25">
      <c r="A19204">
        <v>2025</v>
      </c>
      <c r="B19204" s="1" t="s">
        <v>22325</v>
      </c>
      <c r="C19204">
        <v>1</v>
      </c>
    </row>
    <row r="19205" spans="1:3" x14ac:dyDescent="0.25">
      <c r="A19205" s="6">
        <v>2025</v>
      </c>
      <c r="B19205" s="15" t="s">
        <v>22326</v>
      </c>
      <c r="C19205" s="6">
        <v>1</v>
      </c>
    </row>
    <row r="19206" spans="1:3" x14ac:dyDescent="0.25">
      <c r="A19206">
        <v>2025</v>
      </c>
      <c r="B19206" s="1" t="s">
        <v>22327</v>
      </c>
      <c r="C19206">
        <v>1</v>
      </c>
    </row>
    <row r="19207" spans="1:3" x14ac:dyDescent="0.25">
      <c r="A19207" s="6">
        <v>2025</v>
      </c>
      <c r="B19207" s="15" t="s">
        <v>22328</v>
      </c>
      <c r="C19207" s="6">
        <v>1</v>
      </c>
    </row>
    <row r="19208" spans="1:3" x14ac:dyDescent="0.25">
      <c r="A19208">
        <v>2025</v>
      </c>
      <c r="B19208" s="1" t="s">
        <v>22329</v>
      </c>
      <c r="C19208">
        <v>1</v>
      </c>
    </row>
    <row r="19209" spans="1:3" x14ac:dyDescent="0.25">
      <c r="A19209" s="6">
        <v>2025</v>
      </c>
      <c r="B19209" s="15" t="s">
        <v>22330</v>
      </c>
      <c r="C19209" s="6">
        <v>1</v>
      </c>
    </row>
    <row r="19210" spans="1:3" x14ac:dyDescent="0.25">
      <c r="A19210">
        <v>2025</v>
      </c>
      <c r="B19210" s="1" t="s">
        <v>22331</v>
      </c>
      <c r="C19210">
        <v>1</v>
      </c>
    </row>
    <row r="19211" spans="1:3" x14ac:dyDescent="0.25">
      <c r="A19211" s="6">
        <v>2025</v>
      </c>
      <c r="B19211" s="15" t="s">
        <v>22332</v>
      </c>
      <c r="C19211" s="6">
        <v>1</v>
      </c>
    </row>
    <row r="19212" spans="1:3" x14ac:dyDescent="0.25">
      <c r="A19212">
        <v>2025</v>
      </c>
      <c r="B19212" s="1" t="s">
        <v>22333</v>
      </c>
      <c r="C19212">
        <v>1</v>
      </c>
    </row>
    <row r="19213" spans="1:3" x14ac:dyDescent="0.25">
      <c r="A19213" s="6">
        <v>2025</v>
      </c>
      <c r="B19213" s="15" t="s">
        <v>22334</v>
      </c>
      <c r="C19213" s="6">
        <v>1</v>
      </c>
    </row>
    <row r="19214" spans="1:3" x14ac:dyDescent="0.25">
      <c r="A19214">
        <v>2025</v>
      </c>
      <c r="B19214" s="1" t="s">
        <v>22335</v>
      </c>
      <c r="C19214">
        <v>1</v>
      </c>
    </row>
    <row r="19215" spans="1:3" x14ac:dyDescent="0.25">
      <c r="A19215" s="6">
        <v>2025</v>
      </c>
      <c r="B19215" s="15" t="s">
        <v>22336</v>
      </c>
      <c r="C19215" s="6">
        <v>1</v>
      </c>
    </row>
    <row r="19216" spans="1:3" x14ac:dyDescent="0.25">
      <c r="A19216">
        <v>2025</v>
      </c>
      <c r="B19216" s="1" t="s">
        <v>22337</v>
      </c>
      <c r="C19216">
        <v>1</v>
      </c>
    </row>
    <row r="19217" spans="1:3" x14ac:dyDescent="0.25">
      <c r="A19217" s="6">
        <v>2025</v>
      </c>
      <c r="B19217" s="15" t="s">
        <v>22338</v>
      </c>
      <c r="C19217" s="6">
        <v>1</v>
      </c>
    </row>
    <row r="19218" spans="1:3" x14ac:dyDescent="0.25">
      <c r="A19218">
        <v>2025</v>
      </c>
      <c r="B19218" s="1" t="s">
        <v>22339</v>
      </c>
      <c r="C19218">
        <v>1</v>
      </c>
    </row>
    <row r="19219" spans="1:3" x14ac:dyDescent="0.25">
      <c r="A19219" s="6">
        <v>2025</v>
      </c>
      <c r="B19219" s="15" t="s">
        <v>22340</v>
      </c>
      <c r="C19219" s="6">
        <v>1</v>
      </c>
    </row>
    <row r="19220" spans="1:3" x14ac:dyDescent="0.25">
      <c r="A19220">
        <v>2025</v>
      </c>
      <c r="B19220" s="1" t="s">
        <v>22341</v>
      </c>
      <c r="C19220">
        <v>1</v>
      </c>
    </row>
    <row r="19221" spans="1:3" x14ac:dyDescent="0.25">
      <c r="A19221" s="6">
        <v>2025</v>
      </c>
      <c r="B19221" s="15" t="s">
        <v>22342</v>
      </c>
      <c r="C19221" s="6">
        <v>1</v>
      </c>
    </row>
    <row r="19222" spans="1:3" x14ac:dyDescent="0.25">
      <c r="A19222">
        <v>2025</v>
      </c>
      <c r="B19222" s="1" t="s">
        <v>22343</v>
      </c>
      <c r="C19222">
        <v>1</v>
      </c>
    </row>
    <row r="19223" spans="1:3" x14ac:dyDescent="0.25">
      <c r="A19223" s="6">
        <v>2025</v>
      </c>
      <c r="B19223" s="15" t="s">
        <v>22344</v>
      </c>
      <c r="C19223" s="6">
        <v>1</v>
      </c>
    </row>
    <row r="19224" spans="1:3" x14ac:dyDescent="0.25">
      <c r="A19224">
        <v>2025</v>
      </c>
      <c r="B19224" s="1" t="s">
        <v>22345</v>
      </c>
      <c r="C19224">
        <v>1</v>
      </c>
    </row>
    <row r="19225" spans="1:3" x14ac:dyDescent="0.25">
      <c r="A19225" s="6">
        <v>2025</v>
      </c>
      <c r="B19225" s="15" t="s">
        <v>22346</v>
      </c>
      <c r="C19225" s="6">
        <v>1</v>
      </c>
    </row>
    <row r="19226" spans="1:3" x14ac:dyDescent="0.25">
      <c r="A19226">
        <v>2025</v>
      </c>
      <c r="B19226" s="1" t="s">
        <v>22347</v>
      </c>
      <c r="C19226">
        <v>1</v>
      </c>
    </row>
    <row r="19227" spans="1:3" x14ac:dyDescent="0.25">
      <c r="A19227" s="6">
        <v>2025</v>
      </c>
      <c r="B19227" s="15" t="s">
        <v>22348</v>
      </c>
      <c r="C19227" s="6">
        <v>1</v>
      </c>
    </row>
    <row r="19228" spans="1:3" x14ac:dyDescent="0.25">
      <c r="A19228">
        <v>2025</v>
      </c>
      <c r="B19228" s="1" t="s">
        <v>22349</v>
      </c>
      <c r="C19228">
        <v>1</v>
      </c>
    </row>
    <row r="19229" spans="1:3" x14ac:dyDescent="0.25">
      <c r="A19229" s="6">
        <v>2025</v>
      </c>
      <c r="B19229" s="15" t="s">
        <v>22350</v>
      </c>
      <c r="C19229" s="6">
        <v>1</v>
      </c>
    </row>
    <row r="19230" spans="1:3" x14ac:dyDescent="0.25">
      <c r="A19230">
        <v>2025</v>
      </c>
      <c r="B19230" s="1" t="s">
        <v>22351</v>
      </c>
      <c r="C19230">
        <v>1</v>
      </c>
    </row>
    <row r="19231" spans="1:3" x14ac:dyDescent="0.25">
      <c r="A19231" s="6">
        <v>2025</v>
      </c>
      <c r="B19231" s="15" t="s">
        <v>22352</v>
      </c>
      <c r="C19231" s="6">
        <v>1</v>
      </c>
    </row>
    <row r="19232" spans="1:3" x14ac:dyDescent="0.25">
      <c r="A19232">
        <v>2025</v>
      </c>
      <c r="B19232" s="1" t="s">
        <v>22353</v>
      </c>
      <c r="C19232">
        <v>1</v>
      </c>
    </row>
    <row r="19233" spans="1:3" x14ac:dyDescent="0.25">
      <c r="A19233" s="6">
        <v>2025</v>
      </c>
      <c r="B19233" s="15" t="s">
        <v>22354</v>
      </c>
      <c r="C19233" s="6">
        <v>1</v>
      </c>
    </row>
    <row r="19234" spans="1:3" x14ac:dyDescent="0.25">
      <c r="A19234">
        <v>2025</v>
      </c>
      <c r="B19234" s="1" t="s">
        <v>22355</v>
      </c>
      <c r="C19234">
        <v>1</v>
      </c>
    </row>
    <row r="19235" spans="1:3" x14ac:dyDescent="0.25">
      <c r="A19235" s="6">
        <v>2025</v>
      </c>
      <c r="B19235" s="15" t="s">
        <v>22356</v>
      </c>
      <c r="C19235" s="6">
        <v>1</v>
      </c>
    </row>
    <row r="19236" spans="1:3" x14ac:dyDescent="0.25">
      <c r="A19236">
        <v>2025</v>
      </c>
      <c r="B19236" s="1" t="s">
        <v>22357</v>
      </c>
      <c r="C19236">
        <v>1</v>
      </c>
    </row>
    <row r="19237" spans="1:3" x14ac:dyDescent="0.25">
      <c r="A19237" s="6">
        <v>2025</v>
      </c>
      <c r="B19237" s="15" t="s">
        <v>22358</v>
      </c>
      <c r="C19237" s="6">
        <v>1</v>
      </c>
    </row>
    <row r="19238" spans="1:3" x14ac:dyDescent="0.25">
      <c r="A19238">
        <v>2025</v>
      </c>
      <c r="B19238" s="1" t="s">
        <v>22359</v>
      </c>
      <c r="C19238">
        <v>1</v>
      </c>
    </row>
    <row r="19239" spans="1:3" x14ac:dyDescent="0.25">
      <c r="A19239" s="6">
        <v>2025</v>
      </c>
      <c r="B19239" s="15" t="s">
        <v>22360</v>
      </c>
      <c r="C19239" s="6">
        <v>1</v>
      </c>
    </row>
    <row r="19240" spans="1:3" x14ac:dyDescent="0.25">
      <c r="A19240">
        <v>2025</v>
      </c>
      <c r="B19240" s="1" t="s">
        <v>22361</v>
      </c>
      <c r="C19240">
        <v>1</v>
      </c>
    </row>
    <row r="19241" spans="1:3" x14ac:dyDescent="0.25">
      <c r="A19241" s="6">
        <v>2025</v>
      </c>
      <c r="B19241" s="15" t="s">
        <v>22362</v>
      </c>
      <c r="C19241" s="6">
        <v>1</v>
      </c>
    </row>
    <row r="19242" spans="1:3" x14ac:dyDescent="0.25">
      <c r="A19242">
        <v>2025</v>
      </c>
      <c r="B19242" s="1" t="s">
        <v>22363</v>
      </c>
      <c r="C19242">
        <v>1</v>
      </c>
    </row>
    <row r="19243" spans="1:3" x14ac:dyDescent="0.25">
      <c r="A19243" s="6">
        <v>2025</v>
      </c>
      <c r="B19243" s="15" t="s">
        <v>22364</v>
      </c>
      <c r="C19243" s="6">
        <v>1</v>
      </c>
    </row>
    <row r="19244" spans="1:3" x14ac:dyDescent="0.25">
      <c r="A19244">
        <v>2025</v>
      </c>
      <c r="B19244" s="1" t="s">
        <v>22365</v>
      </c>
      <c r="C19244">
        <v>1</v>
      </c>
    </row>
    <row r="19245" spans="1:3" x14ac:dyDescent="0.25">
      <c r="A19245" s="6">
        <v>2025</v>
      </c>
      <c r="B19245" s="15" t="s">
        <v>22366</v>
      </c>
      <c r="C19245" s="6">
        <v>1</v>
      </c>
    </row>
    <row r="19246" spans="1:3" x14ac:dyDescent="0.25">
      <c r="A19246">
        <v>2025</v>
      </c>
      <c r="B19246" s="1" t="s">
        <v>22367</v>
      </c>
      <c r="C19246">
        <v>1</v>
      </c>
    </row>
    <row r="19247" spans="1:3" x14ac:dyDescent="0.25">
      <c r="A19247" s="6">
        <v>2025</v>
      </c>
      <c r="B19247" s="15" t="s">
        <v>22368</v>
      </c>
      <c r="C19247" s="6">
        <v>1</v>
      </c>
    </row>
    <row r="19248" spans="1:3" x14ac:dyDescent="0.25">
      <c r="A19248">
        <v>2025</v>
      </c>
      <c r="B19248" s="1" t="s">
        <v>22369</v>
      </c>
      <c r="C19248">
        <v>1</v>
      </c>
    </row>
    <row r="19249" spans="1:3" x14ac:dyDescent="0.25">
      <c r="A19249" s="6">
        <v>2025</v>
      </c>
      <c r="B19249" s="15" t="s">
        <v>22370</v>
      </c>
      <c r="C19249" s="6">
        <v>1</v>
      </c>
    </row>
    <row r="19250" spans="1:3" x14ac:dyDescent="0.25">
      <c r="A19250">
        <v>2025</v>
      </c>
      <c r="B19250" s="1" t="s">
        <v>22371</v>
      </c>
      <c r="C19250">
        <v>1</v>
      </c>
    </row>
    <row r="19251" spans="1:3" x14ac:dyDescent="0.25">
      <c r="A19251" s="6">
        <v>2025</v>
      </c>
      <c r="B19251" s="15" t="s">
        <v>22372</v>
      </c>
      <c r="C19251" s="6">
        <v>1</v>
      </c>
    </row>
    <row r="19252" spans="1:3" x14ac:dyDescent="0.25">
      <c r="A19252">
        <v>2025</v>
      </c>
      <c r="B19252" s="1" t="s">
        <v>22373</v>
      </c>
      <c r="C19252">
        <v>1</v>
      </c>
    </row>
    <row r="19253" spans="1:3" x14ac:dyDescent="0.25">
      <c r="A19253" s="6">
        <v>2025</v>
      </c>
      <c r="B19253" s="15" t="s">
        <v>22374</v>
      </c>
      <c r="C19253" s="6">
        <v>1</v>
      </c>
    </row>
    <row r="19254" spans="1:3" x14ac:dyDescent="0.25">
      <c r="A19254">
        <v>2025</v>
      </c>
      <c r="B19254" s="1" t="s">
        <v>22375</v>
      </c>
      <c r="C19254">
        <v>1</v>
      </c>
    </row>
    <row r="19255" spans="1:3" x14ac:dyDescent="0.25">
      <c r="A19255" s="6">
        <v>2025</v>
      </c>
      <c r="B19255" s="15" t="s">
        <v>22376</v>
      </c>
      <c r="C19255" s="6">
        <v>1</v>
      </c>
    </row>
    <row r="19256" spans="1:3" x14ac:dyDescent="0.25">
      <c r="A19256">
        <v>2025</v>
      </c>
      <c r="B19256" s="1" t="s">
        <v>22377</v>
      </c>
      <c r="C19256">
        <v>1</v>
      </c>
    </row>
    <row r="19257" spans="1:3" x14ac:dyDescent="0.25">
      <c r="A19257" s="6">
        <v>2025</v>
      </c>
      <c r="B19257" s="15" t="s">
        <v>22378</v>
      </c>
      <c r="C19257" s="6">
        <v>1</v>
      </c>
    </row>
    <row r="19258" spans="1:3" x14ac:dyDescent="0.25">
      <c r="A19258">
        <v>2025</v>
      </c>
      <c r="B19258" s="1" t="s">
        <v>22379</v>
      </c>
      <c r="C19258">
        <v>1</v>
      </c>
    </row>
    <row r="19259" spans="1:3" x14ac:dyDescent="0.25">
      <c r="A19259" s="6">
        <v>2025</v>
      </c>
      <c r="B19259" s="15" t="s">
        <v>22380</v>
      </c>
      <c r="C19259" s="6">
        <v>1</v>
      </c>
    </row>
    <row r="19260" spans="1:3" x14ac:dyDescent="0.25">
      <c r="A19260">
        <v>2025</v>
      </c>
      <c r="B19260" s="1" t="s">
        <v>22381</v>
      </c>
      <c r="C19260">
        <v>1</v>
      </c>
    </row>
    <row r="19261" spans="1:3" x14ac:dyDescent="0.25">
      <c r="A19261" s="6">
        <v>2025</v>
      </c>
      <c r="B19261" s="15" t="s">
        <v>22382</v>
      </c>
      <c r="C19261" s="6">
        <v>1</v>
      </c>
    </row>
    <row r="19262" spans="1:3" x14ac:dyDescent="0.25">
      <c r="A19262">
        <v>2025</v>
      </c>
      <c r="B19262" s="1" t="s">
        <v>22383</v>
      </c>
      <c r="C19262">
        <v>1</v>
      </c>
    </row>
    <row r="19263" spans="1:3" x14ac:dyDescent="0.25">
      <c r="A19263" s="6">
        <v>2025</v>
      </c>
      <c r="B19263" s="15" t="s">
        <v>22384</v>
      </c>
      <c r="C19263" s="6">
        <v>1</v>
      </c>
    </row>
    <row r="19264" spans="1:3" x14ac:dyDescent="0.25">
      <c r="A19264">
        <v>2025</v>
      </c>
      <c r="B19264" s="1" t="s">
        <v>22385</v>
      </c>
      <c r="C19264">
        <v>1</v>
      </c>
    </row>
    <row r="19265" spans="1:3" x14ac:dyDescent="0.25">
      <c r="A19265" s="6">
        <v>2025</v>
      </c>
      <c r="B19265" s="15" t="s">
        <v>22386</v>
      </c>
      <c r="C19265" s="6">
        <v>1</v>
      </c>
    </row>
    <row r="19266" spans="1:3" x14ac:dyDescent="0.25">
      <c r="A19266">
        <v>2025</v>
      </c>
      <c r="B19266" s="1" t="s">
        <v>22387</v>
      </c>
      <c r="C19266">
        <v>1</v>
      </c>
    </row>
    <row r="19267" spans="1:3" x14ac:dyDescent="0.25">
      <c r="A19267" s="6">
        <v>2025</v>
      </c>
      <c r="B19267" s="15" t="s">
        <v>22388</v>
      </c>
      <c r="C19267" s="6">
        <v>1</v>
      </c>
    </row>
    <row r="19268" spans="1:3" x14ac:dyDescent="0.25">
      <c r="A19268">
        <v>2025</v>
      </c>
      <c r="B19268" s="1" t="s">
        <v>22389</v>
      </c>
      <c r="C19268">
        <v>1</v>
      </c>
    </row>
    <row r="19269" spans="1:3" x14ac:dyDescent="0.25">
      <c r="A19269" s="6">
        <v>2025</v>
      </c>
      <c r="B19269" s="15" t="s">
        <v>22390</v>
      </c>
      <c r="C19269" s="6">
        <v>1</v>
      </c>
    </row>
    <row r="19270" spans="1:3" x14ac:dyDescent="0.25">
      <c r="A19270">
        <v>2025</v>
      </c>
      <c r="B19270" s="1" t="s">
        <v>22391</v>
      </c>
      <c r="C19270">
        <v>1</v>
      </c>
    </row>
    <row r="19271" spans="1:3" x14ac:dyDescent="0.25">
      <c r="A19271" s="6">
        <v>2025</v>
      </c>
      <c r="B19271" s="15" t="s">
        <v>22392</v>
      </c>
      <c r="C19271" s="6">
        <v>1</v>
      </c>
    </row>
    <row r="19272" spans="1:3" x14ac:dyDescent="0.25">
      <c r="A19272">
        <v>2025</v>
      </c>
      <c r="B19272" s="1" t="s">
        <v>22393</v>
      </c>
      <c r="C19272">
        <v>1</v>
      </c>
    </row>
    <row r="19273" spans="1:3" x14ac:dyDescent="0.25">
      <c r="A19273" s="6">
        <v>2025</v>
      </c>
      <c r="B19273" s="15" t="s">
        <v>22394</v>
      </c>
      <c r="C19273" s="6">
        <v>1</v>
      </c>
    </row>
    <row r="19274" spans="1:3" x14ac:dyDescent="0.25">
      <c r="A19274">
        <v>2025</v>
      </c>
      <c r="B19274" s="1" t="s">
        <v>22395</v>
      </c>
      <c r="C19274">
        <v>1</v>
      </c>
    </row>
    <row r="19275" spans="1:3" x14ac:dyDescent="0.25">
      <c r="A19275" s="6">
        <v>2025</v>
      </c>
      <c r="B19275" s="15" t="s">
        <v>22396</v>
      </c>
      <c r="C19275" s="6">
        <v>1</v>
      </c>
    </row>
    <row r="19276" spans="1:3" x14ac:dyDescent="0.25">
      <c r="A19276">
        <v>2025</v>
      </c>
      <c r="B19276" s="1" t="s">
        <v>22397</v>
      </c>
      <c r="C19276">
        <v>1</v>
      </c>
    </row>
    <row r="19277" spans="1:3" x14ac:dyDescent="0.25">
      <c r="A19277" s="6">
        <v>2025</v>
      </c>
      <c r="B19277" s="15" t="s">
        <v>22398</v>
      </c>
      <c r="C19277" s="6">
        <v>1</v>
      </c>
    </row>
    <row r="19278" spans="1:3" x14ac:dyDescent="0.25">
      <c r="A19278">
        <v>2025</v>
      </c>
      <c r="B19278" s="1" t="s">
        <v>22399</v>
      </c>
      <c r="C19278">
        <v>1</v>
      </c>
    </row>
    <row r="19279" spans="1:3" x14ac:dyDescent="0.25">
      <c r="A19279" s="6">
        <v>2025</v>
      </c>
      <c r="B19279" s="15" t="s">
        <v>22400</v>
      </c>
      <c r="C19279" s="6">
        <v>1</v>
      </c>
    </row>
    <row r="19280" spans="1:3" x14ac:dyDescent="0.25">
      <c r="A19280">
        <v>2025</v>
      </c>
      <c r="B19280" s="1" t="s">
        <v>22401</v>
      </c>
      <c r="C19280">
        <v>1</v>
      </c>
    </row>
    <row r="19281" spans="1:3" x14ac:dyDescent="0.25">
      <c r="A19281" s="6">
        <v>2025</v>
      </c>
      <c r="B19281" s="15" t="s">
        <v>22402</v>
      </c>
      <c r="C19281" s="6">
        <v>1</v>
      </c>
    </row>
    <row r="19282" spans="1:3" x14ac:dyDescent="0.25">
      <c r="A19282">
        <v>2025</v>
      </c>
      <c r="B19282" s="1" t="s">
        <v>22403</v>
      </c>
      <c r="C19282">
        <v>1</v>
      </c>
    </row>
    <row r="19283" spans="1:3" x14ac:dyDescent="0.25">
      <c r="A19283" s="6">
        <v>2025</v>
      </c>
      <c r="B19283" s="15" t="s">
        <v>22404</v>
      </c>
      <c r="C19283" s="6">
        <v>1</v>
      </c>
    </row>
    <row r="19284" spans="1:3" x14ac:dyDescent="0.25">
      <c r="A19284">
        <v>2025</v>
      </c>
      <c r="B19284" s="1" t="s">
        <v>22405</v>
      </c>
      <c r="C19284">
        <v>1</v>
      </c>
    </row>
    <row r="19285" spans="1:3" x14ac:dyDescent="0.25">
      <c r="A19285" s="6">
        <v>2025</v>
      </c>
      <c r="B19285" s="15" t="s">
        <v>22406</v>
      </c>
      <c r="C19285" s="6">
        <v>1</v>
      </c>
    </row>
    <row r="19286" spans="1:3" x14ac:dyDescent="0.25">
      <c r="A19286">
        <v>2025</v>
      </c>
      <c r="B19286" s="1" t="s">
        <v>22407</v>
      </c>
      <c r="C19286">
        <v>1</v>
      </c>
    </row>
    <row r="19287" spans="1:3" x14ac:dyDescent="0.25">
      <c r="A19287" s="6">
        <v>2025</v>
      </c>
      <c r="B19287" s="15" t="s">
        <v>22408</v>
      </c>
      <c r="C19287" s="6">
        <v>1</v>
      </c>
    </row>
    <row r="19288" spans="1:3" x14ac:dyDescent="0.25">
      <c r="A19288">
        <v>2025</v>
      </c>
      <c r="B19288" s="1" t="s">
        <v>22409</v>
      </c>
      <c r="C19288">
        <v>1</v>
      </c>
    </row>
    <row r="19289" spans="1:3" x14ac:dyDescent="0.25">
      <c r="A19289" s="6">
        <v>2025</v>
      </c>
      <c r="B19289" s="15" t="s">
        <v>22410</v>
      </c>
      <c r="C19289" s="6">
        <v>1</v>
      </c>
    </row>
    <row r="19290" spans="1:3" x14ac:dyDescent="0.25">
      <c r="A19290">
        <v>2025</v>
      </c>
      <c r="B19290" s="1" t="s">
        <v>22411</v>
      </c>
      <c r="C19290">
        <v>1</v>
      </c>
    </row>
    <row r="19291" spans="1:3" x14ac:dyDescent="0.25">
      <c r="A19291" s="6">
        <v>2025</v>
      </c>
      <c r="B19291" s="15" t="s">
        <v>22412</v>
      </c>
      <c r="C19291" s="6">
        <v>1</v>
      </c>
    </row>
    <row r="19292" spans="1:3" x14ac:dyDescent="0.25">
      <c r="A19292">
        <v>2025</v>
      </c>
      <c r="B19292" s="1" t="s">
        <v>22413</v>
      </c>
      <c r="C19292">
        <v>1</v>
      </c>
    </row>
    <row r="19293" spans="1:3" x14ac:dyDescent="0.25">
      <c r="A19293" s="6">
        <v>2025</v>
      </c>
      <c r="B19293" s="15" t="s">
        <v>22414</v>
      </c>
      <c r="C19293" s="6">
        <v>1</v>
      </c>
    </row>
    <row r="19294" spans="1:3" x14ac:dyDescent="0.25">
      <c r="A19294">
        <v>2025</v>
      </c>
      <c r="B19294" s="1" t="s">
        <v>22415</v>
      </c>
      <c r="C19294">
        <v>1</v>
      </c>
    </row>
    <row r="19295" spans="1:3" x14ac:dyDescent="0.25">
      <c r="A19295" s="6">
        <v>2025</v>
      </c>
      <c r="B19295" s="15" t="s">
        <v>22416</v>
      </c>
      <c r="C19295" s="6">
        <v>1</v>
      </c>
    </row>
    <row r="19296" spans="1:3" x14ac:dyDescent="0.25">
      <c r="A19296">
        <v>2025</v>
      </c>
      <c r="B19296" s="1" t="s">
        <v>22417</v>
      </c>
      <c r="C19296">
        <v>1</v>
      </c>
    </row>
    <row r="19297" spans="1:3" x14ac:dyDescent="0.25">
      <c r="A19297" s="6">
        <v>2025</v>
      </c>
      <c r="B19297" s="15" t="s">
        <v>22418</v>
      </c>
      <c r="C19297" s="6">
        <v>1</v>
      </c>
    </row>
    <row r="19298" spans="1:3" x14ac:dyDescent="0.25">
      <c r="A19298">
        <v>2025</v>
      </c>
      <c r="B19298" s="1" t="s">
        <v>22419</v>
      </c>
      <c r="C19298">
        <v>1</v>
      </c>
    </row>
    <row r="19299" spans="1:3" x14ac:dyDescent="0.25">
      <c r="A19299" s="6">
        <v>2025</v>
      </c>
      <c r="B19299" s="15" t="s">
        <v>22420</v>
      </c>
      <c r="C19299" s="6">
        <v>1</v>
      </c>
    </row>
    <row r="19300" spans="1:3" x14ac:dyDescent="0.25">
      <c r="A19300">
        <v>2025</v>
      </c>
      <c r="B19300" s="1" t="s">
        <v>22421</v>
      </c>
      <c r="C19300">
        <v>1</v>
      </c>
    </row>
    <row r="19301" spans="1:3" x14ac:dyDescent="0.25">
      <c r="A19301" s="6">
        <v>2025</v>
      </c>
      <c r="B19301" s="15" t="s">
        <v>22422</v>
      </c>
      <c r="C19301" s="6">
        <v>1</v>
      </c>
    </row>
    <row r="19302" spans="1:3" x14ac:dyDescent="0.25">
      <c r="A19302">
        <v>2025</v>
      </c>
      <c r="B19302" s="1" t="s">
        <v>22423</v>
      </c>
      <c r="C19302">
        <v>1</v>
      </c>
    </row>
    <row r="19303" spans="1:3" x14ac:dyDescent="0.25">
      <c r="A19303" s="6">
        <v>2025</v>
      </c>
      <c r="B19303" s="15" t="s">
        <v>22424</v>
      </c>
      <c r="C19303" s="6">
        <v>1</v>
      </c>
    </row>
    <row r="19304" spans="1:3" x14ac:dyDescent="0.25">
      <c r="A19304">
        <v>2025</v>
      </c>
      <c r="B19304" s="1" t="s">
        <v>22425</v>
      </c>
      <c r="C19304">
        <v>1</v>
      </c>
    </row>
    <row r="19305" spans="1:3" x14ac:dyDescent="0.25">
      <c r="A19305" s="6">
        <v>2025</v>
      </c>
      <c r="B19305" s="15" t="s">
        <v>22426</v>
      </c>
      <c r="C19305" s="6">
        <v>1</v>
      </c>
    </row>
    <row r="19306" spans="1:3" x14ac:dyDescent="0.25">
      <c r="A19306">
        <v>2025</v>
      </c>
      <c r="B19306" s="1" t="s">
        <v>22427</v>
      </c>
      <c r="C19306">
        <v>1</v>
      </c>
    </row>
    <row r="19307" spans="1:3" x14ac:dyDescent="0.25">
      <c r="A19307" s="6">
        <v>2025</v>
      </c>
      <c r="B19307" s="15" t="s">
        <v>22428</v>
      </c>
      <c r="C19307" s="6">
        <v>1</v>
      </c>
    </row>
    <row r="19308" spans="1:3" x14ac:dyDescent="0.25">
      <c r="A19308">
        <v>2025</v>
      </c>
      <c r="B19308" s="1" t="s">
        <v>22429</v>
      </c>
      <c r="C19308">
        <v>1</v>
      </c>
    </row>
    <row r="19309" spans="1:3" x14ac:dyDescent="0.25">
      <c r="A19309" s="6">
        <v>2025</v>
      </c>
      <c r="B19309" s="15" t="s">
        <v>22430</v>
      </c>
      <c r="C19309" s="6">
        <v>1</v>
      </c>
    </row>
    <row r="19310" spans="1:3" x14ac:dyDescent="0.25">
      <c r="A19310">
        <v>2025</v>
      </c>
      <c r="B19310" s="1" t="s">
        <v>22431</v>
      </c>
      <c r="C19310">
        <v>1</v>
      </c>
    </row>
    <row r="19311" spans="1:3" x14ac:dyDescent="0.25">
      <c r="A19311" s="6">
        <v>2025</v>
      </c>
      <c r="B19311" s="15" t="s">
        <v>22432</v>
      </c>
      <c r="C19311" s="6">
        <v>1</v>
      </c>
    </row>
    <row r="19312" spans="1:3" x14ac:dyDescent="0.25">
      <c r="A19312">
        <v>2025</v>
      </c>
      <c r="B19312" s="1" t="s">
        <v>22433</v>
      </c>
      <c r="C19312">
        <v>1</v>
      </c>
    </row>
    <row r="19313" spans="1:3" x14ac:dyDescent="0.25">
      <c r="A19313" s="6">
        <v>2025</v>
      </c>
      <c r="B19313" s="15" t="s">
        <v>22434</v>
      </c>
      <c r="C19313" s="6">
        <v>1</v>
      </c>
    </row>
    <row r="19314" spans="1:3" x14ac:dyDescent="0.25">
      <c r="A19314">
        <v>2025</v>
      </c>
      <c r="B19314" s="1" t="s">
        <v>22435</v>
      </c>
      <c r="C19314">
        <v>1</v>
      </c>
    </row>
    <row r="19315" spans="1:3" x14ac:dyDescent="0.25">
      <c r="A19315" s="6">
        <v>2025</v>
      </c>
      <c r="B19315" s="15" t="s">
        <v>22436</v>
      </c>
      <c r="C19315" s="6">
        <v>1</v>
      </c>
    </row>
    <row r="19316" spans="1:3" x14ac:dyDescent="0.25">
      <c r="A19316">
        <v>2025</v>
      </c>
      <c r="B19316" s="1" t="s">
        <v>22437</v>
      </c>
      <c r="C19316">
        <v>1</v>
      </c>
    </row>
    <row r="19317" spans="1:3" x14ac:dyDescent="0.25">
      <c r="A19317" s="6">
        <v>2025</v>
      </c>
      <c r="B19317" s="15" t="s">
        <v>22438</v>
      </c>
      <c r="C19317" s="6">
        <v>1</v>
      </c>
    </row>
    <row r="19318" spans="1:3" x14ac:dyDescent="0.25">
      <c r="A19318">
        <v>2025</v>
      </c>
      <c r="B19318" s="1" t="s">
        <v>22439</v>
      </c>
      <c r="C19318">
        <v>1</v>
      </c>
    </row>
    <row r="19319" spans="1:3" x14ac:dyDescent="0.25">
      <c r="A19319" s="6">
        <v>2025</v>
      </c>
      <c r="B19319" s="15" t="s">
        <v>22440</v>
      </c>
      <c r="C19319" s="6">
        <v>1</v>
      </c>
    </row>
    <row r="19320" spans="1:3" x14ac:dyDescent="0.25">
      <c r="A19320">
        <v>2025</v>
      </c>
      <c r="B19320" s="1" t="s">
        <v>22441</v>
      </c>
      <c r="C19320">
        <v>1</v>
      </c>
    </row>
    <row r="19321" spans="1:3" x14ac:dyDescent="0.25">
      <c r="A19321" s="6">
        <v>2025</v>
      </c>
      <c r="B19321" s="15" t="s">
        <v>22442</v>
      </c>
      <c r="C19321" s="6">
        <v>1</v>
      </c>
    </row>
    <row r="19322" spans="1:3" x14ac:dyDescent="0.25">
      <c r="A19322">
        <v>2025</v>
      </c>
      <c r="B19322" s="1" t="s">
        <v>22443</v>
      </c>
      <c r="C19322">
        <v>1</v>
      </c>
    </row>
    <row r="19323" spans="1:3" x14ac:dyDescent="0.25">
      <c r="A19323" s="6">
        <v>2025</v>
      </c>
      <c r="B19323" s="15" t="s">
        <v>22444</v>
      </c>
      <c r="C19323" s="6">
        <v>1</v>
      </c>
    </row>
    <row r="19324" spans="1:3" x14ac:dyDescent="0.25">
      <c r="A19324">
        <v>2025</v>
      </c>
      <c r="B19324" s="1" t="s">
        <v>22445</v>
      </c>
      <c r="C19324">
        <v>1</v>
      </c>
    </row>
    <row r="19325" spans="1:3" x14ac:dyDescent="0.25">
      <c r="A19325" s="6">
        <v>2025</v>
      </c>
      <c r="B19325" s="15" t="s">
        <v>22446</v>
      </c>
      <c r="C19325" s="6">
        <v>1</v>
      </c>
    </row>
    <row r="19326" spans="1:3" x14ac:dyDescent="0.25">
      <c r="A19326">
        <v>2025</v>
      </c>
      <c r="B19326" s="1" t="s">
        <v>22447</v>
      </c>
      <c r="C19326">
        <v>1</v>
      </c>
    </row>
    <row r="19327" spans="1:3" x14ac:dyDescent="0.25">
      <c r="A19327" s="6">
        <v>2025</v>
      </c>
      <c r="B19327" s="15" t="s">
        <v>22448</v>
      </c>
      <c r="C19327" s="6">
        <v>1</v>
      </c>
    </row>
    <row r="19328" spans="1:3" x14ac:dyDescent="0.25">
      <c r="A19328">
        <v>2025</v>
      </c>
      <c r="B19328" s="1" t="s">
        <v>22449</v>
      </c>
      <c r="C19328">
        <v>1</v>
      </c>
    </row>
    <row r="19329" spans="1:3" x14ac:dyDescent="0.25">
      <c r="A19329" s="6">
        <v>2025</v>
      </c>
      <c r="B19329" s="15" t="s">
        <v>22450</v>
      </c>
      <c r="C19329" s="6">
        <v>1</v>
      </c>
    </row>
    <row r="19330" spans="1:3" x14ac:dyDescent="0.25">
      <c r="A19330">
        <v>2025</v>
      </c>
      <c r="B19330" s="1" t="s">
        <v>22451</v>
      </c>
      <c r="C19330">
        <v>1</v>
      </c>
    </row>
    <row r="19331" spans="1:3" x14ac:dyDescent="0.25">
      <c r="A19331" s="6">
        <v>2025</v>
      </c>
      <c r="B19331" s="15" t="s">
        <v>22452</v>
      </c>
      <c r="C19331" s="6">
        <v>1</v>
      </c>
    </row>
    <row r="19332" spans="1:3" x14ac:dyDescent="0.25">
      <c r="A19332">
        <v>2025</v>
      </c>
      <c r="B19332" s="1" t="s">
        <v>22453</v>
      </c>
      <c r="C19332">
        <v>1</v>
      </c>
    </row>
    <row r="19333" spans="1:3" x14ac:dyDescent="0.25">
      <c r="A19333" s="6">
        <v>2025</v>
      </c>
      <c r="B19333" s="15" t="s">
        <v>22454</v>
      </c>
      <c r="C19333" s="6">
        <v>1</v>
      </c>
    </row>
    <row r="19334" spans="1:3" x14ac:dyDescent="0.25">
      <c r="A19334">
        <v>2025</v>
      </c>
      <c r="B19334" s="1" t="s">
        <v>22455</v>
      </c>
      <c r="C19334">
        <v>1</v>
      </c>
    </row>
    <row r="19335" spans="1:3" x14ac:dyDescent="0.25">
      <c r="A19335" s="6">
        <v>2025</v>
      </c>
      <c r="B19335" s="15" t="s">
        <v>22456</v>
      </c>
      <c r="C19335" s="6">
        <v>1</v>
      </c>
    </row>
    <row r="19336" spans="1:3" x14ac:dyDescent="0.25">
      <c r="A19336">
        <v>2025</v>
      </c>
      <c r="B19336" s="1" t="s">
        <v>22457</v>
      </c>
      <c r="C19336">
        <v>1</v>
      </c>
    </row>
    <row r="19337" spans="1:3" x14ac:dyDescent="0.25">
      <c r="A19337" s="6">
        <v>2025</v>
      </c>
      <c r="B19337" s="15" t="s">
        <v>22458</v>
      </c>
      <c r="C19337" s="6">
        <v>1</v>
      </c>
    </row>
    <row r="19338" spans="1:3" x14ac:dyDescent="0.25">
      <c r="A19338">
        <v>2025</v>
      </c>
      <c r="B19338" s="1" t="s">
        <v>22459</v>
      </c>
      <c r="C19338">
        <v>1</v>
      </c>
    </row>
    <row r="19339" spans="1:3" x14ac:dyDescent="0.25">
      <c r="A19339" s="6">
        <v>2025</v>
      </c>
      <c r="B19339" s="15" t="s">
        <v>22460</v>
      </c>
      <c r="C19339" s="6">
        <v>1</v>
      </c>
    </row>
    <row r="19340" spans="1:3" x14ac:dyDescent="0.25">
      <c r="A19340">
        <v>2025</v>
      </c>
      <c r="B19340" s="1" t="s">
        <v>22461</v>
      </c>
      <c r="C19340">
        <v>1</v>
      </c>
    </row>
    <row r="19341" spans="1:3" x14ac:dyDescent="0.25">
      <c r="A19341" s="6">
        <v>2025</v>
      </c>
      <c r="B19341" s="15" t="s">
        <v>22462</v>
      </c>
      <c r="C19341" s="6">
        <v>1</v>
      </c>
    </row>
    <row r="19342" spans="1:3" x14ac:dyDescent="0.25">
      <c r="A19342">
        <v>2025</v>
      </c>
      <c r="B19342" s="1" t="s">
        <v>22463</v>
      </c>
      <c r="C19342">
        <v>1</v>
      </c>
    </row>
    <row r="19343" spans="1:3" x14ac:dyDescent="0.25">
      <c r="A19343" s="6">
        <v>2025</v>
      </c>
      <c r="B19343" s="15" t="s">
        <v>22464</v>
      </c>
      <c r="C19343" s="6">
        <v>1</v>
      </c>
    </row>
    <row r="19344" spans="1:3" x14ac:dyDescent="0.25">
      <c r="A19344">
        <v>2025</v>
      </c>
      <c r="B19344" s="1" t="s">
        <v>22465</v>
      </c>
      <c r="C19344">
        <v>1</v>
      </c>
    </row>
    <row r="19345" spans="1:3" x14ac:dyDescent="0.25">
      <c r="A19345" s="6">
        <v>2025</v>
      </c>
      <c r="B19345" s="15" t="s">
        <v>22466</v>
      </c>
      <c r="C19345" s="6">
        <v>1</v>
      </c>
    </row>
    <row r="19346" spans="1:3" x14ac:dyDescent="0.25">
      <c r="A19346">
        <v>2025</v>
      </c>
      <c r="B19346" s="1" t="s">
        <v>22467</v>
      </c>
      <c r="C19346">
        <v>1</v>
      </c>
    </row>
    <row r="19347" spans="1:3" x14ac:dyDescent="0.25">
      <c r="A19347" s="6">
        <v>2025</v>
      </c>
      <c r="B19347" s="15" t="s">
        <v>22468</v>
      </c>
      <c r="C19347" s="6">
        <v>1</v>
      </c>
    </row>
    <row r="19348" spans="1:3" x14ac:dyDescent="0.25">
      <c r="A19348">
        <v>2025</v>
      </c>
      <c r="B19348" s="1" t="s">
        <v>22469</v>
      </c>
      <c r="C19348">
        <v>1</v>
      </c>
    </row>
    <row r="19349" spans="1:3" x14ac:dyDescent="0.25">
      <c r="A19349" s="6">
        <v>2025</v>
      </c>
      <c r="B19349" s="15" t="s">
        <v>22470</v>
      </c>
      <c r="C19349" s="6">
        <v>1</v>
      </c>
    </row>
    <row r="19350" spans="1:3" x14ac:dyDescent="0.25">
      <c r="A19350">
        <v>2025</v>
      </c>
      <c r="B19350" s="1" t="s">
        <v>22471</v>
      </c>
      <c r="C19350">
        <v>1</v>
      </c>
    </row>
    <row r="19351" spans="1:3" x14ac:dyDescent="0.25">
      <c r="A19351" s="6">
        <v>2025</v>
      </c>
      <c r="B19351" s="15" t="s">
        <v>22472</v>
      </c>
      <c r="C19351" s="6">
        <v>1</v>
      </c>
    </row>
    <row r="19352" spans="1:3" x14ac:dyDescent="0.25">
      <c r="A19352">
        <v>2025</v>
      </c>
      <c r="B19352" s="1" t="s">
        <v>22473</v>
      </c>
      <c r="C19352">
        <v>1</v>
      </c>
    </row>
    <row r="19353" spans="1:3" x14ac:dyDescent="0.25">
      <c r="A19353" s="6">
        <v>2025</v>
      </c>
      <c r="B19353" s="15" t="s">
        <v>22474</v>
      </c>
      <c r="C19353" s="6">
        <v>1</v>
      </c>
    </row>
    <row r="19354" spans="1:3" x14ac:dyDescent="0.25">
      <c r="A19354">
        <v>2025</v>
      </c>
      <c r="B19354" s="1" t="s">
        <v>22475</v>
      </c>
      <c r="C19354">
        <v>1</v>
      </c>
    </row>
    <row r="19355" spans="1:3" x14ac:dyDescent="0.25">
      <c r="A19355" s="6">
        <v>2025</v>
      </c>
      <c r="B19355" s="15" t="s">
        <v>22476</v>
      </c>
      <c r="C19355" s="6">
        <v>1</v>
      </c>
    </row>
    <row r="19356" spans="1:3" x14ac:dyDescent="0.25">
      <c r="A19356">
        <v>2025</v>
      </c>
      <c r="B19356" s="1" t="s">
        <v>22477</v>
      </c>
      <c r="C19356">
        <v>1</v>
      </c>
    </row>
    <row r="19357" spans="1:3" x14ac:dyDescent="0.25">
      <c r="A19357" s="6">
        <v>2025</v>
      </c>
      <c r="B19357" s="15" t="s">
        <v>22478</v>
      </c>
      <c r="C19357" s="6">
        <v>1</v>
      </c>
    </row>
    <row r="19358" spans="1:3" x14ac:dyDescent="0.25">
      <c r="A19358">
        <v>2025</v>
      </c>
      <c r="B19358" s="1" t="s">
        <v>22479</v>
      </c>
      <c r="C19358">
        <v>1</v>
      </c>
    </row>
    <row r="19359" spans="1:3" x14ac:dyDescent="0.25">
      <c r="A19359" s="6">
        <v>2025</v>
      </c>
      <c r="B19359" s="15" t="s">
        <v>22480</v>
      </c>
      <c r="C19359" s="6">
        <v>1</v>
      </c>
    </row>
    <row r="19360" spans="1:3" x14ac:dyDescent="0.25">
      <c r="A19360">
        <v>2025</v>
      </c>
      <c r="B19360" s="1" t="s">
        <v>22481</v>
      </c>
      <c r="C19360">
        <v>1</v>
      </c>
    </row>
    <row r="19361" spans="1:3" x14ac:dyDescent="0.25">
      <c r="A19361" s="6">
        <v>2025</v>
      </c>
      <c r="B19361" s="15" t="s">
        <v>22482</v>
      </c>
      <c r="C19361" s="6">
        <v>1</v>
      </c>
    </row>
    <row r="19362" spans="1:3" x14ac:dyDescent="0.25">
      <c r="A19362">
        <v>2025</v>
      </c>
      <c r="B19362" s="1" t="s">
        <v>22483</v>
      </c>
      <c r="C19362">
        <v>1</v>
      </c>
    </row>
    <row r="19363" spans="1:3" x14ac:dyDescent="0.25">
      <c r="A19363" s="6">
        <v>2025</v>
      </c>
      <c r="B19363" s="15" t="s">
        <v>22484</v>
      </c>
      <c r="C19363" s="6">
        <v>1</v>
      </c>
    </row>
    <row r="19364" spans="1:3" x14ac:dyDescent="0.25">
      <c r="A19364">
        <v>2025</v>
      </c>
      <c r="B19364" s="1" t="s">
        <v>22485</v>
      </c>
      <c r="C19364">
        <v>1</v>
      </c>
    </row>
    <row r="19365" spans="1:3" x14ac:dyDescent="0.25">
      <c r="A19365" s="6">
        <v>2025</v>
      </c>
      <c r="B19365" s="15" t="s">
        <v>22486</v>
      </c>
      <c r="C19365" s="6">
        <v>1</v>
      </c>
    </row>
    <row r="19366" spans="1:3" x14ac:dyDescent="0.25">
      <c r="A19366">
        <v>2025</v>
      </c>
      <c r="B19366" s="1" t="s">
        <v>22487</v>
      </c>
      <c r="C19366">
        <v>1</v>
      </c>
    </row>
    <row r="19367" spans="1:3" x14ac:dyDescent="0.25">
      <c r="A19367" s="6">
        <v>2025</v>
      </c>
      <c r="B19367" s="15" t="s">
        <v>22488</v>
      </c>
      <c r="C19367" s="6">
        <v>1</v>
      </c>
    </row>
    <row r="19368" spans="1:3" x14ac:dyDescent="0.25">
      <c r="A19368">
        <v>2025</v>
      </c>
      <c r="B19368" s="1" t="s">
        <v>22489</v>
      </c>
      <c r="C19368">
        <v>1</v>
      </c>
    </row>
    <row r="19369" spans="1:3" x14ac:dyDescent="0.25">
      <c r="A19369" s="6">
        <v>2025</v>
      </c>
      <c r="B19369" s="15" t="s">
        <v>22490</v>
      </c>
      <c r="C19369" s="6">
        <v>1</v>
      </c>
    </row>
    <row r="19370" spans="1:3" x14ac:dyDescent="0.25">
      <c r="A19370">
        <v>2025</v>
      </c>
      <c r="B19370" s="1" t="s">
        <v>22491</v>
      </c>
      <c r="C19370">
        <v>1</v>
      </c>
    </row>
    <row r="19371" spans="1:3" x14ac:dyDescent="0.25">
      <c r="A19371" s="6">
        <v>2025</v>
      </c>
      <c r="B19371" s="15" t="s">
        <v>22492</v>
      </c>
      <c r="C19371" s="6">
        <v>1</v>
      </c>
    </row>
    <row r="19372" spans="1:3" x14ac:dyDescent="0.25">
      <c r="A19372">
        <v>2025</v>
      </c>
      <c r="B19372" s="1" t="s">
        <v>22493</v>
      </c>
      <c r="C19372">
        <v>1</v>
      </c>
    </row>
    <row r="19373" spans="1:3" x14ac:dyDescent="0.25">
      <c r="A19373" s="6">
        <v>2025</v>
      </c>
      <c r="B19373" s="15" t="s">
        <v>22494</v>
      </c>
      <c r="C19373" s="6">
        <v>1</v>
      </c>
    </row>
    <row r="19374" spans="1:3" x14ac:dyDescent="0.25">
      <c r="A19374">
        <v>2025</v>
      </c>
      <c r="B19374" s="1" t="s">
        <v>22495</v>
      </c>
      <c r="C19374">
        <v>1</v>
      </c>
    </row>
    <row r="19375" spans="1:3" x14ac:dyDescent="0.25">
      <c r="A19375" s="6">
        <v>2025</v>
      </c>
      <c r="B19375" s="15" t="s">
        <v>22496</v>
      </c>
      <c r="C19375" s="6">
        <v>1</v>
      </c>
    </row>
    <row r="19376" spans="1:3" x14ac:dyDescent="0.25">
      <c r="A19376">
        <v>2025</v>
      </c>
      <c r="B19376" s="1" t="s">
        <v>22497</v>
      </c>
      <c r="C19376">
        <v>1</v>
      </c>
    </row>
    <row r="19377" spans="1:3" x14ac:dyDescent="0.25">
      <c r="A19377" s="6">
        <v>2025</v>
      </c>
      <c r="B19377" s="15" t="s">
        <v>22498</v>
      </c>
      <c r="C19377" s="6">
        <v>1</v>
      </c>
    </row>
    <row r="19378" spans="1:3" x14ac:dyDescent="0.25">
      <c r="A19378">
        <v>2025</v>
      </c>
      <c r="B19378" s="1" t="s">
        <v>22499</v>
      </c>
      <c r="C19378">
        <v>1</v>
      </c>
    </row>
    <row r="19379" spans="1:3" x14ac:dyDescent="0.25">
      <c r="A19379" s="6">
        <v>2025</v>
      </c>
      <c r="B19379" s="15" t="s">
        <v>22500</v>
      </c>
      <c r="C19379" s="6">
        <v>1</v>
      </c>
    </row>
    <row r="19380" spans="1:3" x14ac:dyDescent="0.25">
      <c r="A19380">
        <v>2025</v>
      </c>
      <c r="B19380" s="1" t="s">
        <v>22501</v>
      </c>
      <c r="C19380">
        <v>1</v>
      </c>
    </row>
    <row r="19381" spans="1:3" x14ac:dyDescent="0.25">
      <c r="A19381" s="6">
        <v>2025</v>
      </c>
      <c r="B19381" s="15" t="s">
        <v>22502</v>
      </c>
      <c r="C19381" s="6">
        <v>1</v>
      </c>
    </row>
    <row r="19382" spans="1:3" x14ac:dyDescent="0.25">
      <c r="A19382">
        <v>2025</v>
      </c>
      <c r="B19382" s="1" t="s">
        <v>22503</v>
      </c>
      <c r="C19382">
        <v>1</v>
      </c>
    </row>
    <row r="19383" spans="1:3" x14ac:dyDescent="0.25">
      <c r="A19383" s="6">
        <v>2025</v>
      </c>
      <c r="B19383" s="15" t="s">
        <v>22504</v>
      </c>
      <c r="C19383" s="6">
        <v>1</v>
      </c>
    </row>
    <row r="19384" spans="1:3" x14ac:dyDescent="0.25">
      <c r="A19384">
        <v>2025</v>
      </c>
      <c r="B19384" s="1" t="s">
        <v>22505</v>
      </c>
      <c r="C19384">
        <v>1</v>
      </c>
    </row>
    <row r="19385" spans="1:3" x14ac:dyDescent="0.25">
      <c r="A19385" s="6">
        <v>2025</v>
      </c>
      <c r="B19385" s="15" t="s">
        <v>22506</v>
      </c>
      <c r="C19385" s="6">
        <v>1</v>
      </c>
    </row>
    <row r="19386" spans="1:3" x14ac:dyDescent="0.25">
      <c r="A19386">
        <v>2025</v>
      </c>
      <c r="B19386" s="1" t="s">
        <v>22507</v>
      </c>
      <c r="C19386">
        <v>1</v>
      </c>
    </row>
    <row r="19387" spans="1:3" x14ac:dyDescent="0.25">
      <c r="A19387" s="6">
        <v>2025</v>
      </c>
      <c r="B19387" s="15" t="s">
        <v>22508</v>
      </c>
      <c r="C19387" s="6">
        <v>1</v>
      </c>
    </row>
    <row r="19388" spans="1:3" x14ac:dyDescent="0.25">
      <c r="A19388">
        <v>2025</v>
      </c>
      <c r="B19388" s="1" t="s">
        <v>22509</v>
      </c>
      <c r="C19388">
        <v>1</v>
      </c>
    </row>
    <row r="19389" spans="1:3" x14ac:dyDescent="0.25">
      <c r="A19389" s="6">
        <v>2025</v>
      </c>
      <c r="B19389" s="15" t="s">
        <v>22510</v>
      </c>
      <c r="C19389" s="6">
        <v>1</v>
      </c>
    </row>
    <row r="19390" spans="1:3" x14ac:dyDescent="0.25">
      <c r="A19390">
        <v>2025</v>
      </c>
      <c r="B19390" s="1" t="s">
        <v>22511</v>
      </c>
      <c r="C19390">
        <v>1</v>
      </c>
    </row>
    <row r="19391" spans="1:3" x14ac:dyDescent="0.25">
      <c r="A19391" s="6">
        <v>2025</v>
      </c>
      <c r="B19391" s="15" t="s">
        <v>22512</v>
      </c>
      <c r="C19391" s="6">
        <v>1</v>
      </c>
    </row>
    <row r="19392" spans="1:3" x14ac:dyDescent="0.25">
      <c r="A19392">
        <v>2025</v>
      </c>
      <c r="B19392" s="1" t="s">
        <v>22513</v>
      </c>
      <c r="C19392">
        <v>1</v>
      </c>
    </row>
    <row r="19393" spans="1:3" x14ac:dyDescent="0.25">
      <c r="A19393" s="6">
        <v>2025</v>
      </c>
      <c r="B19393" s="15" t="s">
        <v>22514</v>
      </c>
      <c r="C19393" s="6">
        <v>1</v>
      </c>
    </row>
    <row r="19394" spans="1:3" x14ac:dyDescent="0.25">
      <c r="A19394">
        <v>2025</v>
      </c>
      <c r="B19394" s="1" t="s">
        <v>22515</v>
      </c>
      <c r="C19394">
        <v>1</v>
      </c>
    </row>
    <row r="19395" spans="1:3" x14ac:dyDescent="0.25">
      <c r="A19395" s="6">
        <v>2025</v>
      </c>
      <c r="B19395" s="15" t="s">
        <v>22516</v>
      </c>
      <c r="C19395" s="6">
        <v>1</v>
      </c>
    </row>
    <row r="19396" spans="1:3" x14ac:dyDescent="0.25">
      <c r="A19396">
        <v>2025</v>
      </c>
      <c r="B19396" s="1" t="s">
        <v>22517</v>
      </c>
      <c r="C19396">
        <v>1</v>
      </c>
    </row>
    <row r="19397" spans="1:3" x14ac:dyDescent="0.25">
      <c r="A19397" s="6">
        <v>2025</v>
      </c>
      <c r="B19397" s="15" t="s">
        <v>22518</v>
      </c>
      <c r="C19397" s="6">
        <v>1</v>
      </c>
    </row>
    <row r="19398" spans="1:3" x14ac:dyDescent="0.25">
      <c r="A19398">
        <v>2025</v>
      </c>
      <c r="B19398" s="1" t="s">
        <v>22519</v>
      </c>
      <c r="C19398">
        <v>1</v>
      </c>
    </row>
    <row r="19399" spans="1:3" x14ac:dyDescent="0.25">
      <c r="A19399" s="6">
        <v>2025</v>
      </c>
      <c r="B19399" s="15" t="s">
        <v>22520</v>
      </c>
      <c r="C19399" s="6">
        <v>1</v>
      </c>
    </row>
    <row r="19400" spans="1:3" x14ac:dyDescent="0.25">
      <c r="A19400">
        <v>2025</v>
      </c>
      <c r="B19400" s="1" t="s">
        <v>22521</v>
      </c>
      <c r="C19400">
        <v>1</v>
      </c>
    </row>
    <row r="19401" spans="1:3" x14ac:dyDescent="0.25">
      <c r="A19401" s="6">
        <v>2025</v>
      </c>
      <c r="B19401" s="15" t="s">
        <v>22522</v>
      </c>
      <c r="C19401" s="6">
        <v>1</v>
      </c>
    </row>
    <row r="19402" spans="1:3" x14ac:dyDescent="0.25">
      <c r="A19402">
        <v>2025</v>
      </c>
      <c r="B19402" s="1" t="s">
        <v>22523</v>
      </c>
      <c r="C19402">
        <v>1</v>
      </c>
    </row>
    <row r="19403" spans="1:3" x14ac:dyDescent="0.25">
      <c r="A19403" s="6">
        <v>2025</v>
      </c>
      <c r="B19403" s="15" t="s">
        <v>22524</v>
      </c>
      <c r="C19403" s="6">
        <v>1</v>
      </c>
    </row>
    <row r="19404" spans="1:3" x14ac:dyDescent="0.25">
      <c r="A19404">
        <v>2025</v>
      </c>
      <c r="B19404" s="1" t="s">
        <v>22525</v>
      </c>
      <c r="C19404">
        <v>1</v>
      </c>
    </row>
    <row r="19405" spans="1:3" x14ac:dyDescent="0.25">
      <c r="A19405" s="6">
        <v>2025</v>
      </c>
      <c r="B19405" s="15" t="s">
        <v>22526</v>
      </c>
      <c r="C19405" s="6">
        <v>1</v>
      </c>
    </row>
    <row r="19406" spans="1:3" x14ac:dyDescent="0.25">
      <c r="A19406">
        <v>2025</v>
      </c>
      <c r="B19406" s="1" t="s">
        <v>22527</v>
      </c>
      <c r="C19406">
        <v>1</v>
      </c>
    </row>
    <row r="19407" spans="1:3" x14ac:dyDescent="0.25">
      <c r="A19407" s="6">
        <v>2025</v>
      </c>
      <c r="B19407" s="15" t="s">
        <v>22528</v>
      </c>
      <c r="C19407" s="6">
        <v>1</v>
      </c>
    </row>
    <row r="19408" spans="1:3" x14ac:dyDescent="0.25">
      <c r="A19408">
        <v>2025</v>
      </c>
      <c r="B19408" s="1" t="s">
        <v>22529</v>
      </c>
      <c r="C19408">
        <v>1</v>
      </c>
    </row>
    <row r="19409" spans="1:3" x14ac:dyDescent="0.25">
      <c r="A19409" s="6">
        <v>2025</v>
      </c>
      <c r="B19409" s="15" t="s">
        <v>22530</v>
      </c>
      <c r="C19409" s="6">
        <v>1</v>
      </c>
    </row>
    <row r="19410" spans="1:3" x14ac:dyDescent="0.25">
      <c r="A19410">
        <v>2025</v>
      </c>
      <c r="B19410" s="1" t="s">
        <v>22531</v>
      </c>
      <c r="C19410">
        <v>1</v>
      </c>
    </row>
    <row r="19411" spans="1:3" x14ac:dyDescent="0.25">
      <c r="A19411" s="6">
        <v>2025</v>
      </c>
      <c r="B19411" s="15" t="s">
        <v>22532</v>
      </c>
      <c r="C19411" s="6">
        <v>1</v>
      </c>
    </row>
    <row r="19412" spans="1:3" x14ac:dyDescent="0.25">
      <c r="A19412">
        <v>2025</v>
      </c>
      <c r="B19412" s="1" t="s">
        <v>22533</v>
      </c>
      <c r="C19412">
        <v>1</v>
      </c>
    </row>
    <row r="19413" spans="1:3" x14ac:dyDescent="0.25">
      <c r="A19413" s="6">
        <v>2025</v>
      </c>
      <c r="B19413" s="15" t="s">
        <v>22534</v>
      </c>
      <c r="C19413" s="6">
        <v>1</v>
      </c>
    </row>
    <row r="19414" spans="1:3" x14ac:dyDescent="0.25">
      <c r="A19414">
        <v>2025</v>
      </c>
      <c r="B19414" s="1" t="s">
        <v>22535</v>
      </c>
      <c r="C19414">
        <v>1</v>
      </c>
    </row>
    <row r="19415" spans="1:3" x14ac:dyDescent="0.25">
      <c r="A19415" s="6">
        <v>2025</v>
      </c>
      <c r="B19415" s="15" t="s">
        <v>22536</v>
      </c>
      <c r="C19415" s="6">
        <v>1</v>
      </c>
    </row>
    <row r="19416" spans="1:3" x14ac:dyDescent="0.25">
      <c r="A19416">
        <v>2025</v>
      </c>
      <c r="B19416" s="1" t="s">
        <v>22537</v>
      </c>
      <c r="C19416">
        <v>1</v>
      </c>
    </row>
    <row r="19417" spans="1:3" x14ac:dyDescent="0.25">
      <c r="A19417" s="6">
        <v>2025</v>
      </c>
      <c r="B19417" s="15" t="s">
        <v>22538</v>
      </c>
      <c r="C19417" s="6">
        <v>1</v>
      </c>
    </row>
    <row r="19418" spans="1:3" x14ac:dyDescent="0.25">
      <c r="A19418">
        <v>2025</v>
      </c>
      <c r="B19418" s="1" t="s">
        <v>22539</v>
      </c>
      <c r="C19418">
        <v>1</v>
      </c>
    </row>
    <row r="19419" spans="1:3" x14ac:dyDescent="0.25">
      <c r="A19419" s="6">
        <v>2025</v>
      </c>
      <c r="B19419" s="15" t="s">
        <v>22540</v>
      </c>
      <c r="C19419" s="6">
        <v>1</v>
      </c>
    </row>
    <row r="19420" spans="1:3" x14ac:dyDescent="0.25">
      <c r="A19420">
        <v>2025</v>
      </c>
      <c r="B19420" s="1" t="s">
        <v>22541</v>
      </c>
      <c r="C19420">
        <v>1</v>
      </c>
    </row>
    <row r="19421" spans="1:3" x14ac:dyDescent="0.25">
      <c r="A19421" s="6">
        <v>2025</v>
      </c>
      <c r="B19421" s="15" t="s">
        <v>22542</v>
      </c>
      <c r="C19421" s="6">
        <v>1</v>
      </c>
    </row>
    <row r="19422" spans="1:3" x14ac:dyDescent="0.25">
      <c r="A19422">
        <v>2025</v>
      </c>
      <c r="B19422" s="1" t="s">
        <v>22543</v>
      </c>
      <c r="C19422">
        <v>1</v>
      </c>
    </row>
    <row r="19423" spans="1:3" x14ac:dyDescent="0.25">
      <c r="A19423" s="6">
        <v>2025</v>
      </c>
      <c r="B19423" s="15" t="s">
        <v>22544</v>
      </c>
      <c r="C19423" s="6">
        <v>1</v>
      </c>
    </row>
    <row r="19424" spans="1:3" x14ac:dyDescent="0.25">
      <c r="A19424">
        <v>2025</v>
      </c>
      <c r="B19424" s="1" t="s">
        <v>22545</v>
      </c>
      <c r="C19424">
        <v>1</v>
      </c>
    </row>
    <row r="19425" spans="1:3" x14ac:dyDescent="0.25">
      <c r="A19425" s="6">
        <v>2025</v>
      </c>
      <c r="B19425" s="15" t="s">
        <v>22546</v>
      </c>
      <c r="C19425" s="6">
        <v>1</v>
      </c>
    </row>
    <row r="19426" spans="1:3" x14ac:dyDescent="0.25">
      <c r="A19426">
        <v>2025</v>
      </c>
      <c r="B19426" s="1" t="s">
        <v>22547</v>
      </c>
      <c r="C19426">
        <v>1</v>
      </c>
    </row>
    <row r="19427" spans="1:3" x14ac:dyDescent="0.25">
      <c r="A19427" s="6">
        <v>2025</v>
      </c>
      <c r="B19427" s="15" t="s">
        <v>22548</v>
      </c>
      <c r="C19427" s="6">
        <v>1</v>
      </c>
    </row>
    <row r="19428" spans="1:3" x14ac:dyDescent="0.25">
      <c r="A19428">
        <v>2025</v>
      </c>
      <c r="B19428" s="1" t="s">
        <v>22549</v>
      </c>
      <c r="C19428">
        <v>1</v>
      </c>
    </row>
    <row r="19429" spans="1:3" x14ac:dyDescent="0.25">
      <c r="A19429" s="6">
        <v>2025</v>
      </c>
      <c r="B19429" s="15" t="s">
        <v>22550</v>
      </c>
      <c r="C19429" s="6">
        <v>1</v>
      </c>
    </row>
    <row r="19430" spans="1:3" x14ac:dyDescent="0.25">
      <c r="A19430">
        <v>2025</v>
      </c>
      <c r="B19430" s="1" t="s">
        <v>22551</v>
      </c>
      <c r="C19430">
        <v>1</v>
      </c>
    </row>
    <row r="19431" spans="1:3" x14ac:dyDescent="0.25">
      <c r="A19431" s="6">
        <v>2025</v>
      </c>
      <c r="B19431" s="15" t="s">
        <v>22552</v>
      </c>
      <c r="C19431" s="6">
        <v>1</v>
      </c>
    </row>
    <row r="19432" spans="1:3" x14ac:dyDescent="0.25">
      <c r="A19432">
        <v>2025</v>
      </c>
      <c r="B19432" s="1" t="s">
        <v>22553</v>
      </c>
      <c r="C19432">
        <v>1</v>
      </c>
    </row>
    <row r="19433" spans="1:3" x14ac:dyDescent="0.25">
      <c r="A19433" s="6">
        <v>2025</v>
      </c>
      <c r="B19433" s="15" t="s">
        <v>22554</v>
      </c>
      <c r="C19433" s="6">
        <v>1</v>
      </c>
    </row>
    <row r="19434" spans="1:3" x14ac:dyDescent="0.25">
      <c r="A19434">
        <v>2025</v>
      </c>
      <c r="B19434" s="1" t="s">
        <v>22555</v>
      </c>
      <c r="C19434">
        <v>1</v>
      </c>
    </row>
    <row r="19435" spans="1:3" x14ac:dyDescent="0.25">
      <c r="A19435" s="6">
        <v>2025</v>
      </c>
      <c r="B19435" s="15" t="s">
        <v>22556</v>
      </c>
      <c r="C19435" s="6">
        <v>1</v>
      </c>
    </row>
    <row r="19436" spans="1:3" x14ac:dyDescent="0.25">
      <c r="A19436">
        <v>2025</v>
      </c>
      <c r="B19436" s="1" t="s">
        <v>22557</v>
      </c>
      <c r="C19436">
        <v>1</v>
      </c>
    </row>
    <row r="19437" spans="1:3" x14ac:dyDescent="0.25">
      <c r="A19437" s="6">
        <v>2025</v>
      </c>
      <c r="B19437" s="15" t="s">
        <v>22558</v>
      </c>
      <c r="C19437" s="6">
        <v>1</v>
      </c>
    </row>
    <row r="19438" spans="1:3" x14ac:dyDescent="0.25">
      <c r="A19438">
        <v>2025</v>
      </c>
      <c r="B19438" s="1" t="s">
        <v>22559</v>
      </c>
      <c r="C19438">
        <v>1</v>
      </c>
    </row>
    <row r="19439" spans="1:3" x14ac:dyDescent="0.25">
      <c r="A19439" s="6">
        <v>2025</v>
      </c>
      <c r="B19439" s="15" t="s">
        <v>22560</v>
      </c>
      <c r="C19439" s="6">
        <v>1</v>
      </c>
    </row>
    <row r="19440" spans="1:3" x14ac:dyDescent="0.25">
      <c r="A19440">
        <v>2025</v>
      </c>
      <c r="B19440" s="1" t="s">
        <v>22561</v>
      </c>
      <c r="C19440">
        <v>1</v>
      </c>
    </row>
    <row r="19441" spans="1:3" x14ac:dyDescent="0.25">
      <c r="A19441" s="6">
        <v>2025</v>
      </c>
      <c r="B19441" s="15" t="s">
        <v>22562</v>
      </c>
      <c r="C19441" s="6">
        <v>1</v>
      </c>
    </row>
    <row r="19442" spans="1:3" x14ac:dyDescent="0.25">
      <c r="A19442">
        <v>2025</v>
      </c>
      <c r="B19442" s="1" t="s">
        <v>22563</v>
      </c>
      <c r="C19442">
        <v>1</v>
      </c>
    </row>
    <row r="19443" spans="1:3" x14ac:dyDescent="0.25">
      <c r="A19443" s="6">
        <v>2025</v>
      </c>
      <c r="B19443" s="15" t="s">
        <v>22564</v>
      </c>
      <c r="C19443" s="6">
        <v>1</v>
      </c>
    </row>
    <row r="19444" spans="1:3" x14ac:dyDescent="0.25">
      <c r="A19444">
        <v>2025</v>
      </c>
      <c r="B19444" s="1" t="s">
        <v>22565</v>
      </c>
      <c r="C19444">
        <v>1</v>
      </c>
    </row>
    <row r="19445" spans="1:3" x14ac:dyDescent="0.25">
      <c r="A19445" s="6">
        <v>2025</v>
      </c>
      <c r="B19445" s="15" t="s">
        <v>22566</v>
      </c>
      <c r="C19445" s="6">
        <v>1</v>
      </c>
    </row>
    <row r="19446" spans="1:3" x14ac:dyDescent="0.25">
      <c r="A19446">
        <v>2025</v>
      </c>
      <c r="B19446" s="1" t="s">
        <v>22567</v>
      </c>
      <c r="C19446">
        <v>1</v>
      </c>
    </row>
    <row r="19447" spans="1:3" x14ac:dyDescent="0.25">
      <c r="A19447" s="6">
        <v>2025</v>
      </c>
      <c r="B19447" s="15" t="s">
        <v>22568</v>
      </c>
      <c r="C19447" s="6">
        <v>1</v>
      </c>
    </row>
    <row r="19448" spans="1:3" x14ac:dyDescent="0.25">
      <c r="A19448">
        <v>2025</v>
      </c>
      <c r="B19448" s="1" t="s">
        <v>22569</v>
      </c>
      <c r="C19448">
        <v>1</v>
      </c>
    </row>
    <row r="19449" spans="1:3" x14ac:dyDescent="0.25">
      <c r="A19449" s="6">
        <v>2025</v>
      </c>
      <c r="B19449" s="15" t="s">
        <v>22570</v>
      </c>
      <c r="C19449" s="6">
        <v>1</v>
      </c>
    </row>
    <row r="19450" spans="1:3" x14ac:dyDescent="0.25">
      <c r="A19450">
        <v>2025</v>
      </c>
      <c r="B19450" s="1" t="s">
        <v>22571</v>
      </c>
      <c r="C19450">
        <v>1</v>
      </c>
    </row>
    <row r="19451" spans="1:3" x14ac:dyDescent="0.25">
      <c r="A19451" s="6">
        <v>2025</v>
      </c>
      <c r="B19451" s="15" t="s">
        <v>22572</v>
      </c>
      <c r="C19451" s="6">
        <v>1</v>
      </c>
    </row>
    <row r="19452" spans="1:3" x14ac:dyDescent="0.25">
      <c r="A19452">
        <v>2025</v>
      </c>
      <c r="B19452" s="1" t="s">
        <v>22573</v>
      </c>
      <c r="C19452">
        <v>1</v>
      </c>
    </row>
    <row r="19453" spans="1:3" x14ac:dyDescent="0.25">
      <c r="A19453" s="6">
        <v>2025</v>
      </c>
      <c r="B19453" s="15" t="s">
        <v>22574</v>
      </c>
      <c r="C19453" s="6">
        <v>1</v>
      </c>
    </row>
    <row r="19454" spans="1:3" x14ac:dyDescent="0.25">
      <c r="A19454">
        <v>2025</v>
      </c>
      <c r="B19454" s="1" t="s">
        <v>22575</v>
      </c>
      <c r="C19454">
        <v>1</v>
      </c>
    </row>
    <row r="19455" spans="1:3" x14ac:dyDescent="0.25">
      <c r="A19455" s="6">
        <v>2025</v>
      </c>
      <c r="B19455" s="15" t="s">
        <v>22576</v>
      </c>
      <c r="C19455" s="6">
        <v>1</v>
      </c>
    </row>
    <row r="19456" spans="1:3" x14ac:dyDescent="0.25">
      <c r="A19456">
        <v>2025</v>
      </c>
      <c r="B19456" s="1" t="s">
        <v>22577</v>
      </c>
      <c r="C19456">
        <v>1</v>
      </c>
    </row>
    <row r="19457" spans="1:3" x14ac:dyDescent="0.25">
      <c r="A19457" s="6">
        <v>2025</v>
      </c>
      <c r="B19457" s="15" t="s">
        <v>22578</v>
      </c>
      <c r="C19457" s="6">
        <v>1</v>
      </c>
    </row>
    <row r="19458" spans="1:3" x14ac:dyDescent="0.25">
      <c r="A19458">
        <v>2025</v>
      </c>
      <c r="B19458" s="1" t="s">
        <v>22579</v>
      </c>
      <c r="C19458">
        <v>1</v>
      </c>
    </row>
    <row r="19459" spans="1:3" x14ac:dyDescent="0.25">
      <c r="A19459" s="6">
        <v>2025</v>
      </c>
      <c r="B19459" s="15" t="s">
        <v>22580</v>
      </c>
      <c r="C19459" s="6">
        <v>1</v>
      </c>
    </row>
    <row r="19460" spans="1:3" x14ac:dyDescent="0.25">
      <c r="A19460">
        <v>2025</v>
      </c>
      <c r="B19460" s="1" t="s">
        <v>22581</v>
      </c>
      <c r="C19460">
        <v>1</v>
      </c>
    </row>
    <row r="19461" spans="1:3" x14ac:dyDescent="0.25">
      <c r="A19461" s="6">
        <v>2025</v>
      </c>
      <c r="B19461" s="15" t="s">
        <v>22582</v>
      </c>
      <c r="C19461" s="6">
        <v>1</v>
      </c>
    </row>
    <row r="19462" spans="1:3" x14ac:dyDescent="0.25">
      <c r="A19462">
        <v>2025</v>
      </c>
      <c r="B19462" s="1" t="s">
        <v>22583</v>
      </c>
      <c r="C19462">
        <v>1</v>
      </c>
    </row>
    <row r="19463" spans="1:3" x14ac:dyDescent="0.25">
      <c r="A19463" s="6">
        <v>2025</v>
      </c>
      <c r="B19463" s="15" t="s">
        <v>22584</v>
      </c>
      <c r="C19463" s="6">
        <v>1</v>
      </c>
    </row>
    <row r="19464" spans="1:3" x14ac:dyDescent="0.25">
      <c r="A19464">
        <v>2025</v>
      </c>
      <c r="B19464" s="1" t="s">
        <v>22585</v>
      </c>
      <c r="C19464">
        <v>1</v>
      </c>
    </row>
    <row r="19465" spans="1:3" x14ac:dyDescent="0.25">
      <c r="A19465" s="6">
        <v>2025</v>
      </c>
      <c r="B19465" s="15" t="s">
        <v>22586</v>
      </c>
      <c r="C19465" s="6">
        <v>1</v>
      </c>
    </row>
    <row r="19466" spans="1:3" x14ac:dyDescent="0.25">
      <c r="A19466">
        <v>2025</v>
      </c>
      <c r="B19466" s="1" t="s">
        <v>22587</v>
      </c>
      <c r="C19466">
        <v>1</v>
      </c>
    </row>
    <row r="19467" spans="1:3" x14ac:dyDescent="0.25">
      <c r="A19467" s="6">
        <v>2025</v>
      </c>
      <c r="B19467" s="15" t="s">
        <v>22588</v>
      </c>
      <c r="C19467" s="6">
        <v>1</v>
      </c>
    </row>
    <row r="19468" spans="1:3" x14ac:dyDescent="0.25">
      <c r="A19468">
        <v>2025</v>
      </c>
      <c r="B19468" s="1" t="s">
        <v>22589</v>
      </c>
      <c r="C19468">
        <v>1</v>
      </c>
    </row>
    <row r="19469" spans="1:3" x14ac:dyDescent="0.25">
      <c r="A19469" s="6">
        <v>2025</v>
      </c>
      <c r="B19469" s="15" t="s">
        <v>22590</v>
      </c>
      <c r="C19469" s="6">
        <v>1</v>
      </c>
    </row>
    <row r="19470" spans="1:3" x14ac:dyDescent="0.25">
      <c r="A19470">
        <v>2025</v>
      </c>
      <c r="B19470" s="1" t="s">
        <v>22591</v>
      </c>
      <c r="C19470">
        <v>1</v>
      </c>
    </row>
    <row r="19471" spans="1:3" x14ac:dyDescent="0.25">
      <c r="A19471" s="6">
        <v>2025</v>
      </c>
      <c r="B19471" s="15" t="s">
        <v>22592</v>
      </c>
      <c r="C19471" s="6">
        <v>1</v>
      </c>
    </row>
    <row r="19472" spans="1:3" x14ac:dyDescent="0.25">
      <c r="A19472">
        <v>2025</v>
      </c>
      <c r="B19472" s="1" t="s">
        <v>22593</v>
      </c>
      <c r="C19472">
        <v>1</v>
      </c>
    </row>
    <row r="19473" spans="1:3" x14ac:dyDescent="0.25">
      <c r="A19473" s="6">
        <v>2025</v>
      </c>
      <c r="B19473" s="15" t="s">
        <v>22594</v>
      </c>
      <c r="C19473" s="6">
        <v>1</v>
      </c>
    </row>
    <row r="19474" spans="1:3" x14ac:dyDescent="0.25">
      <c r="A19474">
        <v>2025</v>
      </c>
      <c r="B19474" s="1" t="s">
        <v>22595</v>
      </c>
      <c r="C19474">
        <v>1</v>
      </c>
    </row>
    <row r="19475" spans="1:3" x14ac:dyDescent="0.25">
      <c r="A19475" s="6">
        <v>2025</v>
      </c>
      <c r="B19475" s="15" t="s">
        <v>22596</v>
      </c>
      <c r="C19475" s="6">
        <v>1</v>
      </c>
    </row>
    <row r="19476" spans="1:3" x14ac:dyDescent="0.25">
      <c r="A19476">
        <v>2025</v>
      </c>
      <c r="B19476" s="1" t="s">
        <v>22597</v>
      </c>
      <c r="C19476">
        <v>1</v>
      </c>
    </row>
    <row r="19477" spans="1:3" x14ac:dyDescent="0.25">
      <c r="A19477" s="6">
        <v>2025</v>
      </c>
      <c r="B19477" s="15" t="s">
        <v>22598</v>
      </c>
      <c r="C19477" s="6">
        <v>1</v>
      </c>
    </row>
    <row r="19478" spans="1:3" x14ac:dyDescent="0.25">
      <c r="A19478">
        <v>2025</v>
      </c>
      <c r="B19478" s="1" t="s">
        <v>22599</v>
      </c>
      <c r="C19478">
        <v>1</v>
      </c>
    </row>
    <row r="19479" spans="1:3" x14ac:dyDescent="0.25">
      <c r="A19479" s="6">
        <v>2025</v>
      </c>
      <c r="B19479" s="15" t="s">
        <v>22600</v>
      </c>
      <c r="C19479" s="6">
        <v>1</v>
      </c>
    </row>
    <row r="19480" spans="1:3" x14ac:dyDescent="0.25">
      <c r="A19480">
        <v>2025</v>
      </c>
      <c r="B19480" s="1" t="s">
        <v>22601</v>
      </c>
      <c r="C19480">
        <v>1</v>
      </c>
    </row>
    <row r="19481" spans="1:3" x14ac:dyDescent="0.25">
      <c r="A19481" s="6">
        <v>2025</v>
      </c>
      <c r="B19481" s="15" t="s">
        <v>22602</v>
      </c>
      <c r="C19481" s="6">
        <v>1</v>
      </c>
    </row>
    <row r="19482" spans="1:3" x14ac:dyDescent="0.25">
      <c r="A19482">
        <v>2025</v>
      </c>
      <c r="B19482" s="1" t="s">
        <v>22603</v>
      </c>
      <c r="C19482">
        <v>1</v>
      </c>
    </row>
    <row r="19483" spans="1:3" x14ac:dyDescent="0.25">
      <c r="A19483" s="6">
        <v>2025</v>
      </c>
      <c r="B19483" s="15" t="s">
        <v>22604</v>
      </c>
      <c r="C19483" s="6">
        <v>1</v>
      </c>
    </row>
    <row r="19484" spans="1:3" x14ac:dyDescent="0.25">
      <c r="A19484">
        <v>2025</v>
      </c>
      <c r="B19484" s="1" t="s">
        <v>22605</v>
      </c>
      <c r="C19484">
        <v>1</v>
      </c>
    </row>
    <row r="19485" spans="1:3" x14ac:dyDescent="0.25">
      <c r="A19485" s="6">
        <v>2025</v>
      </c>
      <c r="B19485" s="15" t="s">
        <v>22606</v>
      </c>
      <c r="C19485" s="6">
        <v>1</v>
      </c>
    </row>
    <row r="19486" spans="1:3" x14ac:dyDescent="0.25">
      <c r="A19486">
        <v>2025</v>
      </c>
      <c r="B19486" s="1" t="s">
        <v>22607</v>
      </c>
      <c r="C19486">
        <v>1</v>
      </c>
    </row>
    <row r="19487" spans="1:3" x14ac:dyDescent="0.25">
      <c r="A19487" s="6">
        <v>2025</v>
      </c>
      <c r="B19487" s="15" t="s">
        <v>22608</v>
      </c>
      <c r="C19487" s="6">
        <v>1</v>
      </c>
    </row>
    <row r="19488" spans="1:3" x14ac:dyDescent="0.25">
      <c r="A19488">
        <v>2025</v>
      </c>
      <c r="B19488" s="1" t="s">
        <v>22609</v>
      </c>
      <c r="C19488">
        <v>1</v>
      </c>
    </row>
    <row r="19489" spans="1:3" x14ac:dyDescent="0.25">
      <c r="A19489" s="6">
        <v>2025</v>
      </c>
      <c r="B19489" s="15" t="s">
        <v>22610</v>
      </c>
      <c r="C19489" s="6">
        <v>1</v>
      </c>
    </row>
    <row r="19490" spans="1:3" x14ac:dyDescent="0.25">
      <c r="A19490">
        <v>2025</v>
      </c>
      <c r="B19490" s="1" t="s">
        <v>22611</v>
      </c>
      <c r="C19490">
        <v>1</v>
      </c>
    </row>
    <row r="19491" spans="1:3" x14ac:dyDescent="0.25">
      <c r="A19491" s="6">
        <v>2025</v>
      </c>
      <c r="B19491" s="15" t="s">
        <v>22612</v>
      </c>
      <c r="C19491" s="6">
        <v>1</v>
      </c>
    </row>
    <row r="19492" spans="1:3" x14ac:dyDescent="0.25">
      <c r="A19492">
        <v>2025</v>
      </c>
      <c r="B19492" s="1" t="s">
        <v>22613</v>
      </c>
      <c r="C19492">
        <v>1</v>
      </c>
    </row>
    <row r="19493" spans="1:3" x14ac:dyDescent="0.25">
      <c r="A19493" s="6">
        <v>2025</v>
      </c>
      <c r="B19493" s="15" t="s">
        <v>22614</v>
      </c>
      <c r="C19493" s="6">
        <v>1</v>
      </c>
    </row>
    <row r="19494" spans="1:3" x14ac:dyDescent="0.25">
      <c r="A19494">
        <v>2025</v>
      </c>
      <c r="B19494" s="1" t="s">
        <v>22615</v>
      </c>
      <c r="C19494">
        <v>1</v>
      </c>
    </row>
    <row r="19495" spans="1:3" x14ac:dyDescent="0.25">
      <c r="A19495" s="6">
        <v>2025</v>
      </c>
      <c r="B19495" s="15" t="s">
        <v>22616</v>
      </c>
      <c r="C19495" s="6">
        <v>1</v>
      </c>
    </row>
    <row r="19496" spans="1:3" x14ac:dyDescent="0.25">
      <c r="A19496">
        <v>2025</v>
      </c>
      <c r="B19496" s="1" t="s">
        <v>22617</v>
      </c>
      <c r="C19496">
        <v>1</v>
      </c>
    </row>
    <row r="19497" spans="1:3" x14ac:dyDescent="0.25">
      <c r="A19497" s="6">
        <v>2025</v>
      </c>
      <c r="B19497" s="15" t="s">
        <v>22618</v>
      </c>
      <c r="C19497" s="6">
        <v>1</v>
      </c>
    </row>
    <row r="19498" spans="1:3" x14ac:dyDescent="0.25">
      <c r="A19498">
        <v>2025</v>
      </c>
      <c r="B19498" s="1" t="s">
        <v>22619</v>
      </c>
      <c r="C19498">
        <v>1</v>
      </c>
    </row>
    <row r="19499" spans="1:3" x14ac:dyDescent="0.25">
      <c r="A19499" s="6">
        <v>2025</v>
      </c>
      <c r="B19499" s="15" t="s">
        <v>22620</v>
      </c>
      <c r="C19499" s="6">
        <v>1</v>
      </c>
    </row>
    <row r="19500" spans="1:3" x14ac:dyDescent="0.25">
      <c r="A19500">
        <v>2025</v>
      </c>
      <c r="B19500" s="1" t="s">
        <v>22621</v>
      </c>
      <c r="C19500">
        <v>1</v>
      </c>
    </row>
    <row r="19501" spans="1:3" x14ac:dyDescent="0.25">
      <c r="A19501" s="6">
        <v>2025</v>
      </c>
      <c r="B19501" s="15" t="s">
        <v>22622</v>
      </c>
      <c r="C19501" s="6">
        <v>1</v>
      </c>
    </row>
    <row r="19502" spans="1:3" x14ac:dyDescent="0.25">
      <c r="A19502">
        <v>2025</v>
      </c>
      <c r="B19502" s="1" t="s">
        <v>22623</v>
      </c>
      <c r="C19502">
        <v>1</v>
      </c>
    </row>
    <row r="19503" spans="1:3" x14ac:dyDescent="0.25">
      <c r="A19503" s="6">
        <v>2025</v>
      </c>
      <c r="B19503" s="15" t="s">
        <v>22624</v>
      </c>
      <c r="C19503" s="6">
        <v>1</v>
      </c>
    </row>
    <row r="19504" spans="1:3" x14ac:dyDescent="0.25">
      <c r="A19504">
        <v>2025</v>
      </c>
      <c r="B19504" s="1" t="s">
        <v>22625</v>
      </c>
      <c r="C19504">
        <v>1</v>
      </c>
    </row>
    <row r="19505" spans="1:3" x14ac:dyDescent="0.25">
      <c r="A19505" s="6">
        <v>2025</v>
      </c>
      <c r="B19505" s="15" t="s">
        <v>22626</v>
      </c>
      <c r="C19505" s="6">
        <v>1</v>
      </c>
    </row>
    <row r="19506" spans="1:3" x14ac:dyDescent="0.25">
      <c r="A19506">
        <v>2025</v>
      </c>
      <c r="B19506" s="1" t="s">
        <v>22627</v>
      </c>
      <c r="C19506">
        <v>1</v>
      </c>
    </row>
    <row r="19507" spans="1:3" x14ac:dyDescent="0.25">
      <c r="A19507" s="6">
        <v>2025</v>
      </c>
      <c r="B19507" s="15" t="s">
        <v>22628</v>
      </c>
      <c r="C19507" s="6">
        <v>1</v>
      </c>
    </row>
    <row r="19508" spans="1:3" x14ac:dyDescent="0.25">
      <c r="A19508">
        <v>2025</v>
      </c>
      <c r="B19508" s="1" t="s">
        <v>22629</v>
      </c>
      <c r="C19508">
        <v>1</v>
      </c>
    </row>
    <row r="19509" spans="1:3" x14ac:dyDescent="0.25">
      <c r="A19509" s="6">
        <v>2025</v>
      </c>
      <c r="B19509" s="15" t="s">
        <v>22630</v>
      </c>
      <c r="C19509" s="6">
        <v>1</v>
      </c>
    </row>
    <row r="19510" spans="1:3" x14ac:dyDescent="0.25">
      <c r="A19510">
        <v>2025</v>
      </c>
      <c r="B19510" s="1" t="s">
        <v>22631</v>
      </c>
      <c r="C19510">
        <v>1</v>
      </c>
    </row>
    <row r="19511" spans="1:3" x14ac:dyDescent="0.25">
      <c r="A19511" s="6">
        <v>2025</v>
      </c>
      <c r="B19511" s="15" t="s">
        <v>22632</v>
      </c>
      <c r="C19511" s="6">
        <v>1</v>
      </c>
    </row>
    <row r="19512" spans="1:3" x14ac:dyDescent="0.25">
      <c r="A19512">
        <v>2025</v>
      </c>
      <c r="B19512" s="1" t="s">
        <v>22633</v>
      </c>
      <c r="C19512">
        <v>1</v>
      </c>
    </row>
    <row r="19513" spans="1:3" x14ac:dyDescent="0.25">
      <c r="A19513" s="6">
        <v>2025</v>
      </c>
      <c r="B19513" s="15" t="s">
        <v>22634</v>
      </c>
      <c r="C19513" s="6">
        <v>1</v>
      </c>
    </row>
    <row r="19514" spans="1:3" x14ac:dyDescent="0.25">
      <c r="A19514">
        <v>2025</v>
      </c>
      <c r="B19514" s="1" t="s">
        <v>22635</v>
      </c>
      <c r="C19514">
        <v>1</v>
      </c>
    </row>
    <row r="19515" spans="1:3" x14ac:dyDescent="0.25">
      <c r="A19515" s="6">
        <v>2025</v>
      </c>
      <c r="B19515" s="15" t="s">
        <v>22636</v>
      </c>
      <c r="C19515" s="6">
        <v>1</v>
      </c>
    </row>
    <row r="19516" spans="1:3" x14ac:dyDescent="0.25">
      <c r="A19516">
        <v>2025</v>
      </c>
      <c r="B19516" s="1" t="s">
        <v>22637</v>
      </c>
      <c r="C19516">
        <v>1</v>
      </c>
    </row>
    <row r="19517" spans="1:3" x14ac:dyDescent="0.25">
      <c r="A19517" s="6">
        <v>2025</v>
      </c>
      <c r="B19517" s="15" t="s">
        <v>22638</v>
      </c>
      <c r="C19517" s="6">
        <v>1</v>
      </c>
    </row>
    <row r="19518" spans="1:3" x14ac:dyDescent="0.25">
      <c r="A19518">
        <v>2025</v>
      </c>
      <c r="B19518" s="1" t="s">
        <v>22639</v>
      </c>
      <c r="C19518">
        <v>1</v>
      </c>
    </row>
    <row r="19519" spans="1:3" x14ac:dyDescent="0.25">
      <c r="A19519" s="6">
        <v>2025</v>
      </c>
      <c r="B19519" s="15" t="s">
        <v>22640</v>
      </c>
      <c r="C19519" s="6">
        <v>1</v>
      </c>
    </row>
    <row r="19520" spans="1:3" x14ac:dyDescent="0.25">
      <c r="A19520">
        <v>2025</v>
      </c>
      <c r="B19520" s="1" t="s">
        <v>22641</v>
      </c>
      <c r="C19520">
        <v>1</v>
      </c>
    </row>
    <row r="19521" spans="1:3" x14ac:dyDescent="0.25">
      <c r="A19521" s="6">
        <v>2025</v>
      </c>
      <c r="B19521" s="15" t="s">
        <v>22642</v>
      </c>
      <c r="C19521" s="6">
        <v>1</v>
      </c>
    </row>
    <row r="19522" spans="1:3" x14ac:dyDescent="0.25">
      <c r="A19522">
        <v>2025</v>
      </c>
      <c r="B19522" s="1" t="s">
        <v>22643</v>
      </c>
      <c r="C19522">
        <v>1</v>
      </c>
    </row>
    <row r="19523" spans="1:3" x14ac:dyDescent="0.25">
      <c r="A19523" s="6">
        <v>2025</v>
      </c>
      <c r="B19523" s="15" t="s">
        <v>22644</v>
      </c>
      <c r="C19523" s="6">
        <v>1</v>
      </c>
    </row>
    <row r="19524" spans="1:3" x14ac:dyDescent="0.25">
      <c r="A19524">
        <v>2025</v>
      </c>
      <c r="B19524" s="1" t="s">
        <v>22645</v>
      </c>
      <c r="C19524">
        <v>1</v>
      </c>
    </row>
    <row r="19525" spans="1:3" x14ac:dyDescent="0.25">
      <c r="A19525" s="6">
        <v>2025</v>
      </c>
      <c r="B19525" s="15" t="s">
        <v>22646</v>
      </c>
      <c r="C19525" s="6">
        <v>1</v>
      </c>
    </row>
    <row r="19526" spans="1:3" x14ac:dyDescent="0.25">
      <c r="A19526">
        <v>2025</v>
      </c>
      <c r="B19526" s="1" t="s">
        <v>22647</v>
      </c>
      <c r="C19526">
        <v>1</v>
      </c>
    </row>
    <row r="19527" spans="1:3" x14ac:dyDescent="0.25">
      <c r="A19527" s="6">
        <v>2025</v>
      </c>
      <c r="B19527" s="15" t="s">
        <v>22648</v>
      </c>
      <c r="C19527" s="6">
        <v>1</v>
      </c>
    </row>
    <row r="19528" spans="1:3" x14ac:dyDescent="0.25">
      <c r="A19528">
        <v>2025</v>
      </c>
      <c r="B19528" s="1" t="s">
        <v>22649</v>
      </c>
      <c r="C19528">
        <v>1</v>
      </c>
    </row>
    <row r="19529" spans="1:3" x14ac:dyDescent="0.25">
      <c r="A19529" s="6">
        <v>2025</v>
      </c>
      <c r="B19529" s="15" t="s">
        <v>22650</v>
      </c>
      <c r="C19529" s="6">
        <v>1</v>
      </c>
    </row>
    <row r="19530" spans="1:3" x14ac:dyDescent="0.25">
      <c r="A19530">
        <v>2025</v>
      </c>
      <c r="B19530" s="1" t="s">
        <v>22651</v>
      </c>
      <c r="C19530">
        <v>1</v>
      </c>
    </row>
    <row r="19531" spans="1:3" x14ac:dyDescent="0.25">
      <c r="A19531" s="6">
        <v>2025</v>
      </c>
      <c r="B19531" s="15" t="s">
        <v>22652</v>
      </c>
      <c r="C19531" s="6">
        <v>1</v>
      </c>
    </row>
    <row r="19532" spans="1:3" x14ac:dyDescent="0.25">
      <c r="A19532">
        <v>2025</v>
      </c>
      <c r="B19532" s="1" t="s">
        <v>22653</v>
      </c>
      <c r="C19532">
        <v>1</v>
      </c>
    </row>
    <row r="19533" spans="1:3" x14ac:dyDescent="0.25">
      <c r="A19533" s="6">
        <v>2025</v>
      </c>
      <c r="B19533" s="15" t="s">
        <v>22654</v>
      </c>
      <c r="C19533" s="6">
        <v>1</v>
      </c>
    </row>
    <row r="19534" spans="1:3" x14ac:dyDescent="0.25">
      <c r="A19534">
        <v>2025</v>
      </c>
      <c r="B19534" s="1" t="s">
        <v>22655</v>
      </c>
      <c r="C19534">
        <v>1</v>
      </c>
    </row>
    <row r="19535" spans="1:3" x14ac:dyDescent="0.25">
      <c r="A19535" s="6">
        <v>2025</v>
      </c>
      <c r="B19535" s="15" t="s">
        <v>22656</v>
      </c>
      <c r="C19535" s="6">
        <v>1</v>
      </c>
    </row>
    <row r="19536" spans="1:3" x14ac:dyDescent="0.25">
      <c r="A19536">
        <v>2025</v>
      </c>
      <c r="B19536" s="1" t="s">
        <v>22657</v>
      </c>
      <c r="C19536">
        <v>1</v>
      </c>
    </row>
    <row r="19537" spans="1:3" x14ac:dyDescent="0.25">
      <c r="A19537" s="6">
        <v>2025</v>
      </c>
      <c r="B19537" s="15" t="s">
        <v>22658</v>
      </c>
      <c r="C19537" s="6">
        <v>1</v>
      </c>
    </row>
    <row r="19538" spans="1:3" x14ac:dyDescent="0.25">
      <c r="A19538">
        <v>2025</v>
      </c>
      <c r="B19538" s="1" t="s">
        <v>22659</v>
      </c>
      <c r="C19538">
        <v>1</v>
      </c>
    </row>
    <row r="19539" spans="1:3" x14ac:dyDescent="0.25">
      <c r="A19539" s="6">
        <v>2025</v>
      </c>
      <c r="B19539" s="15" t="s">
        <v>22660</v>
      </c>
      <c r="C19539" s="6">
        <v>1</v>
      </c>
    </row>
    <row r="19540" spans="1:3" x14ac:dyDescent="0.25">
      <c r="A19540">
        <v>2025</v>
      </c>
      <c r="B19540" s="1" t="s">
        <v>22661</v>
      </c>
      <c r="C19540">
        <v>1</v>
      </c>
    </row>
    <row r="19541" spans="1:3" x14ac:dyDescent="0.25">
      <c r="A19541" s="6">
        <v>2025</v>
      </c>
      <c r="B19541" s="15" t="s">
        <v>22662</v>
      </c>
      <c r="C19541" s="6">
        <v>1</v>
      </c>
    </row>
    <row r="19542" spans="1:3" x14ac:dyDescent="0.25">
      <c r="A19542">
        <v>2025</v>
      </c>
      <c r="B19542" s="1" t="s">
        <v>22663</v>
      </c>
      <c r="C19542">
        <v>1</v>
      </c>
    </row>
    <row r="19543" spans="1:3" x14ac:dyDescent="0.25">
      <c r="A19543" s="6">
        <v>2025</v>
      </c>
      <c r="B19543" s="15" t="s">
        <v>22664</v>
      </c>
      <c r="C19543" s="6">
        <v>1</v>
      </c>
    </row>
    <row r="19544" spans="1:3" x14ac:dyDescent="0.25">
      <c r="A19544">
        <v>2025</v>
      </c>
      <c r="B19544" s="1" t="s">
        <v>22665</v>
      </c>
      <c r="C19544">
        <v>1</v>
      </c>
    </row>
    <row r="19545" spans="1:3" x14ac:dyDescent="0.25">
      <c r="A19545" s="6">
        <v>2025</v>
      </c>
      <c r="B19545" s="15" t="s">
        <v>22666</v>
      </c>
      <c r="C19545" s="6">
        <v>1</v>
      </c>
    </row>
    <row r="19546" spans="1:3" x14ac:dyDescent="0.25">
      <c r="A19546">
        <v>2025</v>
      </c>
      <c r="B19546" s="1" t="s">
        <v>22667</v>
      </c>
      <c r="C19546">
        <v>1</v>
      </c>
    </row>
    <row r="19547" spans="1:3" x14ac:dyDescent="0.25">
      <c r="A19547" s="6">
        <v>2025</v>
      </c>
      <c r="B19547" s="15" t="s">
        <v>22668</v>
      </c>
      <c r="C19547" s="6">
        <v>1</v>
      </c>
    </row>
    <row r="19548" spans="1:3" x14ac:dyDescent="0.25">
      <c r="A19548">
        <v>2025</v>
      </c>
      <c r="B19548" s="1" t="s">
        <v>22669</v>
      </c>
      <c r="C19548">
        <v>1</v>
      </c>
    </row>
    <row r="19549" spans="1:3" x14ac:dyDescent="0.25">
      <c r="A19549" s="6">
        <v>2025</v>
      </c>
      <c r="B19549" s="15" t="s">
        <v>22670</v>
      </c>
      <c r="C19549" s="6">
        <v>1</v>
      </c>
    </row>
    <row r="19550" spans="1:3" x14ac:dyDescent="0.25">
      <c r="A19550">
        <v>2025</v>
      </c>
      <c r="B19550" s="1" t="s">
        <v>22671</v>
      </c>
      <c r="C19550">
        <v>1</v>
      </c>
    </row>
    <row r="19551" spans="1:3" x14ac:dyDescent="0.25">
      <c r="A19551" s="6">
        <v>2025</v>
      </c>
      <c r="B19551" s="15" t="s">
        <v>22672</v>
      </c>
      <c r="C19551" s="6">
        <v>1</v>
      </c>
    </row>
    <row r="19552" spans="1:3" x14ac:dyDescent="0.25">
      <c r="A19552">
        <v>2025</v>
      </c>
      <c r="B19552" s="1" t="s">
        <v>22673</v>
      </c>
      <c r="C19552">
        <v>1</v>
      </c>
    </row>
    <row r="19553" spans="1:3" x14ac:dyDescent="0.25">
      <c r="A19553" s="6">
        <v>2025</v>
      </c>
      <c r="B19553" s="15" t="s">
        <v>22674</v>
      </c>
      <c r="C19553" s="6">
        <v>1</v>
      </c>
    </row>
    <row r="19554" spans="1:3" x14ac:dyDescent="0.25">
      <c r="A19554">
        <v>2025</v>
      </c>
      <c r="B19554" s="1" t="s">
        <v>22675</v>
      </c>
      <c r="C19554">
        <v>1</v>
      </c>
    </row>
    <row r="19555" spans="1:3" x14ac:dyDescent="0.25">
      <c r="A19555" s="6">
        <v>2025</v>
      </c>
      <c r="B19555" s="15" t="s">
        <v>22676</v>
      </c>
      <c r="C19555" s="6">
        <v>1</v>
      </c>
    </row>
    <row r="19556" spans="1:3" x14ac:dyDescent="0.25">
      <c r="A19556">
        <v>2025</v>
      </c>
      <c r="B19556" s="1" t="s">
        <v>22677</v>
      </c>
      <c r="C19556">
        <v>1</v>
      </c>
    </row>
    <row r="19557" spans="1:3" x14ac:dyDescent="0.25">
      <c r="A19557" s="6">
        <v>2025</v>
      </c>
      <c r="B19557" s="15" t="s">
        <v>22678</v>
      </c>
      <c r="C19557" s="6">
        <v>1</v>
      </c>
    </row>
    <row r="19558" spans="1:3" x14ac:dyDescent="0.25">
      <c r="A19558">
        <v>2025</v>
      </c>
      <c r="B19558" s="1" t="s">
        <v>22679</v>
      </c>
      <c r="C19558">
        <v>1</v>
      </c>
    </row>
    <row r="19559" spans="1:3" x14ac:dyDescent="0.25">
      <c r="A19559" s="6">
        <v>2025</v>
      </c>
      <c r="B19559" s="15" t="s">
        <v>22680</v>
      </c>
      <c r="C19559" s="6">
        <v>1</v>
      </c>
    </row>
    <row r="19560" spans="1:3" x14ac:dyDescent="0.25">
      <c r="A19560">
        <v>2025</v>
      </c>
      <c r="B19560" s="1" t="s">
        <v>22681</v>
      </c>
      <c r="C19560">
        <v>1</v>
      </c>
    </row>
    <row r="19561" spans="1:3" x14ac:dyDescent="0.25">
      <c r="A19561" s="6">
        <v>2025</v>
      </c>
      <c r="B19561" s="15" t="s">
        <v>22682</v>
      </c>
      <c r="C19561" s="6">
        <v>1</v>
      </c>
    </row>
    <row r="19562" spans="1:3" x14ac:dyDescent="0.25">
      <c r="A19562">
        <v>2025</v>
      </c>
      <c r="B19562" s="1" t="s">
        <v>22683</v>
      </c>
      <c r="C19562">
        <v>1</v>
      </c>
    </row>
    <row r="19563" spans="1:3" x14ac:dyDescent="0.25">
      <c r="A19563" s="6">
        <v>2025</v>
      </c>
      <c r="B19563" s="15" t="s">
        <v>22684</v>
      </c>
      <c r="C19563" s="6">
        <v>1</v>
      </c>
    </row>
    <row r="19564" spans="1:3" x14ac:dyDescent="0.25">
      <c r="A19564">
        <v>2025</v>
      </c>
      <c r="B19564" s="1" t="s">
        <v>22685</v>
      </c>
      <c r="C19564">
        <v>1</v>
      </c>
    </row>
    <row r="19565" spans="1:3" x14ac:dyDescent="0.25">
      <c r="A19565" s="6">
        <v>2025</v>
      </c>
      <c r="B19565" s="15" t="s">
        <v>22686</v>
      </c>
      <c r="C19565" s="6">
        <v>1</v>
      </c>
    </row>
    <row r="19566" spans="1:3" x14ac:dyDescent="0.25">
      <c r="A19566">
        <v>2025</v>
      </c>
      <c r="B19566" s="1" t="s">
        <v>22687</v>
      </c>
      <c r="C19566">
        <v>1</v>
      </c>
    </row>
    <row r="19567" spans="1:3" x14ac:dyDescent="0.25">
      <c r="A19567" s="6">
        <v>2025</v>
      </c>
      <c r="B19567" s="15" t="s">
        <v>22688</v>
      </c>
      <c r="C19567" s="6">
        <v>1</v>
      </c>
    </row>
    <row r="19568" spans="1:3" x14ac:dyDescent="0.25">
      <c r="A19568">
        <v>2025</v>
      </c>
      <c r="B19568" s="1" t="s">
        <v>22689</v>
      </c>
      <c r="C19568">
        <v>1</v>
      </c>
    </row>
    <row r="19569" spans="1:3" x14ac:dyDescent="0.25">
      <c r="A19569" s="6">
        <v>2025</v>
      </c>
      <c r="B19569" s="15" t="s">
        <v>22690</v>
      </c>
      <c r="C19569" s="6">
        <v>1</v>
      </c>
    </row>
    <row r="19570" spans="1:3" x14ac:dyDescent="0.25">
      <c r="A19570">
        <v>2025</v>
      </c>
      <c r="B19570" s="1" t="s">
        <v>22691</v>
      </c>
      <c r="C19570">
        <v>1</v>
      </c>
    </row>
    <row r="19571" spans="1:3" x14ac:dyDescent="0.25">
      <c r="A19571" s="6">
        <v>2025</v>
      </c>
      <c r="B19571" s="15" t="s">
        <v>22692</v>
      </c>
      <c r="C19571" s="6">
        <v>1</v>
      </c>
    </row>
    <row r="19572" spans="1:3" x14ac:dyDescent="0.25">
      <c r="A19572">
        <v>2025</v>
      </c>
      <c r="B19572" s="1" t="s">
        <v>22693</v>
      </c>
      <c r="C19572">
        <v>1</v>
      </c>
    </row>
    <row r="19573" spans="1:3" x14ac:dyDescent="0.25">
      <c r="A19573" s="6">
        <v>2025</v>
      </c>
      <c r="B19573" s="15" t="s">
        <v>22694</v>
      </c>
      <c r="C19573" s="6">
        <v>1</v>
      </c>
    </row>
    <row r="19574" spans="1:3" x14ac:dyDescent="0.25">
      <c r="A19574">
        <v>2025</v>
      </c>
      <c r="B19574" s="1" t="s">
        <v>22695</v>
      </c>
      <c r="C19574">
        <v>1</v>
      </c>
    </row>
    <row r="19575" spans="1:3" x14ac:dyDescent="0.25">
      <c r="A19575" s="6">
        <v>2025</v>
      </c>
      <c r="B19575" s="15" t="s">
        <v>22696</v>
      </c>
      <c r="C19575" s="6">
        <v>1</v>
      </c>
    </row>
    <row r="19576" spans="1:3" x14ac:dyDescent="0.25">
      <c r="A19576">
        <v>2025</v>
      </c>
      <c r="B19576" s="1" t="s">
        <v>22697</v>
      </c>
      <c r="C19576">
        <v>1</v>
      </c>
    </row>
    <row r="19577" spans="1:3" x14ac:dyDescent="0.25">
      <c r="A19577" s="6">
        <v>2025</v>
      </c>
      <c r="B19577" s="15" t="s">
        <v>22698</v>
      </c>
      <c r="C19577" s="6">
        <v>1</v>
      </c>
    </row>
    <row r="19578" spans="1:3" x14ac:dyDescent="0.25">
      <c r="A19578">
        <v>2025</v>
      </c>
      <c r="B19578" s="1" t="s">
        <v>22699</v>
      </c>
      <c r="C19578">
        <v>1</v>
      </c>
    </row>
    <row r="19579" spans="1:3" x14ac:dyDescent="0.25">
      <c r="A19579" s="6">
        <v>2025</v>
      </c>
      <c r="B19579" s="15" t="s">
        <v>22700</v>
      </c>
      <c r="C19579" s="6">
        <v>1</v>
      </c>
    </row>
    <row r="19580" spans="1:3" x14ac:dyDescent="0.25">
      <c r="A19580">
        <v>2025</v>
      </c>
      <c r="B19580" s="1" t="s">
        <v>22701</v>
      </c>
      <c r="C19580">
        <v>1</v>
      </c>
    </row>
    <row r="19581" spans="1:3" x14ac:dyDescent="0.25">
      <c r="A19581" s="6">
        <v>2025</v>
      </c>
      <c r="B19581" s="15" t="s">
        <v>22702</v>
      </c>
      <c r="C19581" s="6">
        <v>1</v>
      </c>
    </row>
    <row r="19582" spans="1:3" x14ac:dyDescent="0.25">
      <c r="A19582">
        <v>2025</v>
      </c>
      <c r="B19582" s="1" t="s">
        <v>22703</v>
      </c>
      <c r="C19582">
        <v>1</v>
      </c>
    </row>
    <row r="19583" spans="1:3" x14ac:dyDescent="0.25">
      <c r="A19583" s="6">
        <v>2025</v>
      </c>
      <c r="B19583" s="15" t="s">
        <v>22704</v>
      </c>
      <c r="C19583" s="6">
        <v>1</v>
      </c>
    </row>
    <row r="19584" spans="1:3" x14ac:dyDescent="0.25">
      <c r="A19584">
        <v>2025</v>
      </c>
      <c r="B19584" s="1" t="s">
        <v>22705</v>
      </c>
      <c r="C19584">
        <v>1</v>
      </c>
    </row>
    <row r="19585" spans="1:3" x14ac:dyDescent="0.25">
      <c r="A19585" s="6">
        <v>2025</v>
      </c>
      <c r="B19585" s="15" t="s">
        <v>22706</v>
      </c>
      <c r="C19585" s="6">
        <v>1</v>
      </c>
    </row>
    <row r="19586" spans="1:3" x14ac:dyDescent="0.25">
      <c r="A19586">
        <v>2025</v>
      </c>
      <c r="B19586" s="1" t="s">
        <v>22707</v>
      </c>
      <c r="C19586">
        <v>3</v>
      </c>
    </row>
    <row r="19587" spans="1:3" x14ac:dyDescent="0.25">
      <c r="A19587" s="6">
        <v>2025</v>
      </c>
      <c r="B19587" s="15" t="s">
        <v>22708</v>
      </c>
      <c r="C19587" s="6">
        <v>1</v>
      </c>
    </row>
    <row r="19588" spans="1:3" x14ac:dyDescent="0.25">
      <c r="A19588">
        <v>2025</v>
      </c>
      <c r="B19588" s="1" t="s">
        <v>22709</v>
      </c>
      <c r="C19588">
        <v>1</v>
      </c>
    </row>
    <row r="19589" spans="1:3" x14ac:dyDescent="0.25">
      <c r="A19589" s="6">
        <v>2025</v>
      </c>
      <c r="B19589" s="15" t="s">
        <v>22710</v>
      </c>
      <c r="C19589" s="6">
        <v>1</v>
      </c>
    </row>
    <row r="19590" spans="1:3" x14ac:dyDescent="0.25">
      <c r="A19590">
        <v>2025</v>
      </c>
      <c r="B19590" s="1" t="s">
        <v>22711</v>
      </c>
      <c r="C19590">
        <v>1</v>
      </c>
    </row>
    <row r="19591" spans="1:3" x14ac:dyDescent="0.25">
      <c r="A19591" s="6">
        <v>2025</v>
      </c>
      <c r="B19591" s="15" t="s">
        <v>22712</v>
      </c>
      <c r="C19591" s="6">
        <v>1</v>
      </c>
    </row>
    <row r="19592" spans="1:3" x14ac:dyDescent="0.25">
      <c r="A19592">
        <v>2025</v>
      </c>
      <c r="B19592" s="1" t="s">
        <v>22713</v>
      </c>
      <c r="C19592">
        <v>1</v>
      </c>
    </row>
    <row r="19593" spans="1:3" x14ac:dyDescent="0.25">
      <c r="A19593" s="6">
        <v>2025</v>
      </c>
      <c r="B19593" s="15" t="s">
        <v>22714</v>
      </c>
      <c r="C19593" s="6">
        <v>1</v>
      </c>
    </row>
    <row r="19594" spans="1:3" x14ac:dyDescent="0.25">
      <c r="A19594">
        <v>2025</v>
      </c>
      <c r="B19594" s="1" t="s">
        <v>22715</v>
      </c>
      <c r="C19594">
        <v>1</v>
      </c>
    </row>
    <row r="19595" spans="1:3" x14ac:dyDescent="0.25">
      <c r="A19595" s="6">
        <v>2025</v>
      </c>
      <c r="B19595" s="15" t="s">
        <v>22716</v>
      </c>
      <c r="C19595" s="6">
        <v>1</v>
      </c>
    </row>
    <row r="19596" spans="1:3" x14ac:dyDescent="0.25">
      <c r="A19596">
        <v>2025</v>
      </c>
      <c r="B19596" s="1" t="s">
        <v>22717</v>
      </c>
      <c r="C19596">
        <v>1</v>
      </c>
    </row>
    <row r="19597" spans="1:3" x14ac:dyDescent="0.25">
      <c r="A19597" s="6">
        <v>2025</v>
      </c>
      <c r="B19597" s="15" t="s">
        <v>22718</v>
      </c>
      <c r="C19597" s="6">
        <v>1</v>
      </c>
    </row>
    <row r="19598" spans="1:3" x14ac:dyDescent="0.25">
      <c r="A19598">
        <v>2025</v>
      </c>
      <c r="B19598" s="1" t="s">
        <v>22719</v>
      </c>
      <c r="C19598">
        <v>1</v>
      </c>
    </row>
    <row r="19599" spans="1:3" x14ac:dyDescent="0.25">
      <c r="A19599" s="6">
        <v>2025</v>
      </c>
      <c r="B19599" s="15" t="s">
        <v>22720</v>
      </c>
      <c r="C19599" s="6">
        <v>1</v>
      </c>
    </row>
    <row r="19600" spans="1:3" x14ac:dyDescent="0.25">
      <c r="A19600">
        <v>2025</v>
      </c>
      <c r="B19600" s="1" t="s">
        <v>22721</v>
      </c>
      <c r="C19600">
        <v>1</v>
      </c>
    </row>
    <row r="19601" spans="1:3" x14ac:dyDescent="0.25">
      <c r="A19601" s="6">
        <v>2025</v>
      </c>
      <c r="B19601" s="15" t="s">
        <v>22722</v>
      </c>
      <c r="C19601" s="6">
        <v>1</v>
      </c>
    </row>
    <row r="19602" spans="1:3" x14ac:dyDescent="0.25">
      <c r="A19602">
        <v>2025</v>
      </c>
      <c r="B19602" s="1" t="s">
        <v>22723</v>
      </c>
      <c r="C19602">
        <v>1</v>
      </c>
    </row>
    <row r="19603" spans="1:3" x14ac:dyDescent="0.25">
      <c r="A19603" s="6">
        <v>2025</v>
      </c>
      <c r="B19603" s="15" t="s">
        <v>22724</v>
      </c>
      <c r="C19603" s="6">
        <v>1</v>
      </c>
    </row>
    <row r="19604" spans="1:3" x14ac:dyDescent="0.25">
      <c r="A19604">
        <v>2025</v>
      </c>
      <c r="B19604" s="1" t="s">
        <v>22725</v>
      </c>
      <c r="C19604">
        <v>1</v>
      </c>
    </row>
    <row r="19605" spans="1:3" x14ac:dyDescent="0.25">
      <c r="A19605" s="6">
        <v>2025</v>
      </c>
      <c r="B19605" s="15" t="s">
        <v>22726</v>
      </c>
      <c r="C19605" s="6">
        <v>1</v>
      </c>
    </row>
    <row r="19606" spans="1:3" x14ac:dyDescent="0.25">
      <c r="A19606">
        <v>2025</v>
      </c>
      <c r="B19606" s="1" t="s">
        <v>22727</v>
      </c>
      <c r="C19606">
        <v>1</v>
      </c>
    </row>
    <row r="19607" spans="1:3" x14ac:dyDescent="0.25">
      <c r="A19607" s="6">
        <v>2025</v>
      </c>
      <c r="B19607" s="15" t="s">
        <v>22728</v>
      </c>
      <c r="C19607" s="6">
        <v>1</v>
      </c>
    </row>
    <row r="19608" spans="1:3" x14ac:dyDescent="0.25">
      <c r="A19608">
        <v>2025</v>
      </c>
      <c r="B19608" s="1" t="s">
        <v>22729</v>
      </c>
      <c r="C19608">
        <v>1</v>
      </c>
    </row>
    <row r="19609" spans="1:3" x14ac:dyDescent="0.25">
      <c r="A19609" s="6">
        <v>2025</v>
      </c>
      <c r="B19609" s="15" t="s">
        <v>22730</v>
      </c>
      <c r="C19609" s="6">
        <v>1</v>
      </c>
    </row>
    <row r="19610" spans="1:3" x14ac:dyDescent="0.25">
      <c r="A19610">
        <v>2025</v>
      </c>
      <c r="B19610" s="1" t="s">
        <v>22731</v>
      </c>
      <c r="C19610">
        <v>1</v>
      </c>
    </row>
    <row r="19611" spans="1:3" x14ac:dyDescent="0.25">
      <c r="A19611" s="6">
        <v>2025</v>
      </c>
      <c r="B19611" s="15" t="s">
        <v>22732</v>
      </c>
      <c r="C19611" s="6">
        <v>1</v>
      </c>
    </row>
    <row r="19612" spans="1:3" x14ac:dyDescent="0.25">
      <c r="A19612">
        <v>2025</v>
      </c>
      <c r="B19612" s="1" t="s">
        <v>22733</v>
      </c>
      <c r="C19612">
        <v>1</v>
      </c>
    </row>
    <row r="19613" spans="1:3" x14ac:dyDescent="0.25">
      <c r="A19613" s="6">
        <v>2025</v>
      </c>
      <c r="B19613" s="15" t="s">
        <v>22734</v>
      </c>
      <c r="C19613" s="6">
        <v>1</v>
      </c>
    </row>
    <row r="19614" spans="1:3" x14ac:dyDescent="0.25">
      <c r="A19614">
        <v>2025</v>
      </c>
      <c r="B19614" s="1" t="s">
        <v>22735</v>
      </c>
      <c r="C19614">
        <v>1</v>
      </c>
    </row>
    <row r="19615" spans="1:3" x14ac:dyDescent="0.25">
      <c r="A19615" s="6">
        <v>2025</v>
      </c>
      <c r="B19615" s="15" t="s">
        <v>22736</v>
      </c>
      <c r="C19615" s="6">
        <v>1</v>
      </c>
    </row>
    <row r="19616" spans="1:3" x14ac:dyDescent="0.25">
      <c r="A19616">
        <v>2025</v>
      </c>
      <c r="B19616" s="1" t="s">
        <v>22737</v>
      </c>
      <c r="C19616">
        <v>1</v>
      </c>
    </row>
    <row r="19617" spans="1:3" x14ac:dyDescent="0.25">
      <c r="A19617" s="6">
        <v>2025</v>
      </c>
      <c r="B19617" s="15" t="s">
        <v>22738</v>
      </c>
      <c r="C19617" s="6">
        <v>1</v>
      </c>
    </row>
    <row r="19618" spans="1:3" x14ac:dyDescent="0.25">
      <c r="A19618">
        <v>2025</v>
      </c>
      <c r="B19618" s="1" t="s">
        <v>22739</v>
      </c>
      <c r="C19618">
        <v>1</v>
      </c>
    </row>
    <row r="19619" spans="1:3" x14ac:dyDescent="0.25">
      <c r="A19619" s="6">
        <v>2025</v>
      </c>
      <c r="B19619" s="15" t="s">
        <v>22740</v>
      </c>
      <c r="C19619" s="6">
        <v>1</v>
      </c>
    </row>
    <row r="19620" spans="1:3" x14ac:dyDescent="0.25">
      <c r="A19620">
        <v>2025</v>
      </c>
      <c r="B19620" s="1" t="s">
        <v>22741</v>
      </c>
      <c r="C19620">
        <v>1</v>
      </c>
    </row>
    <row r="19621" spans="1:3" x14ac:dyDescent="0.25">
      <c r="A19621" s="6">
        <v>2025</v>
      </c>
      <c r="B19621" s="15" t="s">
        <v>22742</v>
      </c>
      <c r="C19621" s="6">
        <v>1</v>
      </c>
    </row>
    <row r="19622" spans="1:3" x14ac:dyDescent="0.25">
      <c r="A19622">
        <v>2025</v>
      </c>
      <c r="B19622" s="1" t="s">
        <v>22743</v>
      </c>
      <c r="C19622">
        <v>1</v>
      </c>
    </row>
    <row r="19623" spans="1:3" x14ac:dyDescent="0.25">
      <c r="A19623" s="6">
        <v>2025</v>
      </c>
      <c r="B19623" s="15" t="s">
        <v>22744</v>
      </c>
      <c r="C19623" s="6">
        <v>1</v>
      </c>
    </row>
    <row r="19624" spans="1:3" x14ac:dyDescent="0.25">
      <c r="A19624">
        <v>2025</v>
      </c>
      <c r="B19624" s="1" t="s">
        <v>22745</v>
      </c>
      <c r="C19624">
        <v>1</v>
      </c>
    </row>
    <row r="19625" spans="1:3" x14ac:dyDescent="0.25">
      <c r="A19625" s="6">
        <v>2025</v>
      </c>
      <c r="B19625" s="15" t="s">
        <v>22746</v>
      </c>
      <c r="C19625" s="6">
        <v>1</v>
      </c>
    </row>
    <row r="19626" spans="1:3" x14ac:dyDescent="0.25">
      <c r="A19626">
        <v>2025</v>
      </c>
      <c r="B19626" s="1" t="s">
        <v>22747</v>
      </c>
      <c r="C19626">
        <v>1</v>
      </c>
    </row>
    <row r="19627" spans="1:3" x14ac:dyDescent="0.25">
      <c r="A19627" s="6">
        <v>2025</v>
      </c>
      <c r="B19627" s="15" t="s">
        <v>22748</v>
      </c>
      <c r="C19627" s="6">
        <v>1</v>
      </c>
    </row>
    <row r="19628" spans="1:3" x14ac:dyDescent="0.25">
      <c r="A19628">
        <v>2025</v>
      </c>
      <c r="B19628" s="1" t="s">
        <v>22749</v>
      </c>
      <c r="C19628">
        <v>1</v>
      </c>
    </row>
    <row r="19629" spans="1:3" x14ac:dyDescent="0.25">
      <c r="A19629" s="6">
        <v>2025</v>
      </c>
      <c r="B19629" s="15" t="s">
        <v>22750</v>
      </c>
      <c r="C19629" s="6">
        <v>1</v>
      </c>
    </row>
    <row r="19630" spans="1:3" x14ac:dyDescent="0.25">
      <c r="A19630">
        <v>2025</v>
      </c>
      <c r="B19630" s="1" t="s">
        <v>22751</v>
      </c>
      <c r="C19630">
        <v>1</v>
      </c>
    </row>
    <row r="19631" spans="1:3" x14ac:dyDescent="0.25">
      <c r="A19631" s="6">
        <v>2025</v>
      </c>
      <c r="B19631" s="15" t="s">
        <v>22752</v>
      </c>
      <c r="C19631" s="6">
        <v>1</v>
      </c>
    </row>
    <row r="19632" spans="1:3" x14ac:dyDescent="0.25">
      <c r="A19632">
        <v>2025</v>
      </c>
      <c r="B19632" s="1" t="s">
        <v>22753</v>
      </c>
      <c r="C19632">
        <v>1</v>
      </c>
    </row>
    <row r="19633" spans="1:3" x14ac:dyDescent="0.25">
      <c r="A19633" s="6">
        <v>2025</v>
      </c>
      <c r="B19633" s="15" t="s">
        <v>22754</v>
      </c>
      <c r="C19633" s="6">
        <v>1</v>
      </c>
    </row>
    <row r="19634" spans="1:3" x14ac:dyDescent="0.25">
      <c r="A19634">
        <v>2025</v>
      </c>
      <c r="B19634" s="1" t="s">
        <v>22755</v>
      </c>
      <c r="C19634">
        <v>1</v>
      </c>
    </row>
    <row r="19635" spans="1:3" x14ac:dyDescent="0.25">
      <c r="A19635" s="6">
        <v>2025</v>
      </c>
      <c r="B19635" s="15" t="s">
        <v>22756</v>
      </c>
      <c r="C19635" s="6">
        <v>1</v>
      </c>
    </row>
    <row r="19636" spans="1:3" x14ac:dyDescent="0.25">
      <c r="A19636">
        <v>2025</v>
      </c>
      <c r="B19636" s="1" t="s">
        <v>22757</v>
      </c>
      <c r="C19636">
        <v>1</v>
      </c>
    </row>
    <row r="19637" spans="1:3" x14ac:dyDescent="0.25">
      <c r="A19637" s="6">
        <v>2025</v>
      </c>
      <c r="B19637" s="15" t="s">
        <v>22758</v>
      </c>
      <c r="C19637" s="6">
        <v>1</v>
      </c>
    </row>
    <row r="19638" spans="1:3" x14ac:dyDescent="0.25">
      <c r="A19638">
        <v>2025</v>
      </c>
      <c r="B19638" s="1" t="s">
        <v>22759</v>
      </c>
      <c r="C19638">
        <v>1</v>
      </c>
    </row>
    <row r="19639" spans="1:3" x14ac:dyDescent="0.25">
      <c r="A19639" s="6">
        <v>2025</v>
      </c>
      <c r="B19639" s="15" t="s">
        <v>22760</v>
      </c>
      <c r="C19639" s="6">
        <v>1</v>
      </c>
    </row>
    <row r="19640" spans="1:3" x14ac:dyDescent="0.25">
      <c r="A19640">
        <v>2025</v>
      </c>
      <c r="B19640" s="1" t="s">
        <v>22761</v>
      </c>
      <c r="C19640">
        <v>1</v>
      </c>
    </row>
    <row r="19641" spans="1:3" x14ac:dyDescent="0.25">
      <c r="A19641" s="6">
        <v>2025</v>
      </c>
      <c r="B19641" s="15" t="s">
        <v>22762</v>
      </c>
      <c r="C19641" s="6">
        <v>1</v>
      </c>
    </row>
    <row r="19642" spans="1:3" x14ac:dyDescent="0.25">
      <c r="A19642">
        <v>2025</v>
      </c>
      <c r="B19642" s="1" t="s">
        <v>22763</v>
      </c>
      <c r="C19642">
        <v>1</v>
      </c>
    </row>
    <row r="19643" spans="1:3" x14ac:dyDescent="0.25">
      <c r="A19643" s="6">
        <v>2025</v>
      </c>
      <c r="B19643" s="15" t="s">
        <v>22764</v>
      </c>
      <c r="C19643" s="6">
        <v>1</v>
      </c>
    </row>
    <row r="19644" spans="1:3" x14ac:dyDescent="0.25">
      <c r="A19644">
        <v>2025</v>
      </c>
      <c r="B19644" s="1" t="s">
        <v>22765</v>
      </c>
      <c r="C19644">
        <v>1</v>
      </c>
    </row>
    <row r="19645" spans="1:3" x14ac:dyDescent="0.25">
      <c r="A19645" s="6">
        <v>2025</v>
      </c>
      <c r="B19645" s="15" t="s">
        <v>22766</v>
      </c>
      <c r="C19645" s="6">
        <v>1</v>
      </c>
    </row>
    <row r="19646" spans="1:3" x14ac:dyDescent="0.25">
      <c r="A19646">
        <v>2025</v>
      </c>
      <c r="B19646" s="1" t="s">
        <v>22767</v>
      </c>
      <c r="C19646">
        <v>1</v>
      </c>
    </row>
    <row r="19647" spans="1:3" x14ac:dyDescent="0.25">
      <c r="A19647" s="6">
        <v>2025</v>
      </c>
      <c r="B19647" s="15" t="s">
        <v>22768</v>
      </c>
      <c r="C19647" s="6">
        <v>1</v>
      </c>
    </row>
    <row r="19648" spans="1:3" x14ac:dyDescent="0.25">
      <c r="A19648">
        <v>2025</v>
      </c>
      <c r="B19648" s="1" t="s">
        <v>22769</v>
      </c>
      <c r="C19648">
        <v>1</v>
      </c>
    </row>
    <row r="19649" spans="1:3" x14ac:dyDescent="0.25">
      <c r="A19649" s="6">
        <v>2025</v>
      </c>
      <c r="B19649" s="15" t="s">
        <v>22770</v>
      </c>
      <c r="C19649" s="6">
        <v>1</v>
      </c>
    </row>
    <row r="19650" spans="1:3" x14ac:dyDescent="0.25">
      <c r="A19650">
        <v>2025</v>
      </c>
      <c r="B19650" s="1" t="s">
        <v>22771</v>
      </c>
      <c r="C19650">
        <v>1</v>
      </c>
    </row>
    <row r="19651" spans="1:3" x14ac:dyDescent="0.25">
      <c r="A19651" s="6">
        <v>2025</v>
      </c>
      <c r="B19651" s="15" t="s">
        <v>22772</v>
      </c>
      <c r="C19651" s="6">
        <v>1</v>
      </c>
    </row>
    <row r="19652" spans="1:3" x14ac:dyDescent="0.25">
      <c r="A19652">
        <v>2025</v>
      </c>
      <c r="B19652" s="1" t="s">
        <v>22773</v>
      </c>
      <c r="C19652">
        <v>1</v>
      </c>
    </row>
    <row r="19653" spans="1:3" x14ac:dyDescent="0.25">
      <c r="A19653" s="6">
        <v>2025</v>
      </c>
      <c r="B19653" s="15" t="s">
        <v>22774</v>
      </c>
      <c r="C19653" s="6">
        <v>1</v>
      </c>
    </row>
    <row r="19654" spans="1:3" x14ac:dyDescent="0.25">
      <c r="A19654">
        <v>2025</v>
      </c>
      <c r="B19654" s="1" t="s">
        <v>22775</v>
      </c>
      <c r="C19654">
        <v>1</v>
      </c>
    </row>
    <row r="19655" spans="1:3" x14ac:dyDescent="0.25">
      <c r="A19655" s="6">
        <v>2025</v>
      </c>
      <c r="B19655" s="15" t="s">
        <v>22776</v>
      </c>
      <c r="C19655" s="6">
        <v>1</v>
      </c>
    </row>
    <row r="19656" spans="1:3" x14ac:dyDescent="0.25">
      <c r="A19656">
        <v>2025</v>
      </c>
      <c r="B19656" s="1" t="s">
        <v>22777</v>
      </c>
      <c r="C19656">
        <v>1</v>
      </c>
    </row>
    <row r="19657" spans="1:3" x14ac:dyDescent="0.25">
      <c r="A19657" s="6">
        <v>2025</v>
      </c>
      <c r="B19657" s="15" t="s">
        <v>22778</v>
      </c>
      <c r="C19657" s="6">
        <v>1</v>
      </c>
    </row>
    <row r="19658" spans="1:3" x14ac:dyDescent="0.25">
      <c r="A19658">
        <v>2025</v>
      </c>
      <c r="B19658" s="1" t="s">
        <v>22779</v>
      </c>
      <c r="C19658">
        <v>1</v>
      </c>
    </row>
    <row r="19659" spans="1:3" x14ac:dyDescent="0.25">
      <c r="A19659" s="6">
        <v>2025</v>
      </c>
      <c r="B19659" s="15" t="s">
        <v>22780</v>
      </c>
      <c r="C19659" s="6">
        <v>1</v>
      </c>
    </row>
    <row r="19660" spans="1:3" x14ac:dyDescent="0.25">
      <c r="A19660">
        <v>2025</v>
      </c>
      <c r="B19660" s="1" t="s">
        <v>22781</v>
      </c>
      <c r="C19660">
        <v>1</v>
      </c>
    </row>
    <row r="19661" spans="1:3" x14ac:dyDescent="0.25">
      <c r="A19661" s="6">
        <v>2025</v>
      </c>
      <c r="B19661" s="15" t="s">
        <v>22782</v>
      </c>
      <c r="C19661" s="6">
        <v>1</v>
      </c>
    </row>
    <row r="19662" spans="1:3" x14ac:dyDescent="0.25">
      <c r="A19662">
        <v>2025</v>
      </c>
      <c r="B19662" s="1" t="s">
        <v>22783</v>
      </c>
      <c r="C19662">
        <v>1</v>
      </c>
    </row>
    <row r="19663" spans="1:3" x14ac:dyDescent="0.25">
      <c r="A19663" s="6">
        <v>2025</v>
      </c>
      <c r="B19663" s="15" t="s">
        <v>22784</v>
      </c>
      <c r="C19663" s="6">
        <v>1</v>
      </c>
    </row>
    <row r="19664" spans="1:3" x14ac:dyDescent="0.25">
      <c r="A19664">
        <v>2025</v>
      </c>
      <c r="B19664" s="1" t="s">
        <v>22785</v>
      </c>
      <c r="C19664">
        <v>1</v>
      </c>
    </row>
    <row r="19665" spans="1:3" x14ac:dyDescent="0.25">
      <c r="A19665" s="6">
        <v>2025</v>
      </c>
      <c r="B19665" s="15" t="s">
        <v>22786</v>
      </c>
      <c r="C19665" s="6">
        <v>1</v>
      </c>
    </row>
    <row r="19666" spans="1:3" x14ac:dyDescent="0.25">
      <c r="A19666">
        <v>2025</v>
      </c>
      <c r="B19666" s="1" t="s">
        <v>22787</v>
      </c>
      <c r="C19666">
        <v>1</v>
      </c>
    </row>
    <row r="19667" spans="1:3" x14ac:dyDescent="0.25">
      <c r="A19667" s="6">
        <v>2025</v>
      </c>
      <c r="B19667" s="15" t="s">
        <v>22788</v>
      </c>
      <c r="C19667" s="6">
        <v>1</v>
      </c>
    </row>
    <row r="19668" spans="1:3" x14ac:dyDescent="0.25">
      <c r="A19668">
        <v>2025</v>
      </c>
      <c r="B19668" s="1" t="s">
        <v>22789</v>
      </c>
      <c r="C19668">
        <v>1</v>
      </c>
    </row>
    <row r="19669" spans="1:3" x14ac:dyDescent="0.25">
      <c r="A19669" s="6">
        <v>2025</v>
      </c>
      <c r="B19669" s="15" t="s">
        <v>22790</v>
      </c>
      <c r="C19669" s="6">
        <v>1</v>
      </c>
    </row>
    <row r="19670" spans="1:3" x14ac:dyDescent="0.25">
      <c r="A19670">
        <v>2025</v>
      </c>
      <c r="B19670" s="1" t="s">
        <v>22791</v>
      </c>
      <c r="C19670">
        <v>1</v>
      </c>
    </row>
    <row r="19671" spans="1:3" x14ac:dyDescent="0.25">
      <c r="A19671" s="6">
        <v>2025</v>
      </c>
      <c r="B19671" s="15" t="s">
        <v>22792</v>
      </c>
      <c r="C19671" s="6">
        <v>1</v>
      </c>
    </row>
    <row r="19672" spans="1:3" x14ac:dyDescent="0.25">
      <c r="A19672">
        <v>2025</v>
      </c>
      <c r="B19672" s="1" t="s">
        <v>22793</v>
      </c>
      <c r="C19672">
        <v>1</v>
      </c>
    </row>
    <row r="19673" spans="1:3" x14ac:dyDescent="0.25">
      <c r="A19673" s="6">
        <v>2025</v>
      </c>
      <c r="B19673" s="15" t="s">
        <v>22794</v>
      </c>
      <c r="C19673" s="6">
        <v>1</v>
      </c>
    </row>
    <row r="19674" spans="1:3" x14ac:dyDescent="0.25">
      <c r="A19674">
        <v>2025</v>
      </c>
      <c r="B19674" s="1" t="s">
        <v>22795</v>
      </c>
      <c r="C19674">
        <v>1</v>
      </c>
    </row>
    <row r="19675" spans="1:3" x14ac:dyDescent="0.25">
      <c r="A19675" s="6">
        <v>2025</v>
      </c>
      <c r="B19675" s="15" t="s">
        <v>22796</v>
      </c>
      <c r="C19675" s="6">
        <v>1</v>
      </c>
    </row>
    <row r="19676" spans="1:3" x14ac:dyDescent="0.25">
      <c r="A19676">
        <v>2025</v>
      </c>
      <c r="B19676" s="1" t="s">
        <v>22797</v>
      </c>
      <c r="C19676">
        <v>1</v>
      </c>
    </row>
    <row r="19677" spans="1:3" x14ac:dyDescent="0.25">
      <c r="A19677" s="6">
        <v>2025</v>
      </c>
      <c r="B19677" s="15" t="s">
        <v>22798</v>
      </c>
      <c r="C19677" s="6">
        <v>1</v>
      </c>
    </row>
    <row r="19678" spans="1:3" x14ac:dyDescent="0.25">
      <c r="A19678">
        <v>2025</v>
      </c>
      <c r="B19678" s="1" t="s">
        <v>22799</v>
      </c>
      <c r="C19678">
        <v>1</v>
      </c>
    </row>
    <row r="19679" spans="1:3" x14ac:dyDescent="0.25">
      <c r="A19679" s="6">
        <v>2025</v>
      </c>
      <c r="B19679" s="15" t="s">
        <v>22800</v>
      </c>
      <c r="C19679" s="6">
        <v>1</v>
      </c>
    </row>
    <row r="19680" spans="1:3" x14ac:dyDescent="0.25">
      <c r="A19680">
        <v>2025</v>
      </c>
      <c r="B19680" s="1" t="s">
        <v>22801</v>
      </c>
      <c r="C19680">
        <v>1</v>
      </c>
    </row>
    <row r="19681" spans="1:3" x14ac:dyDescent="0.25">
      <c r="A19681" s="6">
        <v>2025</v>
      </c>
      <c r="B19681" s="15" t="s">
        <v>22802</v>
      </c>
      <c r="C19681" s="6">
        <v>1</v>
      </c>
    </row>
    <row r="19682" spans="1:3" x14ac:dyDescent="0.25">
      <c r="A19682">
        <v>2025</v>
      </c>
      <c r="B19682" s="1" t="s">
        <v>22803</v>
      </c>
      <c r="C19682">
        <v>1</v>
      </c>
    </row>
    <row r="19683" spans="1:3" x14ac:dyDescent="0.25">
      <c r="A19683" s="6">
        <v>2025</v>
      </c>
      <c r="B19683" s="15" t="s">
        <v>22804</v>
      </c>
      <c r="C19683" s="6">
        <v>1</v>
      </c>
    </row>
    <row r="19684" spans="1:3" x14ac:dyDescent="0.25">
      <c r="A19684">
        <v>2025</v>
      </c>
      <c r="B19684" s="1" t="s">
        <v>22805</v>
      </c>
      <c r="C19684">
        <v>1</v>
      </c>
    </row>
    <row r="19685" spans="1:3" x14ac:dyDescent="0.25">
      <c r="A19685" s="6">
        <v>2025</v>
      </c>
      <c r="B19685" s="15" t="s">
        <v>22806</v>
      </c>
      <c r="C19685" s="6">
        <v>1</v>
      </c>
    </row>
    <row r="19686" spans="1:3" x14ac:dyDescent="0.25">
      <c r="A19686">
        <v>2025</v>
      </c>
      <c r="B19686" s="1" t="s">
        <v>22807</v>
      </c>
      <c r="C19686">
        <v>1</v>
      </c>
    </row>
    <row r="19687" spans="1:3" x14ac:dyDescent="0.25">
      <c r="A19687" s="6">
        <v>2025</v>
      </c>
      <c r="B19687" s="15" t="s">
        <v>22808</v>
      </c>
      <c r="C19687" s="6">
        <v>1</v>
      </c>
    </row>
    <row r="19688" spans="1:3" x14ac:dyDescent="0.25">
      <c r="A19688">
        <v>2025</v>
      </c>
      <c r="B19688" s="1" t="s">
        <v>22809</v>
      </c>
      <c r="C19688">
        <v>1</v>
      </c>
    </row>
    <row r="19689" spans="1:3" x14ac:dyDescent="0.25">
      <c r="A19689" s="6">
        <v>2025</v>
      </c>
      <c r="B19689" s="15" t="s">
        <v>22810</v>
      </c>
      <c r="C19689" s="6">
        <v>1</v>
      </c>
    </row>
    <row r="19690" spans="1:3" x14ac:dyDescent="0.25">
      <c r="A19690">
        <v>2025</v>
      </c>
      <c r="B19690" s="1" t="s">
        <v>22811</v>
      </c>
      <c r="C19690">
        <v>1</v>
      </c>
    </row>
    <row r="19691" spans="1:3" x14ac:dyDescent="0.25">
      <c r="A19691" s="6">
        <v>2025</v>
      </c>
      <c r="B19691" s="15" t="s">
        <v>22812</v>
      </c>
      <c r="C19691" s="6">
        <v>1</v>
      </c>
    </row>
    <row r="19692" spans="1:3" x14ac:dyDescent="0.25">
      <c r="A19692">
        <v>2025</v>
      </c>
      <c r="B19692" s="1" t="s">
        <v>22813</v>
      </c>
      <c r="C19692">
        <v>1</v>
      </c>
    </row>
    <row r="19693" spans="1:3" x14ac:dyDescent="0.25">
      <c r="A19693" s="6">
        <v>2025</v>
      </c>
      <c r="B19693" s="15" t="s">
        <v>22814</v>
      </c>
      <c r="C19693" s="6">
        <v>1</v>
      </c>
    </row>
    <row r="19694" spans="1:3" x14ac:dyDescent="0.25">
      <c r="A19694">
        <v>2025</v>
      </c>
      <c r="B19694" s="1" t="s">
        <v>22815</v>
      </c>
      <c r="C19694">
        <v>1</v>
      </c>
    </row>
    <row r="19695" spans="1:3" x14ac:dyDescent="0.25">
      <c r="A19695" s="6">
        <v>2025</v>
      </c>
      <c r="B19695" s="15" t="s">
        <v>22816</v>
      </c>
      <c r="C19695" s="6">
        <v>1</v>
      </c>
    </row>
    <row r="19696" spans="1:3" x14ac:dyDescent="0.25">
      <c r="A19696">
        <v>2025</v>
      </c>
      <c r="B19696" s="1" t="s">
        <v>22817</v>
      </c>
      <c r="C19696">
        <v>1</v>
      </c>
    </row>
    <row r="19697" spans="1:3" x14ac:dyDescent="0.25">
      <c r="A19697" s="6">
        <v>2025</v>
      </c>
      <c r="B19697" s="15" t="s">
        <v>22818</v>
      </c>
      <c r="C19697" s="6">
        <v>1</v>
      </c>
    </row>
    <row r="19698" spans="1:3" x14ac:dyDescent="0.25">
      <c r="A19698">
        <v>2025</v>
      </c>
      <c r="B19698" s="1" t="s">
        <v>22819</v>
      </c>
      <c r="C19698">
        <v>1</v>
      </c>
    </row>
    <row r="19699" spans="1:3" x14ac:dyDescent="0.25">
      <c r="A19699" s="6">
        <v>2025</v>
      </c>
      <c r="B19699" s="15" t="s">
        <v>22820</v>
      </c>
      <c r="C19699" s="6">
        <v>1</v>
      </c>
    </row>
    <row r="19700" spans="1:3" x14ac:dyDescent="0.25">
      <c r="A19700">
        <v>2025</v>
      </c>
      <c r="B19700" s="1" t="s">
        <v>22821</v>
      </c>
      <c r="C19700">
        <v>1</v>
      </c>
    </row>
    <row r="19701" spans="1:3" x14ac:dyDescent="0.25">
      <c r="A19701" s="6">
        <v>2025</v>
      </c>
      <c r="B19701" s="15" t="s">
        <v>22822</v>
      </c>
      <c r="C19701" s="6">
        <v>1</v>
      </c>
    </row>
    <row r="19702" spans="1:3" x14ac:dyDescent="0.25">
      <c r="A19702">
        <v>2025</v>
      </c>
      <c r="B19702" s="1" t="s">
        <v>22823</v>
      </c>
      <c r="C19702">
        <v>1</v>
      </c>
    </row>
    <row r="19703" spans="1:3" x14ac:dyDescent="0.25">
      <c r="A19703" s="6">
        <v>2025</v>
      </c>
      <c r="B19703" s="15" t="s">
        <v>22824</v>
      </c>
      <c r="C19703" s="6">
        <v>1</v>
      </c>
    </row>
    <row r="19704" spans="1:3" x14ac:dyDescent="0.25">
      <c r="A19704">
        <v>2025</v>
      </c>
      <c r="B19704" s="1" t="s">
        <v>22825</v>
      </c>
      <c r="C19704">
        <v>1</v>
      </c>
    </row>
    <row r="19705" spans="1:3" x14ac:dyDescent="0.25">
      <c r="A19705" s="6">
        <v>2025</v>
      </c>
      <c r="B19705" s="15" t="s">
        <v>22826</v>
      </c>
      <c r="C19705" s="6">
        <v>1</v>
      </c>
    </row>
    <row r="19706" spans="1:3" x14ac:dyDescent="0.25">
      <c r="A19706">
        <v>2025</v>
      </c>
      <c r="B19706" s="1" t="s">
        <v>22827</v>
      </c>
      <c r="C19706">
        <v>1</v>
      </c>
    </row>
    <row r="19707" spans="1:3" x14ac:dyDescent="0.25">
      <c r="A19707" s="6">
        <v>2025</v>
      </c>
      <c r="B19707" s="15" t="s">
        <v>22828</v>
      </c>
      <c r="C19707" s="6">
        <v>1</v>
      </c>
    </row>
    <row r="19708" spans="1:3" x14ac:dyDescent="0.25">
      <c r="A19708">
        <v>2025</v>
      </c>
      <c r="B19708" s="1" t="s">
        <v>22829</v>
      </c>
      <c r="C19708">
        <v>1</v>
      </c>
    </row>
    <row r="19709" spans="1:3" x14ac:dyDescent="0.25">
      <c r="A19709" s="6">
        <v>2025</v>
      </c>
      <c r="B19709" s="15" t="s">
        <v>22830</v>
      </c>
      <c r="C19709" s="6">
        <v>1</v>
      </c>
    </row>
    <row r="19710" spans="1:3" x14ac:dyDescent="0.25">
      <c r="A19710">
        <v>2025</v>
      </c>
      <c r="B19710" s="1" t="s">
        <v>22831</v>
      </c>
      <c r="C19710">
        <v>1</v>
      </c>
    </row>
    <row r="19711" spans="1:3" x14ac:dyDescent="0.25">
      <c r="A19711" s="6">
        <v>2025</v>
      </c>
      <c r="B19711" s="15" t="s">
        <v>22832</v>
      </c>
      <c r="C19711" s="6">
        <v>1</v>
      </c>
    </row>
    <row r="19712" spans="1:3" x14ac:dyDescent="0.25">
      <c r="A19712">
        <v>2025</v>
      </c>
      <c r="B19712" s="1" t="s">
        <v>22833</v>
      </c>
      <c r="C19712">
        <v>1</v>
      </c>
    </row>
    <row r="19713" spans="1:3" x14ac:dyDescent="0.25">
      <c r="A19713" s="6">
        <v>2025</v>
      </c>
      <c r="B19713" s="15" t="s">
        <v>22834</v>
      </c>
      <c r="C19713" s="6">
        <v>1</v>
      </c>
    </row>
    <row r="19714" spans="1:3" x14ac:dyDescent="0.25">
      <c r="A19714">
        <v>2025</v>
      </c>
      <c r="B19714" s="1" t="s">
        <v>22835</v>
      </c>
      <c r="C19714">
        <v>1</v>
      </c>
    </row>
    <row r="19715" spans="1:3" x14ac:dyDescent="0.25">
      <c r="A19715" s="6">
        <v>2025</v>
      </c>
      <c r="B19715" s="15" t="s">
        <v>22836</v>
      </c>
      <c r="C19715" s="6">
        <v>1</v>
      </c>
    </row>
    <row r="19716" spans="1:3" x14ac:dyDescent="0.25">
      <c r="A19716">
        <v>2025</v>
      </c>
      <c r="B19716" s="1" t="s">
        <v>22837</v>
      </c>
      <c r="C19716">
        <v>1</v>
      </c>
    </row>
    <row r="19717" spans="1:3" x14ac:dyDescent="0.25">
      <c r="A19717" s="6">
        <v>2025</v>
      </c>
      <c r="B19717" s="15" t="s">
        <v>22838</v>
      </c>
      <c r="C19717" s="6">
        <v>1</v>
      </c>
    </row>
    <row r="19718" spans="1:3" x14ac:dyDescent="0.25">
      <c r="A19718">
        <v>2025</v>
      </c>
      <c r="B19718" s="1" t="s">
        <v>22839</v>
      </c>
      <c r="C19718">
        <v>1</v>
      </c>
    </row>
    <row r="19719" spans="1:3" x14ac:dyDescent="0.25">
      <c r="A19719" s="6">
        <v>2025</v>
      </c>
      <c r="B19719" s="15" t="s">
        <v>22840</v>
      </c>
      <c r="C19719" s="6">
        <v>1</v>
      </c>
    </row>
    <row r="19720" spans="1:3" x14ac:dyDescent="0.25">
      <c r="A19720">
        <v>2025</v>
      </c>
      <c r="B19720" s="1" t="s">
        <v>22841</v>
      </c>
      <c r="C19720">
        <v>1</v>
      </c>
    </row>
    <row r="19721" spans="1:3" x14ac:dyDescent="0.25">
      <c r="A19721" s="6">
        <v>2025</v>
      </c>
      <c r="B19721" s="15" t="s">
        <v>22842</v>
      </c>
      <c r="C19721" s="6">
        <v>1</v>
      </c>
    </row>
    <row r="19722" spans="1:3" x14ac:dyDescent="0.25">
      <c r="A19722">
        <v>2025</v>
      </c>
      <c r="B19722" s="1" t="s">
        <v>22843</v>
      </c>
      <c r="C19722">
        <v>1</v>
      </c>
    </row>
    <row r="19723" spans="1:3" x14ac:dyDescent="0.25">
      <c r="A19723" s="6">
        <v>2025</v>
      </c>
      <c r="B19723" s="15" t="s">
        <v>22844</v>
      </c>
      <c r="C19723" s="6">
        <v>1</v>
      </c>
    </row>
    <row r="19724" spans="1:3" x14ac:dyDescent="0.25">
      <c r="A19724">
        <v>2025</v>
      </c>
      <c r="B19724" s="1" t="s">
        <v>22845</v>
      </c>
      <c r="C19724">
        <v>1</v>
      </c>
    </row>
    <row r="19725" spans="1:3" x14ac:dyDescent="0.25">
      <c r="A19725" s="6">
        <v>2025</v>
      </c>
      <c r="B19725" s="15" t="s">
        <v>22846</v>
      </c>
      <c r="C19725" s="6">
        <v>1</v>
      </c>
    </row>
    <row r="19726" spans="1:3" x14ac:dyDescent="0.25">
      <c r="A19726">
        <v>2025</v>
      </c>
      <c r="B19726" s="1" t="s">
        <v>22847</v>
      </c>
      <c r="C19726">
        <v>1</v>
      </c>
    </row>
    <row r="19727" spans="1:3" x14ac:dyDescent="0.25">
      <c r="A19727" s="6">
        <v>2025</v>
      </c>
      <c r="B19727" s="15" t="s">
        <v>22848</v>
      </c>
      <c r="C19727" s="6">
        <v>1</v>
      </c>
    </row>
    <row r="19728" spans="1:3" x14ac:dyDescent="0.25">
      <c r="A19728">
        <v>2025</v>
      </c>
      <c r="B19728" s="1" t="s">
        <v>22849</v>
      </c>
      <c r="C19728">
        <v>1</v>
      </c>
    </row>
    <row r="19729" spans="1:3" x14ac:dyDescent="0.25">
      <c r="A19729" s="6">
        <v>2025</v>
      </c>
      <c r="B19729" s="15" t="s">
        <v>22850</v>
      </c>
      <c r="C19729" s="6">
        <v>1</v>
      </c>
    </row>
    <row r="19730" spans="1:3" x14ac:dyDescent="0.25">
      <c r="A19730">
        <v>2025</v>
      </c>
      <c r="B19730" s="1" t="s">
        <v>22851</v>
      </c>
      <c r="C19730">
        <v>1</v>
      </c>
    </row>
    <row r="19731" spans="1:3" x14ac:dyDescent="0.25">
      <c r="A19731" s="6">
        <v>2025</v>
      </c>
      <c r="B19731" s="15" t="s">
        <v>22852</v>
      </c>
      <c r="C19731" s="6">
        <v>1</v>
      </c>
    </row>
    <row r="19732" spans="1:3" x14ac:dyDescent="0.25">
      <c r="A19732">
        <v>2025</v>
      </c>
      <c r="B19732" s="1" t="s">
        <v>22853</v>
      </c>
      <c r="C19732">
        <v>1</v>
      </c>
    </row>
    <row r="19733" spans="1:3" x14ac:dyDescent="0.25">
      <c r="A19733" s="6">
        <v>2025</v>
      </c>
      <c r="B19733" s="15" t="s">
        <v>22854</v>
      </c>
      <c r="C19733" s="6">
        <v>1</v>
      </c>
    </row>
    <row r="19734" spans="1:3" x14ac:dyDescent="0.25">
      <c r="A19734">
        <v>2025</v>
      </c>
      <c r="B19734" s="1" t="s">
        <v>22855</v>
      </c>
      <c r="C19734">
        <v>1</v>
      </c>
    </row>
    <row r="19735" spans="1:3" x14ac:dyDescent="0.25">
      <c r="A19735" s="6">
        <v>2025</v>
      </c>
      <c r="B19735" s="15" t="s">
        <v>22856</v>
      </c>
      <c r="C19735" s="6">
        <v>1</v>
      </c>
    </row>
    <row r="19736" spans="1:3" x14ac:dyDescent="0.25">
      <c r="A19736">
        <v>2025</v>
      </c>
      <c r="B19736" s="1" t="s">
        <v>22857</v>
      </c>
      <c r="C19736">
        <v>1</v>
      </c>
    </row>
    <row r="19737" spans="1:3" x14ac:dyDescent="0.25">
      <c r="A19737" s="6">
        <v>2025</v>
      </c>
      <c r="B19737" s="15" t="s">
        <v>22858</v>
      </c>
      <c r="C19737" s="6">
        <v>1</v>
      </c>
    </row>
    <row r="19738" spans="1:3" x14ac:dyDescent="0.25">
      <c r="A19738">
        <v>2025</v>
      </c>
      <c r="B19738" s="1" t="s">
        <v>22859</v>
      </c>
      <c r="C19738">
        <v>1</v>
      </c>
    </row>
    <row r="19739" spans="1:3" x14ac:dyDescent="0.25">
      <c r="A19739" s="6">
        <v>2025</v>
      </c>
      <c r="B19739" s="15" t="s">
        <v>22860</v>
      </c>
      <c r="C19739" s="6">
        <v>1</v>
      </c>
    </row>
    <row r="19740" spans="1:3" x14ac:dyDescent="0.25">
      <c r="A19740">
        <v>2025</v>
      </c>
      <c r="B19740" s="1" t="s">
        <v>22861</v>
      </c>
      <c r="C19740">
        <v>1</v>
      </c>
    </row>
    <row r="19741" spans="1:3" x14ac:dyDescent="0.25">
      <c r="A19741" s="6">
        <v>2025</v>
      </c>
      <c r="B19741" s="15" t="s">
        <v>22862</v>
      </c>
      <c r="C19741" s="6">
        <v>1</v>
      </c>
    </row>
    <row r="19742" spans="1:3" x14ac:dyDescent="0.25">
      <c r="A19742">
        <v>2025</v>
      </c>
      <c r="B19742" s="1" t="s">
        <v>22863</v>
      </c>
      <c r="C19742">
        <v>1</v>
      </c>
    </row>
    <row r="19743" spans="1:3" x14ac:dyDescent="0.25">
      <c r="A19743" s="6">
        <v>2025</v>
      </c>
      <c r="B19743" s="15" t="s">
        <v>22864</v>
      </c>
      <c r="C19743" s="6">
        <v>1</v>
      </c>
    </row>
    <row r="19744" spans="1:3" x14ac:dyDescent="0.25">
      <c r="A19744">
        <v>2025</v>
      </c>
      <c r="B19744" s="1" t="s">
        <v>22865</v>
      </c>
      <c r="C19744">
        <v>1</v>
      </c>
    </row>
    <row r="19745" spans="1:3" x14ac:dyDescent="0.25">
      <c r="A19745" s="6">
        <v>2025</v>
      </c>
      <c r="B19745" s="15" t="s">
        <v>22866</v>
      </c>
      <c r="C19745" s="6">
        <v>1</v>
      </c>
    </row>
    <row r="19746" spans="1:3" x14ac:dyDescent="0.25">
      <c r="A19746">
        <v>2025</v>
      </c>
      <c r="B19746" s="1" t="s">
        <v>22867</v>
      </c>
      <c r="C19746">
        <v>1</v>
      </c>
    </row>
    <row r="19747" spans="1:3" x14ac:dyDescent="0.25">
      <c r="A19747" s="6">
        <v>2025</v>
      </c>
      <c r="B19747" s="15" t="s">
        <v>22868</v>
      </c>
      <c r="C19747" s="6">
        <v>1</v>
      </c>
    </row>
    <row r="19748" spans="1:3" x14ac:dyDescent="0.25">
      <c r="A19748">
        <v>2025</v>
      </c>
      <c r="B19748" s="1" t="s">
        <v>22869</v>
      </c>
      <c r="C19748">
        <v>1</v>
      </c>
    </row>
    <row r="19749" spans="1:3" x14ac:dyDescent="0.25">
      <c r="A19749" s="6">
        <v>2025</v>
      </c>
      <c r="B19749" s="15" t="s">
        <v>22870</v>
      </c>
      <c r="C19749" s="6">
        <v>1</v>
      </c>
    </row>
    <row r="19750" spans="1:3" x14ac:dyDescent="0.25">
      <c r="A19750">
        <v>2025</v>
      </c>
      <c r="B19750" s="1" t="s">
        <v>22871</v>
      </c>
      <c r="C19750">
        <v>1</v>
      </c>
    </row>
    <row r="19751" spans="1:3" x14ac:dyDescent="0.25">
      <c r="A19751" s="6">
        <v>2025</v>
      </c>
      <c r="B19751" s="15" t="s">
        <v>22872</v>
      </c>
      <c r="C19751" s="6">
        <v>1</v>
      </c>
    </row>
    <row r="19752" spans="1:3" x14ac:dyDescent="0.25">
      <c r="A19752">
        <v>2025</v>
      </c>
      <c r="B19752" s="1" t="s">
        <v>22873</v>
      </c>
      <c r="C19752">
        <v>1</v>
      </c>
    </row>
    <row r="19753" spans="1:3" x14ac:dyDescent="0.25">
      <c r="A19753" s="6">
        <v>2025</v>
      </c>
      <c r="B19753" s="15" t="s">
        <v>22874</v>
      </c>
      <c r="C19753" s="6">
        <v>1</v>
      </c>
    </row>
    <row r="19754" spans="1:3" x14ac:dyDescent="0.25">
      <c r="A19754">
        <v>2025</v>
      </c>
      <c r="B19754" s="1" t="s">
        <v>22875</v>
      </c>
      <c r="C19754">
        <v>1</v>
      </c>
    </row>
    <row r="19755" spans="1:3" x14ac:dyDescent="0.25">
      <c r="A19755" s="6">
        <v>2025</v>
      </c>
      <c r="B19755" s="15" t="s">
        <v>22876</v>
      </c>
      <c r="C19755" s="6">
        <v>1</v>
      </c>
    </row>
    <row r="19756" spans="1:3" x14ac:dyDescent="0.25">
      <c r="A19756">
        <v>2025</v>
      </c>
      <c r="B19756" s="1" t="s">
        <v>22877</v>
      </c>
      <c r="C19756">
        <v>1</v>
      </c>
    </row>
    <row r="19757" spans="1:3" x14ac:dyDescent="0.25">
      <c r="A19757" s="6">
        <v>2025</v>
      </c>
      <c r="B19757" s="15" t="s">
        <v>22878</v>
      </c>
      <c r="C19757" s="6">
        <v>1</v>
      </c>
    </row>
    <row r="19758" spans="1:3" x14ac:dyDescent="0.25">
      <c r="A19758">
        <v>2025</v>
      </c>
      <c r="B19758" s="1" t="s">
        <v>22879</v>
      </c>
      <c r="C19758">
        <v>1</v>
      </c>
    </row>
    <row r="19759" spans="1:3" x14ac:dyDescent="0.25">
      <c r="A19759" s="6">
        <v>2025</v>
      </c>
      <c r="B19759" s="15" t="s">
        <v>22880</v>
      </c>
      <c r="C19759" s="6">
        <v>1</v>
      </c>
    </row>
    <row r="19760" spans="1:3" x14ac:dyDescent="0.25">
      <c r="A19760">
        <v>2025</v>
      </c>
      <c r="B19760" s="1" t="s">
        <v>22881</v>
      </c>
      <c r="C19760">
        <v>1</v>
      </c>
    </row>
    <row r="19761" spans="1:3" x14ac:dyDescent="0.25">
      <c r="A19761" s="6">
        <v>2025</v>
      </c>
      <c r="B19761" s="15" t="s">
        <v>22882</v>
      </c>
      <c r="C19761" s="6">
        <v>1</v>
      </c>
    </row>
    <row r="19762" spans="1:3" x14ac:dyDescent="0.25">
      <c r="A19762">
        <v>2025</v>
      </c>
      <c r="B19762" s="1" t="s">
        <v>22883</v>
      </c>
      <c r="C19762">
        <v>1</v>
      </c>
    </row>
    <row r="19763" spans="1:3" x14ac:dyDescent="0.25">
      <c r="A19763" s="6">
        <v>2025</v>
      </c>
      <c r="B19763" s="15" t="s">
        <v>22884</v>
      </c>
      <c r="C19763" s="6">
        <v>1</v>
      </c>
    </row>
    <row r="19764" spans="1:3" x14ac:dyDescent="0.25">
      <c r="A19764">
        <v>2025</v>
      </c>
      <c r="B19764" s="1" t="s">
        <v>22885</v>
      </c>
      <c r="C19764">
        <v>1</v>
      </c>
    </row>
    <row r="19765" spans="1:3" x14ac:dyDescent="0.25">
      <c r="A19765" s="6">
        <v>2025</v>
      </c>
      <c r="B19765" s="15" t="s">
        <v>22886</v>
      </c>
      <c r="C19765" s="6">
        <v>1</v>
      </c>
    </row>
    <row r="19766" spans="1:3" x14ac:dyDescent="0.25">
      <c r="A19766">
        <v>2025</v>
      </c>
      <c r="B19766" s="1" t="s">
        <v>22887</v>
      </c>
      <c r="C19766">
        <v>1</v>
      </c>
    </row>
    <row r="19767" spans="1:3" x14ac:dyDescent="0.25">
      <c r="A19767" s="6">
        <v>2025</v>
      </c>
      <c r="B19767" s="15" t="s">
        <v>22888</v>
      </c>
      <c r="C19767" s="6">
        <v>1</v>
      </c>
    </row>
    <row r="19768" spans="1:3" x14ac:dyDescent="0.25">
      <c r="A19768">
        <v>2025</v>
      </c>
      <c r="B19768" s="1" t="s">
        <v>22889</v>
      </c>
      <c r="C19768">
        <v>1</v>
      </c>
    </row>
    <row r="19769" spans="1:3" x14ac:dyDescent="0.25">
      <c r="A19769" s="6">
        <v>2025</v>
      </c>
      <c r="B19769" s="15" t="s">
        <v>22890</v>
      </c>
      <c r="C19769" s="6">
        <v>1</v>
      </c>
    </row>
    <row r="19770" spans="1:3" x14ac:dyDescent="0.25">
      <c r="A19770">
        <v>2025</v>
      </c>
      <c r="B19770" s="1" t="s">
        <v>22891</v>
      </c>
      <c r="C19770">
        <v>1</v>
      </c>
    </row>
    <row r="19771" spans="1:3" x14ac:dyDescent="0.25">
      <c r="A19771" s="6">
        <v>2025</v>
      </c>
      <c r="B19771" s="15" t="s">
        <v>22892</v>
      </c>
      <c r="C19771" s="6">
        <v>1</v>
      </c>
    </row>
    <row r="19772" spans="1:3" x14ac:dyDescent="0.25">
      <c r="A19772">
        <v>2025</v>
      </c>
      <c r="B19772" s="1" t="s">
        <v>22893</v>
      </c>
      <c r="C19772">
        <v>1</v>
      </c>
    </row>
    <row r="19773" spans="1:3" x14ac:dyDescent="0.25">
      <c r="A19773" s="6">
        <v>2025</v>
      </c>
      <c r="B19773" s="15" t="s">
        <v>22894</v>
      </c>
      <c r="C19773" s="6">
        <v>1</v>
      </c>
    </row>
    <row r="19774" spans="1:3" x14ac:dyDescent="0.25">
      <c r="A19774">
        <v>2025</v>
      </c>
      <c r="B19774" s="1" t="s">
        <v>22895</v>
      </c>
      <c r="C19774">
        <v>1</v>
      </c>
    </row>
    <row r="19775" spans="1:3" x14ac:dyDescent="0.25">
      <c r="A19775" s="6">
        <v>2025</v>
      </c>
      <c r="B19775" s="15" t="s">
        <v>22896</v>
      </c>
      <c r="C19775" s="6">
        <v>1</v>
      </c>
    </row>
    <row r="19776" spans="1:3" x14ac:dyDescent="0.25">
      <c r="A19776">
        <v>2025</v>
      </c>
      <c r="B19776" s="1" t="s">
        <v>22897</v>
      </c>
      <c r="C19776">
        <v>1</v>
      </c>
    </row>
    <row r="19777" spans="1:3" x14ac:dyDescent="0.25">
      <c r="A19777" s="6">
        <v>2025</v>
      </c>
      <c r="B19777" s="15" t="s">
        <v>22898</v>
      </c>
      <c r="C19777" s="6">
        <v>1</v>
      </c>
    </row>
    <row r="19778" spans="1:3" x14ac:dyDescent="0.25">
      <c r="A19778">
        <v>2025</v>
      </c>
      <c r="B19778" s="1" t="s">
        <v>22899</v>
      </c>
      <c r="C19778">
        <v>1</v>
      </c>
    </row>
    <row r="19779" spans="1:3" x14ac:dyDescent="0.25">
      <c r="A19779" s="6">
        <v>2025</v>
      </c>
      <c r="B19779" s="15" t="s">
        <v>22900</v>
      </c>
      <c r="C19779" s="6">
        <v>1</v>
      </c>
    </row>
    <row r="19780" spans="1:3" x14ac:dyDescent="0.25">
      <c r="A19780">
        <v>2025</v>
      </c>
      <c r="B19780" s="1" t="s">
        <v>22901</v>
      </c>
      <c r="C19780">
        <v>1</v>
      </c>
    </row>
    <row r="19781" spans="1:3" x14ac:dyDescent="0.25">
      <c r="A19781" s="6">
        <v>2025</v>
      </c>
      <c r="B19781" s="15" t="s">
        <v>22902</v>
      </c>
      <c r="C19781" s="6">
        <v>1</v>
      </c>
    </row>
    <row r="19782" spans="1:3" x14ac:dyDescent="0.25">
      <c r="A19782">
        <v>2025</v>
      </c>
      <c r="B19782" s="1" t="s">
        <v>22903</v>
      </c>
      <c r="C19782">
        <v>1</v>
      </c>
    </row>
    <row r="19783" spans="1:3" x14ac:dyDescent="0.25">
      <c r="A19783" s="6">
        <v>2025</v>
      </c>
      <c r="B19783" s="15" t="s">
        <v>22904</v>
      </c>
      <c r="C19783" s="6">
        <v>1</v>
      </c>
    </row>
    <row r="19784" spans="1:3" x14ac:dyDescent="0.25">
      <c r="A19784">
        <v>2025</v>
      </c>
      <c r="B19784" s="1" t="s">
        <v>22905</v>
      </c>
      <c r="C19784">
        <v>1</v>
      </c>
    </row>
    <row r="19785" spans="1:3" x14ac:dyDescent="0.25">
      <c r="A19785" s="6">
        <v>2025</v>
      </c>
      <c r="B19785" s="15" t="s">
        <v>22906</v>
      </c>
      <c r="C19785" s="6">
        <v>1</v>
      </c>
    </row>
    <row r="19786" spans="1:3" x14ac:dyDescent="0.25">
      <c r="A19786">
        <v>2025</v>
      </c>
      <c r="B19786" s="1" t="s">
        <v>22907</v>
      </c>
      <c r="C19786">
        <v>1</v>
      </c>
    </row>
    <row r="19787" spans="1:3" x14ac:dyDescent="0.25">
      <c r="A19787" s="6">
        <v>2025</v>
      </c>
      <c r="B19787" s="15" t="s">
        <v>22908</v>
      </c>
      <c r="C19787" s="6">
        <v>1</v>
      </c>
    </row>
    <row r="19788" spans="1:3" x14ac:dyDescent="0.25">
      <c r="A19788">
        <v>2025</v>
      </c>
      <c r="B19788" s="1" t="s">
        <v>22909</v>
      </c>
      <c r="C19788">
        <v>1</v>
      </c>
    </row>
    <row r="19789" spans="1:3" x14ac:dyDescent="0.25">
      <c r="A19789" s="6">
        <v>2025</v>
      </c>
      <c r="B19789" s="15" t="s">
        <v>22910</v>
      </c>
      <c r="C19789" s="6">
        <v>1</v>
      </c>
    </row>
    <row r="19790" spans="1:3" x14ac:dyDescent="0.25">
      <c r="A19790">
        <v>2025</v>
      </c>
      <c r="B19790" s="1" t="s">
        <v>22911</v>
      </c>
      <c r="C19790">
        <v>1</v>
      </c>
    </row>
    <row r="19791" spans="1:3" x14ac:dyDescent="0.25">
      <c r="A19791" s="6">
        <v>2025</v>
      </c>
      <c r="B19791" s="15" t="s">
        <v>22912</v>
      </c>
      <c r="C19791" s="6">
        <v>1</v>
      </c>
    </row>
    <row r="19792" spans="1:3" x14ac:dyDescent="0.25">
      <c r="A19792">
        <v>2025</v>
      </c>
      <c r="B19792" s="1" t="s">
        <v>22913</v>
      </c>
      <c r="C19792">
        <v>1</v>
      </c>
    </row>
    <row r="19793" spans="1:3" x14ac:dyDescent="0.25">
      <c r="A19793" s="6">
        <v>2025</v>
      </c>
      <c r="B19793" s="15" t="s">
        <v>22914</v>
      </c>
      <c r="C19793" s="6">
        <v>1</v>
      </c>
    </row>
    <row r="19794" spans="1:3" x14ac:dyDescent="0.25">
      <c r="A19794">
        <v>2025</v>
      </c>
      <c r="B19794" s="1" t="s">
        <v>22915</v>
      </c>
      <c r="C19794">
        <v>1</v>
      </c>
    </row>
    <row r="19795" spans="1:3" x14ac:dyDescent="0.25">
      <c r="A19795" s="6">
        <v>2025</v>
      </c>
      <c r="B19795" s="15" t="s">
        <v>22916</v>
      </c>
      <c r="C19795" s="6">
        <v>1</v>
      </c>
    </row>
    <row r="19796" spans="1:3" x14ac:dyDescent="0.25">
      <c r="A19796">
        <v>2025</v>
      </c>
      <c r="B19796" s="1" t="s">
        <v>22917</v>
      </c>
      <c r="C19796">
        <v>1</v>
      </c>
    </row>
    <row r="19797" spans="1:3" x14ac:dyDescent="0.25">
      <c r="A19797" s="6">
        <v>2025</v>
      </c>
      <c r="B19797" s="15" t="s">
        <v>22918</v>
      </c>
      <c r="C19797" s="6">
        <v>1</v>
      </c>
    </row>
    <row r="19798" spans="1:3" x14ac:dyDescent="0.25">
      <c r="A19798">
        <v>2025</v>
      </c>
      <c r="B19798" s="1" t="s">
        <v>22919</v>
      </c>
      <c r="C19798">
        <v>1</v>
      </c>
    </row>
    <row r="19799" spans="1:3" x14ac:dyDescent="0.25">
      <c r="A19799" s="6">
        <v>2025</v>
      </c>
      <c r="B19799" s="15" t="s">
        <v>22920</v>
      </c>
      <c r="C19799" s="6">
        <v>1</v>
      </c>
    </row>
    <row r="19800" spans="1:3" x14ac:dyDescent="0.25">
      <c r="A19800">
        <v>2025</v>
      </c>
      <c r="B19800" s="1" t="s">
        <v>22921</v>
      </c>
      <c r="C19800">
        <v>1</v>
      </c>
    </row>
    <row r="19801" spans="1:3" x14ac:dyDescent="0.25">
      <c r="A19801" s="6">
        <v>2025</v>
      </c>
      <c r="B19801" s="15" t="s">
        <v>22922</v>
      </c>
      <c r="C19801" s="6">
        <v>1</v>
      </c>
    </row>
    <row r="19802" spans="1:3" x14ac:dyDescent="0.25">
      <c r="A19802">
        <v>2025</v>
      </c>
      <c r="B19802" s="1" t="s">
        <v>22923</v>
      </c>
      <c r="C19802">
        <v>1</v>
      </c>
    </row>
    <row r="19803" spans="1:3" x14ac:dyDescent="0.25">
      <c r="A19803" s="6">
        <v>2025</v>
      </c>
      <c r="B19803" s="15" t="s">
        <v>22924</v>
      </c>
      <c r="C19803" s="6">
        <v>1</v>
      </c>
    </row>
    <row r="19804" spans="1:3" x14ac:dyDescent="0.25">
      <c r="A19804">
        <v>2025</v>
      </c>
      <c r="B19804" s="1" t="s">
        <v>22925</v>
      </c>
      <c r="C19804">
        <v>1</v>
      </c>
    </row>
    <row r="19805" spans="1:3" x14ac:dyDescent="0.25">
      <c r="A19805" s="6">
        <v>2025</v>
      </c>
      <c r="B19805" s="15" t="s">
        <v>22926</v>
      </c>
      <c r="C19805" s="6">
        <v>1</v>
      </c>
    </row>
    <row r="19806" spans="1:3" x14ac:dyDescent="0.25">
      <c r="A19806">
        <v>2025</v>
      </c>
      <c r="B19806" s="1" t="s">
        <v>22927</v>
      </c>
      <c r="C19806">
        <v>1</v>
      </c>
    </row>
    <row r="19807" spans="1:3" x14ac:dyDescent="0.25">
      <c r="A19807" s="6">
        <v>2025</v>
      </c>
      <c r="B19807" s="15" t="s">
        <v>22928</v>
      </c>
      <c r="C19807" s="6">
        <v>1</v>
      </c>
    </row>
    <row r="19808" spans="1:3" x14ac:dyDescent="0.25">
      <c r="A19808">
        <v>2025</v>
      </c>
      <c r="B19808" s="1" t="s">
        <v>22929</v>
      </c>
      <c r="C19808">
        <v>1</v>
      </c>
    </row>
    <row r="19809" spans="1:3" x14ac:dyDescent="0.25">
      <c r="A19809" s="6">
        <v>2025</v>
      </c>
      <c r="B19809" s="15" t="s">
        <v>22930</v>
      </c>
      <c r="C19809" s="6">
        <v>1</v>
      </c>
    </row>
    <row r="19810" spans="1:3" x14ac:dyDescent="0.25">
      <c r="A19810">
        <v>2025</v>
      </c>
      <c r="B19810" s="1" t="s">
        <v>22931</v>
      </c>
      <c r="C19810">
        <v>1</v>
      </c>
    </row>
    <row r="19811" spans="1:3" x14ac:dyDescent="0.25">
      <c r="A19811" s="6">
        <v>2025</v>
      </c>
      <c r="B19811" s="15" t="s">
        <v>22932</v>
      </c>
      <c r="C19811" s="6">
        <v>1</v>
      </c>
    </row>
    <row r="19812" spans="1:3" x14ac:dyDescent="0.25">
      <c r="A19812">
        <v>2025</v>
      </c>
      <c r="B19812" s="1" t="s">
        <v>22933</v>
      </c>
      <c r="C19812">
        <v>1</v>
      </c>
    </row>
    <row r="19813" spans="1:3" x14ac:dyDescent="0.25">
      <c r="A19813" s="6">
        <v>2025</v>
      </c>
      <c r="B19813" s="15" t="s">
        <v>22934</v>
      </c>
      <c r="C19813" s="6">
        <v>1</v>
      </c>
    </row>
    <row r="19814" spans="1:3" x14ac:dyDescent="0.25">
      <c r="A19814">
        <v>2025</v>
      </c>
      <c r="B19814" s="1" t="s">
        <v>22935</v>
      </c>
      <c r="C19814">
        <v>1</v>
      </c>
    </row>
    <row r="19815" spans="1:3" x14ac:dyDescent="0.25">
      <c r="A19815" s="6">
        <v>2025</v>
      </c>
      <c r="B19815" s="15" t="s">
        <v>22936</v>
      </c>
      <c r="C19815" s="6">
        <v>1</v>
      </c>
    </row>
    <row r="19816" spans="1:3" x14ac:dyDescent="0.25">
      <c r="A19816">
        <v>2025</v>
      </c>
      <c r="B19816" s="1" t="s">
        <v>22937</v>
      </c>
      <c r="C19816">
        <v>1</v>
      </c>
    </row>
    <row r="19817" spans="1:3" x14ac:dyDescent="0.25">
      <c r="A19817" s="6">
        <v>2025</v>
      </c>
      <c r="B19817" s="15" t="s">
        <v>22938</v>
      </c>
      <c r="C19817" s="6">
        <v>1</v>
      </c>
    </row>
    <row r="19818" spans="1:3" x14ac:dyDescent="0.25">
      <c r="A19818">
        <v>2025</v>
      </c>
      <c r="B19818" s="1" t="s">
        <v>22939</v>
      </c>
      <c r="C19818">
        <v>1</v>
      </c>
    </row>
    <row r="19819" spans="1:3" x14ac:dyDescent="0.25">
      <c r="A19819" s="6">
        <v>2025</v>
      </c>
      <c r="B19819" s="15" t="s">
        <v>22940</v>
      </c>
      <c r="C19819" s="6">
        <v>1</v>
      </c>
    </row>
    <row r="19820" spans="1:3" x14ac:dyDescent="0.25">
      <c r="A19820">
        <v>2025</v>
      </c>
      <c r="B19820" s="1" t="s">
        <v>22941</v>
      </c>
      <c r="C19820">
        <v>1</v>
      </c>
    </row>
    <row r="19821" spans="1:3" x14ac:dyDescent="0.25">
      <c r="A19821" s="6">
        <v>2025</v>
      </c>
      <c r="B19821" s="15" t="s">
        <v>22942</v>
      </c>
      <c r="C19821" s="6">
        <v>1</v>
      </c>
    </row>
    <row r="19822" spans="1:3" x14ac:dyDescent="0.25">
      <c r="A19822">
        <v>2025</v>
      </c>
      <c r="B19822" s="1" t="s">
        <v>22943</v>
      </c>
      <c r="C19822">
        <v>1</v>
      </c>
    </row>
    <row r="19823" spans="1:3" x14ac:dyDescent="0.25">
      <c r="A19823" s="6">
        <v>2025</v>
      </c>
      <c r="B19823" s="15" t="s">
        <v>22944</v>
      </c>
      <c r="C19823" s="6">
        <v>1</v>
      </c>
    </row>
    <row r="19824" spans="1:3" x14ac:dyDescent="0.25">
      <c r="A19824">
        <v>2025</v>
      </c>
      <c r="B19824" s="1" t="s">
        <v>22945</v>
      </c>
      <c r="C19824">
        <v>1</v>
      </c>
    </row>
    <row r="19825" spans="1:3" x14ac:dyDescent="0.25">
      <c r="A19825" s="6">
        <v>2025</v>
      </c>
      <c r="B19825" s="15" t="s">
        <v>22946</v>
      </c>
      <c r="C19825" s="6">
        <v>1</v>
      </c>
    </row>
    <row r="19826" spans="1:3" x14ac:dyDescent="0.25">
      <c r="A19826">
        <v>2025</v>
      </c>
      <c r="B19826" s="1" t="s">
        <v>22947</v>
      </c>
      <c r="C19826">
        <v>1</v>
      </c>
    </row>
    <row r="19827" spans="1:3" x14ac:dyDescent="0.25">
      <c r="A19827" s="6">
        <v>2025</v>
      </c>
      <c r="B19827" s="15" t="s">
        <v>22948</v>
      </c>
      <c r="C19827" s="6">
        <v>1</v>
      </c>
    </row>
    <row r="19828" spans="1:3" x14ac:dyDescent="0.25">
      <c r="A19828">
        <v>2025</v>
      </c>
      <c r="B19828" s="1" t="s">
        <v>22949</v>
      </c>
      <c r="C19828">
        <v>1</v>
      </c>
    </row>
    <row r="19829" spans="1:3" x14ac:dyDescent="0.25">
      <c r="A19829" s="6">
        <v>2025</v>
      </c>
      <c r="B19829" s="15" t="s">
        <v>22950</v>
      </c>
      <c r="C19829" s="6">
        <v>1</v>
      </c>
    </row>
    <row r="19830" spans="1:3" x14ac:dyDescent="0.25">
      <c r="A19830">
        <v>2025</v>
      </c>
      <c r="B19830" s="1" t="s">
        <v>22951</v>
      </c>
      <c r="C19830">
        <v>1</v>
      </c>
    </row>
    <row r="19831" spans="1:3" x14ac:dyDescent="0.25">
      <c r="A19831" s="6">
        <v>2025</v>
      </c>
      <c r="B19831" s="15" t="s">
        <v>22952</v>
      </c>
      <c r="C19831" s="6">
        <v>1</v>
      </c>
    </row>
    <row r="19832" spans="1:3" x14ac:dyDescent="0.25">
      <c r="A19832">
        <v>2025</v>
      </c>
      <c r="B19832" s="1" t="s">
        <v>22953</v>
      </c>
      <c r="C19832">
        <v>1</v>
      </c>
    </row>
    <row r="19833" spans="1:3" x14ac:dyDescent="0.25">
      <c r="A19833" s="6">
        <v>2025</v>
      </c>
      <c r="B19833" s="15" t="s">
        <v>22954</v>
      </c>
      <c r="C19833" s="6">
        <v>1</v>
      </c>
    </row>
    <row r="19834" spans="1:3" x14ac:dyDescent="0.25">
      <c r="A19834">
        <v>2025</v>
      </c>
      <c r="B19834" s="1" t="s">
        <v>22955</v>
      </c>
      <c r="C19834">
        <v>1</v>
      </c>
    </row>
    <row r="19835" spans="1:3" x14ac:dyDescent="0.25">
      <c r="A19835" s="6">
        <v>2025</v>
      </c>
      <c r="B19835" s="15" t="s">
        <v>22956</v>
      </c>
      <c r="C19835" s="6">
        <v>1</v>
      </c>
    </row>
    <row r="19836" spans="1:3" x14ac:dyDescent="0.25">
      <c r="A19836">
        <v>2025</v>
      </c>
      <c r="B19836" s="1" t="s">
        <v>22957</v>
      </c>
      <c r="C19836">
        <v>1</v>
      </c>
    </row>
    <row r="19837" spans="1:3" x14ac:dyDescent="0.25">
      <c r="A19837" s="6">
        <v>2025</v>
      </c>
      <c r="B19837" s="15" t="s">
        <v>22958</v>
      </c>
      <c r="C19837" s="6">
        <v>1</v>
      </c>
    </row>
    <row r="19838" spans="1:3" x14ac:dyDescent="0.25">
      <c r="A19838">
        <v>2025</v>
      </c>
      <c r="B19838" s="1" t="s">
        <v>22959</v>
      </c>
      <c r="C19838">
        <v>1</v>
      </c>
    </row>
    <row r="19839" spans="1:3" x14ac:dyDescent="0.25">
      <c r="A19839" s="6">
        <v>2025</v>
      </c>
      <c r="B19839" s="15" t="s">
        <v>22960</v>
      </c>
      <c r="C19839" s="6">
        <v>1</v>
      </c>
    </row>
    <row r="19840" spans="1:3" x14ac:dyDescent="0.25">
      <c r="A19840">
        <v>2025</v>
      </c>
      <c r="B19840" s="1" t="s">
        <v>22961</v>
      </c>
      <c r="C19840">
        <v>1</v>
      </c>
    </row>
    <row r="19841" spans="1:3" x14ac:dyDescent="0.25">
      <c r="A19841" s="6">
        <v>2025</v>
      </c>
      <c r="B19841" s="15" t="s">
        <v>22962</v>
      </c>
      <c r="C19841" s="6">
        <v>1</v>
      </c>
    </row>
    <row r="19842" spans="1:3" x14ac:dyDescent="0.25">
      <c r="A19842">
        <v>2025</v>
      </c>
      <c r="B19842" s="1" t="s">
        <v>22963</v>
      </c>
      <c r="C19842">
        <v>1</v>
      </c>
    </row>
    <row r="19843" spans="1:3" x14ac:dyDescent="0.25">
      <c r="A19843" s="6">
        <v>2025</v>
      </c>
      <c r="B19843" s="15" t="s">
        <v>22964</v>
      </c>
      <c r="C19843" s="6">
        <v>1</v>
      </c>
    </row>
    <row r="19844" spans="1:3" x14ac:dyDescent="0.25">
      <c r="A19844">
        <v>2025</v>
      </c>
      <c r="B19844" s="1" t="s">
        <v>22965</v>
      </c>
      <c r="C19844">
        <v>1</v>
      </c>
    </row>
    <row r="19845" spans="1:3" x14ac:dyDescent="0.25">
      <c r="A19845" s="6">
        <v>2025</v>
      </c>
      <c r="B19845" s="15" t="s">
        <v>22966</v>
      </c>
      <c r="C19845" s="6">
        <v>1</v>
      </c>
    </row>
    <row r="19846" spans="1:3" x14ac:dyDescent="0.25">
      <c r="A19846">
        <v>2025</v>
      </c>
      <c r="B19846" s="1" t="s">
        <v>22967</v>
      </c>
      <c r="C19846">
        <v>1</v>
      </c>
    </row>
    <row r="19847" spans="1:3" x14ac:dyDescent="0.25">
      <c r="A19847" s="6">
        <v>2025</v>
      </c>
      <c r="B19847" s="15" t="s">
        <v>22968</v>
      </c>
      <c r="C19847" s="6">
        <v>1</v>
      </c>
    </row>
    <row r="19848" spans="1:3" x14ac:dyDescent="0.25">
      <c r="A19848">
        <v>2025</v>
      </c>
      <c r="B19848" s="1" t="s">
        <v>22969</v>
      </c>
      <c r="C19848">
        <v>1</v>
      </c>
    </row>
    <row r="19849" spans="1:3" x14ac:dyDescent="0.25">
      <c r="A19849" s="6">
        <v>2025</v>
      </c>
      <c r="B19849" s="15" t="s">
        <v>22970</v>
      </c>
      <c r="C19849" s="6">
        <v>1</v>
      </c>
    </row>
    <row r="19850" spans="1:3" x14ac:dyDescent="0.25">
      <c r="A19850">
        <v>2025</v>
      </c>
      <c r="B19850" s="1" t="s">
        <v>22971</v>
      </c>
      <c r="C19850">
        <v>1</v>
      </c>
    </row>
    <row r="19851" spans="1:3" x14ac:dyDescent="0.25">
      <c r="A19851" s="6">
        <v>2025</v>
      </c>
      <c r="B19851" s="15" t="s">
        <v>22972</v>
      </c>
      <c r="C19851" s="6">
        <v>1</v>
      </c>
    </row>
    <row r="19852" spans="1:3" x14ac:dyDescent="0.25">
      <c r="A19852">
        <v>2025</v>
      </c>
      <c r="B19852" s="1" t="s">
        <v>22973</v>
      </c>
      <c r="C19852">
        <v>1</v>
      </c>
    </row>
    <row r="19853" spans="1:3" x14ac:dyDescent="0.25">
      <c r="A19853" s="6">
        <v>2025</v>
      </c>
      <c r="B19853" s="15" t="s">
        <v>22974</v>
      </c>
      <c r="C19853" s="6">
        <v>1</v>
      </c>
    </row>
    <row r="19854" spans="1:3" x14ac:dyDescent="0.25">
      <c r="A19854">
        <v>2025</v>
      </c>
      <c r="B19854" s="1" t="s">
        <v>22975</v>
      </c>
      <c r="C19854">
        <v>1</v>
      </c>
    </row>
    <row r="19855" spans="1:3" x14ac:dyDescent="0.25">
      <c r="A19855" s="6">
        <v>2025</v>
      </c>
      <c r="B19855" s="15" t="s">
        <v>22976</v>
      </c>
      <c r="C19855" s="6">
        <v>1</v>
      </c>
    </row>
    <row r="19856" spans="1:3" x14ac:dyDescent="0.25">
      <c r="A19856">
        <v>2025</v>
      </c>
      <c r="B19856" s="1" t="s">
        <v>22977</v>
      </c>
      <c r="C19856">
        <v>1</v>
      </c>
    </row>
    <row r="19857" spans="1:3" x14ac:dyDescent="0.25">
      <c r="A19857" s="6">
        <v>2025</v>
      </c>
      <c r="B19857" s="15" t="s">
        <v>22978</v>
      </c>
      <c r="C19857" s="6">
        <v>1</v>
      </c>
    </row>
    <row r="19858" spans="1:3" x14ac:dyDescent="0.25">
      <c r="A19858">
        <v>2025</v>
      </c>
      <c r="B19858" s="1" t="s">
        <v>22979</v>
      </c>
      <c r="C19858">
        <v>1</v>
      </c>
    </row>
    <row r="19859" spans="1:3" x14ac:dyDescent="0.25">
      <c r="A19859" s="6">
        <v>2025</v>
      </c>
      <c r="B19859" s="15" t="s">
        <v>22980</v>
      </c>
      <c r="C19859" s="6">
        <v>1</v>
      </c>
    </row>
    <row r="19860" spans="1:3" x14ac:dyDescent="0.25">
      <c r="A19860">
        <v>2025</v>
      </c>
      <c r="B19860" s="1" t="s">
        <v>22981</v>
      </c>
      <c r="C19860">
        <v>1</v>
      </c>
    </row>
    <row r="19861" spans="1:3" x14ac:dyDescent="0.25">
      <c r="A19861" s="6">
        <v>2025</v>
      </c>
      <c r="B19861" s="15" t="s">
        <v>22982</v>
      </c>
      <c r="C19861" s="6">
        <v>1</v>
      </c>
    </row>
    <row r="19862" spans="1:3" x14ac:dyDescent="0.25">
      <c r="A19862">
        <v>2025</v>
      </c>
      <c r="B19862" s="1" t="s">
        <v>22983</v>
      </c>
      <c r="C19862">
        <v>1</v>
      </c>
    </row>
    <row r="19863" spans="1:3" x14ac:dyDescent="0.25">
      <c r="A19863" s="6">
        <v>2025</v>
      </c>
      <c r="B19863" s="15" t="s">
        <v>22984</v>
      </c>
      <c r="C19863" s="6">
        <v>1</v>
      </c>
    </row>
    <row r="19864" spans="1:3" x14ac:dyDescent="0.25">
      <c r="A19864">
        <v>2025</v>
      </c>
      <c r="B19864" s="1" t="s">
        <v>22985</v>
      </c>
      <c r="C19864">
        <v>1</v>
      </c>
    </row>
    <row r="19865" spans="1:3" x14ac:dyDescent="0.25">
      <c r="A19865" s="6">
        <v>2025</v>
      </c>
      <c r="B19865" s="15" t="s">
        <v>22986</v>
      </c>
      <c r="C19865" s="6">
        <v>1</v>
      </c>
    </row>
    <row r="19866" spans="1:3" x14ac:dyDescent="0.25">
      <c r="A19866">
        <v>2025</v>
      </c>
      <c r="B19866" s="1" t="s">
        <v>22987</v>
      </c>
      <c r="C19866">
        <v>1</v>
      </c>
    </row>
    <row r="19867" spans="1:3" x14ac:dyDescent="0.25">
      <c r="A19867" s="6">
        <v>2025</v>
      </c>
      <c r="B19867" s="15" t="s">
        <v>22988</v>
      </c>
      <c r="C19867" s="6">
        <v>1</v>
      </c>
    </row>
    <row r="19868" spans="1:3" x14ac:dyDescent="0.25">
      <c r="A19868">
        <v>2025</v>
      </c>
      <c r="B19868" s="1" t="s">
        <v>22989</v>
      </c>
      <c r="C19868">
        <v>1</v>
      </c>
    </row>
    <row r="19869" spans="1:3" x14ac:dyDescent="0.25">
      <c r="A19869" s="6">
        <v>2025</v>
      </c>
      <c r="B19869" s="15" t="s">
        <v>22990</v>
      </c>
      <c r="C19869" s="6">
        <v>1</v>
      </c>
    </row>
    <row r="19870" spans="1:3" x14ac:dyDescent="0.25">
      <c r="A19870">
        <v>2025</v>
      </c>
      <c r="B19870" s="1" t="s">
        <v>22991</v>
      </c>
      <c r="C19870">
        <v>1</v>
      </c>
    </row>
    <row r="19871" spans="1:3" x14ac:dyDescent="0.25">
      <c r="A19871" s="6">
        <v>2025</v>
      </c>
      <c r="B19871" s="15" t="s">
        <v>22992</v>
      </c>
      <c r="C19871" s="6">
        <v>1</v>
      </c>
    </row>
    <row r="19872" spans="1:3" x14ac:dyDescent="0.25">
      <c r="A19872">
        <v>2025</v>
      </c>
      <c r="B19872" s="1" t="s">
        <v>22993</v>
      </c>
      <c r="C19872">
        <v>1</v>
      </c>
    </row>
    <row r="19873" spans="1:3" x14ac:dyDescent="0.25">
      <c r="A19873" s="6">
        <v>2025</v>
      </c>
      <c r="B19873" s="15" t="s">
        <v>22994</v>
      </c>
      <c r="C19873" s="6">
        <v>1</v>
      </c>
    </row>
    <row r="19874" spans="1:3" x14ac:dyDescent="0.25">
      <c r="A19874">
        <v>2025</v>
      </c>
      <c r="B19874" s="1" t="s">
        <v>22995</v>
      </c>
      <c r="C19874">
        <v>1</v>
      </c>
    </row>
    <row r="19875" spans="1:3" x14ac:dyDescent="0.25">
      <c r="A19875" s="6">
        <v>2025</v>
      </c>
      <c r="B19875" s="15" t="s">
        <v>22996</v>
      </c>
      <c r="C19875" s="6">
        <v>1</v>
      </c>
    </row>
    <row r="19876" spans="1:3" x14ac:dyDescent="0.25">
      <c r="A19876">
        <v>2025</v>
      </c>
      <c r="B19876" s="1" t="s">
        <v>22997</v>
      </c>
      <c r="C19876">
        <v>1</v>
      </c>
    </row>
    <row r="19877" spans="1:3" x14ac:dyDescent="0.25">
      <c r="A19877" s="6">
        <v>2025</v>
      </c>
      <c r="B19877" s="15" t="s">
        <v>22998</v>
      </c>
      <c r="C19877" s="6">
        <v>1</v>
      </c>
    </row>
    <row r="19878" spans="1:3" x14ac:dyDescent="0.25">
      <c r="A19878">
        <v>2025</v>
      </c>
      <c r="B19878" s="1" t="s">
        <v>22999</v>
      </c>
      <c r="C19878">
        <v>1</v>
      </c>
    </row>
    <row r="19879" spans="1:3" x14ac:dyDescent="0.25">
      <c r="A19879" s="6">
        <v>2025</v>
      </c>
      <c r="B19879" s="15" t="s">
        <v>23000</v>
      </c>
      <c r="C19879" s="6">
        <v>1</v>
      </c>
    </row>
    <row r="19880" spans="1:3" x14ac:dyDescent="0.25">
      <c r="A19880">
        <v>2025</v>
      </c>
      <c r="B19880" s="1" t="s">
        <v>23001</v>
      </c>
      <c r="C19880">
        <v>1</v>
      </c>
    </row>
    <row r="19881" spans="1:3" x14ac:dyDescent="0.25">
      <c r="A19881" s="6">
        <v>2025</v>
      </c>
      <c r="B19881" s="15" t="s">
        <v>23002</v>
      </c>
      <c r="C19881" s="6">
        <v>1</v>
      </c>
    </row>
    <row r="19882" spans="1:3" x14ac:dyDescent="0.25">
      <c r="A19882">
        <v>2025</v>
      </c>
      <c r="B19882" s="1" t="s">
        <v>23003</v>
      </c>
      <c r="C19882">
        <v>1</v>
      </c>
    </row>
    <row r="19883" spans="1:3" x14ac:dyDescent="0.25">
      <c r="A19883" s="6">
        <v>2025</v>
      </c>
      <c r="B19883" s="15" t="s">
        <v>23004</v>
      </c>
      <c r="C19883" s="6">
        <v>1</v>
      </c>
    </row>
    <row r="19884" spans="1:3" x14ac:dyDescent="0.25">
      <c r="A19884">
        <v>2025</v>
      </c>
      <c r="B19884" s="1" t="s">
        <v>23005</v>
      </c>
      <c r="C19884">
        <v>1</v>
      </c>
    </row>
    <row r="19885" spans="1:3" x14ac:dyDescent="0.25">
      <c r="A19885" s="6">
        <v>2025</v>
      </c>
      <c r="B19885" s="15" t="s">
        <v>23006</v>
      </c>
      <c r="C19885" s="6">
        <v>1</v>
      </c>
    </row>
    <row r="19886" spans="1:3" x14ac:dyDescent="0.25">
      <c r="A19886">
        <v>2025</v>
      </c>
      <c r="B19886" s="1" t="s">
        <v>23007</v>
      </c>
      <c r="C19886">
        <v>1</v>
      </c>
    </row>
    <row r="19887" spans="1:3" x14ac:dyDescent="0.25">
      <c r="A19887" s="6">
        <v>2025</v>
      </c>
      <c r="B19887" s="15" t="s">
        <v>23008</v>
      </c>
      <c r="C19887" s="6">
        <v>1</v>
      </c>
    </row>
    <row r="19888" spans="1:3" x14ac:dyDescent="0.25">
      <c r="A19888">
        <v>2025</v>
      </c>
      <c r="B19888" s="1" t="s">
        <v>23009</v>
      </c>
      <c r="C19888">
        <v>1</v>
      </c>
    </row>
    <row r="19889" spans="1:3" x14ac:dyDescent="0.25">
      <c r="A19889" s="6">
        <v>2025</v>
      </c>
      <c r="B19889" s="15" t="s">
        <v>23010</v>
      </c>
      <c r="C19889" s="6">
        <v>1</v>
      </c>
    </row>
    <row r="19890" spans="1:3" x14ac:dyDescent="0.25">
      <c r="A19890">
        <v>2025</v>
      </c>
      <c r="B19890" s="1" t="s">
        <v>23011</v>
      </c>
      <c r="C19890">
        <v>1</v>
      </c>
    </row>
    <row r="19891" spans="1:3" x14ac:dyDescent="0.25">
      <c r="A19891" s="6">
        <v>2025</v>
      </c>
      <c r="B19891" s="15" t="s">
        <v>23012</v>
      </c>
      <c r="C19891" s="6">
        <v>1</v>
      </c>
    </row>
    <row r="19892" spans="1:3" x14ac:dyDescent="0.25">
      <c r="A19892">
        <v>2025</v>
      </c>
      <c r="B19892" s="1" t="s">
        <v>23013</v>
      </c>
      <c r="C19892">
        <v>1</v>
      </c>
    </row>
    <row r="19893" spans="1:3" x14ac:dyDescent="0.25">
      <c r="A19893" s="6">
        <v>2025</v>
      </c>
      <c r="B19893" s="15" t="s">
        <v>23014</v>
      </c>
      <c r="C19893" s="6">
        <v>1</v>
      </c>
    </row>
    <row r="19894" spans="1:3" x14ac:dyDescent="0.25">
      <c r="A19894">
        <v>2025</v>
      </c>
      <c r="B19894" s="1" t="s">
        <v>23015</v>
      </c>
      <c r="C19894">
        <v>1</v>
      </c>
    </row>
    <row r="19895" spans="1:3" x14ac:dyDescent="0.25">
      <c r="A19895" s="6">
        <v>2025</v>
      </c>
      <c r="B19895" s="15" t="s">
        <v>23016</v>
      </c>
      <c r="C19895" s="6">
        <v>1</v>
      </c>
    </row>
    <row r="19896" spans="1:3" x14ac:dyDescent="0.25">
      <c r="A19896">
        <v>2025</v>
      </c>
      <c r="B19896" s="1" t="s">
        <v>23017</v>
      </c>
      <c r="C19896">
        <v>1</v>
      </c>
    </row>
    <row r="19897" spans="1:3" x14ac:dyDescent="0.25">
      <c r="A19897" s="6">
        <v>2025</v>
      </c>
      <c r="B19897" s="15" t="s">
        <v>23018</v>
      </c>
      <c r="C19897" s="6">
        <v>1</v>
      </c>
    </row>
    <row r="19898" spans="1:3" x14ac:dyDescent="0.25">
      <c r="A19898">
        <v>2025</v>
      </c>
      <c r="B19898" s="1" t="s">
        <v>23019</v>
      </c>
      <c r="C19898">
        <v>1</v>
      </c>
    </row>
    <row r="19899" spans="1:3" x14ac:dyDescent="0.25">
      <c r="A19899" s="6">
        <v>2025</v>
      </c>
      <c r="B19899" s="15" t="s">
        <v>23020</v>
      </c>
      <c r="C19899" s="6">
        <v>1</v>
      </c>
    </row>
    <row r="19900" spans="1:3" x14ac:dyDescent="0.25">
      <c r="A19900">
        <v>2025</v>
      </c>
      <c r="B19900" s="1" t="s">
        <v>23021</v>
      </c>
      <c r="C19900">
        <v>1</v>
      </c>
    </row>
    <row r="19901" spans="1:3" x14ac:dyDescent="0.25">
      <c r="A19901" s="6">
        <v>2025</v>
      </c>
      <c r="B19901" s="15" t="s">
        <v>23022</v>
      </c>
      <c r="C19901" s="6">
        <v>1</v>
      </c>
    </row>
    <row r="19902" spans="1:3" x14ac:dyDescent="0.25">
      <c r="A19902">
        <v>2025</v>
      </c>
      <c r="B19902" s="1" t="s">
        <v>23023</v>
      </c>
      <c r="C19902">
        <v>1</v>
      </c>
    </row>
    <row r="19903" spans="1:3" x14ac:dyDescent="0.25">
      <c r="A19903" s="6">
        <v>2025</v>
      </c>
      <c r="B19903" s="15" t="s">
        <v>23024</v>
      </c>
      <c r="C19903" s="6">
        <v>1</v>
      </c>
    </row>
    <row r="19904" spans="1:3" x14ac:dyDescent="0.25">
      <c r="A19904">
        <v>2025</v>
      </c>
      <c r="B19904" s="1" t="s">
        <v>23025</v>
      </c>
      <c r="C19904">
        <v>1</v>
      </c>
    </row>
    <row r="19905" spans="1:3" x14ac:dyDescent="0.25">
      <c r="A19905" s="6">
        <v>2025</v>
      </c>
      <c r="B19905" s="15" t="s">
        <v>23026</v>
      </c>
      <c r="C19905" s="6">
        <v>1</v>
      </c>
    </row>
    <row r="19906" spans="1:3" x14ac:dyDescent="0.25">
      <c r="A19906">
        <v>2025</v>
      </c>
      <c r="B19906" s="1" t="s">
        <v>23027</v>
      </c>
      <c r="C19906">
        <v>1</v>
      </c>
    </row>
    <row r="19907" spans="1:3" x14ac:dyDescent="0.25">
      <c r="A19907" s="6">
        <v>2025</v>
      </c>
      <c r="B19907" s="15" t="s">
        <v>23028</v>
      </c>
      <c r="C19907" s="6">
        <v>1</v>
      </c>
    </row>
    <row r="19908" spans="1:3" x14ac:dyDescent="0.25">
      <c r="A19908">
        <v>2025</v>
      </c>
      <c r="B19908" s="1" t="s">
        <v>23029</v>
      </c>
      <c r="C19908">
        <v>1</v>
      </c>
    </row>
    <row r="19909" spans="1:3" x14ac:dyDescent="0.25">
      <c r="A19909" s="6">
        <v>2025</v>
      </c>
      <c r="B19909" s="15" t="s">
        <v>23030</v>
      </c>
      <c r="C19909" s="6">
        <v>1</v>
      </c>
    </row>
    <row r="19910" spans="1:3" x14ac:dyDescent="0.25">
      <c r="A19910">
        <v>2025</v>
      </c>
      <c r="B19910" s="1" t="s">
        <v>23031</v>
      </c>
      <c r="C19910">
        <v>1</v>
      </c>
    </row>
    <row r="19911" spans="1:3" x14ac:dyDescent="0.25">
      <c r="A19911" s="6">
        <v>2025</v>
      </c>
      <c r="B19911" s="15" t="s">
        <v>23032</v>
      </c>
      <c r="C19911" s="6">
        <v>1</v>
      </c>
    </row>
    <row r="19912" spans="1:3" x14ac:dyDescent="0.25">
      <c r="A19912">
        <v>2025</v>
      </c>
      <c r="B19912" s="1" t="s">
        <v>23033</v>
      </c>
      <c r="C19912">
        <v>1</v>
      </c>
    </row>
    <row r="19913" spans="1:3" x14ac:dyDescent="0.25">
      <c r="A19913" s="6">
        <v>2025</v>
      </c>
      <c r="B19913" s="15" t="s">
        <v>23034</v>
      </c>
      <c r="C19913" s="6">
        <v>1</v>
      </c>
    </row>
    <row r="19914" spans="1:3" x14ac:dyDescent="0.25">
      <c r="A19914">
        <v>2025</v>
      </c>
      <c r="B19914" s="1" t="s">
        <v>23035</v>
      </c>
      <c r="C19914">
        <v>1</v>
      </c>
    </row>
    <row r="19915" spans="1:3" x14ac:dyDescent="0.25">
      <c r="A19915" s="6">
        <v>2025</v>
      </c>
      <c r="B19915" s="15" t="s">
        <v>23036</v>
      </c>
      <c r="C19915" s="6">
        <v>1</v>
      </c>
    </row>
    <row r="19916" spans="1:3" x14ac:dyDescent="0.25">
      <c r="A19916">
        <v>2025</v>
      </c>
      <c r="B19916" s="1" t="s">
        <v>23037</v>
      </c>
      <c r="C19916">
        <v>1</v>
      </c>
    </row>
    <row r="19917" spans="1:3" x14ac:dyDescent="0.25">
      <c r="A19917" s="6">
        <v>2025</v>
      </c>
      <c r="B19917" s="15" t="s">
        <v>23038</v>
      </c>
      <c r="C19917" s="6">
        <v>1</v>
      </c>
    </row>
    <row r="19918" spans="1:3" x14ac:dyDescent="0.25">
      <c r="A19918">
        <v>2025</v>
      </c>
      <c r="B19918" s="1" t="s">
        <v>23039</v>
      </c>
      <c r="C19918">
        <v>1</v>
      </c>
    </row>
    <row r="19919" spans="1:3" x14ac:dyDescent="0.25">
      <c r="A19919" s="6">
        <v>2025</v>
      </c>
      <c r="B19919" s="15" t="s">
        <v>23040</v>
      </c>
      <c r="C19919" s="6">
        <v>1</v>
      </c>
    </row>
    <row r="19920" spans="1:3" x14ac:dyDescent="0.25">
      <c r="A19920">
        <v>2025</v>
      </c>
      <c r="B19920" s="1" t="s">
        <v>23041</v>
      </c>
      <c r="C19920">
        <v>1</v>
      </c>
    </row>
    <row r="19921" spans="1:3" x14ac:dyDescent="0.25">
      <c r="A19921" s="6">
        <v>2025</v>
      </c>
      <c r="B19921" s="15" t="s">
        <v>23042</v>
      </c>
      <c r="C19921" s="6">
        <v>1</v>
      </c>
    </row>
    <row r="19922" spans="1:3" x14ac:dyDescent="0.25">
      <c r="A19922">
        <v>2025</v>
      </c>
      <c r="B19922" s="1" t="s">
        <v>23043</v>
      </c>
      <c r="C19922">
        <v>1</v>
      </c>
    </row>
    <row r="19923" spans="1:3" x14ac:dyDescent="0.25">
      <c r="A19923" s="6">
        <v>2025</v>
      </c>
      <c r="B19923" s="15" t="s">
        <v>23044</v>
      </c>
      <c r="C19923" s="6">
        <v>1</v>
      </c>
    </row>
    <row r="19924" spans="1:3" x14ac:dyDescent="0.25">
      <c r="A19924">
        <v>2025</v>
      </c>
      <c r="B19924" s="1" t="s">
        <v>23045</v>
      </c>
      <c r="C19924">
        <v>1</v>
      </c>
    </row>
    <row r="19925" spans="1:3" x14ac:dyDescent="0.25">
      <c r="A19925" s="6">
        <v>2025</v>
      </c>
      <c r="B19925" s="15" t="s">
        <v>23046</v>
      </c>
      <c r="C19925" s="6">
        <v>1</v>
      </c>
    </row>
    <row r="19926" spans="1:3" x14ac:dyDescent="0.25">
      <c r="A19926">
        <v>2025</v>
      </c>
      <c r="B19926" s="1" t="s">
        <v>23047</v>
      </c>
      <c r="C19926">
        <v>1</v>
      </c>
    </row>
    <row r="19927" spans="1:3" x14ac:dyDescent="0.25">
      <c r="A19927" s="6">
        <v>2025</v>
      </c>
      <c r="B19927" s="15" t="s">
        <v>23048</v>
      </c>
      <c r="C19927" s="6">
        <v>1</v>
      </c>
    </row>
    <row r="19928" spans="1:3" x14ac:dyDescent="0.25">
      <c r="A19928">
        <v>2025</v>
      </c>
      <c r="B19928" s="1" t="s">
        <v>23049</v>
      </c>
      <c r="C19928">
        <v>1</v>
      </c>
    </row>
    <row r="19929" spans="1:3" x14ac:dyDescent="0.25">
      <c r="A19929" s="6">
        <v>2025</v>
      </c>
      <c r="B19929" s="15" t="s">
        <v>23050</v>
      </c>
      <c r="C19929" s="6">
        <v>1</v>
      </c>
    </row>
    <row r="19930" spans="1:3" x14ac:dyDescent="0.25">
      <c r="A19930">
        <v>2025</v>
      </c>
      <c r="B19930" s="1" t="s">
        <v>23051</v>
      </c>
      <c r="C19930">
        <v>1</v>
      </c>
    </row>
    <row r="19931" spans="1:3" x14ac:dyDescent="0.25">
      <c r="A19931" s="6">
        <v>2025</v>
      </c>
      <c r="B19931" s="15" t="s">
        <v>23052</v>
      </c>
      <c r="C19931" s="6">
        <v>1</v>
      </c>
    </row>
    <row r="19932" spans="1:3" x14ac:dyDescent="0.25">
      <c r="A19932">
        <v>2025</v>
      </c>
      <c r="B19932" s="1" t="s">
        <v>23053</v>
      </c>
      <c r="C19932">
        <v>1</v>
      </c>
    </row>
    <row r="19933" spans="1:3" x14ac:dyDescent="0.25">
      <c r="A19933" s="6">
        <v>2025</v>
      </c>
      <c r="B19933" s="15" t="s">
        <v>23054</v>
      </c>
      <c r="C19933" s="6">
        <v>1</v>
      </c>
    </row>
    <row r="19934" spans="1:3" x14ac:dyDescent="0.25">
      <c r="A19934">
        <v>2025</v>
      </c>
      <c r="B19934" s="1" t="s">
        <v>23055</v>
      </c>
      <c r="C19934">
        <v>1</v>
      </c>
    </row>
    <row r="19935" spans="1:3" x14ac:dyDescent="0.25">
      <c r="A19935" s="6">
        <v>2025</v>
      </c>
      <c r="B19935" s="15" t="s">
        <v>23056</v>
      </c>
      <c r="C19935" s="6">
        <v>1</v>
      </c>
    </row>
    <row r="19936" spans="1:3" x14ac:dyDescent="0.25">
      <c r="A19936">
        <v>2025</v>
      </c>
      <c r="B19936" s="1" t="s">
        <v>23057</v>
      </c>
      <c r="C19936">
        <v>1</v>
      </c>
    </row>
    <row r="19937" spans="1:3" x14ac:dyDescent="0.25">
      <c r="A19937" s="6">
        <v>2025</v>
      </c>
      <c r="B19937" s="15" t="s">
        <v>23058</v>
      </c>
      <c r="C19937" s="6">
        <v>1</v>
      </c>
    </row>
    <row r="19938" spans="1:3" x14ac:dyDescent="0.25">
      <c r="A19938">
        <v>2025</v>
      </c>
      <c r="B19938" s="1" t="s">
        <v>23059</v>
      </c>
      <c r="C19938">
        <v>1</v>
      </c>
    </row>
    <row r="19939" spans="1:3" x14ac:dyDescent="0.25">
      <c r="A19939" s="6">
        <v>2025</v>
      </c>
      <c r="B19939" s="15" t="s">
        <v>23060</v>
      </c>
      <c r="C19939" s="6">
        <v>1</v>
      </c>
    </row>
    <row r="19940" spans="1:3" x14ac:dyDescent="0.25">
      <c r="A19940">
        <v>2025</v>
      </c>
      <c r="B19940" s="1" t="s">
        <v>23061</v>
      </c>
      <c r="C19940">
        <v>1</v>
      </c>
    </row>
    <row r="19941" spans="1:3" x14ac:dyDescent="0.25">
      <c r="A19941" s="6">
        <v>2025</v>
      </c>
      <c r="B19941" s="15" t="s">
        <v>23062</v>
      </c>
      <c r="C19941" s="6">
        <v>1</v>
      </c>
    </row>
    <row r="19942" spans="1:3" x14ac:dyDescent="0.25">
      <c r="A19942">
        <v>2025</v>
      </c>
      <c r="B19942" s="1" t="s">
        <v>23063</v>
      </c>
      <c r="C19942">
        <v>1</v>
      </c>
    </row>
    <row r="19943" spans="1:3" x14ac:dyDescent="0.25">
      <c r="A19943" s="6">
        <v>2025</v>
      </c>
      <c r="B19943" s="15" t="s">
        <v>23064</v>
      </c>
      <c r="C19943" s="6">
        <v>1</v>
      </c>
    </row>
    <row r="19944" spans="1:3" x14ac:dyDescent="0.25">
      <c r="A19944">
        <v>2025</v>
      </c>
      <c r="B19944" s="1" t="s">
        <v>23065</v>
      </c>
      <c r="C19944">
        <v>1</v>
      </c>
    </row>
    <row r="19945" spans="1:3" x14ac:dyDescent="0.25">
      <c r="A19945" s="6">
        <v>2025</v>
      </c>
      <c r="B19945" s="15" t="s">
        <v>23066</v>
      </c>
      <c r="C19945" s="6">
        <v>1</v>
      </c>
    </row>
    <row r="19946" spans="1:3" x14ac:dyDescent="0.25">
      <c r="A19946">
        <v>2025</v>
      </c>
      <c r="B19946" s="1" t="s">
        <v>23067</v>
      </c>
      <c r="C19946">
        <v>1</v>
      </c>
    </row>
    <row r="19947" spans="1:3" x14ac:dyDescent="0.25">
      <c r="A19947" s="6">
        <v>2025</v>
      </c>
      <c r="B19947" s="15" t="s">
        <v>23068</v>
      </c>
      <c r="C19947" s="6">
        <v>1</v>
      </c>
    </row>
    <row r="19948" spans="1:3" x14ac:dyDescent="0.25">
      <c r="A19948">
        <v>2025</v>
      </c>
      <c r="B19948" s="1" t="s">
        <v>23069</v>
      </c>
      <c r="C19948">
        <v>1</v>
      </c>
    </row>
    <row r="19949" spans="1:3" x14ac:dyDescent="0.25">
      <c r="A19949" s="6">
        <v>2025</v>
      </c>
      <c r="B19949" s="15" t="s">
        <v>23070</v>
      </c>
      <c r="C19949" s="6">
        <v>1</v>
      </c>
    </row>
    <row r="19950" spans="1:3" x14ac:dyDescent="0.25">
      <c r="A19950">
        <v>2025</v>
      </c>
      <c r="B19950" s="1" t="s">
        <v>23071</v>
      </c>
      <c r="C19950">
        <v>1</v>
      </c>
    </row>
    <row r="19951" spans="1:3" x14ac:dyDescent="0.25">
      <c r="A19951" s="6">
        <v>2025</v>
      </c>
      <c r="B19951" s="15" t="s">
        <v>23072</v>
      </c>
      <c r="C19951" s="6">
        <v>1</v>
      </c>
    </row>
    <row r="19952" spans="1:3" x14ac:dyDescent="0.25">
      <c r="A19952">
        <v>2025</v>
      </c>
      <c r="B19952" s="1" t="s">
        <v>23073</v>
      </c>
      <c r="C19952">
        <v>1</v>
      </c>
    </row>
    <row r="19953" spans="1:3" x14ac:dyDescent="0.25">
      <c r="A19953" s="6">
        <v>2025</v>
      </c>
      <c r="B19953" s="15" t="s">
        <v>23074</v>
      </c>
      <c r="C19953" s="6">
        <v>1</v>
      </c>
    </row>
    <row r="19954" spans="1:3" x14ac:dyDescent="0.25">
      <c r="A19954">
        <v>2025</v>
      </c>
      <c r="B19954" s="1" t="s">
        <v>23075</v>
      </c>
      <c r="C19954">
        <v>1</v>
      </c>
    </row>
    <row r="19955" spans="1:3" x14ac:dyDescent="0.25">
      <c r="A19955" s="6">
        <v>2025</v>
      </c>
      <c r="B19955" s="15" t="s">
        <v>23076</v>
      </c>
      <c r="C19955" s="6">
        <v>1</v>
      </c>
    </row>
    <row r="19956" spans="1:3" x14ac:dyDescent="0.25">
      <c r="A19956">
        <v>2025</v>
      </c>
      <c r="B19956" s="1" t="s">
        <v>23077</v>
      </c>
      <c r="C19956">
        <v>1</v>
      </c>
    </row>
    <row r="19957" spans="1:3" x14ac:dyDescent="0.25">
      <c r="A19957" s="6">
        <v>2025</v>
      </c>
      <c r="B19957" s="15" t="s">
        <v>23078</v>
      </c>
      <c r="C19957" s="6">
        <v>1</v>
      </c>
    </row>
    <row r="19958" spans="1:3" x14ac:dyDescent="0.25">
      <c r="A19958">
        <v>2025</v>
      </c>
      <c r="B19958" s="1" t="s">
        <v>23079</v>
      </c>
      <c r="C19958">
        <v>1</v>
      </c>
    </row>
    <row r="19959" spans="1:3" x14ac:dyDescent="0.25">
      <c r="A19959" s="6">
        <v>2025</v>
      </c>
      <c r="B19959" s="15" t="s">
        <v>23080</v>
      </c>
      <c r="C19959" s="6">
        <v>1</v>
      </c>
    </row>
    <row r="19960" spans="1:3" x14ac:dyDescent="0.25">
      <c r="A19960">
        <v>2025</v>
      </c>
      <c r="B19960" s="1" t="s">
        <v>23081</v>
      </c>
      <c r="C19960">
        <v>1</v>
      </c>
    </row>
    <row r="19961" spans="1:3" x14ac:dyDescent="0.25">
      <c r="A19961" s="6">
        <v>2025</v>
      </c>
      <c r="B19961" s="15" t="s">
        <v>23082</v>
      </c>
      <c r="C19961" s="6">
        <v>1</v>
      </c>
    </row>
    <row r="19962" spans="1:3" x14ac:dyDescent="0.25">
      <c r="A19962">
        <v>2025</v>
      </c>
      <c r="B19962" s="1" t="s">
        <v>23083</v>
      </c>
      <c r="C19962">
        <v>1</v>
      </c>
    </row>
    <row r="19963" spans="1:3" x14ac:dyDescent="0.25">
      <c r="A19963" s="6">
        <v>2025</v>
      </c>
      <c r="B19963" s="15" t="s">
        <v>23084</v>
      </c>
      <c r="C19963" s="6">
        <v>1</v>
      </c>
    </row>
    <row r="19964" spans="1:3" x14ac:dyDescent="0.25">
      <c r="A19964">
        <v>2025</v>
      </c>
      <c r="B19964" s="1" t="s">
        <v>23085</v>
      </c>
      <c r="C19964">
        <v>1</v>
      </c>
    </row>
    <row r="19965" spans="1:3" x14ac:dyDescent="0.25">
      <c r="A19965" s="6">
        <v>2025</v>
      </c>
      <c r="B19965" s="15" t="s">
        <v>23086</v>
      </c>
      <c r="C19965" s="6">
        <v>1</v>
      </c>
    </row>
    <row r="19966" spans="1:3" x14ac:dyDescent="0.25">
      <c r="A19966">
        <v>2025</v>
      </c>
      <c r="B19966" s="1" t="s">
        <v>23087</v>
      </c>
      <c r="C19966">
        <v>1</v>
      </c>
    </row>
    <row r="19967" spans="1:3" x14ac:dyDescent="0.25">
      <c r="A19967" s="6">
        <v>2025</v>
      </c>
      <c r="B19967" s="15" t="s">
        <v>23088</v>
      </c>
      <c r="C19967" s="6">
        <v>1</v>
      </c>
    </row>
    <row r="19968" spans="1:3" x14ac:dyDescent="0.25">
      <c r="A19968">
        <v>2025</v>
      </c>
      <c r="B19968" s="1" t="s">
        <v>23089</v>
      </c>
      <c r="C19968">
        <v>1</v>
      </c>
    </row>
    <row r="19969" spans="1:3" x14ac:dyDescent="0.25">
      <c r="A19969" s="6">
        <v>2025</v>
      </c>
      <c r="B19969" s="15" t="s">
        <v>23090</v>
      </c>
      <c r="C19969" s="6">
        <v>1</v>
      </c>
    </row>
    <row r="19970" spans="1:3" x14ac:dyDescent="0.25">
      <c r="A19970">
        <v>2025</v>
      </c>
      <c r="B19970" s="1" t="s">
        <v>23091</v>
      </c>
      <c r="C19970">
        <v>1</v>
      </c>
    </row>
    <row r="19971" spans="1:3" x14ac:dyDescent="0.25">
      <c r="A19971" s="6">
        <v>2025</v>
      </c>
      <c r="B19971" s="15" t="s">
        <v>23092</v>
      </c>
      <c r="C19971" s="6">
        <v>1</v>
      </c>
    </row>
    <row r="19972" spans="1:3" x14ac:dyDescent="0.25">
      <c r="A19972">
        <v>2025</v>
      </c>
      <c r="B19972" s="1" t="s">
        <v>23093</v>
      </c>
      <c r="C19972">
        <v>1</v>
      </c>
    </row>
    <row r="19973" spans="1:3" x14ac:dyDescent="0.25">
      <c r="A19973" s="6">
        <v>2025</v>
      </c>
      <c r="B19973" s="15" t="s">
        <v>23094</v>
      </c>
      <c r="C19973" s="6">
        <v>1</v>
      </c>
    </row>
    <row r="19974" spans="1:3" x14ac:dyDescent="0.25">
      <c r="A19974">
        <v>2025</v>
      </c>
      <c r="B19974" s="1" t="s">
        <v>23095</v>
      </c>
      <c r="C19974">
        <v>1</v>
      </c>
    </row>
    <row r="19975" spans="1:3" x14ac:dyDescent="0.25">
      <c r="A19975" s="6">
        <v>2025</v>
      </c>
      <c r="B19975" s="15" t="s">
        <v>23096</v>
      </c>
      <c r="C19975" s="6">
        <v>1</v>
      </c>
    </row>
    <row r="19976" spans="1:3" x14ac:dyDescent="0.25">
      <c r="A19976">
        <v>2025</v>
      </c>
      <c r="B19976" s="1" t="s">
        <v>23097</v>
      </c>
      <c r="C19976">
        <v>1</v>
      </c>
    </row>
    <row r="19977" spans="1:3" x14ac:dyDescent="0.25">
      <c r="A19977" s="6">
        <v>2025</v>
      </c>
      <c r="B19977" s="15" t="s">
        <v>23098</v>
      </c>
      <c r="C19977" s="6">
        <v>1</v>
      </c>
    </row>
    <row r="19978" spans="1:3" x14ac:dyDescent="0.25">
      <c r="A19978">
        <v>2025</v>
      </c>
      <c r="B19978" s="1" t="s">
        <v>23099</v>
      </c>
      <c r="C19978">
        <v>1</v>
      </c>
    </row>
    <row r="19979" spans="1:3" x14ac:dyDescent="0.25">
      <c r="A19979" s="6">
        <v>2025</v>
      </c>
      <c r="B19979" s="15" t="s">
        <v>23100</v>
      </c>
      <c r="C19979" s="6">
        <v>1</v>
      </c>
    </row>
    <row r="19980" spans="1:3" x14ac:dyDescent="0.25">
      <c r="A19980">
        <v>2025</v>
      </c>
      <c r="B19980" s="1" t="s">
        <v>23101</v>
      </c>
      <c r="C19980">
        <v>1</v>
      </c>
    </row>
    <row r="19981" spans="1:3" x14ac:dyDescent="0.25">
      <c r="A19981" s="6">
        <v>2025</v>
      </c>
      <c r="B19981" s="15" t="s">
        <v>23102</v>
      </c>
      <c r="C19981" s="6">
        <v>1</v>
      </c>
    </row>
    <row r="19982" spans="1:3" x14ac:dyDescent="0.25">
      <c r="A19982">
        <v>2025</v>
      </c>
      <c r="B19982" s="1" t="s">
        <v>23103</v>
      </c>
      <c r="C19982">
        <v>1</v>
      </c>
    </row>
    <row r="19983" spans="1:3" x14ac:dyDescent="0.25">
      <c r="A19983" s="6">
        <v>2025</v>
      </c>
      <c r="B19983" s="15" t="s">
        <v>23104</v>
      </c>
      <c r="C19983" s="6">
        <v>1</v>
      </c>
    </row>
    <row r="19984" spans="1:3" x14ac:dyDescent="0.25">
      <c r="A19984">
        <v>2025</v>
      </c>
      <c r="B19984" s="1" t="s">
        <v>23105</v>
      </c>
      <c r="C19984">
        <v>1</v>
      </c>
    </row>
    <row r="19985" spans="1:3" x14ac:dyDescent="0.25">
      <c r="A19985" s="6">
        <v>2025</v>
      </c>
      <c r="B19985" s="15" t="s">
        <v>23106</v>
      </c>
      <c r="C19985" s="6">
        <v>1</v>
      </c>
    </row>
    <row r="19986" spans="1:3" x14ac:dyDescent="0.25">
      <c r="A19986">
        <v>2025</v>
      </c>
      <c r="B19986" s="1" t="s">
        <v>23107</v>
      </c>
      <c r="C19986">
        <v>1</v>
      </c>
    </row>
    <row r="19987" spans="1:3" x14ac:dyDescent="0.25">
      <c r="A19987" s="6">
        <v>2025</v>
      </c>
      <c r="B19987" s="15" t="s">
        <v>23108</v>
      </c>
      <c r="C19987" s="6">
        <v>1</v>
      </c>
    </row>
    <row r="19988" spans="1:3" x14ac:dyDescent="0.25">
      <c r="A19988">
        <v>2025</v>
      </c>
      <c r="B19988" s="1" t="s">
        <v>23109</v>
      </c>
      <c r="C19988">
        <v>1</v>
      </c>
    </row>
    <row r="19989" spans="1:3" x14ac:dyDescent="0.25">
      <c r="A19989" s="6">
        <v>2025</v>
      </c>
      <c r="B19989" s="15" t="s">
        <v>23110</v>
      </c>
      <c r="C19989" s="6">
        <v>1</v>
      </c>
    </row>
    <row r="19990" spans="1:3" x14ac:dyDescent="0.25">
      <c r="A19990">
        <v>2025</v>
      </c>
      <c r="B19990" s="1" t="s">
        <v>23111</v>
      </c>
      <c r="C19990">
        <v>1</v>
      </c>
    </row>
    <row r="19991" spans="1:3" x14ac:dyDescent="0.25">
      <c r="A19991" s="6">
        <v>2025</v>
      </c>
      <c r="B19991" s="15" t="s">
        <v>23112</v>
      </c>
      <c r="C19991" s="6">
        <v>1</v>
      </c>
    </row>
    <row r="19992" spans="1:3" x14ac:dyDescent="0.25">
      <c r="A19992">
        <v>2025</v>
      </c>
      <c r="B19992" s="1" t="s">
        <v>23113</v>
      </c>
      <c r="C19992">
        <v>1</v>
      </c>
    </row>
    <row r="19993" spans="1:3" x14ac:dyDescent="0.25">
      <c r="A19993" s="6">
        <v>2025</v>
      </c>
      <c r="B19993" s="15" t="s">
        <v>23114</v>
      </c>
      <c r="C19993" s="6">
        <v>1</v>
      </c>
    </row>
    <row r="19994" spans="1:3" x14ac:dyDescent="0.25">
      <c r="A19994">
        <v>2025</v>
      </c>
      <c r="B19994" s="1" t="s">
        <v>23115</v>
      </c>
      <c r="C19994">
        <v>1</v>
      </c>
    </row>
    <row r="19995" spans="1:3" x14ac:dyDescent="0.25">
      <c r="A19995" s="6">
        <v>2025</v>
      </c>
      <c r="B19995" s="15" t="s">
        <v>23116</v>
      </c>
      <c r="C19995" s="6">
        <v>1</v>
      </c>
    </row>
    <row r="19996" spans="1:3" x14ac:dyDescent="0.25">
      <c r="A19996">
        <v>2025</v>
      </c>
      <c r="B19996" s="1" t="s">
        <v>23117</v>
      </c>
      <c r="C19996">
        <v>1</v>
      </c>
    </row>
    <row r="19997" spans="1:3" x14ac:dyDescent="0.25">
      <c r="A19997" s="6">
        <v>2025</v>
      </c>
      <c r="B19997" s="15" t="s">
        <v>23118</v>
      </c>
      <c r="C19997" s="6">
        <v>1</v>
      </c>
    </row>
    <row r="19998" spans="1:3" x14ac:dyDescent="0.25">
      <c r="A19998">
        <v>2025</v>
      </c>
      <c r="B19998" s="1" t="s">
        <v>23119</v>
      </c>
      <c r="C19998">
        <v>1</v>
      </c>
    </row>
    <row r="19999" spans="1:3" x14ac:dyDescent="0.25">
      <c r="A19999" s="6">
        <v>2025</v>
      </c>
      <c r="B19999" s="15" t="s">
        <v>23120</v>
      </c>
      <c r="C19999" s="6">
        <v>1</v>
      </c>
    </row>
    <row r="20000" spans="1:3" x14ac:dyDescent="0.25">
      <c r="A20000">
        <v>2025</v>
      </c>
      <c r="B20000" s="1" t="s">
        <v>23121</v>
      </c>
      <c r="C20000">
        <v>1</v>
      </c>
    </row>
    <row r="20001" spans="1:3" x14ac:dyDescent="0.25">
      <c r="A20001" s="6">
        <v>2025</v>
      </c>
      <c r="B20001" s="15" t="s">
        <v>23122</v>
      </c>
      <c r="C20001" s="6">
        <v>1</v>
      </c>
    </row>
    <row r="20002" spans="1:3" x14ac:dyDescent="0.25">
      <c r="A20002">
        <v>2025</v>
      </c>
      <c r="B20002" s="1" t="s">
        <v>23123</v>
      </c>
      <c r="C20002">
        <v>1</v>
      </c>
    </row>
    <row r="20003" spans="1:3" x14ac:dyDescent="0.25">
      <c r="A20003" s="6">
        <v>2025</v>
      </c>
      <c r="B20003" s="15" t="s">
        <v>23124</v>
      </c>
      <c r="C20003" s="6">
        <v>1</v>
      </c>
    </row>
    <row r="20004" spans="1:3" x14ac:dyDescent="0.25">
      <c r="A20004">
        <v>2025</v>
      </c>
      <c r="B20004" s="1" t="s">
        <v>23125</v>
      </c>
      <c r="C20004">
        <v>1</v>
      </c>
    </row>
    <row r="20005" spans="1:3" x14ac:dyDescent="0.25">
      <c r="A20005" s="6">
        <v>2025</v>
      </c>
      <c r="B20005" s="15" t="s">
        <v>23126</v>
      </c>
      <c r="C20005" s="6">
        <v>1</v>
      </c>
    </row>
    <row r="20006" spans="1:3" x14ac:dyDescent="0.25">
      <c r="A20006">
        <v>2025</v>
      </c>
      <c r="B20006" s="1" t="s">
        <v>23127</v>
      </c>
      <c r="C20006">
        <v>1</v>
      </c>
    </row>
    <row r="20007" spans="1:3" x14ac:dyDescent="0.25">
      <c r="A20007" s="6">
        <v>2025</v>
      </c>
      <c r="B20007" s="15" t="s">
        <v>23128</v>
      </c>
      <c r="C20007" s="6">
        <v>1</v>
      </c>
    </row>
    <row r="20008" spans="1:3" x14ac:dyDescent="0.25">
      <c r="A20008">
        <v>2025</v>
      </c>
      <c r="B20008" s="1" t="s">
        <v>23129</v>
      </c>
      <c r="C20008">
        <v>1</v>
      </c>
    </row>
    <row r="20009" spans="1:3" x14ac:dyDescent="0.25">
      <c r="A20009" s="6">
        <v>2025</v>
      </c>
      <c r="B20009" s="15" t="s">
        <v>23130</v>
      </c>
      <c r="C20009" s="6">
        <v>1</v>
      </c>
    </row>
    <row r="20010" spans="1:3" x14ac:dyDescent="0.25">
      <c r="A20010">
        <v>2025</v>
      </c>
      <c r="B20010" s="1" t="s">
        <v>23131</v>
      </c>
      <c r="C20010">
        <v>1</v>
      </c>
    </row>
    <row r="20011" spans="1:3" x14ac:dyDescent="0.25">
      <c r="A20011" s="6">
        <v>2025</v>
      </c>
      <c r="B20011" s="15" t="s">
        <v>23132</v>
      </c>
      <c r="C20011" s="6">
        <v>1</v>
      </c>
    </row>
    <row r="20012" spans="1:3" x14ac:dyDescent="0.25">
      <c r="A20012">
        <v>2025</v>
      </c>
      <c r="B20012" s="1" t="s">
        <v>23133</v>
      </c>
      <c r="C20012">
        <v>1</v>
      </c>
    </row>
    <row r="20013" spans="1:3" x14ac:dyDescent="0.25">
      <c r="A20013" s="6">
        <v>2025</v>
      </c>
      <c r="B20013" s="15" t="s">
        <v>23134</v>
      </c>
      <c r="C20013" s="6">
        <v>1</v>
      </c>
    </row>
    <row r="20014" spans="1:3" x14ac:dyDescent="0.25">
      <c r="A20014">
        <v>2025</v>
      </c>
      <c r="B20014" s="1" t="s">
        <v>23135</v>
      </c>
      <c r="C20014">
        <v>1</v>
      </c>
    </row>
    <row r="20015" spans="1:3" x14ac:dyDescent="0.25">
      <c r="A20015" s="6">
        <v>2025</v>
      </c>
      <c r="B20015" s="15" t="s">
        <v>23136</v>
      </c>
      <c r="C20015" s="6">
        <v>1</v>
      </c>
    </row>
    <row r="20016" spans="1:3" x14ac:dyDescent="0.25">
      <c r="A20016">
        <v>2025</v>
      </c>
      <c r="B20016" s="1" t="s">
        <v>23137</v>
      </c>
      <c r="C20016">
        <v>1</v>
      </c>
    </row>
    <row r="20017" spans="1:3" x14ac:dyDescent="0.25">
      <c r="A20017" s="6">
        <v>2025</v>
      </c>
      <c r="B20017" s="15" t="s">
        <v>23138</v>
      </c>
      <c r="C20017" s="6">
        <v>1</v>
      </c>
    </row>
    <row r="20018" spans="1:3" x14ac:dyDescent="0.25">
      <c r="A20018">
        <v>2025</v>
      </c>
      <c r="B20018" s="1" t="s">
        <v>23139</v>
      </c>
      <c r="C20018">
        <v>1</v>
      </c>
    </row>
    <row r="20019" spans="1:3" x14ac:dyDescent="0.25">
      <c r="A20019" s="6">
        <v>2025</v>
      </c>
      <c r="B20019" s="15" t="s">
        <v>23140</v>
      </c>
      <c r="C20019" s="6">
        <v>1</v>
      </c>
    </row>
    <row r="20020" spans="1:3" x14ac:dyDescent="0.25">
      <c r="A20020">
        <v>2025</v>
      </c>
      <c r="B20020" s="1" t="s">
        <v>23141</v>
      </c>
      <c r="C20020">
        <v>1</v>
      </c>
    </row>
    <row r="20021" spans="1:3" x14ac:dyDescent="0.25">
      <c r="A20021" s="6">
        <v>2025</v>
      </c>
      <c r="B20021" s="15" t="s">
        <v>23142</v>
      </c>
      <c r="C20021" s="6">
        <v>1</v>
      </c>
    </row>
    <row r="20022" spans="1:3" x14ac:dyDescent="0.25">
      <c r="A20022">
        <v>2025</v>
      </c>
      <c r="B20022" s="1" t="s">
        <v>23143</v>
      </c>
      <c r="C20022">
        <v>1</v>
      </c>
    </row>
    <row r="20023" spans="1:3" x14ac:dyDescent="0.25">
      <c r="A20023" s="6">
        <v>2025</v>
      </c>
      <c r="B20023" s="15" t="s">
        <v>23144</v>
      </c>
      <c r="C20023" s="6">
        <v>1</v>
      </c>
    </row>
    <row r="20024" spans="1:3" x14ac:dyDescent="0.25">
      <c r="A20024">
        <v>2025</v>
      </c>
      <c r="B20024" s="1" t="s">
        <v>23145</v>
      </c>
      <c r="C20024">
        <v>1</v>
      </c>
    </row>
    <row r="20025" spans="1:3" x14ac:dyDescent="0.25">
      <c r="A20025" s="6">
        <v>2025</v>
      </c>
      <c r="B20025" s="15" t="s">
        <v>23146</v>
      </c>
      <c r="C20025" s="6">
        <v>1</v>
      </c>
    </row>
    <row r="20026" spans="1:3" x14ac:dyDescent="0.25">
      <c r="A20026">
        <v>2025</v>
      </c>
      <c r="B20026" s="1" t="s">
        <v>23147</v>
      </c>
      <c r="C20026">
        <v>1</v>
      </c>
    </row>
    <row r="20027" spans="1:3" x14ac:dyDescent="0.25">
      <c r="A20027" s="6">
        <v>2025</v>
      </c>
      <c r="B20027" s="15" t="s">
        <v>23148</v>
      </c>
      <c r="C20027" s="6">
        <v>1</v>
      </c>
    </row>
    <row r="20028" spans="1:3" x14ac:dyDescent="0.25">
      <c r="A20028">
        <v>2025</v>
      </c>
      <c r="B20028" s="1" t="s">
        <v>23149</v>
      </c>
      <c r="C20028">
        <v>1</v>
      </c>
    </row>
    <row r="20029" spans="1:3" x14ac:dyDescent="0.25">
      <c r="A20029" s="6">
        <v>2025</v>
      </c>
      <c r="B20029" s="15" t="s">
        <v>23150</v>
      </c>
      <c r="C20029" s="6">
        <v>1</v>
      </c>
    </row>
    <row r="20030" spans="1:3" x14ac:dyDescent="0.25">
      <c r="A20030">
        <v>2025</v>
      </c>
      <c r="B20030" s="1" t="s">
        <v>23151</v>
      </c>
      <c r="C20030">
        <v>1</v>
      </c>
    </row>
    <row r="20031" spans="1:3" x14ac:dyDescent="0.25">
      <c r="A20031" s="6">
        <v>2025</v>
      </c>
      <c r="B20031" s="15" t="s">
        <v>23152</v>
      </c>
      <c r="C20031" s="6">
        <v>1</v>
      </c>
    </row>
    <row r="20032" spans="1:3" x14ac:dyDescent="0.25">
      <c r="A20032">
        <v>2025</v>
      </c>
      <c r="B20032" s="1" t="s">
        <v>23153</v>
      </c>
      <c r="C20032">
        <v>1</v>
      </c>
    </row>
    <row r="20033" spans="1:3" x14ac:dyDescent="0.25">
      <c r="A20033" s="6">
        <v>2025</v>
      </c>
      <c r="B20033" s="15" t="s">
        <v>23154</v>
      </c>
      <c r="C20033" s="6">
        <v>1</v>
      </c>
    </row>
    <row r="20034" spans="1:3" x14ac:dyDescent="0.25">
      <c r="A20034">
        <v>2025</v>
      </c>
      <c r="B20034" s="1" t="s">
        <v>23155</v>
      </c>
      <c r="C20034">
        <v>1</v>
      </c>
    </row>
    <row r="20035" spans="1:3" x14ac:dyDescent="0.25">
      <c r="A20035" s="6">
        <v>2025</v>
      </c>
      <c r="B20035" s="15" t="s">
        <v>23156</v>
      </c>
      <c r="C20035" s="6">
        <v>1</v>
      </c>
    </row>
    <row r="20036" spans="1:3" x14ac:dyDescent="0.25">
      <c r="A20036">
        <v>2025</v>
      </c>
      <c r="B20036" s="1" t="s">
        <v>23157</v>
      </c>
      <c r="C20036">
        <v>1</v>
      </c>
    </row>
    <row r="20037" spans="1:3" x14ac:dyDescent="0.25">
      <c r="A20037" s="6">
        <v>2025</v>
      </c>
      <c r="B20037" s="15" t="s">
        <v>23158</v>
      </c>
      <c r="C20037" s="6">
        <v>1</v>
      </c>
    </row>
    <row r="20038" spans="1:3" x14ac:dyDescent="0.25">
      <c r="A20038">
        <v>2025</v>
      </c>
      <c r="B20038" s="1" t="s">
        <v>23159</v>
      </c>
      <c r="C20038">
        <v>1</v>
      </c>
    </row>
    <row r="20039" spans="1:3" x14ac:dyDescent="0.25">
      <c r="A20039" s="6">
        <v>2025</v>
      </c>
      <c r="B20039" s="15" t="s">
        <v>23160</v>
      </c>
      <c r="C20039" s="6">
        <v>1</v>
      </c>
    </row>
    <row r="20040" spans="1:3" x14ac:dyDescent="0.25">
      <c r="A20040">
        <v>2025</v>
      </c>
      <c r="B20040" s="1" t="s">
        <v>23161</v>
      </c>
      <c r="C20040">
        <v>1</v>
      </c>
    </row>
    <row r="20041" spans="1:3" x14ac:dyDescent="0.25">
      <c r="A20041" s="6">
        <v>2025</v>
      </c>
      <c r="B20041" s="15" t="s">
        <v>23162</v>
      </c>
      <c r="C20041" s="6">
        <v>1</v>
      </c>
    </row>
    <row r="20042" spans="1:3" x14ac:dyDescent="0.25">
      <c r="A20042">
        <v>2025</v>
      </c>
      <c r="B20042" s="1" t="s">
        <v>23163</v>
      </c>
      <c r="C20042">
        <v>1</v>
      </c>
    </row>
    <row r="20043" spans="1:3" x14ac:dyDescent="0.25">
      <c r="A20043" s="6">
        <v>2025</v>
      </c>
      <c r="B20043" s="15" t="s">
        <v>23164</v>
      </c>
      <c r="C20043" s="6">
        <v>1</v>
      </c>
    </row>
    <row r="20044" spans="1:3" x14ac:dyDescent="0.25">
      <c r="A20044">
        <v>2025</v>
      </c>
      <c r="B20044" s="1" t="s">
        <v>23165</v>
      </c>
      <c r="C20044">
        <v>1</v>
      </c>
    </row>
    <row r="20045" spans="1:3" x14ac:dyDescent="0.25">
      <c r="A20045" s="6">
        <v>2025</v>
      </c>
      <c r="B20045" s="15" t="s">
        <v>23166</v>
      </c>
      <c r="C20045" s="6">
        <v>1</v>
      </c>
    </row>
    <row r="20046" spans="1:3" x14ac:dyDescent="0.25">
      <c r="A20046">
        <v>2025</v>
      </c>
      <c r="B20046" s="1" t="s">
        <v>23167</v>
      </c>
      <c r="C20046">
        <v>1</v>
      </c>
    </row>
    <row r="20047" spans="1:3" x14ac:dyDescent="0.25">
      <c r="A20047" s="6">
        <v>2025</v>
      </c>
      <c r="B20047" s="15" t="s">
        <v>23168</v>
      </c>
      <c r="C20047" s="6">
        <v>1</v>
      </c>
    </row>
    <row r="20048" spans="1:3" x14ac:dyDescent="0.25">
      <c r="A20048">
        <v>2025</v>
      </c>
      <c r="B20048" s="1" t="s">
        <v>23169</v>
      </c>
      <c r="C20048">
        <v>1</v>
      </c>
    </row>
    <row r="20049" spans="1:3" x14ac:dyDescent="0.25">
      <c r="A20049" s="6">
        <v>2025</v>
      </c>
      <c r="B20049" s="15" t="s">
        <v>23170</v>
      </c>
      <c r="C20049" s="6">
        <v>1</v>
      </c>
    </row>
    <row r="20050" spans="1:3" x14ac:dyDescent="0.25">
      <c r="A20050">
        <v>2025</v>
      </c>
      <c r="B20050" s="1" t="s">
        <v>23171</v>
      </c>
      <c r="C20050">
        <v>1</v>
      </c>
    </row>
    <row r="20051" spans="1:3" x14ac:dyDescent="0.25">
      <c r="A20051" s="6">
        <v>2025</v>
      </c>
      <c r="B20051" s="15" t="s">
        <v>23172</v>
      </c>
      <c r="C20051" s="6">
        <v>1</v>
      </c>
    </row>
    <row r="20052" spans="1:3" x14ac:dyDescent="0.25">
      <c r="A20052">
        <v>2025</v>
      </c>
      <c r="B20052" s="1" t="s">
        <v>23173</v>
      </c>
      <c r="C20052">
        <v>1</v>
      </c>
    </row>
    <row r="20053" spans="1:3" x14ac:dyDescent="0.25">
      <c r="A20053" s="6">
        <v>2025</v>
      </c>
      <c r="B20053" s="15" t="s">
        <v>23174</v>
      </c>
      <c r="C20053" s="6">
        <v>1</v>
      </c>
    </row>
    <row r="20054" spans="1:3" x14ac:dyDescent="0.25">
      <c r="A20054">
        <v>2025</v>
      </c>
      <c r="B20054" s="1" t="s">
        <v>23175</v>
      </c>
      <c r="C20054">
        <v>1</v>
      </c>
    </row>
    <row r="20055" spans="1:3" x14ac:dyDescent="0.25">
      <c r="A20055" s="6">
        <v>2025</v>
      </c>
      <c r="B20055" s="15" t="s">
        <v>23176</v>
      </c>
      <c r="C20055" s="6">
        <v>1</v>
      </c>
    </row>
    <row r="20056" spans="1:3" x14ac:dyDescent="0.25">
      <c r="A20056">
        <v>2025</v>
      </c>
      <c r="B20056" s="1" t="s">
        <v>23177</v>
      </c>
      <c r="C20056">
        <v>1</v>
      </c>
    </row>
    <row r="20057" spans="1:3" x14ac:dyDescent="0.25">
      <c r="A20057" s="6">
        <v>2025</v>
      </c>
      <c r="B20057" s="15" t="s">
        <v>23178</v>
      </c>
      <c r="C20057" s="6">
        <v>1</v>
      </c>
    </row>
    <row r="20058" spans="1:3" x14ac:dyDescent="0.25">
      <c r="A20058">
        <v>2025</v>
      </c>
      <c r="B20058" s="1" t="s">
        <v>23179</v>
      </c>
      <c r="C20058">
        <v>1</v>
      </c>
    </row>
    <row r="20059" spans="1:3" x14ac:dyDescent="0.25">
      <c r="A20059" s="6">
        <v>2025</v>
      </c>
      <c r="B20059" s="15" t="s">
        <v>23180</v>
      </c>
      <c r="C20059" s="6">
        <v>1</v>
      </c>
    </row>
    <row r="20060" spans="1:3" x14ac:dyDescent="0.25">
      <c r="A20060">
        <v>2025</v>
      </c>
      <c r="B20060" s="1" t="s">
        <v>23181</v>
      </c>
      <c r="C20060">
        <v>1</v>
      </c>
    </row>
    <row r="20061" spans="1:3" x14ac:dyDescent="0.25">
      <c r="A20061" s="6">
        <v>2025</v>
      </c>
      <c r="B20061" s="15" t="s">
        <v>23182</v>
      </c>
      <c r="C20061" s="6">
        <v>1</v>
      </c>
    </row>
    <row r="20062" spans="1:3" x14ac:dyDescent="0.25">
      <c r="A20062">
        <v>2025</v>
      </c>
      <c r="B20062" s="1" t="s">
        <v>23183</v>
      </c>
      <c r="C20062">
        <v>1</v>
      </c>
    </row>
    <row r="20063" spans="1:3" x14ac:dyDescent="0.25">
      <c r="A20063" s="6">
        <v>2025</v>
      </c>
      <c r="B20063" s="15" t="s">
        <v>23184</v>
      </c>
      <c r="C20063" s="6">
        <v>1</v>
      </c>
    </row>
    <row r="20064" spans="1:3" x14ac:dyDescent="0.25">
      <c r="A20064">
        <v>2025</v>
      </c>
      <c r="B20064" s="1" t="s">
        <v>23185</v>
      </c>
      <c r="C20064">
        <v>1</v>
      </c>
    </row>
    <row r="20065" spans="1:3" x14ac:dyDescent="0.25">
      <c r="A20065" s="6">
        <v>2025</v>
      </c>
      <c r="B20065" s="15" t="s">
        <v>23186</v>
      </c>
      <c r="C20065" s="6">
        <v>1</v>
      </c>
    </row>
    <row r="20066" spans="1:3" x14ac:dyDescent="0.25">
      <c r="A20066">
        <v>2025</v>
      </c>
      <c r="B20066" s="1" t="s">
        <v>23187</v>
      </c>
      <c r="C20066">
        <v>1</v>
      </c>
    </row>
    <row r="20067" spans="1:3" x14ac:dyDescent="0.25">
      <c r="A20067" s="6">
        <v>2025</v>
      </c>
      <c r="B20067" s="15" t="s">
        <v>23188</v>
      </c>
      <c r="C20067" s="6">
        <v>1</v>
      </c>
    </row>
    <row r="20068" spans="1:3" x14ac:dyDescent="0.25">
      <c r="A20068">
        <v>2025</v>
      </c>
      <c r="B20068" s="1" t="s">
        <v>23189</v>
      </c>
      <c r="C20068">
        <v>1</v>
      </c>
    </row>
    <row r="20069" spans="1:3" x14ac:dyDescent="0.25">
      <c r="A20069" s="6">
        <v>2025</v>
      </c>
      <c r="B20069" s="15" t="s">
        <v>23190</v>
      </c>
      <c r="C20069" s="6">
        <v>1</v>
      </c>
    </row>
    <row r="20070" spans="1:3" x14ac:dyDescent="0.25">
      <c r="A20070">
        <v>2025</v>
      </c>
      <c r="B20070" s="1" t="s">
        <v>23191</v>
      </c>
      <c r="C20070">
        <v>1</v>
      </c>
    </row>
    <row r="20071" spans="1:3" x14ac:dyDescent="0.25">
      <c r="A20071" s="6">
        <v>2025</v>
      </c>
      <c r="B20071" s="15" t="s">
        <v>23192</v>
      </c>
      <c r="C20071" s="6">
        <v>1</v>
      </c>
    </row>
    <row r="20072" spans="1:3" x14ac:dyDescent="0.25">
      <c r="A20072">
        <v>2025</v>
      </c>
      <c r="B20072" s="1" t="s">
        <v>23193</v>
      </c>
      <c r="C20072">
        <v>1</v>
      </c>
    </row>
    <row r="20073" spans="1:3" x14ac:dyDescent="0.25">
      <c r="A20073" s="6">
        <v>2025</v>
      </c>
      <c r="B20073" s="15" t="s">
        <v>23194</v>
      </c>
      <c r="C20073" s="6">
        <v>1</v>
      </c>
    </row>
    <row r="20074" spans="1:3" x14ac:dyDescent="0.25">
      <c r="A20074">
        <v>2025</v>
      </c>
      <c r="B20074" s="1" t="s">
        <v>23195</v>
      </c>
      <c r="C20074">
        <v>1</v>
      </c>
    </row>
    <row r="20075" spans="1:3" x14ac:dyDescent="0.25">
      <c r="A20075" s="6">
        <v>2025</v>
      </c>
      <c r="B20075" s="15" t="s">
        <v>23196</v>
      </c>
      <c r="C20075" s="6">
        <v>1</v>
      </c>
    </row>
    <row r="20076" spans="1:3" x14ac:dyDescent="0.25">
      <c r="A20076">
        <v>2025</v>
      </c>
      <c r="B20076" s="1" t="s">
        <v>23197</v>
      </c>
      <c r="C20076">
        <v>1</v>
      </c>
    </row>
    <row r="20077" spans="1:3" x14ac:dyDescent="0.25">
      <c r="A20077" s="6">
        <v>2025</v>
      </c>
      <c r="B20077" s="15" t="s">
        <v>23198</v>
      </c>
      <c r="C20077" s="6">
        <v>1</v>
      </c>
    </row>
    <row r="20078" spans="1:3" x14ac:dyDescent="0.25">
      <c r="A20078">
        <v>2025</v>
      </c>
      <c r="B20078" s="1" t="s">
        <v>23199</v>
      </c>
      <c r="C20078">
        <v>1</v>
      </c>
    </row>
    <row r="20079" spans="1:3" x14ac:dyDescent="0.25">
      <c r="A20079" s="6">
        <v>2025</v>
      </c>
      <c r="B20079" s="15" t="s">
        <v>23200</v>
      </c>
      <c r="C20079" s="6">
        <v>1</v>
      </c>
    </row>
    <row r="20080" spans="1:3" x14ac:dyDescent="0.25">
      <c r="A20080">
        <v>2025</v>
      </c>
      <c r="B20080" s="1" t="s">
        <v>23201</v>
      </c>
      <c r="C20080">
        <v>1</v>
      </c>
    </row>
    <row r="20081" spans="1:3" x14ac:dyDescent="0.25">
      <c r="A20081" s="6">
        <v>2025</v>
      </c>
      <c r="B20081" s="15" t="s">
        <v>23202</v>
      </c>
      <c r="C20081" s="6">
        <v>1</v>
      </c>
    </row>
    <row r="20082" spans="1:3" x14ac:dyDescent="0.25">
      <c r="A20082">
        <v>2025</v>
      </c>
      <c r="B20082" s="1" t="s">
        <v>23203</v>
      </c>
      <c r="C20082">
        <v>1</v>
      </c>
    </row>
    <row r="20083" spans="1:3" x14ac:dyDescent="0.25">
      <c r="A20083" s="6">
        <v>2025</v>
      </c>
      <c r="B20083" s="15" t="s">
        <v>23204</v>
      </c>
      <c r="C20083" s="6">
        <v>1</v>
      </c>
    </row>
    <row r="20084" spans="1:3" x14ac:dyDescent="0.25">
      <c r="A20084">
        <v>2025</v>
      </c>
      <c r="B20084" s="1" t="s">
        <v>23205</v>
      </c>
      <c r="C20084">
        <v>1</v>
      </c>
    </row>
    <row r="20085" spans="1:3" x14ac:dyDescent="0.25">
      <c r="A20085" s="6">
        <v>2025</v>
      </c>
      <c r="B20085" s="15" t="s">
        <v>23206</v>
      </c>
      <c r="C20085" s="6">
        <v>1</v>
      </c>
    </row>
    <row r="20086" spans="1:3" x14ac:dyDescent="0.25">
      <c r="A20086">
        <v>2025</v>
      </c>
      <c r="B20086" s="1" t="s">
        <v>23207</v>
      </c>
      <c r="C20086">
        <v>1</v>
      </c>
    </row>
    <row r="20087" spans="1:3" x14ac:dyDescent="0.25">
      <c r="A20087" s="6">
        <v>2025</v>
      </c>
      <c r="B20087" s="15" t="s">
        <v>23208</v>
      </c>
      <c r="C20087" s="6">
        <v>1</v>
      </c>
    </row>
    <row r="20088" spans="1:3" x14ac:dyDescent="0.25">
      <c r="A20088">
        <v>2025</v>
      </c>
      <c r="B20088" s="1" t="s">
        <v>23209</v>
      </c>
      <c r="C20088">
        <v>1</v>
      </c>
    </row>
    <row r="20089" spans="1:3" x14ac:dyDescent="0.25">
      <c r="A20089" s="6">
        <v>2025</v>
      </c>
      <c r="B20089" s="15" t="s">
        <v>23210</v>
      </c>
      <c r="C20089" s="6">
        <v>1</v>
      </c>
    </row>
    <row r="20090" spans="1:3" x14ac:dyDescent="0.25">
      <c r="A20090">
        <v>2025</v>
      </c>
      <c r="B20090" s="1" t="s">
        <v>23211</v>
      </c>
      <c r="C20090">
        <v>1</v>
      </c>
    </row>
    <row r="20091" spans="1:3" x14ac:dyDescent="0.25">
      <c r="A20091" s="6">
        <v>2025</v>
      </c>
      <c r="B20091" s="15" t="s">
        <v>23212</v>
      </c>
      <c r="C20091" s="6">
        <v>1</v>
      </c>
    </row>
    <row r="20092" spans="1:3" x14ac:dyDescent="0.25">
      <c r="A20092">
        <v>2025</v>
      </c>
      <c r="B20092" s="1" t="s">
        <v>23213</v>
      </c>
      <c r="C20092">
        <v>1</v>
      </c>
    </row>
    <row r="20093" spans="1:3" x14ac:dyDescent="0.25">
      <c r="A20093" s="6">
        <v>2025</v>
      </c>
      <c r="B20093" s="15" t="s">
        <v>23214</v>
      </c>
      <c r="C20093" s="6">
        <v>1</v>
      </c>
    </row>
    <row r="20094" spans="1:3" x14ac:dyDescent="0.25">
      <c r="A20094">
        <v>2025</v>
      </c>
      <c r="B20094" s="1" t="s">
        <v>23215</v>
      </c>
      <c r="C20094">
        <v>1</v>
      </c>
    </row>
    <row r="20095" spans="1:3" x14ac:dyDescent="0.25">
      <c r="A20095" s="6">
        <v>2025</v>
      </c>
      <c r="B20095" s="15" t="s">
        <v>23216</v>
      </c>
      <c r="C20095" s="6">
        <v>1</v>
      </c>
    </row>
    <row r="20096" spans="1:3" x14ac:dyDescent="0.25">
      <c r="A20096">
        <v>2025</v>
      </c>
      <c r="B20096" s="1" t="s">
        <v>23217</v>
      </c>
      <c r="C20096">
        <v>1</v>
      </c>
    </row>
    <row r="20097" spans="1:3" x14ac:dyDescent="0.25">
      <c r="A20097" s="6">
        <v>2025</v>
      </c>
      <c r="B20097" s="15" t="s">
        <v>23218</v>
      </c>
      <c r="C20097" s="6">
        <v>1</v>
      </c>
    </row>
    <row r="20098" spans="1:3" x14ac:dyDescent="0.25">
      <c r="A20098">
        <v>2025</v>
      </c>
      <c r="B20098" s="1" t="s">
        <v>23219</v>
      </c>
      <c r="C20098">
        <v>1</v>
      </c>
    </row>
    <row r="20099" spans="1:3" x14ac:dyDescent="0.25">
      <c r="A20099" s="6">
        <v>2025</v>
      </c>
      <c r="B20099" s="15" t="s">
        <v>23220</v>
      </c>
      <c r="C20099" s="6">
        <v>1</v>
      </c>
    </row>
    <row r="20100" spans="1:3" x14ac:dyDescent="0.25">
      <c r="A20100">
        <v>2025</v>
      </c>
      <c r="B20100" s="1" t="s">
        <v>23221</v>
      </c>
      <c r="C20100">
        <v>1</v>
      </c>
    </row>
    <row r="20101" spans="1:3" x14ac:dyDescent="0.25">
      <c r="A20101" s="6">
        <v>2025</v>
      </c>
      <c r="B20101" s="15" t="s">
        <v>23222</v>
      </c>
      <c r="C20101" s="6">
        <v>1</v>
      </c>
    </row>
    <row r="20102" spans="1:3" x14ac:dyDescent="0.25">
      <c r="A20102">
        <v>2025</v>
      </c>
      <c r="B20102" s="1" t="s">
        <v>23223</v>
      </c>
      <c r="C20102">
        <v>1</v>
      </c>
    </row>
    <row r="20103" spans="1:3" x14ac:dyDescent="0.25">
      <c r="A20103" s="6">
        <v>2025</v>
      </c>
      <c r="B20103" s="15" t="s">
        <v>23224</v>
      </c>
      <c r="C20103" s="6">
        <v>1</v>
      </c>
    </row>
    <row r="20104" spans="1:3" x14ac:dyDescent="0.25">
      <c r="A20104">
        <v>2025</v>
      </c>
      <c r="B20104" s="1" t="s">
        <v>23225</v>
      </c>
      <c r="C20104">
        <v>1</v>
      </c>
    </row>
    <row r="20105" spans="1:3" x14ac:dyDescent="0.25">
      <c r="A20105" s="6">
        <v>2025</v>
      </c>
      <c r="B20105" s="15" t="s">
        <v>23226</v>
      </c>
      <c r="C20105" s="6">
        <v>1</v>
      </c>
    </row>
    <row r="20106" spans="1:3" x14ac:dyDescent="0.25">
      <c r="A20106">
        <v>2025</v>
      </c>
      <c r="B20106" s="1" t="s">
        <v>23227</v>
      </c>
      <c r="C20106">
        <v>1</v>
      </c>
    </row>
    <row r="20107" spans="1:3" x14ac:dyDescent="0.25">
      <c r="A20107" s="6">
        <v>2025</v>
      </c>
      <c r="B20107" s="15" t="s">
        <v>23228</v>
      </c>
      <c r="C20107" s="6">
        <v>1</v>
      </c>
    </row>
    <row r="20108" spans="1:3" x14ac:dyDescent="0.25">
      <c r="A20108">
        <v>2025</v>
      </c>
      <c r="B20108" s="1" t="s">
        <v>23229</v>
      </c>
      <c r="C20108">
        <v>1</v>
      </c>
    </row>
    <row r="20109" spans="1:3" x14ac:dyDescent="0.25">
      <c r="A20109" s="6">
        <v>2025</v>
      </c>
      <c r="B20109" s="15" t="s">
        <v>23230</v>
      </c>
      <c r="C20109" s="6">
        <v>1</v>
      </c>
    </row>
    <row r="20110" spans="1:3" x14ac:dyDescent="0.25">
      <c r="A20110">
        <v>2025</v>
      </c>
      <c r="B20110" s="1" t="s">
        <v>23231</v>
      </c>
      <c r="C20110">
        <v>1</v>
      </c>
    </row>
    <row r="20111" spans="1:3" x14ac:dyDescent="0.25">
      <c r="A20111" s="6">
        <v>2025</v>
      </c>
      <c r="B20111" s="15" t="s">
        <v>23232</v>
      </c>
      <c r="C20111" s="6">
        <v>1</v>
      </c>
    </row>
    <row r="20112" spans="1:3" x14ac:dyDescent="0.25">
      <c r="A20112">
        <v>2025</v>
      </c>
      <c r="B20112" s="1" t="s">
        <v>23233</v>
      </c>
      <c r="C20112">
        <v>1</v>
      </c>
    </row>
    <row r="20113" spans="1:3" x14ac:dyDescent="0.25">
      <c r="A20113" s="6">
        <v>2025</v>
      </c>
      <c r="B20113" s="15" t="s">
        <v>23234</v>
      </c>
      <c r="C20113" s="6">
        <v>1</v>
      </c>
    </row>
    <row r="20114" spans="1:3" x14ac:dyDescent="0.25">
      <c r="A20114">
        <v>2025</v>
      </c>
      <c r="B20114" s="1" t="s">
        <v>23235</v>
      </c>
      <c r="C20114">
        <v>1</v>
      </c>
    </row>
    <row r="20115" spans="1:3" x14ac:dyDescent="0.25">
      <c r="A20115" s="6">
        <v>2025</v>
      </c>
      <c r="B20115" s="15" t="s">
        <v>23236</v>
      </c>
      <c r="C20115" s="6">
        <v>1</v>
      </c>
    </row>
    <row r="20116" spans="1:3" x14ac:dyDescent="0.25">
      <c r="A20116">
        <v>2025</v>
      </c>
      <c r="B20116" s="1" t="s">
        <v>23237</v>
      </c>
      <c r="C20116">
        <v>1</v>
      </c>
    </row>
    <row r="20117" spans="1:3" x14ac:dyDescent="0.25">
      <c r="A20117" s="6">
        <v>2025</v>
      </c>
      <c r="B20117" s="15" t="s">
        <v>23238</v>
      </c>
      <c r="C20117" s="6">
        <v>1</v>
      </c>
    </row>
    <row r="20118" spans="1:3" x14ac:dyDescent="0.25">
      <c r="A20118">
        <v>2025</v>
      </c>
      <c r="B20118" s="1" t="s">
        <v>23239</v>
      </c>
      <c r="C20118">
        <v>1</v>
      </c>
    </row>
    <row r="20119" spans="1:3" x14ac:dyDescent="0.25">
      <c r="A20119" s="6">
        <v>2025</v>
      </c>
      <c r="B20119" s="15" t="s">
        <v>23240</v>
      </c>
      <c r="C20119" s="6">
        <v>1</v>
      </c>
    </row>
    <row r="20120" spans="1:3" x14ac:dyDescent="0.25">
      <c r="A20120">
        <v>2025</v>
      </c>
      <c r="B20120" s="1" t="s">
        <v>23241</v>
      </c>
      <c r="C20120">
        <v>1</v>
      </c>
    </row>
    <row r="20121" spans="1:3" x14ac:dyDescent="0.25">
      <c r="A20121" s="6">
        <v>2025</v>
      </c>
      <c r="B20121" s="15" t="s">
        <v>23242</v>
      </c>
      <c r="C20121" s="6">
        <v>1</v>
      </c>
    </row>
    <row r="20122" spans="1:3" x14ac:dyDescent="0.25">
      <c r="A20122">
        <v>2025</v>
      </c>
      <c r="B20122" s="1" t="s">
        <v>23243</v>
      </c>
      <c r="C20122">
        <v>1</v>
      </c>
    </row>
    <row r="20123" spans="1:3" x14ac:dyDescent="0.25">
      <c r="A20123" s="6">
        <v>2025</v>
      </c>
      <c r="B20123" s="15" t="s">
        <v>23244</v>
      </c>
      <c r="C20123" s="6">
        <v>1</v>
      </c>
    </row>
    <row r="20124" spans="1:3" x14ac:dyDescent="0.25">
      <c r="A20124">
        <v>2025</v>
      </c>
      <c r="B20124" s="1" t="s">
        <v>23245</v>
      </c>
      <c r="C20124">
        <v>1</v>
      </c>
    </row>
    <row r="20125" spans="1:3" x14ac:dyDescent="0.25">
      <c r="A20125" s="6">
        <v>2025</v>
      </c>
      <c r="B20125" s="15" t="s">
        <v>23246</v>
      </c>
      <c r="C20125" s="6">
        <v>1</v>
      </c>
    </row>
    <row r="20126" spans="1:3" x14ac:dyDescent="0.25">
      <c r="A20126">
        <v>2025</v>
      </c>
      <c r="B20126" s="1" t="s">
        <v>23247</v>
      </c>
      <c r="C20126">
        <v>1</v>
      </c>
    </row>
    <row r="20127" spans="1:3" x14ac:dyDescent="0.25">
      <c r="A20127" s="6">
        <v>2025</v>
      </c>
      <c r="B20127" s="15" t="s">
        <v>23248</v>
      </c>
      <c r="C20127" s="6">
        <v>1</v>
      </c>
    </row>
    <row r="20128" spans="1:3" x14ac:dyDescent="0.25">
      <c r="A20128">
        <v>2025</v>
      </c>
      <c r="B20128" s="1" t="s">
        <v>23249</v>
      </c>
      <c r="C20128">
        <v>1</v>
      </c>
    </row>
    <row r="20129" spans="1:3" x14ac:dyDescent="0.25">
      <c r="A20129" s="6">
        <v>2025</v>
      </c>
      <c r="B20129" s="15" t="s">
        <v>23250</v>
      </c>
      <c r="C20129" s="6">
        <v>1</v>
      </c>
    </row>
    <row r="20130" spans="1:3" x14ac:dyDescent="0.25">
      <c r="A20130">
        <v>2025</v>
      </c>
      <c r="B20130" s="1" t="s">
        <v>23251</v>
      </c>
      <c r="C20130">
        <v>1</v>
      </c>
    </row>
    <row r="20131" spans="1:3" x14ac:dyDescent="0.25">
      <c r="A20131" s="6">
        <v>2025</v>
      </c>
      <c r="B20131" s="15" t="s">
        <v>23252</v>
      </c>
      <c r="C20131" s="6">
        <v>1</v>
      </c>
    </row>
    <row r="20132" spans="1:3" x14ac:dyDescent="0.25">
      <c r="A20132">
        <v>2025</v>
      </c>
      <c r="B20132" s="1" t="s">
        <v>23253</v>
      </c>
      <c r="C20132">
        <v>1</v>
      </c>
    </row>
    <row r="20133" spans="1:3" x14ac:dyDescent="0.25">
      <c r="A20133" s="6">
        <v>2025</v>
      </c>
      <c r="B20133" s="15" t="s">
        <v>23254</v>
      </c>
      <c r="C20133" s="6">
        <v>1</v>
      </c>
    </row>
    <row r="20134" spans="1:3" x14ac:dyDescent="0.25">
      <c r="A20134">
        <v>2025</v>
      </c>
      <c r="B20134" s="1" t="s">
        <v>23255</v>
      </c>
      <c r="C20134">
        <v>1</v>
      </c>
    </row>
    <row r="20135" spans="1:3" x14ac:dyDescent="0.25">
      <c r="A20135" s="6">
        <v>2025</v>
      </c>
      <c r="B20135" s="15" t="s">
        <v>23256</v>
      </c>
      <c r="C20135" s="6">
        <v>1</v>
      </c>
    </row>
    <row r="20136" spans="1:3" x14ac:dyDescent="0.25">
      <c r="A20136">
        <v>2025</v>
      </c>
      <c r="B20136" s="1" t="s">
        <v>23257</v>
      </c>
      <c r="C20136">
        <v>1</v>
      </c>
    </row>
    <row r="20137" spans="1:3" x14ac:dyDescent="0.25">
      <c r="A20137" s="6">
        <v>2025</v>
      </c>
      <c r="B20137" s="15" t="s">
        <v>23258</v>
      </c>
      <c r="C20137" s="6">
        <v>1</v>
      </c>
    </row>
    <row r="20138" spans="1:3" x14ac:dyDescent="0.25">
      <c r="A20138">
        <v>2025</v>
      </c>
      <c r="B20138" s="1" t="s">
        <v>23259</v>
      </c>
      <c r="C20138">
        <v>1</v>
      </c>
    </row>
    <row r="20139" spans="1:3" x14ac:dyDescent="0.25">
      <c r="A20139" s="6">
        <v>2025</v>
      </c>
      <c r="B20139" s="15" t="s">
        <v>23260</v>
      </c>
      <c r="C20139" s="6">
        <v>1</v>
      </c>
    </row>
    <row r="20140" spans="1:3" x14ac:dyDescent="0.25">
      <c r="A20140">
        <v>2025</v>
      </c>
      <c r="B20140" s="1" t="s">
        <v>23261</v>
      </c>
      <c r="C20140">
        <v>1</v>
      </c>
    </row>
    <row r="20141" spans="1:3" x14ac:dyDescent="0.25">
      <c r="A20141" s="6">
        <v>2025</v>
      </c>
      <c r="B20141" s="15" t="s">
        <v>23262</v>
      </c>
      <c r="C20141" s="6">
        <v>1</v>
      </c>
    </row>
    <row r="20142" spans="1:3" x14ac:dyDescent="0.25">
      <c r="A20142">
        <v>2025</v>
      </c>
      <c r="B20142" s="1" t="s">
        <v>23263</v>
      </c>
      <c r="C20142">
        <v>1</v>
      </c>
    </row>
    <row r="20143" spans="1:3" x14ac:dyDescent="0.25">
      <c r="A20143" s="6">
        <v>2025</v>
      </c>
      <c r="B20143" s="15" t="s">
        <v>23264</v>
      </c>
      <c r="C20143" s="6">
        <v>1</v>
      </c>
    </row>
    <row r="20144" spans="1:3" x14ac:dyDescent="0.25">
      <c r="A20144">
        <v>2025</v>
      </c>
      <c r="B20144" s="1" t="s">
        <v>23265</v>
      </c>
      <c r="C20144">
        <v>1</v>
      </c>
    </row>
    <row r="20145" spans="1:3" x14ac:dyDescent="0.25">
      <c r="A20145" s="6">
        <v>2025</v>
      </c>
      <c r="B20145" s="15" t="s">
        <v>23266</v>
      </c>
      <c r="C20145" s="6">
        <v>1</v>
      </c>
    </row>
    <row r="20146" spans="1:3" x14ac:dyDescent="0.25">
      <c r="A20146">
        <v>2025</v>
      </c>
      <c r="B20146" s="1" t="s">
        <v>23267</v>
      </c>
      <c r="C20146">
        <v>1</v>
      </c>
    </row>
    <row r="20147" spans="1:3" x14ac:dyDescent="0.25">
      <c r="A20147" s="6">
        <v>2025</v>
      </c>
      <c r="B20147" s="15" t="s">
        <v>23268</v>
      </c>
      <c r="C20147" s="6">
        <v>1</v>
      </c>
    </row>
    <row r="20148" spans="1:3" x14ac:dyDescent="0.25">
      <c r="A20148">
        <v>2025</v>
      </c>
      <c r="B20148" s="1" t="s">
        <v>23269</v>
      </c>
      <c r="C20148">
        <v>1</v>
      </c>
    </row>
    <row r="20149" spans="1:3" x14ac:dyDescent="0.25">
      <c r="A20149" s="6">
        <v>2025</v>
      </c>
      <c r="B20149" s="15" t="s">
        <v>23270</v>
      </c>
      <c r="C20149" s="6">
        <v>1</v>
      </c>
    </row>
    <row r="20150" spans="1:3" x14ac:dyDescent="0.25">
      <c r="A20150">
        <v>2025</v>
      </c>
      <c r="B20150" s="1" t="s">
        <v>23271</v>
      </c>
      <c r="C20150">
        <v>1</v>
      </c>
    </row>
    <row r="20151" spans="1:3" x14ac:dyDescent="0.25">
      <c r="A20151" s="6">
        <v>2025</v>
      </c>
      <c r="B20151" s="15" t="s">
        <v>23272</v>
      </c>
      <c r="C20151" s="6">
        <v>1</v>
      </c>
    </row>
    <row r="20152" spans="1:3" x14ac:dyDescent="0.25">
      <c r="A20152">
        <v>2025</v>
      </c>
      <c r="B20152" s="1" t="s">
        <v>23273</v>
      </c>
      <c r="C20152">
        <v>1</v>
      </c>
    </row>
    <row r="20153" spans="1:3" x14ac:dyDescent="0.25">
      <c r="A20153" s="6">
        <v>2025</v>
      </c>
      <c r="B20153" s="15" t="s">
        <v>23274</v>
      </c>
      <c r="C20153" s="6">
        <v>1</v>
      </c>
    </row>
    <row r="20154" spans="1:3" x14ac:dyDescent="0.25">
      <c r="A20154">
        <v>2025</v>
      </c>
      <c r="B20154" s="1" t="s">
        <v>23275</v>
      </c>
      <c r="C20154">
        <v>1</v>
      </c>
    </row>
    <row r="20155" spans="1:3" x14ac:dyDescent="0.25">
      <c r="A20155" s="6">
        <v>2025</v>
      </c>
      <c r="B20155" s="15" t="s">
        <v>23276</v>
      </c>
      <c r="C20155" s="6">
        <v>1</v>
      </c>
    </row>
    <row r="20156" spans="1:3" x14ac:dyDescent="0.25">
      <c r="A20156">
        <v>2025</v>
      </c>
      <c r="B20156" s="1" t="s">
        <v>23277</v>
      </c>
      <c r="C20156">
        <v>1</v>
      </c>
    </row>
    <row r="20157" spans="1:3" x14ac:dyDescent="0.25">
      <c r="A20157" s="6">
        <v>2025</v>
      </c>
      <c r="B20157" s="15" t="s">
        <v>23278</v>
      </c>
      <c r="C20157" s="6">
        <v>1</v>
      </c>
    </row>
    <row r="20158" spans="1:3" x14ac:dyDescent="0.25">
      <c r="A20158">
        <v>2025</v>
      </c>
      <c r="B20158" s="1" t="s">
        <v>23279</v>
      </c>
      <c r="C20158">
        <v>1</v>
      </c>
    </row>
    <row r="20159" spans="1:3" x14ac:dyDescent="0.25">
      <c r="A20159" s="6">
        <v>2025</v>
      </c>
      <c r="B20159" s="15" t="s">
        <v>23280</v>
      </c>
      <c r="C20159" s="6">
        <v>1</v>
      </c>
    </row>
    <row r="20160" spans="1:3" x14ac:dyDescent="0.25">
      <c r="A20160">
        <v>2025</v>
      </c>
      <c r="B20160" s="1" t="s">
        <v>23281</v>
      </c>
      <c r="C20160">
        <v>1</v>
      </c>
    </row>
    <row r="20161" spans="1:3" x14ac:dyDescent="0.25">
      <c r="A20161" s="6">
        <v>2025</v>
      </c>
      <c r="B20161" s="15" t="s">
        <v>23282</v>
      </c>
      <c r="C20161" s="6">
        <v>1</v>
      </c>
    </row>
    <row r="20162" spans="1:3" x14ac:dyDescent="0.25">
      <c r="A20162">
        <v>2025</v>
      </c>
      <c r="B20162" s="1" t="s">
        <v>23283</v>
      </c>
      <c r="C20162">
        <v>1</v>
      </c>
    </row>
    <row r="20163" spans="1:3" x14ac:dyDescent="0.25">
      <c r="A20163" s="6">
        <v>2025</v>
      </c>
      <c r="B20163" s="15" t="s">
        <v>23284</v>
      </c>
      <c r="C20163" s="6">
        <v>1</v>
      </c>
    </row>
    <row r="20164" spans="1:3" x14ac:dyDescent="0.25">
      <c r="A20164">
        <v>2025</v>
      </c>
      <c r="B20164" s="1" t="s">
        <v>23285</v>
      </c>
      <c r="C20164">
        <v>1</v>
      </c>
    </row>
    <row r="20165" spans="1:3" x14ac:dyDescent="0.25">
      <c r="A20165" s="6">
        <v>2025</v>
      </c>
      <c r="B20165" s="15" t="s">
        <v>23286</v>
      </c>
      <c r="C20165" s="6">
        <v>1</v>
      </c>
    </row>
    <row r="20166" spans="1:3" x14ac:dyDescent="0.25">
      <c r="A20166">
        <v>2025</v>
      </c>
      <c r="B20166" s="1" t="s">
        <v>23287</v>
      </c>
      <c r="C20166">
        <v>1</v>
      </c>
    </row>
    <row r="20167" spans="1:3" x14ac:dyDescent="0.25">
      <c r="A20167" s="6">
        <v>2025</v>
      </c>
      <c r="B20167" s="15" t="s">
        <v>23288</v>
      </c>
      <c r="C20167" s="6">
        <v>1</v>
      </c>
    </row>
    <row r="20168" spans="1:3" x14ac:dyDescent="0.25">
      <c r="A20168">
        <v>2025</v>
      </c>
      <c r="B20168" s="1" t="s">
        <v>23289</v>
      </c>
      <c r="C20168">
        <v>1</v>
      </c>
    </row>
    <row r="20169" spans="1:3" x14ac:dyDescent="0.25">
      <c r="A20169" s="6">
        <v>2025</v>
      </c>
      <c r="B20169" s="15" t="s">
        <v>23290</v>
      </c>
      <c r="C20169" s="6">
        <v>1</v>
      </c>
    </row>
    <row r="20170" spans="1:3" x14ac:dyDescent="0.25">
      <c r="A20170">
        <v>2025</v>
      </c>
      <c r="B20170" s="1" t="s">
        <v>23291</v>
      </c>
      <c r="C20170">
        <v>1</v>
      </c>
    </row>
    <row r="20171" spans="1:3" x14ac:dyDescent="0.25">
      <c r="A20171" s="6">
        <v>2025</v>
      </c>
      <c r="B20171" s="15" t="s">
        <v>23292</v>
      </c>
      <c r="C20171" s="6">
        <v>1</v>
      </c>
    </row>
    <row r="20172" spans="1:3" x14ac:dyDescent="0.25">
      <c r="A20172">
        <v>2025</v>
      </c>
      <c r="B20172" s="1" t="s">
        <v>23293</v>
      </c>
      <c r="C20172">
        <v>1</v>
      </c>
    </row>
    <row r="20173" spans="1:3" x14ac:dyDescent="0.25">
      <c r="A20173" s="6">
        <v>2025</v>
      </c>
      <c r="B20173" s="15" t="s">
        <v>23294</v>
      </c>
      <c r="C20173" s="6">
        <v>1</v>
      </c>
    </row>
    <row r="20174" spans="1:3" x14ac:dyDescent="0.25">
      <c r="A20174">
        <v>2025</v>
      </c>
      <c r="B20174" s="1" t="s">
        <v>23295</v>
      </c>
      <c r="C20174">
        <v>1</v>
      </c>
    </row>
    <row r="20175" spans="1:3" x14ac:dyDescent="0.25">
      <c r="A20175" s="6">
        <v>2025</v>
      </c>
      <c r="B20175" s="15" t="s">
        <v>23296</v>
      </c>
      <c r="C20175" s="6">
        <v>1</v>
      </c>
    </row>
    <row r="20176" spans="1:3" x14ac:dyDescent="0.25">
      <c r="A20176">
        <v>2025</v>
      </c>
      <c r="B20176" s="1" t="s">
        <v>23297</v>
      </c>
      <c r="C20176">
        <v>1</v>
      </c>
    </row>
    <row r="20177" spans="1:3" x14ac:dyDescent="0.25">
      <c r="A20177" s="6">
        <v>2025</v>
      </c>
      <c r="B20177" s="15" t="s">
        <v>23298</v>
      </c>
      <c r="C20177" s="6">
        <v>1</v>
      </c>
    </row>
    <row r="20178" spans="1:3" x14ac:dyDescent="0.25">
      <c r="A20178">
        <v>2025</v>
      </c>
      <c r="B20178" s="1" t="s">
        <v>23299</v>
      </c>
      <c r="C20178">
        <v>1</v>
      </c>
    </row>
    <row r="20179" spans="1:3" x14ac:dyDescent="0.25">
      <c r="A20179" s="6">
        <v>2025</v>
      </c>
      <c r="B20179" s="15" t="s">
        <v>23300</v>
      </c>
      <c r="C20179" s="6">
        <v>1</v>
      </c>
    </row>
    <row r="20180" spans="1:3" x14ac:dyDescent="0.25">
      <c r="A20180">
        <v>2025</v>
      </c>
      <c r="B20180" s="1" t="s">
        <v>23301</v>
      </c>
      <c r="C20180">
        <v>1</v>
      </c>
    </row>
    <row r="20181" spans="1:3" x14ac:dyDescent="0.25">
      <c r="A20181" s="6">
        <v>2025</v>
      </c>
      <c r="B20181" s="15" t="s">
        <v>23302</v>
      </c>
      <c r="C20181" s="6">
        <v>1</v>
      </c>
    </row>
    <row r="20182" spans="1:3" x14ac:dyDescent="0.25">
      <c r="A20182">
        <v>2025</v>
      </c>
      <c r="B20182" s="1" t="s">
        <v>23303</v>
      </c>
      <c r="C20182">
        <v>1</v>
      </c>
    </row>
    <row r="20183" spans="1:3" x14ac:dyDescent="0.25">
      <c r="A20183" s="6">
        <v>2025</v>
      </c>
      <c r="B20183" s="15" t="s">
        <v>23304</v>
      </c>
      <c r="C20183" s="6">
        <v>1</v>
      </c>
    </row>
    <row r="20184" spans="1:3" x14ac:dyDescent="0.25">
      <c r="A20184">
        <v>2025</v>
      </c>
      <c r="B20184" s="1" t="s">
        <v>23305</v>
      </c>
      <c r="C20184">
        <v>1</v>
      </c>
    </row>
    <row r="20185" spans="1:3" x14ac:dyDescent="0.25">
      <c r="A20185" s="6">
        <v>2025</v>
      </c>
      <c r="B20185" s="15" t="s">
        <v>23306</v>
      </c>
      <c r="C20185" s="6">
        <v>1</v>
      </c>
    </row>
    <row r="20186" spans="1:3" x14ac:dyDescent="0.25">
      <c r="A20186">
        <v>2025</v>
      </c>
      <c r="B20186" s="1" t="s">
        <v>23307</v>
      </c>
      <c r="C20186">
        <v>1</v>
      </c>
    </row>
    <row r="20187" spans="1:3" x14ac:dyDescent="0.25">
      <c r="A20187" s="6">
        <v>2025</v>
      </c>
      <c r="B20187" s="15" t="s">
        <v>23308</v>
      </c>
      <c r="C20187" s="6">
        <v>1</v>
      </c>
    </row>
    <row r="20188" spans="1:3" x14ac:dyDescent="0.25">
      <c r="A20188">
        <v>2025</v>
      </c>
      <c r="B20188" s="1" t="s">
        <v>23309</v>
      </c>
      <c r="C20188">
        <v>1</v>
      </c>
    </row>
    <row r="20189" spans="1:3" x14ac:dyDescent="0.25">
      <c r="A20189" s="6">
        <v>2025</v>
      </c>
      <c r="B20189" s="15" t="s">
        <v>23310</v>
      </c>
      <c r="C20189" s="6">
        <v>1</v>
      </c>
    </row>
    <row r="20190" spans="1:3" x14ac:dyDescent="0.25">
      <c r="A20190">
        <v>2025</v>
      </c>
      <c r="B20190" s="1" t="s">
        <v>23311</v>
      </c>
      <c r="C20190">
        <v>1</v>
      </c>
    </row>
    <row r="20191" spans="1:3" x14ac:dyDescent="0.25">
      <c r="A20191" s="6">
        <v>2025</v>
      </c>
      <c r="B20191" s="15" t="s">
        <v>23312</v>
      </c>
      <c r="C20191" s="6">
        <v>1</v>
      </c>
    </row>
    <row r="20192" spans="1:3" x14ac:dyDescent="0.25">
      <c r="A20192">
        <v>2025</v>
      </c>
      <c r="B20192" s="1" t="s">
        <v>23313</v>
      </c>
      <c r="C20192">
        <v>1</v>
      </c>
    </row>
    <row r="20193" spans="1:3" x14ac:dyDescent="0.25">
      <c r="A20193" s="6">
        <v>2025</v>
      </c>
      <c r="B20193" s="15" t="s">
        <v>23314</v>
      </c>
      <c r="C20193" s="6">
        <v>1</v>
      </c>
    </row>
    <row r="20194" spans="1:3" x14ac:dyDescent="0.25">
      <c r="A20194">
        <v>2025</v>
      </c>
      <c r="B20194" s="1" t="s">
        <v>23315</v>
      </c>
      <c r="C20194">
        <v>1</v>
      </c>
    </row>
    <row r="20195" spans="1:3" x14ac:dyDescent="0.25">
      <c r="A20195" s="6">
        <v>2025</v>
      </c>
      <c r="B20195" s="15" t="s">
        <v>23316</v>
      </c>
      <c r="C20195" s="6">
        <v>1</v>
      </c>
    </row>
    <row r="20196" spans="1:3" x14ac:dyDescent="0.25">
      <c r="A20196">
        <v>2025</v>
      </c>
      <c r="B20196" s="1" t="s">
        <v>23317</v>
      </c>
      <c r="C20196">
        <v>1</v>
      </c>
    </row>
    <row r="20197" spans="1:3" x14ac:dyDescent="0.25">
      <c r="A20197" s="6">
        <v>2025</v>
      </c>
      <c r="B20197" s="15" t="s">
        <v>23318</v>
      </c>
      <c r="C20197" s="6">
        <v>1</v>
      </c>
    </row>
    <row r="20198" spans="1:3" x14ac:dyDescent="0.25">
      <c r="A20198">
        <v>2025</v>
      </c>
      <c r="B20198" s="1" t="s">
        <v>23319</v>
      </c>
      <c r="C20198">
        <v>1</v>
      </c>
    </row>
    <row r="20199" spans="1:3" x14ac:dyDescent="0.25">
      <c r="A20199" s="6">
        <v>2025</v>
      </c>
      <c r="B20199" s="15" t="s">
        <v>23320</v>
      </c>
      <c r="C20199" s="6">
        <v>1</v>
      </c>
    </row>
    <row r="20200" spans="1:3" x14ac:dyDescent="0.25">
      <c r="A20200">
        <v>2025</v>
      </c>
      <c r="B20200" s="1" t="s">
        <v>23321</v>
      </c>
      <c r="C20200">
        <v>1</v>
      </c>
    </row>
    <row r="20201" spans="1:3" x14ac:dyDescent="0.25">
      <c r="A20201" s="6">
        <v>2025</v>
      </c>
      <c r="B20201" s="15" t="s">
        <v>23322</v>
      </c>
      <c r="C20201" s="6">
        <v>1</v>
      </c>
    </row>
    <row r="20202" spans="1:3" x14ac:dyDescent="0.25">
      <c r="A20202">
        <v>2025</v>
      </c>
      <c r="B20202" s="1" t="s">
        <v>23323</v>
      </c>
      <c r="C20202">
        <v>1</v>
      </c>
    </row>
    <row r="20203" spans="1:3" x14ac:dyDescent="0.25">
      <c r="A20203" s="6">
        <v>2025</v>
      </c>
      <c r="B20203" s="15" t="s">
        <v>23324</v>
      </c>
      <c r="C20203" s="6">
        <v>1</v>
      </c>
    </row>
    <row r="20204" spans="1:3" x14ac:dyDescent="0.25">
      <c r="A20204">
        <v>2025</v>
      </c>
      <c r="B20204" s="1" t="s">
        <v>23325</v>
      </c>
      <c r="C20204">
        <v>1</v>
      </c>
    </row>
    <row r="20205" spans="1:3" x14ac:dyDescent="0.25">
      <c r="A20205" s="6">
        <v>2025</v>
      </c>
      <c r="B20205" s="15" t="s">
        <v>23326</v>
      </c>
      <c r="C20205" s="6">
        <v>1</v>
      </c>
    </row>
    <row r="20206" spans="1:3" x14ac:dyDescent="0.25">
      <c r="A20206">
        <v>2025</v>
      </c>
      <c r="B20206" s="1" t="s">
        <v>23327</v>
      </c>
      <c r="C20206">
        <v>1</v>
      </c>
    </row>
    <row r="20207" spans="1:3" x14ac:dyDescent="0.25">
      <c r="A20207" s="6">
        <v>2025</v>
      </c>
      <c r="B20207" s="15" t="s">
        <v>23328</v>
      </c>
      <c r="C20207" s="6">
        <v>1</v>
      </c>
    </row>
    <row r="20208" spans="1:3" x14ac:dyDescent="0.25">
      <c r="A20208">
        <v>2025</v>
      </c>
      <c r="B20208" s="1" t="s">
        <v>23329</v>
      </c>
      <c r="C20208">
        <v>1</v>
      </c>
    </row>
    <row r="20209" spans="1:3" x14ac:dyDescent="0.25">
      <c r="A20209" s="6">
        <v>2025</v>
      </c>
      <c r="B20209" s="15" t="s">
        <v>23330</v>
      </c>
      <c r="C20209" s="6">
        <v>1</v>
      </c>
    </row>
    <row r="20210" spans="1:3" x14ac:dyDescent="0.25">
      <c r="A20210">
        <v>2025</v>
      </c>
      <c r="B20210" s="1" t="s">
        <v>23331</v>
      </c>
      <c r="C20210">
        <v>1</v>
      </c>
    </row>
    <row r="20211" spans="1:3" x14ac:dyDescent="0.25">
      <c r="A20211" s="6">
        <v>2025</v>
      </c>
      <c r="B20211" s="15" t="s">
        <v>23332</v>
      </c>
      <c r="C20211" s="6">
        <v>1</v>
      </c>
    </row>
    <row r="20212" spans="1:3" x14ac:dyDescent="0.25">
      <c r="A20212">
        <v>2025</v>
      </c>
      <c r="B20212" s="1" t="s">
        <v>23333</v>
      </c>
      <c r="C20212">
        <v>1</v>
      </c>
    </row>
    <row r="20213" spans="1:3" x14ac:dyDescent="0.25">
      <c r="A20213" s="6">
        <v>2025</v>
      </c>
      <c r="B20213" s="15" t="s">
        <v>23334</v>
      </c>
      <c r="C20213" s="6">
        <v>1</v>
      </c>
    </row>
    <row r="20214" spans="1:3" x14ac:dyDescent="0.25">
      <c r="A20214">
        <v>2025</v>
      </c>
      <c r="B20214" s="1" t="s">
        <v>23335</v>
      </c>
      <c r="C20214">
        <v>1</v>
      </c>
    </row>
    <row r="20215" spans="1:3" x14ac:dyDescent="0.25">
      <c r="A20215" s="6">
        <v>2025</v>
      </c>
      <c r="B20215" s="15" t="s">
        <v>23336</v>
      </c>
      <c r="C20215" s="6">
        <v>1</v>
      </c>
    </row>
    <row r="20216" spans="1:3" x14ac:dyDescent="0.25">
      <c r="A20216">
        <v>2025</v>
      </c>
      <c r="B20216" s="1" t="s">
        <v>23337</v>
      </c>
      <c r="C20216">
        <v>1</v>
      </c>
    </row>
    <row r="20217" spans="1:3" x14ac:dyDescent="0.25">
      <c r="A20217" s="6">
        <v>2025</v>
      </c>
      <c r="B20217" s="15" t="s">
        <v>23338</v>
      </c>
      <c r="C20217" s="6">
        <v>1</v>
      </c>
    </row>
    <row r="20218" spans="1:3" x14ac:dyDescent="0.25">
      <c r="A20218">
        <v>2025</v>
      </c>
      <c r="B20218" s="1" t="s">
        <v>23339</v>
      </c>
      <c r="C20218">
        <v>1</v>
      </c>
    </row>
    <row r="20219" spans="1:3" x14ac:dyDescent="0.25">
      <c r="A20219" s="6">
        <v>2025</v>
      </c>
      <c r="B20219" s="15" t="s">
        <v>23340</v>
      </c>
      <c r="C20219" s="6">
        <v>1</v>
      </c>
    </row>
    <row r="20220" spans="1:3" x14ac:dyDescent="0.25">
      <c r="A20220">
        <v>2025</v>
      </c>
      <c r="B20220" s="1" t="s">
        <v>23341</v>
      </c>
      <c r="C20220">
        <v>1</v>
      </c>
    </row>
    <row r="20221" spans="1:3" x14ac:dyDescent="0.25">
      <c r="A20221" s="6">
        <v>2025</v>
      </c>
      <c r="B20221" s="15" t="s">
        <v>23342</v>
      </c>
      <c r="C20221" s="6">
        <v>1</v>
      </c>
    </row>
    <row r="20222" spans="1:3" x14ac:dyDescent="0.25">
      <c r="A20222">
        <v>2025</v>
      </c>
      <c r="B20222" s="1" t="s">
        <v>23343</v>
      </c>
      <c r="C20222">
        <v>1</v>
      </c>
    </row>
    <row r="20223" spans="1:3" x14ac:dyDescent="0.25">
      <c r="A20223" s="6">
        <v>2025</v>
      </c>
      <c r="B20223" s="15" t="s">
        <v>23344</v>
      </c>
      <c r="C20223" s="6">
        <v>1</v>
      </c>
    </row>
    <row r="20224" spans="1:3" x14ac:dyDescent="0.25">
      <c r="A20224">
        <v>2025</v>
      </c>
      <c r="B20224" s="1" t="s">
        <v>23345</v>
      </c>
      <c r="C20224">
        <v>1</v>
      </c>
    </row>
    <row r="20225" spans="1:3" x14ac:dyDescent="0.25">
      <c r="A20225" s="6">
        <v>2025</v>
      </c>
      <c r="B20225" s="15" t="s">
        <v>23346</v>
      </c>
      <c r="C20225" s="6">
        <v>1</v>
      </c>
    </row>
    <row r="20226" spans="1:3" x14ac:dyDescent="0.25">
      <c r="A20226">
        <v>2025</v>
      </c>
      <c r="B20226" s="1" t="s">
        <v>23347</v>
      </c>
      <c r="C20226">
        <v>1</v>
      </c>
    </row>
    <row r="20227" spans="1:3" x14ac:dyDescent="0.25">
      <c r="A20227" s="6">
        <v>2025</v>
      </c>
      <c r="B20227" s="15" t="s">
        <v>23348</v>
      </c>
      <c r="C20227" s="6">
        <v>1</v>
      </c>
    </row>
    <row r="20228" spans="1:3" x14ac:dyDescent="0.25">
      <c r="A20228">
        <v>2025</v>
      </c>
      <c r="B20228" s="1" t="s">
        <v>23349</v>
      </c>
      <c r="C20228">
        <v>1</v>
      </c>
    </row>
    <row r="20229" spans="1:3" x14ac:dyDescent="0.25">
      <c r="A20229" s="6">
        <v>2025</v>
      </c>
      <c r="B20229" s="15" t="s">
        <v>23350</v>
      </c>
      <c r="C20229" s="6">
        <v>1</v>
      </c>
    </row>
    <row r="20230" spans="1:3" x14ac:dyDescent="0.25">
      <c r="A20230">
        <v>2025</v>
      </c>
      <c r="B20230" s="1" t="s">
        <v>23351</v>
      </c>
      <c r="C20230">
        <v>1</v>
      </c>
    </row>
    <row r="20231" spans="1:3" x14ac:dyDescent="0.25">
      <c r="A20231" s="6">
        <v>2025</v>
      </c>
      <c r="B20231" s="15" t="s">
        <v>23352</v>
      </c>
      <c r="C20231" s="6">
        <v>1</v>
      </c>
    </row>
    <row r="20232" spans="1:3" x14ac:dyDescent="0.25">
      <c r="A20232">
        <v>2025</v>
      </c>
      <c r="B20232" s="1" t="s">
        <v>23353</v>
      </c>
      <c r="C20232">
        <v>1</v>
      </c>
    </row>
    <row r="20233" spans="1:3" x14ac:dyDescent="0.25">
      <c r="A20233" s="6">
        <v>2025</v>
      </c>
      <c r="B20233" s="15" t="s">
        <v>23354</v>
      </c>
      <c r="C20233" s="6">
        <v>1</v>
      </c>
    </row>
    <row r="20234" spans="1:3" x14ac:dyDescent="0.25">
      <c r="A20234">
        <v>2025</v>
      </c>
      <c r="B20234" s="1" t="s">
        <v>23355</v>
      </c>
      <c r="C20234">
        <v>1</v>
      </c>
    </row>
    <row r="20235" spans="1:3" x14ac:dyDescent="0.25">
      <c r="A20235" s="6">
        <v>2025</v>
      </c>
      <c r="B20235" s="15" t="s">
        <v>23356</v>
      </c>
      <c r="C20235" s="6">
        <v>1</v>
      </c>
    </row>
    <row r="20236" spans="1:3" x14ac:dyDescent="0.25">
      <c r="A20236">
        <v>2025</v>
      </c>
      <c r="B20236" s="1" t="s">
        <v>23357</v>
      </c>
      <c r="C20236">
        <v>1</v>
      </c>
    </row>
    <row r="20237" spans="1:3" x14ac:dyDescent="0.25">
      <c r="A20237" s="6">
        <v>2025</v>
      </c>
      <c r="B20237" s="15" t="s">
        <v>23358</v>
      </c>
      <c r="C20237" s="6">
        <v>1</v>
      </c>
    </row>
    <row r="20238" spans="1:3" x14ac:dyDescent="0.25">
      <c r="A20238">
        <v>2025</v>
      </c>
      <c r="B20238" s="1" t="s">
        <v>23359</v>
      </c>
      <c r="C20238">
        <v>1</v>
      </c>
    </row>
    <row r="20239" spans="1:3" x14ac:dyDescent="0.25">
      <c r="A20239" s="6">
        <v>2025</v>
      </c>
      <c r="B20239" s="15" t="s">
        <v>23360</v>
      </c>
      <c r="C20239" s="6">
        <v>1</v>
      </c>
    </row>
    <row r="20240" spans="1:3" x14ac:dyDescent="0.25">
      <c r="A20240">
        <v>2025</v>
      </c>
      <c r="B20240" s="1" t="s">
        <v>23361</v>
      </c>
      <c r="C20240">
        <v>1</v>
      </c>
    </row>
    <row r="20241" spans="1:3" x14ac:dyDescent="0.25">
      <c r="A20241" s="6">
        <v>2025</v>
      </c>
      <c r="B20241" s="15" t="s">
        <v>23362</v>
      </c>
      <c r="C20241" s="6">
        <v>1</v>
      </c>
    </row>
    <row r="20242" spans="1:3" x14ac:dyDescent="0.25">
      <c r="A20242">
        <v>2025</v>
      </c>
      <c r="B20242" s="1" t="s">
        <v>23363</v>
      </c>
      <c r="C20242">
        <v>1</v>
      </c>
    </row>
    <row r="20243" spans="1:3" x14ac:dyDescent="0.25">
      <c r="A20243" s="6">
        <v>2025</v>
      </c>
      <c r="B20243" s="15" t="s">
        <v>23364</v>
      </c>
      <c r="C20243" s="6">
        <v>1</v>
      </c>
    </row>
    <row r="20244" spans="1:3" x14ac:dyDescent="0.25">
      <c r="A20244">
        <v>2025</v>
      </c>
      <c r="B20244" s="1" t="s">
        <v>23365</v>
      </c>
      <c r="C20244">
        <v>1</v>
      </c>
    </row>
    <row r="20245" spans="1:3" x14ac:dyDescent="0.25">
      <c r="A20245" s="6">
        <v>2025</v>
      </c>
      <c r="B20245" s="15" t="s">
        <v>23366</v>
      </c>
      <c r="C20245" s="6">
        <v>1</v>
      </c>
    </row>
    <row r="20246" spans="1:3" x14ac:dyDescent="0.25">
      <c r="A20246">
        <v>2025</v>
      </c>
      <c r="B20246" s="1" t="s">
        <v>23367</v>
      </c>
      <c r="C20246">
        <v>1</v>
      </c>
    </row>
    <row r="20247" spans="1:3" x14ac:dyDescent="0.25">
      <c r="A20247" s="6">
        <v>2025</v>
      </c>
      <c r="B20247" s="15" t="s">
        <v>23368</v>
      </c>
      <c r="C20247" s="6">
        <v>1</v>
      </c>
    </row>
    <row r="20248" spans="1:3" x14ac:dyDescent="0.25">
      <c r="A20248">
        <v>2025</v>
      </c>
      <c r="B20248" s="1" t="s">
        <v>23369</v>
      </c>
      <c r="C20248">
        <v>1</v>
      </c>
    </row>
    <row r="20249" spans="1:3" x14ac:dyDescent="0.25">
      <c r="A20249" s="6">
        <v>2025</v>
      </c>
      <c r="B20249" s="15" t="s">
        <v>23370</v>
      </c>
      <c r="C20249" s="6">
        <v>1</v>
      </c>
    </row>
    <row r="20250" spans="1:3" x14ac:dyDescent="0.25">
      <c r="A20250">
        <v>2025</v>
      </c>
      <c r="B20250" s="1" t="s">
        <v>23371</v>
      </c>
      <c r="C20250">
        <v>1</v>
      </c>
    </row>
    <row r="20251" spans="1:3" x14ac:dyDescent="0.25">
      <c r="A20251" s="6">
        <v>2025</v>
      </c>
      <c r="B20251" s="15" t="s">
        <v>23372</v>
      </c>
      <c r="C20251" s="6">
        <v>1</v>
      </c>
    </row>
    <row r="20252" spans="1:3" x14ac:dyDescent="0.25">
      <c r="A20252">
        <v>2025</v>
      </c>
      <c r="B20252" s="1" t="s">
        <v>23373</v>
      </c>
      <c r="C20252">
        <v>1</v>
      </c>
    </row>
    <row r="20253" spans="1:3" x14ac:dyDescent="0.25">
      <c r="A20253" s="6">
        <v>2025</v>
      </c>
      <c r="B20253" s="15" t="s">
        <v>23374</v>
      </c>
      <c r="C20253" s="6">
        <v>1</v>
      </c>
    </row>
    <row r="20254" spans="1:3" x14ac:dyDescent="0.25">
      <c r="A20254">
        <v>2025</v>
      </c>
      <c r="B20254" s="1" t="s">
        <v>23375</v>
      </c>
      <c r="C20254">
        <v>1</v>
      </c>
    </row>
    <row r="20255" spans="1:3" x14ac:dyDescent="0.25">
      <c r="A20255" s="6">
        <v>2025</v>
      </c>
      <c r="B20255" s="15" t="s">
        <v>23376</v>
      </c>
      <c r="C20255" s="6">
        <v>1</v>
      </c>
    </row>
    <row r="20256" spans="1:3" x14ac:dyDescent="0.25">
      <c r="A20256">
        <v>2025</v>
      </c>
      <c r="B20256" s="1" t="s">
        <v>23377</v>
      </c>
      <c r="C20256">
        <v>1</v>
      </c>
    </row>
    <row r="20257" spans="1:3" x14ac:dyDescent="0.25">
      <c r="A20257" s="6">
        <v>2025</v>
      </c>
      <c r="B20257" s="15" t="s">
        <v>23378</v>
      </c>
      <c r="C20257" s="6">
        <v>1</v>
      </c>
    </row>
    <row r="20258" spans="1:3" x14ac:dyDescent="0.25">
      <c r="A20258">
        <v>2025</v>
      </c>
      <c r="B20258" s="1" t="s">
        <v>23379</v>
      </c>
      <c r="C20258">
        <v>1</v>
      </c>
    </row>
    <row r="20259" spans="1:3" x14ac:dyDescent="0.25">
      <c r="A20259" s="6">
        <v>2025</v>
      </c>
      <c r="B20259" s="15" t="s">
        <v>23380</v>
      </c>
      <c r="C20259" s="6">
        <v>1</v>
      </c>
    </row>
    <row r="20260" spans="1:3" x14ac:dyDescent="0.25">
      <c r="A20260">
        <v>2025</v>
      </c>
      <c r="B20260" s="1" t="s">
        <v>23381</v>
      </c>
      <c r="C20260">
        <v>1</v>
      </c>
    </row>
    <row r="20261" spans="1:3" x14ac:dyDescent="0.25">
      <c r="A20261" s="6">
        <v>2025</v>
      </c>
      <c r="B20261" s="15" t="s">
        <v>23382</v>
      </c>
      <c r="C20261" s="6">
        <v>1</v>
      </c>
    </row>
    <row r="20262" spans="1:3" x14ac:dyDescent="0.25">
      <c r="A20262">
        <v>2025</v>
      </c>
      <c r="B20262" s="1" t="s">
        <v>23383</v>
      </c>
      <c r="C20262">
        <v>1</v>
      </c>
    </row>
    <row r="20263" spans="1:3" x14ac:dyDescent="0.25">
      <c r="A20263" s="6">
        <v>2025</v>
      </c>
      <c r="B20263" s="15" t="s">
        <v>23384</v>
      </c>
      <c r="C20263" s="6">
        <v>1</v>
      </c>
    </row>
    <row r="20264" spans="1:3" x14ac:dyDescent="0.25">
      <c r="A20264">
        <v>2025</v>
      </c>
      <c r="B20264" s="1" t="s">
        <v>23385</v>
      </c>
      <c r="C20264">
        <v>1</v>
      </c>
    </row>
    <row r="20265" spans="1:3" x14ac:dyDescent="0.25">
      <c r="A20265" s="6">
        <v>2025</v>
      </c>
      <c r="B20265" s="15" t="s">
        <v>23386</v>
      </c>
      <c r="C20265" s="6">
        <v>1</v>
      </c>
    </row>
    <row r="20266" spans="1:3" x14ac:dyDescent="0.25">
      <c r="A20266">
        <v>2025</v>
      </c>
      <c r="B20266" s="1" t="s">
        <v>23387</v>
      </c>
      <c r="C20266">
        <v>1</v>
      </c>
    </row>
    <row r="20267" spans="1:3" x14ac:dyDescent="0.25">
      <c r="A20267" s="6">
        <v>2025</v>
      </c>
      <c r="B20267" s="15" t="s">
        <v>23388</v>
      </c>
      <c r="C20267" s="6">
        <v>1</v>
      </c>
    </row>
    <row r="20268" spans="1:3" x14ac:dyDescent="0.25">
      <c r="A20268">
        <v>2025</v>
      </c>
      <c r="B20268" s="1" t="s">
        <v>23389</v>
      </c>
      <c r="C20268">
        <v>1</v>
      </c>
    </row>
    <row r="20269" spans="1:3" x14ac:dyDescent="0.25">
      <c r="A20269" s="6">
        <v>2025</v>
      </c>
      <c r="B20269" s="15" t="s">
        <v>23390</v>
      </c>
      <c r="C20269" s="6">
        <v>1</v>
      </c>
    </row>
    <row r="20270" spans="1:3" x14ac:dyDescent="0.25">
      <c r="A20270">
        <v>2025</v>
      </c>
      <c r="B20270" s="1" t="s">
        <v>23391</v>
      </c>
      <c r="C20270">
        <v>1</v>
      </c>
    </row>
    <row r="20271" spans="1:3" x14ac:dyDescent="0.25">
      <c r="A20271" s="6">
        <v>2025</v>
      </c>
      <c r="B20271" s="15" t="s">
        <v>23392</v>
      </c>
      <c r="C20271" s="6">
        <v>1</v>
      </c>
    </row>
    <row r="20272" spans="1:3" x14ac:dyDescent="0.25">
      <c r="A20272">
        <v>2025</v>
      </c>
      <c r="B20272" s="1" t="s">
        <v>23393</v>
      </c>
      <c r="C20272">
        <v>1</v>
      </c>
    </row>
    <row r="20273" spans="1:3" x14ac:dyDescent="0.25">
      <c r="A20273" s="6">
        <v>2025</v>
      </c>
      <c r="B20273" s="15" t="s">
        <v>23394</v>
      </c>
      <c r="C20273" s="6">
        <v>1</v>
      </c>
    </row>
    <row r="20274" spans="1:3" x14ac:dyDescent="0.25">
      <c r="A20274">
        <v>2025</v>
      </c>
      <c r="B20274" s="1" t="s">
        <v>23395</v>
      </c>
      <c r="C20274">
        <v>1</v>
      </c>
    </row>
    <row r="20275" spans="1:3" x14ac:dyDescent="0.25">
      <c r="A20275" s="6">
        <v>2025</v>
      </c>
      <c r="B20275" s="15" t="s">
        <v>23396</v>
      </c>
      <c r="C20275" s="6">
        <v>1</v>
      </c>
    </row>
    <row r="20276" spans="1:3" x14ac:dyDescent="0.25">
      <c r="A20276">
        <v>2025</v>
      </c>
      <c r="B20276" s="1" t="s">
        <v>23397</v>
      </c>
      <c r="C20276">
        <v>1</v>
      </c>
    </row>
    <row r="20277" spans="1:3" x14ac:dyDescent="0.25">
      <c r="A20277" s="6">
        <v>2025</v>
      </c>
      <c r="B20277" s="15" t="s">
        <v>23398</v>
      </c>
      <c r="C20277" s="6">
        <v>1</v>
      </c>
    </row>
    <row r="20278" spans="1:3" x14ac:dyDescent="0.25">
      <c r="A20278">
        <v>2025</v>
      </c>
      <c r="B20278" s="1" t="s">
        <v>23399</v>
      </c>
      <c r="C20278">
        <v>1</v>
      </c>
    </row>
    <row r="20279" spans="1:3" x14ac:dyDescent="0.25">
      <c r="A20279" s="6">
        <v>2025</v>
      </c>
      <c r="B20279" s="15" t="s">
        <v>23400</v>
      </c>
      <c r="C20279" s="6">
        <v>1</v>
      </c>
    </row>
    <row r="20280" spans="1:3" x14ac:dyDescent="0.25">
      <c r="A20280">
        <v>2025</v>
      </c>
      <c r="B20280" s="1" t="s">
        <v>23401</v>
      </c>
      <c r="C20280">
        <v>1</v>
      </c>
    </row>
    <row r="20281" spans="1:3" x14ac:dyDescent="0.25">
      <c r="A20281" s="6">
        <v>2025</v>
      </c>
      <c r="B20281" s="15" t="s">
        <v>23402</v>
      </c>
      <c r="C20281" s="6">
        <v>1</v>
      </c>
    </row>
    <row r="20282" spans="1:3" x14ac:dyDescent="0.25">
      <c r="A20282">
        <v>2025</v>
      </c>
      <c r="B20282" s="1" t="s">
        <v>23403</v>
      </c>
      <c r="C20282">
        <v>1</v>
      </c>
    </row>
    <row r="20283" spans="1:3" x14ac:dyDescent="0.25">
      <c r="A20283" s="6">
        <v>2025</v>
      </c>
      <c r="B20283" s="15" t="s">
        <v>23404</v>
      </c>
      <c r="C20283" s="6">
        <v>1</v>
      </c>
    </row>
    <row r="20284" spans="1:3" x14ac:dyDescent="0.25">
      <c r="A20284">
        <v>2025</v>
      </c>
      <c r="B20284" s="1" t="s">
        <v>23405</v>
      </c>
      <c r="C20284">
        <v>1</v>
      </c>
    </row>
    <row r="20285" spans="1:3" x14ac:dyDescent="0.25">
      <c r="A20285" s="6">
        <v>2025</v>
      </c>
      <c r="B20285" s="15" t="s">
        <v>23406</v>
      </c>
      <c r="C20285" s="6">
        <v>1</v>
      </c>
    </row>
    <row r="20286" spans="1:3" x14ac:dyDescent="0.25">
      <c r="A20286">
        <v>2025</v>
      </c>
      <c r="B20286" s="1" t="s">
        <v>23407</v>
      </c>
      <c r="C20286">
        <v>1</v>
      </c>
    </row>
    <row r="20287" spans="1:3" x14ac:dyDescent="0.25">
      <c r="A20287" s="6">
        <v>2025</v>
      </c>
      <c r="B20287" s="15" t="s">
        <v>23408</v>
      </c>
      <c r="C20287" s="6">
        <v>1</v>
      </c>
    </row>
    <row r="20288" spans="1:3" x14ac:dyDescent="0.25">
      <c r="A20288">
        <v>2025</v>
      </c>
      <c r="B20288" s="1" t="s">
        <v>23409</v>
      </c>
      <c r="C20288">
        <v>1</v>
      </c>
    </row>
    <row r="20289" spans="1:3" x14ac:dyDescent="0.25">
      <c r="A20289" s="6">
        <v>2025</v>
      </c>
      <c r="B20289" s="15" t="s">
        <v>23410</v>
      </c>
      <c r="C20289" s="6">
        <v>1</v>
      </c>
    </row>
    <row r="20290" spans="1:3" x14ac:dyDescent="0.25">
      <c r="A20290">
        <v>2025</v>
      </c>
      <c r="B20290" s="1" t="s">
        <v>23411</v>
      </c>
      <c r="C20290">
        <v>1</v>
      </c>
    </row>
    <row r="20291" spans="1:3" x14ac:dyDescent="0.25">
      <c r="A20291" s="6">
        <v>2025</v>
      </c>
      <c r="B20291" s="15" t="s">
        <v>23412</v>
      </c>
      <c r="C20291" s="6">
        <v>1</v>
      </c>
    </row>
    <row r="20292" spans="1:3" x14ac:dyDescent="0.25">
      <c r="A20292">
        <v>2025</v>
      </c>
      <c r="B20292" s="1" t="s">
        <v>23413</v>
      </c>
      <c r="C20292">
        <v>1</v>
      </c>
    </row>
    <row r="20293" spans="1:3" x14ac:dyDescent="0.25">
      <c r="A20293" s="6">
        <v>2025</v>
      </c>
      <c r="B20293" s="15" t="s">
        <v>23414</v>
      </c>
      <c r="C20293" s="6">
        <v>1</v>
      </c>
    </row>
    <row r="20294" spans="1:3" x14ac:dyDescent="0.25">
      <c r="A20294">
        <v>2025</v>
      </c>
      <c r="B20294" s="1" t="s">
        <v>23415</v>
      </c>
      <c r="C20294">
        <v>1</v>
      </c>
    </row>
    <row r="20295" spans="1:3" x14ac:dyDescent="0.25">
      <c r="A20295" s="6">
        <v>2025</v>
      </c>
      <c r="B20295" s="15" t="s">
        <v>23416</v>
      </c>
      <c r="C20295" s="6">
        <v>1</v>
      </c>
    </row>
    <row r="20296" spans="1:3" x14ac:dyDescent="0.25">
      <c r="A20296">
        <v>2025</v>
      </c>
      <c r="B20296" s="1" t="s">
        <v>23417</v>
      </c>
      <c r="C20296">
        <v>1</v>
      </c>
    </row>
    <row r="20297" spans="1:3" x14ac:dyDescent="0.25">
      <c r="A20297" s="6">
        <v>2025</v>
      </c>
      <c r="B20297" s="15" t="s">
        <v>23418</v>
      </c>
      <c r="C20297" s="6">
        <v>1</v>
      </c>
    </row>
    <row r="20298" spans="1:3" x14ac:dyDescent="0.25">
      <c r="A20298">
        <v>2025</v>
      </c>
      <c r="B20298" s="1" t="s">
        <v>23419</v>
      </c>
      <c r="C20298">
        <v>1</v>
      </c>
    </row>
    <row r="20299" spans="1:3" x14ac:dyDescent="0.25">
      <c r="A20299" s="6">
        <v>2025</v>
      </c>
      <c r="B20299" s="15" t="s">
        <v>23420</v>
      </c>
      <c r="C20299" s="6">
        <v>1</v>
      </c>
    </row>
    <row r="20300" spans="1:3" x14ac:dyDescent="0.25">
      <c r="A20300">
        <v>2025</v>
      </c>
      <c r="B20300" s="1" t="s">
        <v>23421</v>
      </c>
      <c r="C20300">
        <v>1</v>
      </c>
    </row>
    <row r="20301" spans="1:3" x14ac:dyDescent="0.25">
      <c r="A20301" s="6">
        <v>2025</v>
      </c>
      <c r="B20301" s="15" t="s">
        <v>23422</v>
      </c>
      <c r="C20301" s="6">
        <v>1</v>
      </c>
    </row>
    <row r="20302" spans="1:3" x14ac:dyDescent="0.25">
      <c r="A20302">
        <v>2025</v>
      </c>
      <c r="B20302" s="1" t="s">
        <v>23423</v>
      </c>
      <c r="C20302">
        <v>1</v>
      </c>
    </row>
    <row r="20303" spans="1:3" x14ac:dyDescent="0.25">
      <c r="A20303" s="6">
        <v>2025</v>
      </c>
      <c r="B20303" s="15" t="s">
        <v>23424</v>
      </c>
      <c r="C20303" s="6">
        <v>1</v>
      </c>
    </row>
    <row r="20304" spans="1:3" x14ac:dyDescent="0.25">
      <c r="A20304">
        <v>2025</v>
      </c>
      <c r="B20304" s="1" t="s">
        <v>23425</v>
      </c>
      <c r="C20304">
        <v>1</v>
      </c>
    </row>
    <row r="20305" spans="1:3" x14ac:dyDescent="0.25">
      <c r="A20305" s="6">
        <v>2025</v>
      </c>
      <c r="B20305" s="15" t="s">
        <v>23426</v>
      </c>
      <c r="C20305" s="6">
        <v>1</v>
      </c>
    </row>
    <row r="20306" spans="1:3" x14ac:dyDescent="0.25">
      <c r="A20306">
        <v>2025</v>
      </c>
      <c r="B20306" s="1" t="s">
        <v>23427</v>
      </c>
      <c r="C20306">
        <v>1</v>
      </c>
    </row>
    <row r="20307" spans="1:3" x14ac:dyDescent="0.25">
      <c r="A20307" s="6">
        <v>2025</v>
      </c>
      <c r="B20307" s="15" t="s">
        <v>23428</v>
      </c>
      <c r="C20307" s="6">
        <v>1</v>
      </c>
    </row>
    <row r="20308" spans="1:3" x14ac:dyDescent="0.25">
      <c r="A20308">
        <v>2025</v>
      </c>
      <c r="B20308" s="1" t="s">
        <v>23429</v>
      </c>
      <c r="C20308">
        <v>1</v>
      </c>
    </row>
    <row r="20309" spans="1:3" x14ac:dyDescent="0.25">
      <c r="A20309" s="6">
        <v>2025</v>
      </c>
      <c r="B20309" s="15" t="s">
        <v>23430</v>
      </c>
      <c r="C20309" s="6">
        <v>1</v>
      </c>
    </row>
    <row r="20310" spans="1:3" x14ac:dyDescent="0.25">
      <c r="A20310">
        <v>2025</v>
      </c>
      <c r="B20310" s="1" t="s">
        <v>23431</v>
      </c>
      <c r="C20310">
        <v>1</v>
      </c>
    </row>
    <row r="20311" spans="1:3" x14ac:dyDescent="0.25">
      <c r="A20311" s="6">
        <v>2025</v>
      </c>
      <c r="B20311" s="15" t="s">
        <v>23432</v>
      </c>
      <c r="C20311" s="6">
        <v>1</v>
      </c>
    </row>
    <row r="20312" spans="1:3" x14ac:dyDescent="0.25">
      <c r="A20312">
        <v>2025</v>
      </c>
      <c r="B20312" s="1" t="s">
        <v>23433</v>
      </c>
      <c r="C20312">
        <v>1</v>
      </c>
    </row>
    <row r="20313" spans="1:3" x14ac:dyDescent="0.25">
      <c r="A20313" s="6">
        <v>2025</v>
      </c>
      <c r="B20313" s="15" t="s">
        <v>23434</v>
      </c>
      <c r="C20313" s="6">
        <v>1</v>
      </c>
    </row>
    <row r="20314" spans="1:3" x14ac:dyDescent="0.25">
      <c r="A20314">
        <v>2025</v>
      </c>
      <c r="B20314" s="1" t="s">
        <v>23435</v>
      </c>
      <c r="C20314">
        <v>1</v>
      </c>
    </row>
    <row r="20315" spans="1:3" x14ac:dyDescent="0.25">
      <c r="A20315" s="6">
        <v>2025</v>
      </c>
      <c r="B20315" s="15" t="s">
        <v>23436</v>
      </c>
      <c r="C20315" s="6">
        <v>1</v>
      </c>
    </row>
    <row r="20316" spans="1:3" x14ac:dyDescent="0.25">
      <c r="A20316">
        <v>2025</v>
      </c>
      <c r="B20316" s="1" t="s">
        <v>23437</v>
      </c>
      <c r="C20316">
        <v>1</v>
      </c>
    </row>
    <row r="20317" spans="1:3" x14ac:dyDescent="0.25">
      <c r="A20317" s="6">
        <v>2025</v>
      </c>
      <c r="B20317" s="15" t="s">
        <v>23438</v>
      </c>
      <c r="C20317" s="6">
        <v>1</v>
      </c>
    </row>
    <row r="20318" spans="1:3" x14ac:dyDescent="0.25">
      <c r="A20318">
        <v>2025</v>
      </c>
      <c r="B20318" s="1" t="s">
        <v>23439</v>
      </c>
      <c r="C20318">
        <v>1</v>
      </c>
    </row>
    <row r="20319" spans="1:3" x14ac:dyDescent="0.25">
      <c r="A20319" s="6">
        <v>2025</v>
      </c>
      <c r="B20319" s="15" t="s">
        <v>23440</v>
      </c>
      <c r="C20319" s="6">
        <v>1</v>
      </c>
    </row>
    <row r="20320" spans="1:3" x14ac:dyDescent="0.25">
      <c r="A20320">
        <v>2025</v>
      </c>
      <c r="B20320" s="1" t="s">
        <v>23441</v>
      </c>
      <c r="C20320">
        <v>1</v>
      </c>
    </row>
    <row r="20321" spans="1:3" x14ac:dyDescent="0.25">
      <c r="A20321" s="6">
        <v>2025</v>
      </c>
      <c r="B20321" s="15" t="s">
        <v>23442</v>
      </c>
      <c r="C20321" s="6">
        <v>1</v>
      </c>
    </row>
    <row r="20322" spans="1:3" x14ac:dyDescent="0.25">
      <c r="A20322">
        <v>2025</v>
      </c>
      <c r="B20322" s="1" t="s">
        <v>23443</v>
      </c>
      <c r="C20322">
        <v>1</v>
      </c>
    </row>
    <row r="20323" spans="1:3" x14ac:dyDescent="0.25">
      <c r="A20323" s="6">
        <v>2025</v>
      </c>
      <c r="B20323" s="15" t="s">
        <v>23444</v>
      </c>
      <c r="C20323" s="6">
        <v>1</v>
      </c>
    </row>
    <row r="20324" spans="1:3" x14ac:dyDescent="0.25">
      <c r="A20324">
        <v>2025</v>
      </c>
      <c r="B20324" s="1" t="s">
        <v>23445</v>
      </c>
      <c r="C20324">
        <v>1</v>
      </c>
    </row>
    <row r="20325" spans="1:3" x14ac:dyDescent="0.25">
      <c r="A20325" s="6">
        <v>2025</v>
      </c>
      <c r="B20325" s="15" t="s">
        <v>23446</v>
      </c>
      <c r="C20325" s="6">
        <v>1</v>
      </c>
    </row>
    <row r="20326" spans="1:3" x14ac:dyDescent="0.25">
      <c r="A20326">
        <v>2025</v>
      </c>
      <c r="B20326" s="1" t="s">
        <v>23447</v>
      </c>
      <c r="C20326">
        <v>1</v>
      </c>
    </row>
    <row r="20327" spans="1:3" x14ac:dyDescent="0.25">
      <c r="A20327" s="6">
        <v>2025</v>
      </c>
      <c r="B20327" s="15" t="s">
        <v>23448</v>
      </c>
      <c r="C20327" s="6">
        <v>1</v>
      </c>
    </row>
    <row r="20328" spans="1:3" x14ac:dyDescent="0.25">
      <c r="A20328">
        <v>2025</v>
      </c>
      <c r="B20328" s="1" t="s">
        <v>23449</v>
      </c>
      <c r="C20328">
        <v>1</v>
      </c>
    </row>
    <row r="20329" spans="1:3" x14ac:dyDescent="0.25">
      <c r="A20329" s="6">
        <v>2025</v>
      </c>
      <c r="B20329" s="15" t="s">
        <v>23450</v>
      </c>
      <c r="C20329" s="6">
        <v>1</v>
      </c>
    </row>
    <row r="20330" spans="1:3" x14ac:dyDescent="0.25">
      <c r="A20330">
        <v>2025</v>
      </c>
      <c r="B20330" s="1" t="s">
        <v>23451</v>
      </c>
      <c r="C20330">
        <v>1</v>
      </c>
    </row>
    <row r="20331" spans="1:3" x14ac:dyDescent="0.25">
      <c r="A20331" s="6">
        <v>2025</v>
      </c>
      <c r="B20331" s="15" t="s">
        <v>23452</v>
      </c>
      <c r="C20331" s="6">
        <v>1</v>
      </c>
    </row>
    <row r="20332" spans="1:3" x14ac:dyDescent="0.25">
      <c r="A20332">
        <v>2025</v>
      </c>
      <c r="B20332" s="1" t="s">
        <v>23453</v>
      </c>
      <c r="C20332">
        <v>1</v>
      </c>
    </row>
    <row r="20333" spans="1:3" x14ac:dyDescent="0.25">
      <c r="A20333" s="6">
        <v>2025</v>
      </c>
      <c r="B20333" s="15" t="s">
        <v>23454</v>
      </c>
      <c r="C20333" s="6">
        <v>1</v>
      </c>
    </row>
    <row r="20334" spans="1:3" x14ac:dyDescent="0.25">
      <c r="A20334">
        <v>2025</v>
      </c>
      <c r="B20334" s="1" t="s">
        <v>23455</v>
      </c>
      <c r="C20334">
        <v>1</v>
      </c>
    </row>
    <row r="20335" spans="1:3" x14ac:dyDescent="0.25">
      <c r="A20335" s="6">
        <v>2025</v>
      </c>
      <c r="B20335" s="15" t="s">
        <v>23456</v>
      </c>
      <c r="C20335" s="6">
        <v>1</v>
      </c>
    </row>
    <row r="20336" spans="1:3" x14ac:dyDescent="0.25">
      <c r="A20336">
        <v>2025</v>
      </c>
      <c r="B20336" s="1" t="s">
        <v>23457</v>
      </c>
      <c r="C20336">
        <v>1</v>
      </c>
    </row>
    <row r="20337" spans="1:3" x14ac:dyDescent="0.25">
      <c r="A20337" s="6">
        <v>2025</v>
      </c>
      <c r="B20337" s="15" t="s">
        <v>23458</v>
      </c>
      <c r="C20337" s="6">
        <v>1</v>
      </c>
    </row>
    <row r="20338" spans="1:3" x14ac:dyDescent="0.25">
      <c r="A20338">
        <v>2025</v>
      </c>
      <c r="B20338" s="1" t="s">
        <v>23459</v>
      </c>
      <c r="C20338">
        <v>1</v>
      </c>
    </row>
    <row r="20339" spans="1:3" x14ac:dyDescent="0.25">
      <c r="A20339" s="6">
        <v>2025</v>
      </c>
      <c r="B20339" s="15" t="s">
        <v>23460</v>
      </c>
      <c r="C20339" s="6">
        <v>1</v>
      </c>
    </row>
    <row r="20340" spans="1:3" x14ac:dyDescent="0.25">
      <c r="A20340">
        <v>2025</v>
      </c>
      <c r="B20340" s="1" t="s">
        <v>23461</v>
      </c>
      <c r="C20340">
        <v>1</v>
      </c>
    </row>
    <row r="20341" spans="1:3" x14ac:dyDescent="0.25">
      <c r="A20341" s="6">
        <v>2025</v>
      </c>
      <c r="B20341" s="15" t="s">
        <v>23462</v>
      </c>
      <c r="C20341" s="6">
        <v>1</v>
      </c>
    </row>
    <row r="20342" spans="1:3" x14ac:dyDescent="0.25">
      <c r="A20342">
        <v>2025</v>
      </c>
      <c r="B20342" s="1" t="s">
        <v>23463</v>
      </c>
      <c r="C20342">
        <v>1</v>
      </c>
    </row>
    <row r="20343" spans="1:3" x14ac:dyDescent="0.25">
      <c r="A20343" s="6">
        <v>2025</v>
      </c>
      <c r="B20343" s="15" t="s">
        <v>23464</v>
      </c>
      <c r="C20343" s="6">
        <v>1</v>
      </c>
    </row>
    <row r="20344" spans="1:3" x14ac:dyDescent="0.25">
      <c r="A20344">
        <v>2025</v>
      </c>
      <c r="B20344" s="1" t="s">
        <v>23465</v>
      </c>
      <c r="C20344">
        <v>1</v>
      </c>
    </row>
    <row r="20345" spans="1:3" x14ac:dyDescent="0.25">
      <c r="A20345" s="6">
        <v>2025</v>
      </c>
      <c r="B20345" s="15" t="s">
        <v>23466</v>
      </c>
      <c r="C20345" s="6">
        <v>1</v>
      </c>
    </row>
    <row r="20346" spans="1:3" x14ac:dyDescent="0.25">
      <c r="A20346">
        <v>2025</v>
      </c>
      <c r="B20346" s="1" t="s">
        <v>23467</v>
      </c>
      <c r="C20346">
        <v>1</v>
      </c>
    </row>
    <row r="20347" spans="1:3" x14ac:dyDescent="0.25">
      <c r="A20347" s="6">
        <v>2025</v>
      </c>
      <c r="B20347" s="15" t="s">
        <v>23468</v>
      </c>
      <c r="C20347" s="6">
        <v>1</v>
      </c>
    </row>
    <row r="20348" spans="1:3" x14ac:dyDescent="0.25">
      <c r="A20348">
        <v>2025</v>
      </c>
      <c r="B20348" s="1" t="s">
        <v>23469</v>
      </c>
      <c r="C20348">
        <v>1</v>
      </c>
    </row>
    <row r="20349" spans="1:3" x14ac:dyDescent="0.25">
      <c r="A20349" s="6">
        <v>2025</v>
      </c>
      <c r="B20349" s="15" t="s">
        <v>23470</v>
      </c>
      <c r="C20349" s="6">
        <v>1</v>
      </c>
    </row>
    <row r="20350" spans="1:3" x14ac:dyDescent="0.25">
      <c r="A20350">
        <v>2025</v>
      </c>
      <c r="B20350" s="1" t="s">
        <v>23471</v>
      </c>
      <c r="C20350">
        <v>1</v>
      </c>
    </row>
    <row r="20351" spans="1:3" x14ac:dyDescent="0.25">
      <c r="A20351" s="6">
        <v>2025</v>
      </c>
      <c r="B20351" s="15" t="s">
        <v>23472</v>
      </c>
      <c r="C20351" s="6">
        <v>1</v>
      </c>
    </row>
    <row r="20352" spans="1:3" x14ac:dyDescent="0.25">
      <c r="A20352">
        <v>2025</v>
      </c>
      <c r="B20352" s="1" t="s">
        <v>23473</v>
      </c>
      <c r="C20352">
        <v>1</v>
      </c>
    </row>
    <row r="20353" spans="1:3" x14ac:dyDescent="0.25">
      <c r="A20353" s="6">
        <v>2025</v>
      </c>
      <c r="B20353" s="15" t="s">
        <v>23474</v>
      </c>
      <c r="C20353" s="6">
        <v>1</v>
      </c>
    </row>
    <row r="20354" spans="1:3" x14ac:dyDescent="0.25">
      <c r="A20354">
        <v>2025</v>
      </c>
      <c r="B20354" s="1" t="s">
        <v>23475</v>
      </c>
      <c r="C20354">
        <v>1</v>
      </c>
    </row>
    <row r="20355" spans="1:3" x14ac:dyDescent="0.25">
      <c r="A20355" s="6">
        <v>2025</v>
      </c>
      <c r="B20355" s="15" t="s">
        <v>23476</v>
      </c>
      <c r="C20355" s="6">
        <v>1</v>
      </c>
    </row>
    <row r="20356" spans="1:3" x14ac:dyDescent="0.25">
      <c r="A20356">
        <v>2025</v>
      </c>
      <c r="B20356" s="1" t="s">
        <v>23477</v>
      </c>
      <c r="C20356">
        <v>1</v>
      </c>
    </row>
    <row r="20357" spans="1:3" x14ac:dyDescent="0.25">
      <c r="A20357" s="6">
        <v>2025</v>
      </c>
      <c r="B20357" s="15" t="s">
        <v>23478</v>
      </c>
      <c r="C20357" s="6">
        <v>1</v>
      </c>
    </row>
    <row r="20358" spans="1:3" x14ac:dyDescent="0.25">
      <c r="A20358">
        <v>2025</v>
      </c>
      <c r="B20358" s="1" t="s">
        <v>23479</v>
      </c>
      <c r="C20358">
        <v>1</v>
      </c>
    </row>
    <row r="20359" spans="1:3" x14ac:dyDescent="0.25">
      <c r="A20359" s="6">
        <v>2025</v>
      </c>
      <c r="B20359" s="15" t="s">
        <v>23480</v>
      </c>
      <c r="C20359" s="6">
        <v>1</v>
      </c>
    </row>
    <row r="20360" spans="1:3" x14ac:dyDescent="0.25">
      <c r="A20360">
        <v>2025</v>
      </c>
      <c r="B20360" s="1" t="s">
        <v>23481</v>
      </c>
      <c r="C20360">
        <v>1</v>
      </c>
    </row>
    <row r="20361" spans="1:3" x14ac:dyDescent="0.25">
      <c r="A20361" s="6">
        <v>2025</v>
      </c>
      <c r="B20361" s="15" t="s">
        <v>23482</v>
      </c>
      <c r="C20361" s="6">
        <v>1</v>
      </c>
    </row>
    <row r="20362" spans="1:3" x14ac:dyDescent="0.25">
      <c r="A20362">
        <v>2025</v>
      </c>
      <c r="B20362" s="1" t="s">
        <v>23483</v>
      </c>
      <c r="C20362">
        <v>1</v>
      </c>
    </row>
    <row r="20363" spans="1:3" x14ac:dyDescent="0.25">
      <c r="A20363" s="6">
        <v>2025</v>
      </c>
      <c r="B20363" s="15" t="s">
        <v>23484</v>
      </c>
      <c r="C20363" s="6">
        <v>1</v>
      </c>
    </row>
    <row r="20364" spans="1:3" x14ac:dyDescent="0.25">
      <c r="A20364">
        <v>2025</v>
      </c>
      <c r="B20364" s="1" t="s">
        <v>23485</v>
      </c>
      <c r="C20364">
        <v>1</v>
      </c>
    </row>
    <row r="20365" spans="1:3" x14ac:dyDescent="0.25">
      <c r="A20365" s="6">
        <v>2025</v>
      </c>
      <c r="B20365" s="15" t="s">
        <v>23486</v>
      </c>
      <c r="C20365" s="6">
        <v>1</v>
      </c>
    </row>
    <row r="20366" spans="1:3" x14ac:dyDescent="0.25">
      <c r="A20366">
        <v>2025</v>
      </c>
      <c r="B20366" s="1" t="s">
        <v>23487</v>
      </c>
      <c r="C20366">
        <v>1</v>
      </c>
    </row>
    <row r="20367" spans="1:3" x14ac:dyDescent="0.25">
      <c r="A20367" s="6">
        <v>2025</v>
      </c>
      <c r="B20367" s="15" t="s">
        <v>23488</v>
      </c>
      <c r="C20367" s="6">
        <v>1</v>
      </c>
    </row>
    <row r="20368" spans="1:3" x14ac:dyDescent="0.25">
      <c r="A20368">
        <v>2025</v>
      </c>
      <c r="B20368" s="1" t="s">
        <v>23489</v>
      </c>
      <c r="C20368">
        <v>1</v>
      </c>
    </row>
    <row r="20369" spans="1:3" x14ac:dyDescent="0.25">
      <c r="A20369" s="6">
        <v>2025</v>
      </c>
      <c r="B20369" s="15" t="s">
        <v>23490</v>
      </c>
      <c r="C20369" s="6">
        <v>1</v>
      </c>
    </row>
    <row r="20370" spans="1:3" x14ac:dyDescent="0.25">
      <c r="A20370">
        <v>2025</v>
      </c>
      <c r="B20370" s="1" t="s">
        <v>23491</v>
      </c>
      <c r="C20370">
        <v>1</v>
      </c>
    </row>
    <row r="20371" spans="1:3" x14ac:dyDescent="0.25">
      <c r="A20371" s="6">
        <v>2025</v>
      </c>
      <c r="B20371" s="15" t="s">
        <v>23492</v>
      </c>
      <c r="C20371" s="6">
        <v>1</v>
      </c>
    </row>
    <row r="20372" spans="1:3" x14ac:dyDescent="0.25">
      <c r="A20372">
        <v>2025</v>
      </c>
      <c r="B20372" s="1" t="s">
        <v>23493</v>
      </c>
      <c r="C20372">
        <v>1</v>
      </c>
    </row>
    <row r="20373" spans="1:3" x14ac:dyDescent="0.25">
      <c r="A20373" s="6">
        <v>2025</v>
      </c>
      <c r="B20373" s="15" t="s">
        <v>23494</v>
      </c>
      <c r="C20373" s="6">
        <v>1</v>
      </c>
    </row>
    <row r="20374" spans="1:3" x14ac:dyDescent="0.25">
      <c r="A20374">
        <v>2025</v>
      </c>
      <c r="B20374" s="1" t="s">
        <v>23495</v>
      </c>
      <c r="C20374">
        <v>1</v>
      </c>
    </row>
    <row r="20375" spans="1:3" x14ac:dyDescent="0.25">
      <c r="A20375" s="6">
        <v>2025</v>
      </c>
      <c r="B20375" s="15" t="s">
        <v>23496</v>
      </c>
      <c r="C20375" s="6">
        <v>1</v>
      </c>
    </row>
    <row r="20376" spans="1:3" x14ac:dyDescent="0.25">
      <c r="A20376">
        <v>2025</v>
      </c>
      <c r="B20376" s="1" t="s">
        <v>23497</v>
      </c>
      <c r="C20376">
        <v>1</v>
      </c>
    </row>
    <row r="20377" spans="1:3" x14ac:dyDescent="0.25">
      <c r="A20377" s="6">
        <v>2025</v>
      </c>
      <c r="B20377" s="15" t="s">
        <v>23498</v>
      </c>
      <c r="C20377" s="6">
        <v>1</v>
      </c>
    </row>
    <row r="20378" spans="1:3" x14ac:dyDescent="0.25">
      <c r="A20378">
        <v>2025</v>
      </c>
      <c r="B20378" s="1" t="s">
        <v>23499</v>
      </c>
      <c r="C20378">
        <v>1</v>
      </c>
    </row>
    <row r="20379" spans="1:3" x14ac:dyDescent="0.25">
      <c r="A20379" s="6">
        <v>2025</v>
      </c>
      <c r="B20379" s="15" t="s">
        <v>23500</v>
      </c>
      <c r="C20379" s="6">
        <v>1</v>
      </c>
    </row>
    <row r="20380" spans="1:3" x14ac:dyDescent="0.25">
      <c r="A20380">
        <v>2025</v>
      </c>
      <c r="B20380" s="1" t="s">
        <v>23501</v>
      </c>
      <c r="C20380">
        <v>1</v>
      </c>
    </row>
    <row r="20381" spans="1:3" x14ac:dyDescent="0.25">
      <c r="A20381" s="6">
        <v>2025</v>
      </c>
      <c r="B20381" s="15" t="s">
        <v>23502</v>
      </c>
      <c r="C20381" s="6">
        <v>1</v>
      </c>
    </row>
    <row r="20382" spans="1:3" x14ac:dyDescent="0.25">
      <c r="A20382">
        <v>2025</v>
      </c>
      <c r="B20382" s="1" t="s">
        <v>23503</v>
      </c>
      <c r="C20382">
        <v>1</v>
      </c>
    </row>
    <row r="20383" spans="1:3" x14ac:dyDescent="0.25">
      <c r="A20383" s="6">
        <v>2025</v>
      </c>
      <c r="B20383" s="15" t="s">
        <v>23504</v>
      </c>
      <c r="C20383" s="6">
        <v>1</v>
      </c>
    </row>
    <row r="20384" spans="1:3" x14ac:dyDescent="0.25">
      <c r="A20384">
        <v>2025</v>
      </c>
      <c r="B20384" s="1" t="s">
        <v>23505</v>
      </c>
      <c r="C20384">
        <v>1</v>
      </c>
    </row>
    <row r="20385" spans="1:3" x14ac:dyDescent="0.25">
      <c r="A20385" s="6">
        <v>2025</v>
      </c>
      <c r="B20385" s="15" t="s">
        <v>23506</v>
      </c>
      <c r="C20385" s="6">
        <v>1</v>
      </c>
    </row>
    <row r="20386" spans="1:3" x14ac:dyDescent="0.25">
      <c r="A20386">
        <v>2025</v>
      </c>
      <c r="B20386" s="1" t="s">
        <v>23507</v>
      </c>
      <c r="C20386">
        <v>1</v>
      </c>
    </row>
    <row r="20387" spans="1:3" x14ac:dyDescent="0.25">
      <c r="A20387" s="6">
        <v>2025</v>
      </c>
      <c r="B20387" s="15" t="s">
        <v>23508</v>
      </c>
      <c r="C20387" s="6">
        <v>1</v>
      </c>
    </row>
    <row r="20388" spans="1:3" x14ac:dyDescent="0.25">
      <c r="A20388">
        <v>2025</v>
      </c>
      <c r="B20388" s="1" t="s">
        <v>23509</v>
      </c>
      <c r="C20388">
        <v>1</v>
      </c>
    </row>
    <row r="20389" spans="1:3" x14ac:dyDescent="0.25">
      <c r="A20389" s="6">
        <v>2025</v>
      </c>
      <c r="B20389" s="15" t="s">
        <v>23510</v>
      </c>
      <c r="C20389" s="6">
        <v>1</v>
      </c>
    </row>
    <row r="20390" spans="1:3" x14ac:dyDescent="0.25">
      <c r="A20390">
        <v>2025</v>
      </c>
      <c r="B20390" s="1" t="s">
        <v>23511</v>
      </c>
      <c r="C20390">
        <v>1</v>
      </c>
    </row>
    <row r="20391" spans="1:3" x14ac:dyDescent="0.25">
      <c r="A20391" s="6">
        <v>2025</v>
      </c>
      <c r="B20391" s="15" t="s">
        <v>23512</v>
      </c>
      <c r="C20391" s="6">
        <v>1</v>
      </c>
    </row>
    <row r="20392" spans="1:3" x14ac:dyDescent="0.25">
      <c r="A20392">
        <v>2025</v>
      </c>
      <c r="B20392" s="1" t="s">
        <v>23513</v>
      </c>
      <c r="C20392">
        <v>1</v>
      </c>
    </row>
    <row r="20393" spans="1:3" x14ac:dyDescent="0.25">
      <c r="A20393" s="6">
        <v>2025</v>
      </c>
      <c r="B20393" s="15" t="s">
        <v>23514</v>
      </c>
      <c r="C20393" s="6">
        <v>1</v>
      </c>
    </row>
    <row r="20394" spans="1:3" x14ac:dyDescent="0.25">
      <c r="A20394">
        <v>2025</v>
      </c>
      <c r="B20394" s="1" t="s">
        <v>23515</v>
      </c>
      <c r="C20394">
        <v>1</v>
      </c>
    </row>
    <row r="20395" spans="1:3" x14ac:dyDescent="0.25">
      <c r="A20395" s="6">
        <v>2025</v>
      </c>
      <c r="B20395" s="15" t="s">
        <v>23516</v>
      </c>
      <c r="C20395" s="6">
        <v>1</v>
      </c>
    </row>
    <row r="20396" spans="1:3" x14ac:dyDescent="0.25">
      <c r="A20396">
        <v>2025</v>
      </c>
      <c r="B20396" s="1" t="s">
        <v>23517</v>
      </c>
      <c r="C20396">
        <v>1</v>
      </c>
    </row>
    <row r="20397" spans="1:3" x14ac:dyDescent="0.25">
      <c r="A20397" s="6">
        <v>2025</v>
      </c>
      <c r="B20397" s="15" t="s">
        <v>23518</v>
      </c>
      <c r="C20397" s="6">
        <v>1</v>
      </c>
    </row>
    <row r="20398" spans="1:3" x14ac:dyDescent="0.25">
      <c r="A20398">
        <v>2025</v>
      </c>
      <c r="B20398" s="1" t="s">
        <v>23519</v>
      </c>
      <c r="C20398">
        <v>1</v>
      </c>
    </row>
    <row r="20399" spans="1:3" x14ac:dyDescent="0.25">
      <c r="A20399" s="6">
        <v>2025</v>
      </c>
      <c r="B20399" s="15" t="s">
        <v>23520</v>
      </c>
      <c r="C20399" s="6">
        <v>1</v>
      </c>
    </row>
    <row r="20400" spans="1:3" x14ac:dyDescent="0.25">
      <c r="A20400">
        <v>2025</v>
      </c>
      <c r="B20400" s="1" t="s">
        <v>23521</v>
      </c>
      <c r="C20400">
        <v>1</v>
      </c>
    </row>
    <row r="20401" spans="1:3" x14ac:dyDescent="0.25">
      <c r="A20401" s="6">
        <v>2025</v>
      </c>
      <c r="B20401" s="15" t="s">
        <v>23522</v>
      </c>
      <c r="C20401" s="6">
        <v>1</v>
      </c>
    </row>
    <row r="20402" spans="1:3" x14ac:dyDescent="0.25">
      <c r="A20402">
        <v>2025</v>
      </c>
      <c r="B20402" s="1" t="s">
        <v>23523</v>
      </c>
      <c r="C20402">
        <v>1</v>
      </c>
    </row>
    <row r="20403" spans="1:3" x14ac:dyDescent="0.25">
      <c r="A20403" s="6">
        <v>2025</v>
      </c>
      <c r="B20403" s="15" t="s">
        <v>23524</v>
      </c>
      <c r="C20403" s="6">
        <v>1</v>
      </c>
    </row>
    <row r="20404" spans="1:3" x14ac:dyDescent="0.25">
      <c r="A20404">
        <v>2025</v>
      </c>
      <c r="B20404" s="1" t="s">
        <v>23525</v>
      </c>
      <c r="C20404">
        <v>1</v>
      </c>
    </row>
    <row r="20405" spans="1:3" x14ac:dyDescent="0.25">
      <c r="A20405" s="6">
        <v>2025</v>
      </c>
      <c r="B20405" s="15" t="s">
        <v>23526</v>
      </c>
      <c r="C20405" s="6">
        <v>1</v>
      </c>
    </row>
    <row r="20406" spans="1:3" x14ac:dyDescent="0.25">
      <c r="A20406">
        <v>2025</v>
      </c>
      <c r="B20406" s="1" t="s">
        <v>23527</v>
      </c>
      <c r="C20406">
        <v>1</v>
      </c>
    </row>
    <row r="20407" spans="1:3" x14ac:dyDescent="0.25">
      <c r="A20407" s="6">
        <v>2025</v>
      </c>
      <c r="B20407" s="15" t="s">
        <v>23528</v>
      </c>
      <c r="C20407" s="6">
        <v>1</v>
      </c>
    </row>
    <row r="20408" spans="1:3" x14ac:dyDescent="0.25">
      <c r="A20408">
        <v>2025</v>
      </c>
      <c r="B20408" s="1" t="s">
        <v>23529</v>
      </c>
      <c r="C20408">
        <v>1</v>
      </c>
    </row>
    <row r="20409" spans="1:3" x14ac:dyDescent="0.25">
      <c r="A20409" s="6">
        <v>2025</v>
      </c>
      <c r="B20409" s="15" t="s">
        <v>23530</v>
      </c>
      <c r="C20409" s="6">
        <v>1</v>
      </c>
    </row>
    <row r="20410" spans="1:3" x14ac:dyDescent="0.25">
      <c r="A20410">
        <v>2025</v>
      </c>
      <c r="B20410" s="1" t="s">
        <v>23531</v>
      </c>
      <c r="C20410">
        <v>1</v>
      </c>
    </row>
    <row r="20411" spans="1:3" x14ac:dyDescent="0.25">
      <c r="A20411" s="6">
        <v>2025</v>
      </c>
      <c r="B20411" s="15" t="s">
        <v>23532</v>
      </c>
      <c r="C20411" s="6">
        <v>1</v>
      </c>
    </row>
    <row r="20412" spans="1:3" x14ac:dyDescent="0.25">
      <c r="A20412">
        <v>2025</v>
      </c>
      <c r="B20412" s="1" t="s">
        <v>23533</v>
      </c>
      <c r="C20412">
        <v>1</v>
      </c>
    </row>
    <row r="20413" spans="1:3" x14ac:dyDescent="0.25">
      <c r="A20413" s="6">
        <v>2025</v>
      </c>
      <c r="B20413" s="15" t="s">
        <v>23534</v>
      </c>
      <c r="C20413" s="6">
        <v>1</v>
      </c>
    </row>
    <row r="20414" spans="1:3" x14ac:dyDescent="0.25">
      <c r="A20414">
        <v>2025</v>
      </c>
      <c r="B20414" s="1" t="s">
        <v>23535</v>
      </c>
      <c r="C20414">
        <v>1</v>
      </c>
    </row>
    <row r="20415" spans="1:3" x14ac:dyDescent="0.25">
      <c r="A20415" s="6">
        <v>2025</v>
      </c>
      <c r="B20415" s="15" t="s">
        <v>23536</v>
      </c>
      <c r="C20415" s="6">
        <v>1</v>
      </c>
    </row>
    <row r="20416" spans="1:3" x14ac:dyDescent="0.25">
      <c r="A20416">
        <v>2025</v>
      </c>
      <c r="B20416" s="1" t="s">
        <v>23537</v>
      </c>
      <c r="C20416">
        <v>1</v>
      </c>
    </row>
    <row r="20417" spans="1:3" x14ac:dyDescent="0.25">
      <c r="A20417" s="6">
        <v>2025</v>
      </c>
      <c r="B20417" s="15" t="s">
        <v>23538</v>
      </c>
      <c r="C20417" s="6">
        <v>1</v>
      </c>
    </row>
    <row r="20418" spans="1:3" x14ac:dyDescent="0.25">
      <c r="A20418">
        <v>2025</v>
      </c>
      <c r="B20418" s="1" t="s">
        <v>23539</v>
      </c>
      <c r="C20418">
        <v>1</v>
      </c>
    </row>
    <row r="20419" spans="1:3" x14ac:dyDescent="0.25">
      <c r="A20419" s="6">
        <v>2025</v>
      </c>
      <c r="B20419" s="15" t="s">
        <v>23540</v>
      </c>
      <c r="C20419" s="6">
        <v>1</v>
      </c>
    </row>
    <row r="20420" spans="1:3" x14ac:dyDescent="0.25">
      <c r="A20420">
        <v>2025</v>
      </c>
      <c r="B20420" s="1" t="s">
        <v>23541</v>
      </c>
      <c r="C20420">
        <v>1</v>
      </c>
    </row>
    <row r="20421" spans="1:3" x14ac:dyDescent="0.25">
      <c r="A20421" s="6">
        <v>2025</v>
      </c>
      <c r="B20421" s="15" t="s">
        <v>23542</v>
      </c>
      <c r="C20421" s="6">
        <v>1</v>
      </c>
    </row>
    <row r="20422" spans="1:3" x14ac:dyDescent="0.25">
      <c r="A20422">
        <v>2025</v>
      </c>
      <c r="B20422" s="1" t="s">
        <v>23543</v>
      </c>
      <c r="C20422">
        <v>1</v>
      </c>
    </row>
    <row r="20423" spans="1:3" x14ac:dyDescent="0.25">
      <c r="A20423" s="6">
        <v>2025</v>
      </c>
      <c r="B20423" s="15" t="s">
        <v>23544</v>
      </c>
      <c r="C20423" s="6">
        <v>1</v>
      </c>
    </row>
    <row r="20424" spans="1:3" x14ac:dyDescent="0.25">
      <c r="A20424">
        <v>2025</v>
      </c>
      <c r="B20424" s="1" t="s">
        <v>23545</v>
      </c>
      <c r="C20424">
        <v>1</v>
      </c>
    </row>
    <row r="20425" spans="1:3" x14ac:dyDescent="0.25">
      <c r="A20425" s="6">
        <v>2025</v>
      </c>
      <c r="B20425" s="15" t="s">
        <v>23546</v>
      </c>
      <c r="C20425" s="6">
        <v>1</v>
      </c>
    </row>
    <row r="20426" spans="1:3" x14ac:dyDescent="0.25">
      <c r="A20426">
        <v>2025</v>
      </c>
      <c r="B20426" s="1" t="s">
        <v>23547</v>
      </c>
      <c r="C20426">
        <v>1</v>
      </c>
    </row>
    <row r="20427" spans="1:3" x14ac:dyDescent="0.25">
      <c r="A20427" s="6">
        <v>2025</v>
      </c>
      <c r="B20427" s="15" t="s">
        <v>23548</v>
      </c>
      <c r="C20427" s="6">
        <v>1</v>
      </c>
    </row>
    <row r="20428" spans="1:3" x14ac:dyDescent="0.25">
      <c r="A20428">
        <v>2025</v>
      </c>
      <c r="B20428" s="1" t="s">
        <v>23549</v>
      </c>
      <c r="C20428">
        <v>1</v>
      </c>
    </row>
    <row r="20429" spans="1:3" x14ac:dyDescent="0.25">
      <c r="A20429" s="6">
        <v>2025</v>
      </c>
      <c r="B20429" s="15" t="s">
        <v>23550</v>
      </c>
      <c r="C20429" s="6">
        <v>1</v>
      </c>
    </row>
    <row r="20430" spans="1:3" x14ac:dyDescent="0.25">
      <c r="A20430">
        <v>2025</v>
      </c>
      <c r="B20430" s="1" t="s">
        <v>23551</v>
      </c>
      <c r="C20430">
        <v>1</v>
      </c>
    </row>
    <row r="20431" spans="1:3" x14ac:dyDescent="0.25">
      <c r="A20431" s="6">
        <v>2025</v>
      </c>
      <c r="B20431" s="15" t="s">
        <v>23552</v>
      </c>
      <c r="C20431" s="6">
        <v>1</v>
      </c>
    </row>
    <row r="20432" spans="1:3" x14ac:dyDescent="0.25">
      <c r="A20432">
        <v>2025</v>
      </c>
      <c r="B20432" s="1" t="s">
        <v>23553</v>
      </c>
      <c r="C20432">
        <v>1</v>
      </c>
    </row>
    <row r="20433" spans="1:3" x14ac:dyDescent="0.25">
      <c r="A20433" s="6">
        <v>2025</v>
      </c>
      <c r="B20433" s="15" t="s">
        <v>23554</v>
      </c>
      <c r="C20433" s="6">
        <v>1</v>
      </c>
    </row>
    <row r="20434" spans="1:3" x14ac:dyDescent="0.25">
      <c r="A20434">
        <v>2025</v>
      </c>
      <c r="B20434" s="1" t="s">
        <v>23555</v>
      </c>
      <c r="C20434">
        <v>1</v>
      </c>
    </row>
    <row r="20435" spans="1:3" x14ac:dyDescent="0.25">
      <c r="A20435" s="6">
        <v>2025</v>
      </c>
      <c r="B20435" s="15" t="s">
        <v>23556</v>
      </c>
      <c r="C20435" s="6">
        <v>1</v>
      </c>
    </row>
    <row r="20436" spans="1:3" x14ac:dyDescent="0.25">
      <c r="A20436">
        <v>2025</v>
      </c>
      <c r="B20436" s="1" t="s">
        <v>23557</v>
      </c>
      <c r="C20436">
        <v>1</v>
      </c>
    </row>
    <row r="20437" spans="1:3" x14ac:dyDescent="0.25">
      <c r="A20437" s="6">
        <v>2025</v>
      </c>
      <c r="B20437" s="15" t="s">
        <v>23558</v>
      </c>
      <c r="C20437" s="6">
        <v>1</v>
      </c>
    </row>
    <row r="20438" spans="1:3" x14ac:dyDescent="0.25">
      <c r="A20438">
        <v>2025</v>
      </c>
      <c r="B20438" s="1" t="s">
        <v>23559</v>
      </c>
      <c r="C20438">
        <v>1</v>
      </c>
    </row>
    <row r="20439" spans="1:3" x14ac:dyDescent="0.25">
      <c r="A20439" s="6">
        <v>2025</v>
      </c>
      <c r="B20439" s="15" t="s">
        <v>23560</v>
      </c>
      <c r="C20439" s="6">
        <v>1</v>
      </c>
    </row>
    <row r="20440" spans="1:3" x14ac:dyDescent="0.25">
      <c r="A20440">
        <v>2025</v>
      </c>
      <c r="B20440" s="1" t="s">
        <v>23561</v>
      </c>
      <c r="C20440">
        <v>1</v>
      </c>
    </row>
    <row r="20441" spans="1:3" x14ac:dyDescent="0.25">
      <c r="A20441" s="6">
        <v>2025</v>
      </c>
      <c r="B20441" s="15" t="s">
        <v>23562</v>
      </c>
      <c r="C20441" s="6">
        <v>1</v>
      </c>
    </row>
    <row r="20442" spans="1:3" x14ac:dyDescent="0.25">
      <c r="A20442">
        <v>2025</v>
      </c>
      <c r="B20442" s="1" t="s">
        <v>23563</v>
      </c>
      <c r="C20442">
        <v>1</v>
      </c>
    </row>
    <row r="20443" spans="1:3" x14ac:dyDescent="0.25">
      <c r="A20443" s="6">
        <v>2025</v>
      </c>
      <c r="B20443" s="15" t="s">
        <v>23564</v>
      </c>
      <c r="C20443" s="6">
        <v>1</v>
      </c>
    </row>
    <row r="20444" spans="1:3" x14ac:dyDescent="0.25">
      <c r="A20444">
        <v>2025</v>
      </c>
      <c r="B20444" s="1" t="s">
        <v>23565</v>
      </c>
      <c r="C20444">
        <v>1</v>
      </c>
    </row>
    <row r="20445" spans="1:3" x14ac:dyDescent="0.25">
      <c r="A20445" s="6">
        <v>2025</v>
      </c>
      <c r="B20445" s="15" t="s">
        <v>23566</v>
      </c>
      <c r="C20445" s="6">
        <v>1</v>
      </c>
    </row>
    <row r="20446" spans="1:3" x14ac:dyDescent="0.25">
      <c r="A20446">
        <v>2025</v>
      </c>
      <c r="B20446" s="1" t="s">
        <v>23567</v>
      </c>
      <c r="C20446">
        <v>1</v>
      </c>
    </row>
    <row r="20447" spans="1:3" x14ac:dyDescent="0.25">
      <c r="A20447" s="6">
        <v>2025</v>
      </c>
      <c r="B20447" s="15" t="s">
        <v>23568</v>
      </c>
      <c r="C20447" s="6">
        <v>1</v>
      </c>
    </row>
    <row r="20448" spans="1:3" x14ac:dyDescent="0.25">
      <c r="A20448">
        <v>2025</v>
      </c>
      <c r="B20448" s="1" t="s">
        <v>23569</v>
      </c>
      <c r="C20448">
        <v>1</v>
      </c>
    </row>
    <row r="20449" spans="1:3" x14ac:dyDescent="0.25">
      <c r="A20449" s="6">
        <v>2025</v>
      </c>
      <c r="B20449" s="15" t="s">
        <v>23570</v>
      </c>
      <c r="C20449" s="6">
        <v>1</v>
      </c>
    </row>
    <row r="20450" spans="1:3" x14ac:dyDescent="0.25">
      <c r="A20450">
        <v>2025</v>
      </c>
      <c r="B20450" s="1" t="s">
        <v>23571</v>
      </c>
      <c r="C20450">
        <v>1</v>
      </c>
    </row>
    <row r="20451" spans="1:3" x14ac:dyDescent="0.25">
      <c r="A20451" s="6">
        <v>2025</v>
      </c>
      <c r="B20451" s="15" t="s">
        <v>23572</v>
      </c>
      <c r="C20451" s="6">
        <v>1</v>
      </c>
    </row>
    <row r="20452" spans="1:3" x14ac:dyDescent="0.25">
      <c r="A20452">
        <v>2025</v>
      </c>
      <c r="B20452" s="1" t="s">
        <v>23573</v>
      </c>
      <c r="C20452">
        <v>1</v>
      </c>
    </row>
    <row r="20453" spans="1:3" x14ac:dyDescent="0.25">
      <c r="A20453" s="6">
        <v>2025</v>
      </c>
      <c r="B20453" s="15" t="s">
        <v>23574</v>
      </c>
      <c r="C20453" s="6">
        <v>1</v>
      </c>
    </row>
    <row r="20454" spans="1:3" x14ac:dyDescent="0.25">
      <c r="A20454">
        <v>2025</v>
      </c>
      <c r="B20454" s="1" t="s">
        <v>23575</v>
      </c>
      <c r="C20454">
        <v>1</v>
      </c>
    </row>
    <row r="20455" spans="1:3" x14ac:dyDescent="0.25">
      <c r="A20455" s="6">
        <v>2025</v>
      </c>
      <c r="B20455" s="15" t="s">
        <v>23576</v>
      </c>
      <c r="C20455" s="6">
        <v>1</v>
      </c>
    </row>
    <row r="20456" spans="1:3" x14ac:dyDescent="0.25">
      <c r="A20456">
        <v>2025</v>
      </c>
      <c r="B20456" s="1" t="s">
        <v>23577</v>
      </c>
      <c r="C20456">
        <v>1</v>
      </c>
    </row>
    <row r="20457" spans="1:3" x14ac:dyDescent="0.25">
      <c r="A20457" s="6">
        <v>2025</v>
      </c>
      <c r="B20457" s="15" t="s">
        <v>23578</v>
      </c>
      <c r="C20457" s="6">
        <v>1</v>
      </c>
    </row>
    <row r="20458" spans="1:3" x14ac:dyDescent="0.25">
      <c r="A20458">
        <v>2025</v>
      </c>
      <c r="B20458" s="1" t="s">
        <v>23579</v>
      </c>
      <c r="C20458">
        <v>1</v>
      </c>
    </row>
    <row r="20459" spans="1:3" x14ac:dyDescent="0.25">
      <c r="A20459" s="6">
        <v>2025</v>
      </c>
      <c r="B20459" s="15" t="s">
        <v>23580</v>
      </c>
      <c r="C20459" s="6">
        <v>1</v>
      </c>
    </row>
    <row r="20460" spans="1:3" x14ac:dyDescent="0.25">
      <c r="A20460">
        <v>2025</v>
      </c>
      <c r="B20460" s="1" t="s">
        <v>23581</v>
      </c>
      <c r="C20460">
        <v>1</v>
      </c>
    </row>
    <row r="20461" spans="1:3" x14ac:dyDescent="0.25">
      <c r="A20461" s="6">
        <v>2025</v>
      </c>
      <c r="B20461" s="15" t="s">
        <v>23582</v>
      </c>
      <c r="C20461" s="6">
        <v>1</v>
      </c>
    </row>
    <row r="20462" spans="1:3" x14ac:dyDescent="0.25">
      <c r="A20462">
        <v>2025</v>
      </c>
      <c r="B20462" s="1" t="s">
        <v>23583</v>
      </c>
      <c r="C20462">
        <v>1</v>
      </c>
    </row>
    <row r="20463" spans="1:3" x14ac:dyDescent="0.25">
      <c r="A20463" s="6">
        <v>2025</v>
      </c>
      <c r="B20463" s="15" t="s">
        <v>23584</v>
      </c>
      <c r="C20463" s="6">
        <v>1</v>
      </c>
    </row>
    <row r="20464" spans="1:3" x14ac:dyDescent="0.25">
      <c r="A20464">
        <v>2025</v>
      </c>
      <c r="B20464" s="1" t="s">
        <v>23585</v>
      </c>
      <c r="C20464">
        <v>1</v>
      </c>
    </row>
    <row r="20465" spans="1:3" x14ac:dyDescent="0.25">
      <c r="A20465" s="6">
        <v>2025</v>
      </c>
      <c r="B20465" s="15" t="s">
        <v>23586</v>
      </c>
      <c r="C20465" s="6">
        <v>1</v>
      </c>
    </row>
    <row r="20466" spans="1:3" x14ac:dyDescent="0.25">
      <c r="A20466">
        <v>2025</v>
      </c>
      <c r="B20466" s="1" t="s">
        <v>23587</v>
      </c>
      <c r="C20466">
        <v>1</v>
      </c>
    </row>
    <row r="20467" spans="1:3" x14ac:dyDescent="0.25">
      <c r="A20467" s="6">
        <v>2025</v>
      </c>
      <c r="B20467" s="15" t="s">
        <v>23588</v>
      </c>
      <c r="C20467" s="6">
        <v>1</v>
      </c>
    </row>
    <row r="20468" spans="1:3" x14ac:dyDescent="0.25">
      <c r="A20468">
        <v>2025</v>
      </c>
      <c r="B20468" s="1" t="s">
        <v>23589</v>
      </c>
      <c r="C20468">
        <v>1</v>
      </c>
    </row>
    <row r="20469" spans="1:3" x14ac:dyDescent="0.25">
      <c r="A20469" s="6">
        <v>2025</v>
      </c>
      <c r="B20469" s="15" t="s">
        <v>23590</v>
      </c>
      <c r="C20469" s="6">
        <v>1</v>
      </c>
    </row>
    <row r="20470" spans="1:3" x14ac:dyDescent="0.25">
      <c r="A20470">
        <v>2025</v>
      </c>
      <c r="B20470" s="1" t="s">
        <v>23591</v>
      </c>
      <c r="C20470">
        <v>1</v>
      </c>
    </row>
    <row r="20471" spans="1:3" x14ac:dyDescent="0.25">
      <c r="A20471" s="6">
        <v>2025</v>
      </c>
      <c r="B20471" s="15" t="s">
        <v>23592</v>
      </c>
      <c r="C20471" s="6">
        <v>1</v>
      </c>
    </row>
    <row r="20472" spans="1:3" x14ac:dyDescent="0.25">
      <c r="A20472">
        <v>2025</v>
      </c>
      <c r="B20472" s="1" t="s">
        <v>23593</v>
      </c>
      <c r="C20472">
        <v>1</v>
      </c>
    </row>
    <row r="20473" spans="1:3" x14ac:dyDescent="0.25">
      <c r="A20473" s="6">
        <v>2025</v>
      </c>
      <c r="B20473" s="15" t="s">
        <v>23594</v>
      </c>
      <c r="C20473" s="6">
        <v>1</v>
      </c>
    </row>
    <row r="20474" spans="1:3" x14ac:dyDescent="0.25">
      <c r="A20474">
        <v>2025</v>
      </c>
      <c r="B20474" s="1" t="s">
        <v>23595</v>
      </c>
      <c r="C20474">
        <v>1</v>
      </c>
    </row>
    <row r="20475" spans="1:3" x14ac:dyDescent="0.25">
      <c r="A20475" s="6">
        <v>2025</v>
      </c>
      <c r="B20475" s="15" t="s">
        <v>23596</v>
      </c>
      <c r="C20475" s="6">
        <v>1</v>
      </c>
    </row>
    <row r="20476" spans="1:3" x14ac:dyDescent="0.25">
      <c r="A20476">
        <v>2025</v>
      </c>
      <c r="B20476" s="1" t="s">
        <v>23597</v>
      </c>
      <c r="C20476">
        <v>1</v>
      </c>
    </row>
    <row r="20477" spans="1:3" x14ac:dyDescent="0.25">
      <c r="A20477" s="6">
        <v>2025</v>
      </c>
      <c r="B20477" s="15" t="s">
        <v>23598</v>
      </c>
      <c r="C20477" s="6">
        <v>1</v>
      </c>
    </row>
    <row r="20478" spans="1:3" x14ac:dyDescent="0.25">
      <c r="A20478">
        <v>2025</v>
      </c>
      <c r="B20478" s="1" t="s">
        <v>23599</v>
      </c>
      <c r="C20478">
        <v>1</v>
      </c>
    </row>
    <row r="20479" spans="1:3" x14ac:dyDescent="0.25">
      <c r="A20479" s="6">
        <v>2025</v>
      </c>
      <c r="B20479" s="15" t="s">
        <v>23600</v>
      </c>
      <c r="C20479" s="6">
        <v>1</v>
      </c>
    </row>
    <row r="20480" spans="1:3" x14ac:dyDescent="0.25">
      <c r="A20480">
        <v>2025</v>
      </c>
      <c r="B20480" s="1" t="s">
        <v>23601</v>
      </c>
      <c r="C20480">
        <v>1</v>
      </c>
    </row>
    <row r="20481" spans="1:3" x14ac:dyDescent="0.25">
      <c r="A20481" s="6">
        <v>2025</v>
      </c>
      <c r="B20481" s="15" t="s">
        <v>23602</v>
      </c>
      <c r="C20481" s="6">
        <v>1</v>
      </c>
    </row>
    <row r="20482" spans="1:3" x14ac:dyDescent="0.25">
      <c r="A20482">
        <v>2025</v>
      </c>
      <c r="B20482" s="1" t="s">
        <v>23603</v>
      </c>
      <c r="C20482">
        <v>1</v>
      </c>
    </row>
    <row r="20483" spans="1:3" x14ac:dyDescent="0.25">
      <c r="A20483" s="6">
        <v>2025</v>
      </c>
      <c r="B20483" s="15" t="s">
        <v>23604</v>
      </c>
      <c r="C20483" s="6">
        <v>1</v>
      </c>
    </row>
    <row r="20484" spans="1:3" x14ac:dyDescent="0.25">
      <c r="A20484">
        <v>2025</v>
      </c>
      <c r="B20484" s="1" t="s">
        <v>23605</v>
      </c>
      <c r="C20484">
        <v>1</v>
      </c>
    </row>
    <row r="20485" spans="1:3" x14ac:dyDescent="0.25">
      <c r="A20485" s="6">
        <v>2025</v>
      </c>
      <c r="B20485" s="15" t="s">
        <v>23606</v>
      </c>
      <c r="C20485" s="6">
        <v>1</v>
      </c>
    </row>
    <row r="20486" spans="1:3" x14ac:dyDescent="0.25">
      <c r="A20486">
        <v>2025</v>
      </c>
      <c r="B20486" s="1" t="s">
        <v>23607</v>
      </c>
      <c r="C20486">
        <v>1</v>
      </c>
    </row>
    <row r="20487" spans="1:3" x14ac:dyDescent="0.25">
      <c r="A20487" s="6">
        <v>2025</v>
      </c>
      <c r="B20487" s="15" t="s">
        <v>23608</v>
      </c>
      <c r="C20487" s="6">
        <v>1</v>
      </c>
    </row>
    <row r="20488" spans="1:3" x14ac:dyDescent="0.25">
      <c r="A20488">
        <v>2025</v>
      </c>
      <c r="B20488" s="1" t="s">
        <v>23609</v>
      </c>
      <c r="C20488">
        <v>1</v>
      </c>
    </row>
    <row r="20489" spans="1:3" x14ac:dyDescent="0.25">
      <c r="A20489" s="6">
        <v>2025</v>
      </c>
      <c r="B20489" s="15" t="s">
        <v>23610</v>
      </c>
      <c r="C20489" s="6">
        <v>1</v>
      </c>
    </row>
    <row r="20490" spans="1:3" x14ac:dyDescent="0.25">
      <c r="A20490">
        <v>2025</v>
      </c>
      <c r="B20490" s="1" t="s">
        <v>23611</v>
      </c>
      <c r="C20490">
        <v>1</v>
      </c>
    </row>
    <row r="20491" spans="1:3" x14ac:dyDescent="0.25">
      <c r="A20491" s="6">
        <v>2025</v>
      </c>
      <c r="B20491" s="15" t="s">
        <v>23612</v>
      </c>
      <c r="C20491" s="6">
        <v>1</v>
      </c>
    </row>
    <row r="20492" spans="1:3" x14ac:dyDescent="0.25">
      <c r="A20492">
        <v>2025</v>
      </c>
      <c r="B20492" s="1" t="s">
        <v>23613</v>
      </c>
      <c r="C20492">
        <v>1</v>
      </c>
    </row>
    <row r="20493" spans="1:3" x14ac:dyDescent="0.25">
      <c r="A20493" s="6">
        <v>2025</v>
      </c>
      <c r="B20493" s="15" t="s">
        <v>23614</v>
      </c>
      <c r="C20493" s="6">
        <v>1</v>
      </c>
    </row>
    <row r="20494" spans="1:3" x14ac:dyDescent="0.25">
      <c r="A20494">
        <v>2025</v>
      </c>
      <c r="B20494" s="1" t="s">
        <v>23615</v>
      </c>
      <c r="C20494">
        <v>1</v>
      </c>
    </row>
    <row r="20495" spans="1:3" x14ac:dyDescent="0.25">
      <c r="A20495" s="6">
        <v>2025</v>
      </c>
      <c r="B20495" s="15" t="s">
        <v>23616</v>
      </c>
      <c r="C20495" s="6">
        <v>1</v>
      </c>
    </row>
    <row r="20496" spans="1:3" x14ac:dyDescent="0.25">
      <c r="A20496">
        <v>2025</v>
      </c>
      <c r="B20496" s="1" t="s">
        <v>23617</v>
      </c>
      <c r="C20496">
        <v>1</v>
      </c>
    </row>
    <row r="20497" spans="1:3" x14ac:dyDescent="0.25">
      <c r="A20497" s="6">
        <v>2025</v>
      </c>
      <c r="B20497" s="15" t="s">
        <v>23618</v>
      </c>
      <c r="C20497" s="6">
        <v>1</v>
      </c>
    </row>
    <row r="20498" spans="1:3" x14ac:dyDescent="0.25">
      <c r="A20498">
        <v>2025</v>
      </c>
      <c r="B20498" s="1" t="s">
        <v>23619</v>
      </c>
      <c r="C20498">
        <v>1</v>
      </c>
    </row>
    <row r="20499" spans="1:3" x14ac:dyDescent="0.25">
      <c r="A20499" s="6">
        <v>2025</v>
      </c>
      <c r="B20499" s="15" t="s">
        <v>23620</v>
      </c>
      <c r="C20499" s="6">
        <v>1</v>
      </c>
    </row>
    <row r="20500" spans="1:3" x14ac:dyDescent="0.25">
      <c r="A20500">
        <v>2025</v>
      </c>
      <c r="B20500" s="1" t="s">
        <v>23621</v>
      </c>
      <c r="C20500">
        <v>1</v>
      </c>
    </row>
    <row r="20501" spans="1:3" x14ac:dyDescent="0.25">
      <c r="A20501" s="6">
        <v>2025</v>
      </c>
      <c r="B20501" s="15" t="s">
        <v>23622</v>
      </c>
      <c r="C20501" s="6">
        <v>1</v>
      </c>
    </row>
    <row r="20502" spans="1:3" x14ac:dyDescent="0.25">
      <c r="A20502">
        <v>2025</v>
      </c>
      <c r="B20502" s="1" t="s">
        <v>23623</v>
      </c>
      <c r="C20502">
        <v>1</v>
      </c>
    </row>
    <row r="20503" spans="1:3" x14ac:dyDescent="0.25">
      <c r="A20503" s="6">
        <v>2025</v>
      </c>
      <c r="B20503" s="15" t="s">
        <v>23624</v>
      </c>
      <c r="C20503" s="6">
        <v>1</v>
      </c>
    </row>
    <row r="20504" spans="1:3" x14ac:dyDescent="0.25">
      <c r="A20504">
        <v>2025</v>
      </c>
      <c r="B20504" s="1" t="s">
        <v>23625</v>
      </c>
      <c r="C20504">
        <v>1</v>
      </c>
    </row>
    <row r="20505" spans="1:3" x14ac:dyDescent="0.25">
      <c r="A20505" s="6">
        <v>2025</v>
      </c>
      <c r="B20505" s="15" t="s">
        <v>23626</v>
      </c>
      <c r="C20505" s="6">
        <v>1</v>
      </c>
    </row>
    <row r="20506" spans="1:3" x14ac:dyDescent="0.25">
      <c r="A20506">
        <v>2025</v>
      </c>
      <c r="B20506" s="1" t="s">
        <v>23627</v>
      </c>
      <c r="C20506">
        <v>1</v>
      </c>
    </row>
    <row r="20507" spans="1:3" x14ac:dyDescent="0.25">
      <c r="A20507" s="6">
        <v>2025</v>
      </c>
      <c r="B20507" s="15" t="s">
        <v>23628</v>
      </c>
      <c r="C20507" s="6">
        <v>1</v>
      </c>
    </row>
    <row r="20508" spans="1:3" x14ac:dyDescent="0.25">
      <c r="A20508">
        <v>2025</v>
      </c>
      <c r="B20508" s="1" t="s">
        <v>23629</v>
      </c>
      <c r="C20508">
        <v>1</v>
      </c>
    </row>
    <row r="20509" spans="1:3" x14ac:dyDescent="0.25">
      <c r="A20509" s="6">
        <v>2025</v>
      </c>
      <c r="B20509" s="15" t="s">
        <v>23630</v>
      </c>
      <c r="C20509" s="6">
        <v>1</v>
      </c>
    </row>
    <row r="20510" spans="1:3" x14ac:dyDescent="0.25">
      <c r="A20510">
        <v>2025</v>
      </c>
      <c r="B20510" s="1" t="s">
        <v>23631</v>
      </c>
      <c r="C20510">
        <v>1</v>
      </c>
    </row>
    <row r="20511" spans="1:3" x14ac:dyDescent="0.25">
      <c r="A20511" s="6">
        <v>2025</v>
      </c>
      <c r="B20511" s="15" t="s">
        <v>23632</v>
      </c>
      <c r="C20511" s="6">
        <v>1</v>
      </c>
    </row>
    <row r="20512" spans="1:3" x14ac:dyDescent="0.25">
      <c r="A20512">
        <v>2025</v>
      </c>
      <c r="B20512" s="1" t="s">
        <v>23633</v>
      </c>
      <c r="C20512">
        <v>1</v>
      </c>
    </row>
    <row r="20513" spans="1:3" x14ac:dyDescent="0.25">
      <c r="A20513" s="6">
        <v>2025</v>
      </c>
      <c r="B20513" s="15" t="s">
        <v>23634</v>
      </c>
      <c r="C20513" s="6">
        <v>1</v>
      </c>
    </row>
    <row r="20514" spans="1:3" x14ac:dyDescent="0.25">
      <c r="A20514">
        <v>2025</v>
      </c>
      <c r="B20514" s="1" t="s">
        <v>23635</v>
      </c>
      <c r="C20514">
        <v>1</v>
      </c>
    </row>
    <row r="20515" spans="1:3" x14ac:dyDescent="0.25">
      <c r="A20515" s="6">
        <v>2025</v>
      </c>
      <c r="B20515" s="15" t="s">
        <v>23636</v>
      </c>
      <c r="C20515" s="6">
        <v>1</v>
      </c>
    </row>
    <row r="20516" spans="1:3" x14ac:dyDescent="0.25">
      <c r="A20516">
        <v>2025</v>
      </c>
      <c r="B20516" s="1" t="s">
        <v>23637</v>
      </c>
      <c r="C20516">
        <v>1</v>
      </c>
    </row>
    <row r="20517" spans="1:3" x14ac:dyDescent="0.25">
      <c r="A20517" s="6">
        <v>2025</v>
      </c>
      <c r="B20517" s="15" t="s">
        <v>23638</v>
      </c>
      <c r="C20517" s="6">
        <v>1</v>
      </c>
    </row>
    <row r="20518" spans="1:3" x14ac:dyDescent="0.25">
      <c r="A20518">
        <v>2025</v>
      </c>
      <c r="B20518" s="1" t="s">
        <v>23639</v>
      </c>
      <c r="C20518">
        <v>1</v>
      </c>
    </row>
    <row r="20519" spans="1:3" x14ac:dyDescent="0.25">
      <c r="A20519" s="6">
        <v>2025</v>
      </c>
      <c r="B20519" s="15" t="s">
        <v>23640</v>
      </c>
      <c r="C20519" s="6">
        <v>1</v>
      </c>
    </row>
    <row r="20520" spans="1:3" x14ac:dyDescent="0.25">
      <c r="A20520">
        <v>2025</v>
      </c>
      <c r="B20520" s="1" t="s">
        <v>23641</v>
      </c>
      <c r="C20520">
        <v>1</v>
      </c>
    </row>
    <row r="20521" spans="1:3" x14ac:dyDescent="0.25">
      <c r="A20521" s="6">
        <v>2025</v>
      </c>
      <c r="B20521" s="15" t="s">
        <v>23642</v>
      </c>
      <c r="C20521" s="6">
        <v>1</v>
      </c>
    </row>
    <row r="20522" spans="1:3" x14ac:dyDescent="0.25">
      <c r="A20522">
        <v>2025</v>
      </c>
      <c r="B20522" s="1" t="s">
        <v>23643</v>
      </c>
      <c r="C20522">
        <v>1</v>
      </c>
    </row>
    <row r="20523" spans="1:3" x14ac:dyDescent="0.25">
      <c r="A20523" s="6">
        <v>2025</v>
      </c>
      <c r="B20523" s="15" t="s">
        <v>23644</v>
      </c>
      <c r="C20523" s="6">
        <v>1</v>
      </c>
    </row>
    <row r="20524" spans="1:3" x14ac:dyDescent="0.25">
      <c r="A20524">
        <v>2025</v>
      </c>
      <c r="B20524" s="1" t="s">
        <v>23645</v>
      </c>
      <c r="C20524">
        <v>1</v>
      </c>
    </row>
    <row r="20525" spans="1:3" x14ac:dyDescent="0.25">
      <c r="A20525" s="6">
        <v>2025</v>
      </c>
      <c r="B20525" s="15" t="s">
        <v>23646</v>
      </c>
      <c r="C20525" s="6">
        <v>1</v>
      </c>
    </row>
    <row r="20526" spans="1:3" x14ac:dyDescent="0.25">
      <c r="A20526">
        <v>2025</v>
      </c>
      <c r="B20526" s="1" t="s">
        <v>23647</v>
      </c>
      <c r="C20526">
        <v>1</v>
      </c>
    </row>
    <row r="20527" spans="1:3" x14ac:dyDescent="0.25">
      <c r="A20527" s="6">
        <v>2025</v>
      </c>
      <c r="B20527" s="15" t="s">
        <v>23648</v>
      </c>
      <c r="C20527" s="6">
        <v>1</v>
      </c>
    </row>
    <row r="20528" spans="1:3" x14ac:dyDescent="0.25">
      <c r="A20528">
        <v>2025</v>
      </c>
      <c r="B20528" s="1" t="s">
        <v>23649</v>
      </c>
      <c r="C20528">
        <v>1</v>
      </c>
    </row>
    <row r="20529" spans="1:3" x14ac:dyDescent="0.25">
      <c r="A20529" s="6">
        <v>2025</v>
      </c>
      <c r="B20529" s="15" t="s">
        <v>23650</v>
      </c>
      <c r="C20529" s="6">
        <v>1</v>
      </c>
    </row>
    <row r="20530" spans="1:3" x14ac:dyDescent="0.25">
      <c r="A20530">
        <v>2025</v>
      </c>
      <c r="B20530" s="1" t="s">
        <v>23651</v>
      </c>
      <c r="C20530">
        <v>1</v>
      </c>
    </row>
    <row r="20531" spans="1:3" x14ac:dyDescent="0.25">
      <c r="A20531" s="6">
        <v>2025</v>
      </c>
      <c r="B20531" s="15" t="s">
        <v>23652</v>
      </c>
      <c r="C20531" s="6">
        <v>1</v>
      </c>
    </row>
    <row r="20532" spans="1:3" x14ac:dyDescent="0.25">
      <c r="A20532">
        <v>2025</v>
      </c>
      <c r="B20532" s="1" t="s">
        <v>23653</v>
      </c>
      <c r="C20532">
        <v>1</v>
      </c>
    </row>
    <row r="20533" spans="1:3" x14ac:dyDescent="0.25">
      <c r="A20533" s="6">
        <v>2025</v>
      </c>
      <c r="B20533" s="15" t="s">
        <v>23654</v>
      </c>
      <c r="C20533" s="6">
        <v>1</v>
      </c>
    </row>
    <row r="20534" spans="1:3" x14ac:dyDescent="0.25">
      <c r="A20534">
        <v>2025</v>
      </c>
      <c r="B20534" s="1" t="s">
        <v>23655</v>
      </c>
      <c r="C20534">
        <v>1</v>
      </c>
    </row>
    <row r="20535" spans="1:3" x14ac:dyDescent="0.25">
      <c r="A20535" s="6">
        <v>2025</v>
      </c>
      <c r="B20535" s="15" t="s">
        <v>23656</v>
      </c>
      <c r="C20535" s="6">
        <v>1</v>
      </c>
    </row>
    <row r="20536" spans="1:3" x14ac:dyDescent="0.25">
      <c r="A20536">
        <v>2025</v>
      </c>
      <c r="B20536" s="1" t="s">
        <v>23657</v>
      </c>
      <c r="C20536">
        <v>1</v>
      </c>
    </row>
    <row r="20537" spans="1:3" x14ac:dyDescent="0.25">
      <c r="A20537" s="6">
        <v>2025</v>
      </c>
      <c r="B20537" s="15" t="s">
        <v>23658</v>
      </c>
      <c r="C20537" s="6">
        <v>1</v>
      </c>
    </row>
    <row r="20538" spans="1:3" x14ac:dyDescent="0.25">
      <c r="A20538">
        <v>2025</v>
      </c>
      <c r="B20538" s="1" t="s">
        <v>23659</v>
      </c>
      <c r="C20538">
        <v>1</v>
      </c>
    </row>
    <row r="20539" spans="1:3" x14ac:dyDescent="0.25">
      <c r="A20539" s="6">
        <v>2025</v>
      </c>
      <c r="B20539" s="15" t="s">
        <v>23660</v>
      </c>
      <c r="C20539" s="6">
        <v>1</v>
      </c>
    </row>
    <row r="20540" spans="1:3" x14ac:dyDescent="0.25">
      <c r="A20540">
        <v>2025</v>
      </c>
      <c r="B20540" s="1" t="s">
        <v>23661</v>
      </c>
      <c r="C20540">
        <v>1</v>
      </c>
    </row>
    <row r="20541" spans="1:3" x14ac:dyDescent="0.25">
      <c r="A20541" s="6">
        <v>2025</v>
      </c>
      <c r="B20541" s="15" t="s">
        <v>23662</v>
      </c>
      <c r="C20541" s="6">
        <v>1</v>
      </c>
    </row>
    <row r="20542" spans="1:3" x14ac:dyDescent="0.25">
      <c r="A20542">
        <v>2025</v>
      </c>
      <c r="B20542" s="1" t="s">
        <v>23663</v>
      </c>
      <c r="C20542">
        <v>1</v>
      </c>
    </row>
    <row r="20543" spans="1:3" x14ac:dyDescent="0.25">
      <c r="A20543" s="6">
        <v>2025</v>
      </c>
      <c r="B20543" s="15" t="s">
        <v>23664</v>
      </c>
      <c r="C20543" s="6">
        <v>1</v>
      </c>
    </row>
    <row r="20544" spans="1:3" x14ac:dyDescent="0.25">
      <c r="A20544">
        <v>2025</v>
      </c>
      <c r="B20544" s="1" t="s">
        <v>23665</v>
      </c>
      <c r="C20544">
        <v>1</v>
      </c>
    </row>
    <row r="20545" spans="1:3" x14ac:dyDescent="0.25">
      <c r="A20545" s="6">
        <v>2025</v>
      </c>
      <c r="B20545" s="15" t="s">
        <v>23666</v>
      </c>
      <c r="C20545" s="6">
        <v>1</v>
      </c>
    </row>
    <row r="20546" spans="1:3" x14ac:dyDescent="0.25">
      <c r="A20546">
        <v>2025</v>
      </c>
      <c r="B20546" s="1" t="s">
        <v>23667</v>
      </c>
      <c r="C20546">
        <v>1</v>
      </c>
    </row>
    <row r="20547" spans="1:3" x14ac:dyDescent="0.25">
      <c r="A20547" s="6">
        <v>2025</v>
      </c>
      <c r="B20547" s="15" t="s">
        <v>23668</v>
      </c>
      <c r="C20547" s="6">
        <v>1</v>
      </c>
    </row>
    <row r="20548" spans="1:3" x14ac:dyDescent="0.25">
      <c r="A20548">
        <v>2025</v>
      </c>
      <c r="B20548" s="1" t="s">
        <v>23669</v>
      </c>
      <c r="C20548">
        <v>1</v>
      </c>
    </row>
    <row r="20549" spans="1:3" x14ac:dyDescent="0.25">
      <c r="A20549" s="6">
        <v>2025</v>
      </c>
      <c r="B20549" s="15" t="s">
        <v>23670</v>
      </c>
      <c r="C20549" s="6">
        <v>1</v>
      </c>
    </row>
    <row r="20550" spans="1:3" x14ac:dyDescent="0.25">
      <c r="A20550">
        <v>2025</v>
      </c>
      <c r="B20550" s="1" t="s">
        <v>23671</v>
      </c>
      <c r="C20550">
        <v>1</v>
      </c>
    </row>
    <row r="20551" spans="1:3" x14ac:dyDescent="0.25">
      <c r="A20551" s="6">
        <v>2025</v>
      </c>
      <c r="B20551" s="15" t="s">
        <v>23672</v>
      </c>
      <c r="C20551" s="6">
        <v>1</v>
      </c>
    </row>
    <row r="20552" spans="1:3" x14ac:dyDescent="0.25">
      <c r="A20552">
        <v>2025</v>
      </c>
      <c r="B20552" s="1" t="s">
        <v>23673</v>
      </c>
      <c r="C20552">
        <v>1</v>
      </c>
    </row>
    <row r="20553" spans="1:3" x14ac:dyDescent="0.25">
      <c r="A20553" s="6">
        <v>2025</v>
      </c>
      <c r="B20553" s="15" t="s">
        <v>23674</v>
      </c>
      <c r="C20553" s="6">
        <v>1</v>
      </c>
    </row>
    <row r="20554" spans="1:3" x14ac:dyDescent="0.25">
      <c r="A20554">
        <v>2025</v>
      </c>
      <c r="B20554" s="1" t="s">
        <v>23675</v>
      </c>
      <c r="C20554">
        <v>1</v>
      </c>
    </row>
    <row r="20555" spans="1:3" x14ac:dyDescent="0.25">
      <c r="A20555" s="6">
        <v>2025</v>
      </c>
      <c r="B20555" s="15" t="s">
        <v>23676</v>
      </c>
      <c r="C20555" s="6">
        <v>1</v>
      </c>
    </row>
    <row r="20556" spans="1:3" x14ac:dyDescent="0.25">
      <c r="A20556">
        <v>2025</v>
      </c>
      <c r="B20556" s="1" t="s">
        <v>23677</v>
      </c>
      <c r="C20556">
        <v>1</v>
      </c>
    </row>
    <row r="20557" spans="1:3" x14ac:dyDescent="0.25">
      <c r="A20557" s="6">
        <v>2025</v>
      </c>
      <c r="B20557" s="15" t="s">
        <v>23678</v>
      </c>
      <c r="C20557" s="6">
        <v>1</v>
      </c>
    </row>
    <row r="20558" spans="1:3" x14ac:dyDescent="0.25">
      <c r="A20558">
        <v>2025</v>
      </c>
      <c r="B20558" s="1" t="s">
        <v>23679</v>
      </c>
      <c r="C20558">
        <v>1</v>
      </c>
    </row>
    <row r="20559" spans="1:3" x14ac:dyDescent="0.25">
      <c r="A20559" s="6">
        <v>2025</v>
      </c>
      <c r="B20559" s="15" t="s">
        <v>23680</v>
      </c>
      <c r="C20559" s="6">
        <v>1</v>
      </c>
    </row>
    <row r="20560" spans="1:3" x14ac:dyDescent="0.25">
      <c r="A20560">
        <v>2025</v>
      </c>
      <c r="B20560" s="1" t="s">
        <v>23681</v>
      </c>
      <c r="C20560">
        <v>1</v>
      </c>
    </row>
    <row r="20561" spans="1:3" x14ac:dyDescent="0.25">
      <c r="A20561" s="6">
        <v>2025</v>
      </c>
      <c r="B20561" s="15" t="s">
        <v>23682</v>
      </c>
      <c r="C20561" s="6">
        <v>1</v>
      </c>
    </row>
    <row r="20562" spans="1:3" x14ac:dyDescent="0.25">
      <c r="A20562">
        <v>2025</v>
      </c>
      <c r="B20562" s="1" t="s">
        <v>23683</v>
      </c>
      <c r="C20562">
        <v>1</v>
      </c>
    </row>
    <row r="20563" spans="1:3" x14ac:dyDescent="0.25">
      <c r="A20563" s="6">
        <v>2025</v>
      </c>
      <c r="B20563" s="15" t="s">
        <v>23684</v>
      </c>
      <c r="C20563" s="6">
        <v>1</v>
      </c>
    </row>
    <row r="20564" spans="1:3" x14ac:dyDescent="0.25">
      <c r="A20564">
        <v>2025</v>
      </c>
      <c r="B20564" s="1" t="s">
        <v>23685</v>
      </c>
      <c r="C20564">
        <v>1</v>
      </c>
    </row>
    <row r="20565" spans="1:3" x14ac:dyDescent="0.25">
      <c r="A20565" s="6">
        <v>2025</v>
      </c>
      <c r="B20565" s="15" t="s">
        <v>23686</v>
      </c>
      <c r="C20565" s="6">
        <v>1</v>
      </c>
    </row>
    <row r="20566" spans="1:3" x14ac:dyDescent="0.25">
      <c r="A20566">
        <v>2025</v>
      </c>
      <c r="B20566" s="1" t="s">
        <v>23687</v>
      </c>
      <c r="C20566">
        <v>1</v>
      </c>
    </row>
    <row r="20567" spans="1:3" x14ac:dyDescent="0.25">
      <c r="A20567" s="6">
        <v>2025</v>
      </c>
      <c r="B20567" s="15" t="s">
        <v>23688</v>
      </c>
      <c r="C20567" s="6">
        <v>1</v>
      </c>
    </row>
    <row r="20568" spans="1:3" x14ac:dyDescent="0.25">
      <c r="A20568">
        <v>2025</v>
      </c>
      <c r="B20568" s="1" t="s">
        <v>23689</v>
      </c>
      <c r="C20568">
        <v>1</v>
      </c>
    </row>
    <row r="20569" spans="1:3" x14ac:dyDescent="0.25">
      <c r="A20569" s="6">
        <v>2025</v>
      </c>
      <c r="B20569" s="15" t="s">
        <v>23690</v>
      </c>
      <c r="C20569" s="6">
        <v>1</v>
      </c>
    </row>
    <row r="20570" spans="1:3" x14ac:dyDescent="0.25">
      <c r="A20570">
        <v>2025</v>
      </c>
      <c r="B20570" s="1" t="s">
        <v>23691</v>
      </c>
      <c r="C20570">
        <v>1</v>
      </c>
    </row>
    <row r="20571" spans="1:3" x14ac:dyDescent="0.25">
      <c r="A20571" s="6">
        <v>2025</v>
      </c>
      <c r="B20571" s="15" t="s">
        <v>23692</v>
      </c>
      <c r="C20571" s="6">
        <v>1</v>
      </c>
    </row>
    <row r="20572" spans="1:3" x14ac:dyDescent="0.25">
      <c r="A20572">
        <v>2025</v>
      </c>
      <c r="B20572" s="1" t="s">
        <v>23693</v>
      </c>
      <c r="C20572">
        <v>1</v>
      </c>
    </row>
    <row r="20573" spans="1:3" x14ac:dyDescent="0.25">
      <c r="A20573" s="6">
        <v>2025</v>
      </c>
      <c r="B20573" s="15" t="s">
        <v>23694</v>
      </c>
      <c r="C20573" s="6">
        <v>1</v>
      </c>
    </row>
    <row r="20574" spans="1:3" x14ac:dyDescent="0.25">
      <c r="A20574">
        <v>2025</v>
      </c>
      <c r="B20574" s="1" t="s">
        <v>23695</v>
      </c>
      <c r="C20574">
        <v>1</v>
      </c>
    </row>
    <row r="20575" spans="1:3" x14ac:dyDescent="0.25">
      <c r="A20575" s="6">
        <v>2025</v>
      </c>
      <c r="B20575" s="15" t="s">
        <v>23696</v>
      </c>
      <c r="C20575" s="6">
        <v>1</v>
      </c>
    </row>
    <row r="20576" spans="1:3" x14ac:dyDescent="0.25">
      <c r="A20576">
        <v>2025</v>
      </c>
      <c r="B20576" s="1" t="s">
        <v>23697</v>
      </c>
      <c r="C20576">
        <v>1</v>
      </c>
    </row>
    <row r="20577" spans="1:3" x14ac:dyDescent="0.25">
      <c r="A20577" s="6">
        <v>2025</v>
      </c>
      <c r="B20577" s="15" t="s">
        <v>23698</v>
      </c>
      <c r="C20577" s="6">
        <v>1</v>
      </c>
    </row>
    <row r="20578" spans="1:3" x14ac:dyDescent="0.25">
      <c r="A20578">
        <v>2025</v>
      </c>
      <c r="B20578" s="1" t="s">
        <v>23699</v>
      </c>
      <c r="C20578">
        <v>1</v>
      </c>
    </row>
    <row r="20579" spans="1:3" x14ac:dyDescent="0.25">
      <c r="A20579" s="6">
        <v>2025</v>
      </c>
      <c r="B20579" s="15" t="s">
        <v>23700</v>
      </c>
      <c r="C20579" s="6">
        <v>1</v>
      </c>
    </row>
    <row r="20580" spans="1:3" x14ac:dyDescent="0.25">
      <c r="A20580">
        <v>2025</v>
      </c>
      <c r="B20580" s="1" t="s">
        <v>23701</v>
      </c>
      <c r="C20580">
        <v>1</v>
      </c>
    </row>
    <row r="20581" spans="1:3" x14ac:dyDescent="0.25">
      <c r="A20581" s="6">
        <v>2025</v>
      </c>
      <c r="B20581" s="15" t="s">
        <v>23702</v>
      </c>
      <c r="C20581" s="6">
        <v>1</v>
      </c>
    </row>
    <row r="20582" spans="1:3" x14ac:dyDescent="0.25">
      <c r="A20582">
        <v>2025</v>
      </c>
      <c r="B20582" s="1" t="s">
        <v>23703</v>
      </c>
      <c r="C20582">
        <v>1</v>
      </c>
    </row>
    <row r="20583" spans="1:3" x14ac:dyDescent="0.25">
      <c r="A20583" s="6">
        <v>2025</v>
      </c>
      <c r="B20583" s="15" t="s">
        <v>23704</v>
      </c>
      <c r="C20583" s="6">
        <v>1</v>
      </c>
    </row>
    <row r="20584" spans="1:3" x14ac:dyDescent="0.25">
      <c r="A20584">
        <v>2025</v>
      </c>
      <c r="B20584" s="1" t="s">
        <v>23705</v>
      </c>
      <c r="C20584">
        <v>1</v>
      </c>
    </row>
    <row r="20585" spans="1:3" x14ac:dyDescent="0.25">
      <c r="A20585" s="6">
        <v>2025</v>
      </c>
      <c r="B20585" s="15" t="s">
        <v>23706</v>
      </c>
      <c r="C20585" s="6">
        <v>1</v>
      </c>
    </row>
    <row r="20586" spans="1:3" x14ac:dyDescent="0.25">
      <c r="A20586">
        <v>2025</v>
      </c>
      <c r="B20586" s="1" t="s">
        <v>23707</v>
      </c>
      <c r="C20586">
        <v>1</v>
      </c>
    </row>
    <row r="20587" spans="1:3" x14ac:dyDescent="0.25">
      <c r="A20587" s="6">
        <v>2025</v>
      </c>
      <c r="B20587" s="15" t="s">
        <v>23708</v>
      </c>
      <c r="C20587" s="6">
        <v>1</v>
      </c>
    </row>
    <row r="20588" spans="1:3" x14ac:dyDescent="0.25">
      <c r="A20588">
        <v>2025</v>
      </c>
      <c r="B20588" s="1" t="s">
        <v>23709</v>
      </c>
      <c r="C20588">
        <v>1</v>
      </c>
    </row>
    <row r="20589" spans="1:3" x14ac:dyDescent="0.25">
      <c r="A20589" s="6">
        <v>2025</v>
      </c>
      <c r="B20589" s="15" t="s">
        <v>23710</v>
      </c>
      <c r="C20589" s="6">
        <v>1</v>
      </c>
    </row>
    <row r="20590" spans="1:3" x14ac:dyDescent="0.25">
      <c r="A20590">
        <v>2025</v>
      </c>
      <c r="B20590" s="1" t="s">
        <v>23711</v>
      </c>
      <c r="C20590">
        <v>1</v>
      </c>
    </row>
    <row r="20591" spans="1:3" x14ac:dyDescent="0.25">
      <c r="A20591" s="6">
        <v>2025</v>
      </c>
      <c r="B20591" s="15" t="s">
        <v>23712</v>
      </c>
      <c r="C20591" s="6">
        <v>1</v>
      </c>
    </row>
    <row r="20592" spans="1:3" x14ac:dyDescent="0.25">
      <c r="A20592">
        <v>2025</v>
      </c>
      <c r="B20592" s="1" t="s">
        <v>23713</v>
      </c>
      <c r="C20592">
        <v>1</v>
      </c>
    </row>
    <row r="20593" spans="1:3" x14ac:dyDescent="0.25">
      <c r="A20593" s="6">
        <v>2025</v>
      </c>
      <c r="B20593" s="15" t="s">
        <v>23714</v>
      </c>
      <c r="C20593" s="6">
        <v>1</v>
      </c>
    </row>
    <row r="20594" spans="1:3" x14ac:dyDescent="0.25">
      <c r="A20594">
        <v>2025</v>
      </c>
      <c r="B20594" s="1" t="s">
        <v>23715</v>
      </c>
      <c r="C20594">
        <v>1</v>
      </c>
    </row>
    <row r="20595" spans="1:3" x14ac:dyDescent="0.25">
      <c r="A20595" s="6">
        <v>2025</v>
      </c>
      <c r="B20595" s="15" t="s">
        <v>23716</v>
      </c>
      <c r="C20595" s="6">
        <v>1</v>
      </c>
    </row>
    <row r="20596" spans="1:3" x14ac:dyDescent="0.25">
      <c r="A20596">
        <v>2025</v>
      </c>
      <c r="B20596" s="1" t="s">
        <v>23717</v>
      </c>
      <c r="C20596">
        <v>1</v>
      </c>
    </row>
    <row r="20597" spans="1:3" x14ac:dyDescent="0.25">
      <c r="A20597" s="6">
        <v>2025</v>
      </c>
      <c r="B20597" s="15" t="s">
        <v>23718</v>
      </c>
      <c r="C20597" s="6">
        <v>1</v>
      </c>
    </row>
    <row r="20598" spans="1:3" x14ac:dyDescent="0.25">
      <c r="A20598">
        <v>2025</v>
      </c>
      <c r="B20598" s="1" t="s">
        <v>23719</v>
      </c>
      <c r="C20598">
        <v>1</v>
      </c>
    </row>
    <row r="20599" spans="1:3" x14ac:dyDescent="0.25">
      <c r="A20599" s="6">
        <v>2025</v>
      </c>
      <c r="B20599" s="15" t="s">
        <v>23720</v>
      </c>
      <c r="C20599" s="6">
        <v>1</v>
      </c>
    </row>
    <row r="20600" spans="1:3" x14ac:dyDescent="0.25">
      <c r="A20600">
        <v>2025</v>
      </c>
      <c r="B20600" s="1" t="s">
        <v>23721</v>
      </c>
      <c r="C20600">
        <v>1</v>
      </c>
    </row>
    <row r="20601" spans="1:3" x14ac:dyDescent="0.25">
      <c r="A20601" s="6">
        <v>2025</v>
      </c>
      <c r="B20601" s="15" t="s">
        <v>23722</v>
      </c>
      <c r="C20601" s="6">
        <v>1</v>
      </c>
    </row>
    <row r="20602" spans="1:3" x14ac:dyDescent="0.25">
      <c r="A20602">
        <v>2025</v>
      </c>
      <c r="B20602" s="1" t="s">
        <v>23723</v>
      </c>
      <c r="C20602">
        <v>1</v>
      </c>
    </row>
    <row r="20603" spans="1:3" x14ac:dyDescent="0.25">
      <c r="A20603" s="6">
        <v>2025</v>
      </c>
      <c r="B20603" s="15" t="s">
        <v>23724</v>
      </c>
      <c r="C20603" s="6">
        <v>1</v>
      </c>
    </row>
    <row r="20604" spans="1:3" x14ac:dyDescent="0.25">
      <c r="A20604">
        <v>2025</v>
      </c>
      <c r="B20604" s="1" t="s">
        <v>23725</v>
      </c>
      <c r="C20604">
        <v>1</v>
      </c>
    </row>
    <row r="20605" spans="1:3" x14ac:dyDescent="0.25">
      <c r="A20605" s="6">
        <v>2025</v>
      </c>
      <c r="B20605" s="15" t="s">
        <v>23726</v>
      </c>
      <c r="C20605" s="6">
        <v>1</v>
      </c>
    </row>
    <row r="20606" spans="1:3" x14ac:dyDescent="0.25">
      <c r="A20606">
        <v>2025</v>
      </c>
      <c r="B20606" s="1" t="s">
        <v>23727</v>
      </c>
      <c r="C20606">
        <v>1</v>
      </c>
    </row>
    <row r="20607" spans="1:3" x14ac:dyDescent="0.25">
      <c r="A20607" s="6">
        <v>2025</v>
      </c>
      <c r="B20607" s="15" t="s">
        <v>23728</v>
      </c>
      <c r="C20607" s="6">
        <v>1</v>
      </c>
    </row>
    <row r="20608" spans="1:3" x14ac:dyDescent="0.25">
      <c r="A20608">
        <v>2025</v>
      </c>
      <c r="B20608" s="1" t="s">
        <v>23729</v>
      </c>
      <c r="C20608">
        <v>1</v>
      </c>
    </row>
    <row r="20609" spans="1:3" x14ac:dyDescent="0.25">
      <c r="A20609" s="6">
        <v>2025</v>
      </c>
      <c r="B20609" s="15" t="s">
        <v>23730</v>
      </c>
      <c r="C20609" s="6">
        <v>1</v>
      </c>
    </row>
    <row r="20610" spans="1:3" x14ac:dyDescent="0.25">
      <c r="A20610">
        <v>2025</v>
      </c>
      <c r="B20610" s="1" t="s">
        <v>23731</v>
      </c>
      <c r="C20610">
        <v>1</v>
      </c>
    </row>
    <row r="20611" spans="1:3" x14ac:dyDescent="0.25">
      <c r="A20611" s="6">
        <v>2025</v>
      </c>
      <c r="B20611" s="15" t="s">
        <v>23732</v>
      </c>
      <c r="C20611" s="6">
        <v>1</v>
      </c>
    </row>
    <row r="20612" spans="1:3" x14ac:dyDescent="0.25">
      <c r="A20612">
        <v>2025</v>
      </c>
      <c r="B20612" s="1" t="s">
        <v>23733</v>
      </c>
      <c r="C20612">
        <v>1</v>
      </c>
    </row>
    <row r="20613" spans="1:3" x14ac:dyDescent="0.25">
      <c r="A20613" s="6">
        <v>2025</v>
      </c>
      <c r="B20613" s="15" t="s">
        <v>23734</v>
      </c>
      <c r="C20613" s="6">
        <v>1</v>
      </c>
    </row>
    <row r="20614" spans="1:3" x14ac:dyDescent="0.25">
      <c r="A20614">
        <v>2025</v>
      </c>
      <c r="B20614" s="1" t="s">
        <v>23735</v>
      </c>
      <c r="C20614">
        <v>1</v>
      </c>
    </row>
    <row r="20615" spans="1:3" x14ac:dyDescent="0.25">
      <c r="A20615" s="6">
        <v>2025</v>
      </c>
      <c r="B20615" s="15" t="s">
        <v>23736</v>
      </c>
      <c r="C20615" s="6">
        <v>1</v>
      </c>
    </row>
    <row r="20616" spans="1:3" x14ac:dyDescent="0.25">
      <c r="A20616">
        <v>2025</v>
      </c>
      <c r="B20616" s="1" t="s">
        <v>23737</v>
      </c>
      <c r="C20616">
        <v>1</v>
      </c>
    </row>
    <row r="20617" spans="1:3" x14ac:dyDescent="0.25">
      <c r="A20617" s="6">
        <v>2025</v>
      </c>
      <c r="B20617" s="15" t="s">
        <v>23738</v>
      </c>
      <c r="C20617" s="6">
        <v>1</v>
      </c>
    </row>
    <row r="20618" spans="1:3" x14ac:dyDescent="0.25">
      <c r="A20618">
        <v>2025</v>
      </c>
      <c r="B20618" s="1" t="s">
        <v>23739</v>
      </c>
      <c r="C20618">
        <v>1</v>
      </c>
    </row>
    <row r="20619" spans="1:3" x14ac:dyDescent="0.25">
      <c r="A20619" s="6">
        <v>2025</v>
      </c>
      <c r="B20619" s="15" t="s">
        <v>23740</v>
      </c>
      <c r="C20619" s="6">
        <v>1</v>
      </c>
    </row>
    <row r="20620" spans="1:3" x14ac:dyDescent="0.25">
      <c r="A20620">
        <v>2025</v>
      </c>
      <c r="B20620" s="1" t="s">
        <v>23741</v>
      </c>
      <c r="C20620">
        <v>1</v>
      </c>
    </row>
    <row r="20621" spans="1:3" x14ac:dyDescent="0.25">
      <c r="A20621" s="6">
        <v>2025</v>
      </c>
      <c r="B20621" s="15" t="s">
        <v>23742</v>
      </c>
      <c r="C20621" s="6">
        <v>1</v>
      </c>
    </row>
    <row r="20622" spans="1:3" x14ac:dyDescent="0.25">
      <c r="A20622">
        <v>2025</v>
      </c>
      <c r="B20622" s="1" t="s">
        <v>23743</v>
      </c>
      <c r="C20622">
        <v>1</v>
      </c>
    </row>
    <row r="20623" spans="1:3" x14ac:dyDescent="0.25">
      <c r="A20623" s="6">
        <v>2025</v>
      </c>
      <c r="B20623" s="15" t="s">
        <v>23744</v>
      </c>
      <c r="C20623" s="6">
        <v>1</v>
      </c>
    </row>
    <row r="20624" spans="1:3" x14ac:dyDescent="0.25">
      <c r="A20624">
        <v>2025</v>
      </c>
      <c r="B20624" s="1" t="s">
        <v>23745</v>
      </c>
      <c r="C20624">
        <v>1</v>
      </c>
    </row>
    <row r="20625" spans="1:3" x14ac:dyDescent="0.25">
      <c r="A20625" s="6">
        <v>2025</v>
      </c>
      <c r="B20625" s="15" t="s">
        <v>23746</v>
      </c>
      <c r="C20625" s="6">
        <v>1</v>
      </c>
    </row>
    <row r="20626" spans="1:3" x14ac:dyDescent="0.25">
      <c r="A20626">
        <v>2025</v>
      </c>
      <c r="B20626" s="1" t="s">
        <v>23747</v>
      </c>
      <c r="C20626">
        <v>1</v>
      </c>
    </row>
    <row r="20627" spans="1:3" x14ac:dyDescent="0.25">
      <c r="A20627" s="6">
        <v>2025</v>
      </c>
      <c r="B20627" s="15" t="s">
        <v>23748</v>
      </c>
      <c r="C20627" s="6">
        <v>1</v>
      </c>
    </row>
    <row r="20628" spans="1:3" x14ac:dyDescent="0.25">
      <c r="A20628">
        <v>2025</v>
      </c>
      <c r="B20628" s="1" t="s">
        <v>23749</v>
      </c>
      <c r="C20628">
        <v>1</v>
      </c>
    </row>
    <row r="20629" spans="1:3" x14ac:dyDescent="0.25">
      <c r="A20629" s="6">
        <v>2025</v>
      </c>
      <c r="B20629" s="15" t="s">
        <v>23750</v>
      </c>
      <c r="C20629" s="6">
        <v>1</v>
      </c>
    </row>
    <row r="20630" spans="1:3" x14ac:dyDescent="0.25">
      <c r="A20630">
        <v>2025</v>
      </c>
      <c r="B20630" s="1" t="s">
        <v>23751</v>
      </c>
      <c r="C20630">
        <v>1</v>
      </c>
    </row>
    <row r="20631" spans="1:3" x14ac:dyDescent="0.25">
      <c r="A20631" s="6">
        <v>2025</v>
      </c>
      <c r="B20631" s="15" t="s">
        <v>23752</v>
      </c>
      <c r="C20631" s="6">
        <v>1</v>
      </c>
    </row>
    <row r="20632" spans="1:3" x14ac:dyDescent="0.25">
      <c r="A20632">
        <v>2025</v>
      </c>
      <c r="B20632" s="1" t="s">
        <v>23753</v>
      </c>
      <c r="C20632">
        <v>1</v>
      </c>
    </row>
    <row r="20633" spans="1:3" x14ac:dyDescent="0.25">
      <c r="A20633" s="6">
        <v>2025</v>
      </c>
      <c r="B20633" s="15" t="s">
        <v>23754</v>
      </c>
      <c r="C20633" s="6">
        <v>1</v>
      </c>
    </row>
    <row r="20634" spans="1:3" x14ac:dyDescent="0.25">
      <c r="A20634">
        <v>2025</v>
      </c>
      <c r="B20634" s="1" t="s">
        <v>23755</v>
      </c>
      <c r="C20634">
        <v>1</v>
      </c>
    </row>
    <row r="20635" spans="1:3" x14ac:dyDescent="0.25">
      <c r="A20635" s="6">
        <v>2025</v>
      </c>
      <c r="B20635" s="15" t="s">
        <v>23756</v>
      </c>
      <c r="C20635" s="6">
        <v>1</v>
      </c>
    </row>
    <row r="20636" spans="1:3" x14ac:dyDescent="0.25">
      <c r="A20636">
        <v>2025</v>
      </c>
      <c r="B20636" s="1" t="s">
        <v>23757</v>
      </c>
      <c r="C20636">
        <v>1</v>
      </c>
    </row>
    <row r="20637" spans="1:3" x14ac:dyDescent="0.25">
      <c r="A20637" s="6">
        <v>2025</v>
      </c>
      <c r="B20637" s="15" t="s">
        <v>23758</v>
      </c>
      <c r="C20637" s="6">
        <v>1</v>
      </c>
    </row>
    <row r="20638" spans="1:3" x14ac:dyDescent="0.25">
      <c r="A20638">
        <v>2025</v>
      </c>
      <c r="B20638" s="1" t="s">
        <v>23759</v>
      </c>
      <c r="C20638">
        <v>1</v>
      </c>
    </row>
    <row r="20639" spans="1:3" x14ac:dyDescent="0.25">
      <c r="A20639" s="6">
        <v>2025</v>
      </c>
      <c r="B20639" s="15" t="s">
        <v>23760</v>
      </c>
      <c r="C20639" s="6">
        <v>1</v>
      </c>
    </row>
    <row r="20640" spans="1:3" x14ac:dyDescent="0.25">
      <c r="A20640">
        <v>2025</v>
      </c>
      <c r="B20640" s="1" t="s">
        <v>23761</v>
      </c>
      <c r="C20640">
        <v>1</v>
      </c>
    </row>
    <row r="20641" spans="1:3" x14ac:dyDescent="0.25">
      <c r="A20641" s="6">
        <v>2025</v>
      </c>
      <c r="B20641" s="15" t="s">
        <v>23762</v>
      </c>
      <c r="C20641" s="6">
        <v>1</v>
      </c>
    </row>
    <row r="20642" spans="1:3" x14ac:dyDescent="0.25">
      <c r="A20642">
        <v>2025</v>
      </c>
      <c r="B20642" s="1" t="s">
        <v>23763</v>
      </c>
      <c r="C20642">
        <v>1</v>
      </c>
    </row>
    <row r="20643" spans="1:3" x14ac:dyDescent="0.25">
      <c r="A20643" s="6">
        <v>2025</v>
      </c>
      <c r="B20643" s="15" t="s">
        <v>23764</v>
      </c>
      <c r="C20643" s="6">
        <v>1</v>
      </c>
    </row>
    <row r="20644" spans="1:3" x14ac:dyDescent="0.25">
      <c r="A20644">
        <v>2025</v>
      </c>
      <c r="B20644" s="1" t="s">
        <v>23765</v>
      </c>
      <c r="C20644">
        <v>1</v>
      </c>
    </row>
    <row r="20645" spans="1:3" x14ac:dyDescent="0.25">
      <c r="A20645" s="6">
        <v>2025</v>
      </c>
      <c r="B20645" s="15" t="s">
        <v>23766</v>
      </c>
      <c r="C20645" s="6">
        <v>1</v>
      </c>
    </row>
    <row r="20646" spans="1:3" x14ac:dyDescent="0.25">
      <c r="A20646">
        <v>2025</v>
      </c>
      <c r="B20646" s="1" t="s">
        <v>23767</v>
      </c>
      <c r="C20646">
        <v>1</v>
      </c>
    </row>
    <row r="20647" spans="1:3" x14ac:dyDescent="0.25">
      <c r="A20647" s="6">
        <v>2025</v>
      </c>
      <c r="B20647" s="15" t="s">
        <v>23768</v>
      </c>
      <c r="C20647" s="6">
        <v>1</v>
      </c>
    </row>
    <row r="20648" spans="1:3" x14ac:dyDescent="0.25">
      <c r="A20648">
        <v>2025</v>
      </c>
      <c r="B20648" s="1" t="s">
        <v>23769</v>
      </c>
      <c r="C20648">
        <v>1</v>
      </c>
    </row>
    <row r="20649" spans="1:3" x14ac:dyDescent="0.25">
      <c r="A20649" s="6">
        <v>2025</v>
      </c>
      <c r="B20649" s="15" t="s">
        <v>23770</v>
      </c>
      <c r="C20649" s="6">
        <v>1</v>
      </c>
    </row>
    <row r="20650" spans="1:3" x14ac:dyDescent="0.25">
      <c r="A20650">
        <v>2025</v>
      </c>
      <c r="B20650" s="1" t="s">
        <v>23771</v>
      </c>
      <c r="C20650">
        <v>1</v>
      </c>
    </row>
    <row r="20651" spans="1:3" x14ac:dyDescent="0.25">
      <c r="A20651" s="6">
        <v>2025</v>
      </c>
      <c r="B20651" s="15" t="s">
        <v>23772</v>
      </c>
      <c r="C20651" s="6">
        <v>1</v>
      </c>
    </row>
    <row r="20652" spans="1:3" x14ac:dyDescent="0.25">
      <c r="A20652">
        <v>2025</v>
      </c>
      <c r="B20652" s="1" t="s">
        <v>23773</v>
      </c>
      <c r="C20652">
        <v>1</v>
      </c>
    </row>
    <row r="20653" spans="1:3" x14ac:dyDescent="0.25">
      <c r="A20653" s="6">
        <v>2025</v>
      </c>
      <c r="B20653" s="15" t="s">
        <v>23774</v>
      </c>
      <c r="C20653" s="6">
        <v>1</v>
      </c>
    </row>
    <row r="20654" spans="1:3" x14ac:dyDescent="0.25">
      <c r="A20654">
        <v>2025</v>
      </c>
      <c r="B20654" s="1" t="s">
        <v>23775</v>
      </c>
      <c r="C20654">
        <v>1</v>
      </c>
    </row>
    <row r="20655" spans="1:3" x14ac:dyDescent="0.25">
      <c r="A20655" s="6">
        <v>2025</v>
      </c>
      <c r="B20655" s="15" t="s">
        <v>23776</v>
      </c>
      <c r="C20655" s="6">
        <v>1</v>
      </c>
    </row>
    <row r="20656" spans="1:3" x14ac:dyDescent="0.25">
      <c r="A20656">
        <v>2025</v>
      </c>
      <c r="B20656" s="1" t="s">
        <v>23777</v>
      </c>
      <c r="C20656">
        <v>1</v>
      </c>
    </row>
    <row r="20657" spans="1:3" x14ac:dyDescent="0.25">
      <c r="A20657" s="6">
        <v>2025</v>
      </c>
      <c r="B20657" s="15" t="s">
        <v>23778</v>
      </c>
      <c r="C20657" s="6">
        <v>1</v>
      </c>
    </row>
    <row r="20658" spans="1:3" x14ac:dyDescent="0.25">
      <c r="A20658">
        <v>2025</v>
      </c>
      <c r="B20658" s="1" t="s">
        <v>23779</v>
      </c>
      <c r="C20658">
        <v>1</v>
      </c>
    </row>
    <row r="20659" spans="1:3" x14ac:dyDescent="0.25">
      <c r="A20659" s="6">
        <v>2025</v>
      </c>
      <c r="B20659" s="15" t="s">
        <v>23780</v>
      </c>
      <c r="C20659" s="6">
        <v>1</v>
      </c>
    </row>
    <row r="20660" spans="1:3" x14ac:dyDescent="0.25">
      <c r="A20660">
        <v>2025</v>
      </c>
      <c r="B20660" s="1" t="s">
        <v>23781</v>
      </c>
      <c r="C20660">
        <v>1</v>
      </c>
    </row>
    <row r="20661" spans="1:3" x14ac:dyDescent="0.25">
      <c r="A20661" s="6">
        <v>2025</v>
      </c>
      <c r="B20661" s="15" t="s">
        <v>23782</v>
      </c>
      <c r="C20661" s="6">
        <v>1</v>
      </c>
    </row>
    <row r="20662" spans="1:3" x14ac:dyDescent="0.25">
      <c r="A20662">
        <v>2025</v>
      </c>
      <c r="B20662" s="1" t="s">
        <v>23783</v>
      </c>
      <c r="C20662">
        <v>1</v>
      </c>
    </row>
    <row r="20663" spans="1:3" x14ac:dyDescent="0.25">
      <c r="A20663" s="6">
        <v>2025</v>
      </c>
      <c r="B20663" s="15" t="s">
        <v>23784</v>
      </c>
      <c r="C20663" s="6">
        <v>1</v>
      </c>
    </row>
    <row r="20664" spans="1:3" x14ac:dyDescent="0.25">
      <c r="A20664">
        <v>2025</v>
      </c>
      <c r="B20664" s="1" t="s">
        <v>23785</v>
      </c>
      <c r="C20664">
        <v>1</v>
      </c>
    </row>
    <row r="20665" spans="1:3" x14ac:dyDescent="0.25">
      <c r="A20665" s="6">
        <v>2025</v>
      </c>
      <c r="B20665" s="15" t="s">
        <v>23786</v>
      </c>
      <c r="C20665" s="6">
        <v>1</v>
      </c>
    </row>
    <row r="20666" spans="1:3" x14ac:dyDescent="0.25">
      <c r="A20666">
        <v>2025</v>
      </c>
      <c r="B20666" s="1" t="s">
        <v>23787</v>
      </c>
      <c r="C20666">
        <v>1</v>
      </c>
    </row>
    <row r="20667" spans="1:3" x14ac:dyDescent="0.25">
      <c r="A20667" s="6">
        <v>2025</v>
      </c>
      <c r="B20667" s="15" t="s">
        <v>23788</v>
      </c>
      <c r="C20667" s="6">
        <v>1</v>
      </c>
    </row>
    <row r="20668" spans="1:3" x14ac:dyDescent="0.25">
      <c r="A20668">
        <v>2025</v>
      </c>
      <c r="B20668" s="1" t="s">
        <v>23789</v>
      </c>
      <c r="C20668">
        <v>1</v>
      </c>
    </row>
    <row r="20669" spans="1:3" x14ac:dyDescent="0.25">
      <c r="A20669" s="6">
        <v>2025</v>
      </c>
      <c r="B20669" s="15" t="s">
        <v>23790</v>
      </c>
      <c r="C20669" s="6">
        <v>1</v>
      </c>
    </row>
    <row r="20670" spans="1:3" x14ac:dyDescent="0.25">
      <c r="A20670">
        <v>2025</v>
      </c>
      <c r="B20670" s="1" t="s">
        <v>23791</v>
      </c>
      <c r="C20670">
        <v>1</v>
      </c>
    </row>
    <row r="20671" spans="1:3" x14ac:dyDescent="0.25">
      <c r="A20671" s="6">
        <v>2025</v>
      </c>
      <c r="B20671" s="15" t="s">
        <v>23792</v>
      </c>
      <c r="C20671" s="6">
        <v>1</v>
      </c>
    </row>
    <row r="20672" spans="1:3" x14ac:dyDescent="0.25">
      <c r="A20672">
        <v>2025</v>
      </c>
      <c r="B20672" s="1" t="s">
        <v>23793</v>
      </c>
      <c r="C20672">
        <v>1</v>
      </c>
    </row>
    <row r="20673" spans="1:3" x14ac:dyDescent="0.25">
      <c r="A20673" s="6">
        <v>2025</v>
      </c>
      <c r="B20673" s="15" t="s">
        <v>23794</v>
      </c>
      <c r="C20673" s="6">
        <v>1</v>
      </c>
    </row>
    <row r="20674" spans="1:3" x14ac:dyDescent="0.25">
      <c r="A20674">
        <v>2025</v>
      </c>
      <c r="B20674" s="1" t="s">
        <v>23795</v>
      </c>
      <c r="C20674">
        <v>1</v>
      </c>
    </row>
    <row r="20675" spans="1:3" x14ac:dyDescent="0.25">
      <c r="A20675" s="6">
        <v>2025</v>
      </c>
      <c r="B20675" s="15" t="s">
        <v>23796</v>
      </c>
      <c r="C20675" s="6">
        <v>1</v>
      </c>
    </row>
    <row r="20676" spans="1:3" x14ac:dyDescent="0.25">
      <c r="A20676">
        <v>2025</v>
      </c>
      <c r="B20676" s="1" t="s">
        <v>23797</v>
      </c>
      <c r="C20676">
        <v>1</v>
      </c>
    </row>
    <row r="20677" spans="1:3" x14ac:dyDescent="0.25">
      <c r="A20677" s="6">
        <v>2025</v>
      </c>
      <c r="B20677" s="15" t="s">
        <v>23798</v>
      </c>
      <c r="C20677" s="6">
        <v>1</v>
      </c>
    </row>
    <row r="20678" spans="1:3" x14ac:dyDescent="0.25">
      <c r="A20678">
        <v>2025</v>
      </c>
      <c r="B20678" s="1" t="s">
        <v>23799</v>
      </c>
      <c r="C20678">
        <v>1</v>
      </c>
    </row>
    <row r="20679" spans="1:3" x14ac:dyDescent="0.25">
      <c r="A20679" s="6">
        <v>2025</v>
      </c>
      <c r="B20679" s="15" t="s">
        <v>23800</v>
      </c>
      <c r="C20679" s="6">
        <v>1</v>
      </c>
    </row>
    <row r="20680" spans="1:3" x14ac:dyDescent="0.25">
      <c r="A20680">
        <v>2025</v>
      </c>
      <c r="B20680" s="1" t="s">
        <v>23801</v>
      </c>
      <c r="C20680">
        <v>1</v>
      </c>
    </row>
    <row r="20681" spans="1:3" x14ac:dyDescent="0.25">
      <c r="A20681" s="6">
        <v>2025</v>
      </c>
      <c r="B20681" s="15" t="s">
        <v>23802</v>
      </c>
      <c r="C20681" s="6">
        <v>1</v>
      </c>
    </row>
    <row r="20682" spans="1:3" x14ac:dyDescent="0.25">
      <c r="A20682">
        <v>2025</v>
      </c>
      <c r="B20682" s="1" t="s">
        <v>23803</v>
      </c>
      <c r="C20682">
        <v>1</v>
      </c>
    </row>
    <row r="20683" spans="1:3" x14ac:dyDescent="0.25">
      <c r="A20683" s="6">
        <v>2025</v>
      </c>
      <c r="B20683" s="15" t="s">
        <v>23804</v>
      </c>
      <c r="C20683" s="6">
        <v>1</v>
      </c>
    </row>
    <row r="20684" spans="1:3" x14ac:dyDescent="0.25">
      <c r="A20684">
        <v>2025</v>
      </c>
      <c r="B20684" s="1" t="s">
        <v>23805</v>
      </c>
      <c r="C20684">
        <v>1</v>
      </c>
    </row>
    <row r="20685" spans="1:3" x14ac:dyDescent="0.25">
      <c r="A20685" s="6">
        <v>2025</v>
      </c>
      <c r="B20685" s="15" t="s">
        <v>23806</v>
      </c>
      <c r="C20685" s="6">
        <v>1</v>
      </c>
    </row>
    <row r="20686" spans="1:3" x14ac:dyDescent="0.25">
      <c r="A20686">
        <v>2025</v>
      </c>
      <c r="B20686" s="1" t="s">
        <v>23807</v>
      </c>
      <c r="C20686">
        <v>1</v>
      </c>
    </row>
    <row r="20687" spans="1:3" x14ac:dyDescent="0.25">
      <c r="A20687" s="6">
        <v>2025</v>
      </c>
      <c r="B20687" s="15" t="s">
        <v>23808</v>
      </c>
      <c r="C20687" s="6">
        <v>1</v>
      </c>
    </row>
    <row r="20688" spans="1:3" x14ac:dyDescent="0.25">
      <c r="A20688">
        <v>2025</v>
      </c>
      <c r="B20688" s="1" t="s">
        <v>23809</v>
      </c>
      <c r="C20688">
        <v>1</v>
      </c>
    </row>
    <row r="20689" spans="1:3" x14ac:dyDescent="0.25">
      <c r="A20689" s="6">
        <v>2025</v>
      </c>
      <c r="B20689" s="15" t="s">
        <v>23810</v>
      </c>
      <c r="C20689" s="6">
        <v>1</v>
      </c>
    </row>
    <row r="20690" spans="1:3" x14ac:dyDescent="0.25">
      <c r="A20690">
        <v>2025</v>
      </c>
      <c r="B20690" s="1" t="s">
        <v>23811</v>
      </c>
      <c r="C20690">
        <v>1</v>
      </c>
    </row>
    <row r="20691" spans="1:3" x14ac:dyDescent="0.25">
      <c r="A20691" s="6">
        <v>2025</v>
      </c>
      <c r="B20691" s="15" t="s">
        <v>23812</v>
      </c>
      <c r="C20691" s="6">
        <v>1</v>
      </c>
    </row>
    <row r="20692" spans="1:3" x14ac:dyDescent="0.25">
      <c r="A20692">
        <v>2025</v>
      </c>
      <c r="B20692" s="1" t="s">
        <v>23813</v>
      </c>
      <c r="C20692">
        <v>1</v>
      </c>
    </row>
    <row r="20693" spans="1:3" x14ac:dyDescent="0.25">
      <c r="A20693" s="6">
        <v>2025</v>
      </c>
      <c r="B20693" s="15" t="s">
        <v>23814</v>
      </c>
      <c r="C20693" s="6">
        <v>1</v>
      </c>
    </row>
    <row r="20694" spans="1:3" x14ac:dyDescent="0.25">
      <c r="A20694">
        <v>2025</v>
      </c>
      <c r="B20694" s="1" t="s">
        <v>23815</v>
      </c>
      <c r="C20694">
        <v>1</v>
      </c>
    </row>
    <row r="20695" spans="1:3" x14ac:dyDescent="0.25">
      <c r="A20695" s="6">
        <v>2025</v>
      </c>
      <c r="B20695" s="15" t="s">
        <v>23816</v>
      </c>
      <c r="C20695" s="6">
        <v>1</v>
      </c>
    </row>
    <row r="20696" spans="1:3" x14ac:dyDescent="0.25">
      <c r="A20696">
        <v>2025</v>
      </c>
      <c r="B20696" s="1" t="s">
        <v>23817</v>
      </c>
      <c r="C20696">
        <v>1</v>
      </c>
    </row>
    <row r="20697" spans="1:3" x14ac:dyDescent="0.25">
      <c r="A20697" s="6">
        <v>2025</v>
      </c>
      <c r="B20697" s="15" t="s">
        <v>23818</v>
      </c>
      <c r="C20697" s="6">
        <v>1</v>
      </c>
    </row>
    <row r="20698" spans="1:3" x14ac:dyDescent="0.25">
      <c r="A20698">
        <v>2025</v>
      </c>
      <c r="B20698" s="1" t="s">
        <v>23819</v>
      </c>
      <c r="C20698">
        <v>1</v>
      </c>
    </row>
    <row r="20699" spans="1:3" x14ac:dyDescent="0.25">
      <c r="A20699" s="6">
        <v>2025</v>
      </c>
      <c r="B20699" s="15" t="s">
        <v>23820</v>
      </c>
      <c r="C20699" s="6">
        <v>1</v>
      </c>
    </row>
    <row r="20700" spans="1:3" x14ac:dyDescent="0.25">
      <c r="A20700">
        <v>2025</v>
      </c>
      <c r="B20700" s="1" t="s">
        <v>23821</v>
      </c>
      <c r="C20700">
        <v>1</v>
      </c>
    </row>
    <row r="20701" spans="1:3" x14ac:dyDescent="0.25">
      <c r="A20701" s="6">
        <v>2025</v>
      </c>
      <c r="B20701" s="15" t="s">
        <v>23822</v>
      </c>
      <c r="C20701" s="6">
        <v>1</v>
      </c>
    </row>
    <row r="20702" spans="1:3" x14ac:dyDescent="0.25">
      <c r="A20702">
        <v>2025</v>
      </c>
      <c r="B20702" s="1" t="s">
        <v>23823</v>
      </c>
      <c r="C20702">
        <v>1</v>
      </c>
    </row>
    <row r="20703" spans="1:3" x14ac:dyDescent="0.25">
      <c r="A20703" s="6">
        <v>2025</v>
      </c>
      <c r="B20703" s="15" t="s">
        <v>23824</v>
      </c>
      <c r="C20703" s="6">
        <v>1</v>
      </c>
    </row>
    <row r="20704" spans="1:3" x14ac:dyDescent="0.25">
      <c r="A20704">
        <v>2025</v>
      </c>
      <c r="B20704" s="1" t="s">
        <v>23825</v>
      </c>
      <c r="C20704">
        <v>1</v>
      </c>
    </row>
    <row r="20705" spans="1:3" x14ac:dyDescent="0.25">
      <c r="A20705" s="6">
        <v>2025</v>
      </c>
      <c r="B20705" s="15" t="s">
        <v>23826</v>
      </c>
      <c r="C20705" s="6">
        <v>1</v>
      </c>
    </row>
    <row r="20706" spans="1:3" x14ac:dyDescent="0.25">
      <c r="A20706">
        <v>2025</v>
      </c>
      <c r="B20706" s="1" t="s">
        <v>23827</v>
      </c>
      <c r="C20706">
        <v>1</v>
      </c>
    </row>
    <row r="20707" spans="1:3" x14ac:dyDescent="0.25">
      <c r="A20707" s="6">
        <v>2025</v>
      </c>
      <c r="B20707" s="15" t="s">
        <v>23828</v>
      </c>
      <c r="C20707" s="6">
        <v>1</v>
      </c>
    </row>
    <row r="20708" spans="1:3" x14ac:dyDescent="0.25">
      <c r="A20708">
        <v>2025</v>
      </c>
      <c r="B20708" s="1" t="s">
        <v>23829</v>
      </c>
      <c r="C20708">
        <v>1</v>
      </c>
    </row>
    <row r="20709" spans="1:3" x14ac:dyDescent="0.25">
      <c r="A20709" s="6">
        <v>2025</v>
      </c>
      <c r="B20709" s="15" t="s">
        <v>23830</v>
      </c>
      <c r="C20709" s="6">
        <v>1</v>
      </c>
    </row>
    <row r="20710" spans="1:3" x14ac:dyDescent="0.25">
      <c r="A20710">
        <v>2025</v>
      </c>
      <c r="B20710" s="1" t="s">
        <v>23831</v>
      </c>
      <c r="C20710">
        <v>1</v>
      </c>
    </row>
    <row r="20711" spans="1:3" x14ac:dyDescent="0.25">
      <c r="A20711" s="6">
        <v>2025</v>
      </c>
      <c r="B20711" s="15" t="s">
        <v>23832</v>
      </c>
      <c r="C20711" s="6">
        <v>1</v>
      </c>
    </row>
    <row r="20712" spans="1:3" x14ac:dyDescent="0.25">
      <c r="A20712">
        <v>2025</v>
      </c>
      <c r="B20712" s="1" t="s">
        <v>23833</v>
      </c>
      <c r="C20712">
        <v>1</v>
      </c>
    </row>
    <row r="20713" spans="1:3" x14ac:dyDescent="0.25">
      <c r="A20713" s="6">
        <v>2025</v>
      </c>
      <c r="B20713" s="15" t="s">
        <v>23834</v>
      </c>
      <c r="C20713" s="6">
        <v>1</v>
      </c>
    </row>
    <row r="20714" spans="1:3" x14ac:dyDescent="0.25">
      <c r="A20714">
        <v>2025</v>
      </c>
      <c r="B20714" s="1" t="s">
        <v>23835</v>
      </c>
      <c r="C20714">
        <v>1</v>
      </c>
    </row>
    <row r="20715" spans="1:3" x14ac:dyDescent="0.25">
      <c r="A20715" s="6">
        <v>2025</v>
      </c>
      <c r="B20715" s="15" t="s">
        <v>23836</v>
      </c>
      <c r="C20715" s="6">
        <v>1</v>
      </c>
    </row>
    <row r="20716" spans="1:3" x14ac:dyDescent="0.25">
      <c r="A20716">
        <v>2025</v>
      </c>
      <c r="B20716" s="1" t="s">
        <v>23837</v>
      </c>
      <c r="C20716">
        <v>1</v>
      </c>
    </row>
    <row r="20717" spans="1:3" x14ac:dyDescent="0.25">
      <c r="A20717" s="6">
        <v>2025</v>
      </c>
      <c r="B20717" s="15" t="s">
        <v>23838</v>
      </c>
      <c r="C20717" s="6">
        <v>1</v>
      </c>
    </row>
    <row r="20718" spans="1:3" x14ac:dyDescent="0.25">
      <c r="A20718">
        <v>2025</v>
      </c>
      <c r="B20718" s="1" t="s">
        <v>23839</v>
      </c>
      <c r="C20718">
        <v>1</v>
      </c>
    </row>
    <row r="20719" spans="1:3" x14ac:dyDescent="0.25">
      <c r="A20719" s="6">
        <v>2025</v>
      </c>
      <c r="B20719" s="15" t="s">
        <v>23840</v>
      </c>
      <c r="C20719" s="6">
        <v>1</v>
      </c>
    </row>
    <row r="20720" spans="1:3" x14ac:dyDescent="0.25">
      <c r="A20720">
        <v>2025</v>
      </c>
      <c r="B20720" s="1" t="s">
        <v>23841</v>
      </c>
      <c r="C20720">
        <v>1</v>
      </c>
    </row>
    <row r="20721" spans="1:3" x14ac:dyDescent="0.25">
      <c r="A20721" s="6">
        <v>2025</v>
      </c>
      <c r="B20721" s="15" t="s">
        <v>23842</v>
      </c>
      <c r="C20721" s="6">
        <v>1</v>
      </c>
    </row>
    <row r="20722" spans="1:3" x14ac:dyDescent="0.25">
      <c r="A20722">
        <v>2025</v>
      </c>
      <c r="B20722" s="1" t="s">
        <v>23843</v>
      </c>
      <c r="C20722">
        <v>1</v>
      </c>
    </row>
    <row r="20723" spans="1:3" x14ac:dyDescent="0.25">
      <c r="A20723" s="6">
        <v>2025</v>
      </c>
      <c r="B20723" s="15" t="s">
        <v>23844</v>
      </c>
      <c r="C20723" s="6">
        <v>1</v>
      </c>
    </row>
    <row r="20724" spans="1:3" x14ac:dyDescent="0.25">
      <c r="A20724">
        <v>2025</v>
      </c>
      <c r="B20724" s="1" t="s">
        <v>23845</v>
      </c>
      <c r="C20724">
        <v>1</v>
      </c>
    </row>
    <row r="20725" spans="1:3" x14ac:dyDescent="0.25">
      <c r="A20725" s="6">
        <v>2025</v>
      </c>
      <c r="B20725" s="15" t="s">
        <v>23846</v>
      </c>
      <c r="C20725" s="6">
        <v>1</v>
      </c>
    </row>
    <row r="20726" spans="1:3" x14ac:dyDescent="0.25">
      <c r="A20726">
        <v>2025</v>
      </c>
      <c r="B20726" s="1" t="s">
        <v>23847</v>
      </c>
      <c r="C20726">
        <v>1</v>
      </c>
    </row>
    <row r="20727" spans="1:3" x14ac:dyDescent="0.25">
      <c r="A20727" s="6">
        <v>2025</v>
      </c>
      <c r="B20727" s="15" t="s">
        <v>23848</v>
      </c>
      <c r="C20727" s="6">
        <v>1</v>
      </c>
    </row>
    <row r="20728" spans="1:3" x14ac:dyDescent="0.25">
      <c r="A20728">
        <v>2025</v>
      </c>
      <c r="B20728" s="1" t="s">
        <v>23849</v>
      </c>
      <c r="C20728">
        <v>1</v>
      </c>
    </row>
    <row r="20729" spans="1:3" x14ac:dyDescent="0.25">
      <c r="A20729" s="6">
        <v>2025</v>
      </c>
      <c r="B20729" s="15" t="s">
        <v>23850</v>
      </c>
      <c r="C20729" s="6">
        <v>1</v>
      </c>
    </row>
    <row r="20730" spans="1:3" x14ac:dyDescent="0.25">
      <c r="A20730">
        <v>2025</v>
      </c>
      <c r="B20730" s="1" t="s">
        <v>23851</v>
      </c>
      <c r="C20730">
        <v>1</v>
      </c>
    </row>
    <row r="20731" spans="1:3" x14ac:dyDescent="0.25">
      <c r="A20731" s="6">
        <v>2025</v>
      </c>
      <c r="B20731" s="15" t="s">
        <v>23852</v>
      </c>
      <c r="C20731" s="6">
        <v>1</v>
      </c>
    </row>
    <row r="20732" spans="1:3" x14ac:dyDescent="0.25">
      <c r="A20732">
        <v>2025</v>
      </c>
      <c r="B20732" s="1" t="s">
        <v>23853</v>
      </c>
      <c r="C20732">
        <v>1</v>
      </c>
    </row>
    <row r="20733" spans="1:3" x14ac:dyDescent="0.25">
      <c r="A20733" s="6">
        <v>2025</v>
      </c>
      <c r="B20733" s="15" t="s">
        <v>23854</v>
      </c>
      <c r="C20733" s="6">
        <v>1</v>
      </c>
    </row>
    <row r="20734" spans="1:3" x14ac:dyDescent="0.25">
      <c r="A20734">
        <v>2025</v>
      </c>
      <c r="B20734" s="1" t="s">
        <v>23855</v>
      </c>
      <c r="C20734">
        <v>1</v>
      </c>
    </row>
    <row r="20735" spans="1:3" x14ac:dyDescent="0.25">
      <c r="A20735" s="6">
        <v>2025</v>
      </c>
      <c r="B20735" s="15" t="s">
        <v>23856</v>
      </c>
      <c r="C20735" s="6">
        <v>1</v>
      </c>
    </row>
    <row r="20736" spans="1:3" x14ac:dyDescent="0.25">
      <c r="A20736">
        <v>2025</v>
      </c>
      <c r="B20736" s="1" t="s">
        <v>23857</v>
      </c>
      <c r="C20736">
        <v>1</v>
      </c>
    </row>
    <row r="20737" spans="1:3" x14ac:dyDescent="0.25">
      <c r="A20737" s="6">
        <v>2025</v>
      </c>
      <c r="B20737" s="15" t="s">
        <v>23858</v>
      </c>
      <c r="C20737" s="6">
        <v>1</v>
      </c>
    </row>
    <row r="20738" spans="1:3" x14ac:dyDescent="0.25">
      <c r="A20738">
        <v>2025</v>
      </c>
      <c r="B20738" s="1" t="s">
        <v>23859</v>
      </c>
      <c r="C20738">
        <v>1</v>
      </c>
    </row>
    <row r="20739" spans="1:3" x14ac:dyDescent="0.25">
      <c r="A20739" s="6">
        <v>2025</v>
      </c>
      <c r="B20739" s="15" t="s">
        <v>23860</v>
      </c>
      <c r="C20739" s="6">
        <v>1</v>
      </c>
    </row>
    <row r="20740" spans="1:3" x14ac:dyDescent="0.25">
      <c r="A20740">
        <v>2025</v>
      </c>
      <c r="B20740" s="1" t="s">
        <v>23861</v>
      </c>
      <c r="C20740">
        <v>1</v>
      </c>
    </row>
    <row r="20741" spans="1:3" x14ac:dyDescent="0.25">
      <c r="A20741" s="6">
        <v>2025</v>
      </c>
      <c r="B20741" s="15" t="s">
        <v>23862</v>
      </c>
      <c r="C20741" s="6">
        <v>1</v>
      </c>
    </row>
    <row r="20742" spans="1:3" x14ac:dyDescent="0.25">
      <c r="A20742">
        <v>2025</v>
      </c>
      <c r="B20742" s="1" t="s">
        <v>23863</v>
      </c>
      <c r="C20742">
        <v>1</v>
      </c>
    </row>
    <row r="20743" spans="1:3" x14ac:dyDescent="0.25">
      <c r="A20743" s="6">
        <v>2025</v>
      </c>
      <c r="B20743" s="15" t="s">
        <v>23864</v>
      </c>
      <c r="C20743" s="6">
        <v>1</v>
      </c>
    </row>
    <row r="20744" spans="1:3" x14ac:dyDescent="0.25">
      <c r="A20744">
        <v>2025</v>
      </c>
      <c r="B20744" s="1" t="s">
        <v>23865</v>
      </c>
      <c r="C20744">
        <v>1</v>
      </c>
    </row>
    <row r="20745" spans="1:3" x14ac:dyDescent="0.25">
      <c r="A20745" s="6">
        <v>2025</v>
      </c>
      <c r="B20745" s="15" t="s">
        <v>23866</v>
      </c>
      <c r="C20745" s="6">
        <v>1</v>
      </c>
    </row>
    <row r="20746" spans="1:3" x14ac:dyDescent="0.25">
      <c r="A20746">
        <v>2025</v>
      </c>
      <c r="B20746" s="1" t="s">
        <v>23867</v>
      </c>
      <c r="C20746">
        <v>1</v>
      </c>
    </row>
    <row r="20747" spans="1:3" x14ac:dyDescent="0.25">
      <c r="A20747" s="6">
        <v>2025</v>
      </c>
      <c r="B20747" s="15" t="s">
        <v>23868</v>
      </c>
      <c r="C20747" s="6">
        <v>1</v>
      </c>
    </row>
    <row r="20748" spans="1:3" x14ac:dyDescent="0.25">
      <c r="A20748">
        <v>2025</v>
      </c>
      <c r="B20748" s="1" t="s">
        <v>23869</v>
      </c>
      <c r="C20748">
        <v>1</v>
      </c>
    </row>
    <row r="20749" spans="1:3" x14ac:dyDescent="0.25">
      <c r="A20749" s="6">
        <v>2025</v>
      </c>
      <c r="B20749" s="15" t="s">
        <v>23870</v>
      </c>
      <c r="C20749" s="6">
        <v>1</v>
      </c>
    </row>
    <row r="20750" spans="1:3" x14ac:dyDescent="0.25">
      <c r="A20750">
        <v>2025</v>
      </c>
      <c r="B20750" s="1" t="s">
        <v>23871</v>
      </c>
      <c r="C20750">
        <v>1</v>
      </c>
    </row>
    <row r="20751" spans="1:3" x14ac:dyDescent="0.25">
      <c r="A20751" s="6">
        <v>2025</v>
      </c>
      <c r="B20751" s="15" t="s">
        <v>23872</v>
      </c>
      <c r="C20751" s="6">
        <v>1</v>
      </c>
    </row>
    <row r="20752" spans="1:3" x14ac:dyDescent="0.25">
      <c r="A20752">
        <v>2025</v>
      </c>
      <c r="B20752" s="1" t="s">
        <v>23873</v>
      </c>
      <c r="C20752">
        <v>1</v>
      </c>
    </row>
    <row r="20753" spans="1:3" x14ac:dyDescent="0.25">
      <c r="A20753" s="6">
        <v>2025</v>
      </c>
      <c r="B20753" s="15" t="s">
        <v>23874</v>
      </c>
      <c r="C20753" s="6">
        <v>1</v>
      </c>
    </row>
    <row r="20754" spans="1:3" x14ac:dyDescent="0.25">
      <c r="A20754">
        <v>2025</v>
      </c>
      <c r="B20754" s="1" t="s">
        <v>23875</v>
      </c>
      <c r="C20754">
        <v>1</v>
      </c>
    </row>
    <row r="20755" spans="1:3" x14ac:dyDescent="0.25">
      <c r="A20755" s="6">
        <v>2025</v>
      </c>
      <c r="B20755" s="15" t="s">
        <v>23876</v>
      </c>
      <c r="C20755" s="6">
        <v>1</v>
      </c>
    </row>
    <row r="20756" spans="1:3" x14ac:dyDescent="0.25">
      <c r="A20756">
        <v>2025</v>
      </c>
      <c r="B20756" s="1" t="s">
        <v>23877</v>
      </c>
      <c r="C20756">
        <v>1</v>
      </c>
    </row>
    <row r="20757" spans="1:3" x14ac:dyDescent="0.25">
      <c r="A20757" s="6">
        <v>2025</v>
      </c>
      <c r="B20757" s="15" t="s">
        <v>23878</v>
      </c>
      <c r="C20757" s="6">
        <v>1</v>
      </c>
    </row>
    <row r="20758" spans="1:3" x14ac:dyDescent="0.25">
      <c r="A20758">
        <v>2025</v>
      </c>
      <c r="B20758" s="1" t="s">
        <v>23879</v>
      </c>
      <c r="C20758">
        <v>1</v>
      </c>
    </row>
    <row r="20759" spans="1:3" x14ac:dyDescent="0.25">
      <c r="A20759" s="6">
        <v>2025</v>
      </c>
      <c r="B20759" s="15" t="s">
        <v>23880</v>
      </c>
      <c r="C20759" s="6">
        <v>1</v>
      </c>
    </row>
    <row r="20760" spans="1:3" x14ac:dyDescent="0.25">
      <c r="A20760">
        <v>2025</v>
      </c>
      <c r="B20760" s="1" t="s">
        <v>23881</v>
      </c>
      <c r="C20760">
        <v>1</v>
      </c>
    </row>
    <row r="20761" spans="1:3" x14ac:dyDescent="0.25">
      <c r="A20761" s="6">
        <v>2025</v>
      </c>
      <c r="B20761" s="15" t="s">
        <v>23882</v>
      </c>
      <c r="C20761" s="6">
        <v>1</v>
      </c>
    </row>
    <row r="20762" spans="1:3" x14ac:dyDescent="0.25">
      <c r="A20762">
        <v>2025</v>
      </c>
      <c r="B20762" s="1" t="s">
        <v>23883</v>
      </c>
      <c r="C20762">
        <v>1</v>
      </c>
    </row>
    <row r="20763" spans="1:3" x14ac:dyDescent="0.25">
      <c r="A20763" s="6">
        <v>2025</v>
      </c>
      <c r="B20763" s="15" t="s">
        <v>23884</v>
      </c>
      <c r="C20763" s="6">
        <v>1</v>
      </c>
    </row>
    <row r="20764" spans="1:3" x14ac:dyDescent="0.25">
      <c r="A20764">
        <v>2025</v>
      </c>
      <c r="B20764" s="1" t="s">
        <v>23885</v>
      </c>
      <c r="C20764">
        <v>1</v>
      </c>
    </row>
    <row r="20765" spans="1:3" x14ac:dyDescent="0.25">
      <c r="A20765" s="6">
        <v>2025</v>
      </c>
      <c r="B20765" s="15" t="s">
        <v>23886</v>
      </c>
      <c r="C20765" s="6">
        <v>1</v>
      </c>
    </row>
    <row r="20766" spans="1:3" x14ac:dyDescent="0.25">
      <c r="A20766">
        <v>2025</v>
      </c>
      <c r="B20766" s="1" t="s">
        <v>23887</v>
      </c>
      <c r="C20766">
        <v>1</v>
      </c>
    </row>
    <row r="20767" spans="1:3" x14ac:dyDescent="0.25">
      <c r="A20767" s="6">
        <v>2025</v>
      </c>
      <c r="B20767" s="15" t="s">
        <v>23888</v>
      </c>
      <c r="C20767" s="6">
        <v>1</v>
      </c>
    </row>
    <row r="20768" spans="1:3" x14ac:dyDescent="0.25">
      <c r="A20768">
        <v>2025</v>
      </c>
      <c r="B20768" s="1" t="s">
        <v>23889</v>
      </c>
      <c r="C20768">
        <v>1</v>
      </c>
    </row>
    <row r="20769" spans="1:3" x14ac:dyDescent="0.25">
      <c r="A20769" s="6">
        <v>2025</v>
      </c>
      <c r="B20769" s="15" t="s">
        <v>23890</v>
      </c>
      <c r="C20769" s="6">
        <v>1</v>
      </c>
    </row>
    <row r="20770" spans="1:3" x14ac:dyDescent="0.25">
      <c r="A20770">
        <v>2025</v>
      </c>
      <c r="B20770" s="1" t="s">
        <v>23891</v>
      </c>
      <c r="C20770">
        <v>1</v>
      </c>
    </row>
    <row r="20771" spans="1:3" x14ac:dyDescent="0.25">
      <c r="A20771" s="6">
        <v>2025</v>
      </c>
      <c r="B20771" s="15" t="s">
        <v>23892</v>
      </c>
      <c r="C20771" s="6">
        <v>1</v>
      </c>
    </row>
    <row r="20772" spans="1:3" x14ac:dyDescent="0.25">
      <c r="A20772">
        <v>2025</v>
      </c>
      <c r="B20772" s="1" t="s">
        <v>23893</v>
      </c>
      <c r="C20772">
        <v>1</v>
      </c>
    </row>
    <row r="20773" spans="1:3" x14ac:dyDescent="0.25">
      <c r="A20773" s="6">
        <v>2025</v>
      </c>
      <c r="B20773" s="15" t="s">
        <v>23894</v>
      </c>
      <c r="C20773" s="6">
        <v>1</v>
      </c>
    </row>
    <row r="20774" spans="1:3" x14ac:dyDescent="0.25">
      <c r="A20774">
        <v>2025</v>
      </c>
      <c r="B20774" s="1" t="s">
        <v>23895</v>
      </c>
      <c r="C20774">
        <v>1</v>
      </c>
    </row>
    <row r="20775" spans="1:3" x14ac:dyDescent="0.25">
      <c r="A20775" s="6">
        <v>2025</v>
      </c>
      <c r="B20775" s="15" t="s">
        <v>23896</v>
      </c>
      <c r="C20775" s="6">
        <v>1</v>
      </c>
    </row>
    <row r="20776" spans="1:3" x14ac:dyDescent="0.25">
      <c r="A20776">
        <v>2025</v>
      </c>
      <c r="B20776" s="1" t="s">
        <v>23897</v>
      </c>
      <c r="C20776">
        <v>1</v>
      </c>
    </row>
    <row r="20777" spans="1:3" x14ac:dyDescent="0.25">
      <c r="A20777" s="6">
        <v>2025</v>
      </c>
      <c r="B20777" s="15" t="s">
        <v>23898</v>
      </c>
      <c r="C20777" s="6">
        <v>1</v>
      </c>
    </row>
    <row r="20778" spans="1:3" x14ac:dyDescent="0.25">
      <c r="A20778">
        <v>2025</v>
      </c>
      <c r="B20778" s="1" t="s">
        <v>23899</v>
      </c>
      <c r="C20778">
        <v>1</v>
      </c>
    </row>
    <row r="20779" spans="1:3" x14ac:dyDescent="0.25">
      <c r="A20779" s="6">
        <v>2025</v>
      </c>
      <c r="B20779" s="15" t="s">
        <v>23900</v>
      </c>
      <c r="C20779" s="6">
        <v>1</v>
      </c>
    </row>
    <row r="20780" spans="1:3" x14ac:dyDescent="0.25">
      <c r="A20780">
        <v>2025</v>
      </c>
      <c r="B20780" s="1" t="s">
        <v>23901</v>
      </c>
      <c r="C20780">
        <v>1</v>
      </c>
    </row>
    <row r="20781" spans="1:3" x14ac:dyDescent="0.25">
      <c r="A20781" s="6">
        <v>2025</v>
      </c>
      <c r="B20781" s="15" t="s">
        <v>23902</v>
      </c>
      <c r="C20781" s="6">
        <v>1</v>
      </c>
    </row>
    <row r="20782" spans="1:3" x14ac:dyDescent="0.25">
      <c r="A20782">
        <v>2025</v>
      </c>
      <c r="B20782" s="1" t="s">
        <v>23903</v>
      </c>
      <c r="C20782">
        <v>1</v>
      </c>
    </row>
    <row r="20783" spans="1:3" x14ac:dyDescent="0.25">
      <c r="A20783" s="6">
        <v>2025</v>
      </c>
      <c r="B20783" s="15" t="s">
        <v>23904</v>
      </c>
      <c r="C20783" s="6">
        <v>1</v>
      </c>
    </row>
    <row r="20784" spans="1:3" x14ac:dyDescent="0.25">
      <c r="A20784">
        <v>2025</v>
      </c>
      <c r="B20784" s="1" t="s">
        <v>23905</v>
      </c>
      <c r="C20784">
        <v>1</v>
      </c>
    </row>
    <row r="20785" spans="1:3" x14ac:dyDescent="0.25">
      <c r="A20785" s="6">
        <v>2025</v>
      </c>
      <c r="B20785" s="15" t="s">
        <v>23906</v>
      </c>
      <c r="C20785" s="6">
        <v>1</v>
      </c>
    </row>
    <row r="20786" spans="1:3" x14ac:dyDescent="0.25">
      <c r="A20786">
        <v>2025</v>
      </c>
      <c r="B20786" s="1" t="s">
        <v>23907</v>
      </c>
      <c r="C20786">
        <v>1</v>
      </c>
    </row>
    <row r="20787" spans="1:3" x14ac:dyDescent="0.25">
      <c r="A20787" s="6">
        <v>2025</v>
      </c>
      <c r="B20787" s="15" t="s">
        <v>23908</v>
      </c>
      <c r="C20787" s="6">
        <v>1</v>
      </c>
    </row>
    <row r="20788" spans="1:3" x14ac:dyDescent="0.25">
      <c r="A20788">
        <v>2025</v>
      </c>
      <c r="B20788" s="1" t="s">
        <v>23909</v>
      </c>
      <c r="C20788">
        <v>1</v>
      </c>
    </row>
    <row r="20789" spans="1:3" x14ac:dyDescent="0.25">
      <c r="A20789" s="6">
        <v>2025</v>
      </c>
      <c r="B20789" s="15" t="s">
        <v>23910</v>
      </c>
      <c r="C20789" s="6">
        <v>1</v>
      </c>
    </row>
    <row r="20790" spans="1:3" x14ac:dyDescent="0.25">
      <c r="A20790">
        <v>2025</v>
      </c>
      <c r="B20790" s="1" t="s">
        <v>23911</v>
      </c>
      <c r="C20790">
        <v>1</v>
      </c>
    </row>
    <row r="20791" spans="1:3" x14ac:dyDescent="0.25">
      <c r="A20791" s="6">
        <v>2025</v>
      </c>
      <c r="B20791" s="15" t="s">
        <v>23912</v>
      </c>
      <c r="C20791" s="6">
        <v>1</v>
      </c>
    </row>
    <row r="20792" spans="1:3" x14ac:dyDescent="0.25">
      <c r="A20792">
        <v>2025</v>
      </c>
      <c r="B20792" s="1" t="s">
        <v>23913</v>
      </c>
      <c r="C20792">
        <v>1</v>
      </c>
    </row>
    <row r="20793" spans="1:3" x14ac:dyDescent="0.25">
      <c r="A20793" s="6">
        <v>2025</v>
      </c>
      <c r="B20793" s="15" t="s">
        <v>23914</v>
      </c>
      <c r="C20793" s="6">
        <v>1</v>
      </c>
    </row>
    <row r="20794" spans="1:3" x14ac:dyDescent="0.25">
      <c r="A20794">
        <v>2025</v>
      </c>
      <c r="B20794" s="1" t="s">
        <v>23915</v>
      </c>
      <c r="C20794">
        <v>1</v>
      </c>
    </row>
    <row r="20795" spans="1:3" x14ac:dyDescent="0.25">
      <c r="A20795" s="6">
        <v>2025</v>
      </c>
      <c r="B20795" s="15" t="s">
        <v>23916</v>
      </c>
      <c r="C20795" s="6">
        <v>1</v>
      </c>
    </row>
    <row r="20796" spans="1:3" x14ac:dyDescent="0.25">
      <c r="A20796">
        <v>2025</v>
      </c>
      <c r="B20796" s="1" t="s">
        <v>23917</v>
      </c>
      <c r="C20796">
        <v>1</v>
      </c>
    </row>
    <row r="20797" spans="1:3" x14ac:dyDescent="0.25">
      <c r="A20797" s="6">
        <v>2025</v>
      </c>
      <c r="B20797" s="15" t="s">
        <v>23918</v>
      </c>
      <c r="C20797" s="6">
        <v>1</v>
      </c>
    </row>
    <row r="20798" spans="1:3" x14ac:dyDescent="0.25">
      <c r="A20798">
        <v>2025</v>
      </c>
      <c r="B20798" s="1" t="s">
        <v>23919</v>
      </c>
      <c r="C20798">
        <v>1</v>
      </c>
    </row>
    <row r="20799" spans="1:3" x14ac:dyDescent="0.25">
      <c r="A20799" s="6">
        <v>2025</v>
      </c>
      <c r="B20799" s="15" t="s">
        <v>23920</v>
      </c>
      <c r="C20799" s="6">
        <v>1</v>
      </c>
    </row>
    <row r="20800" spans="1:3" x14ac:dyDescent="0.25">
      <c r="A20800">
        <v>2025</v>
      </c>
      <c r="B20800" s="1" t="s">
        <v>23921</v>
      </c>
      <c r="C20800">
        <v>1</v>
      </c>
    </row>
    <row r="20801" spans="1:3" x14ac:dyDescent="0.25">
      <c r="A20801" s="6">
        <v>2025</v>
      </c>
      <c r="B20801" s="15" t="s">
        <v>23922</v>
      </c>
      <c r="C20801" s="6">
        <v>1</v>
      </c>
    </row>
    <row r="20802" spans="1:3" x14ac:dyDescent="0.25">
      <c r="A20802">
        <v>2025</v>
      </c>
      <c r="B20802" s="1" t="s">
        <v>23923</v>
      </c>
      <c r="C20802">
        <v>1</v>
      </c>
    </row>
    <row r="20803" spans="1:3" x14ac:dyDescent="0.25">
      <c r="A20803" s="6">
        <v>2025</v>
      </c>
      <c r="B20803" s="15" t="s">
        <v>23924</v>
      </c>
      <c r="C20803" s="6">
        <v>1</v>
      </c>
    </row>
    <row r="20804" spans="1:3" x14ac:dyDescent="0.25">
      <c r="A20804">
        <v>2025</v>
      </c>
      <c r="B20804" s="1" t="s">
        <v>23925</v>
      </c>
      <c r="C20804">
        <v>1</v>
      </c>
    </row>
    <row r="20805" spans="1:3" x14ac:dyDescent="0.25">
      <c r="A20805" s="6">
        <v>2025</v>
      </c>
      <c r="B20805" s="15" t="s">
        <v>23926</v>
      </c>
      <c r="C20805" s="6">
        <v>1</v>
      </c>
    </row>
    <row r="20806" spans="1:3" x14ac:dyDescent="0.25">
      <c r="A20806">
        <v>2025</v>
      </c>
      <c r="B20806" s="1" t="s">
        <v>23927</v>
      </c>
      <c r="C20806">
        <v>1</v>
      </c>
    </row>
    <row r="20807" spans="1:3" x14ac:dyDescent="0.25">
      <c r="A20807" s="6">
        <v>2025</v>
      </c>
      <c r="B20807" s="15" t="s">
        <v>23928</v>
      </c>
      <c r="C20807" s="6">
        <v>1</v>
      </c>
    </row>
    <row r="20808" spans="1:3" x14ac:dyDescent="0.25">
      <c r="A20808">
        <v>2025</v>
      </c>
      <c r="B20808" s="1" t="s">
        <v>23929</v>
      </c>
      <c r="C20808">
        <v>1</v>
      </c>
    </row>
    <row r="20809" spans="1:3" x14ac:dyDescent="0.25">
      <c r="A20809" s="6">
        <v>2025</v>
      </c>
      <c r="B20809" s="15" t="s">
        <v>23930</v>
      </c>
      <c r="C20809" s="6">
        <v>1</v>
      </c>
    </row>
    <row r="20810" spans="1:3" x14ac:dyDescent="0.25">
      <c r="A20810">
        <v>2025</v>
      </c>
      <c r="B20810" s="1" t="s">
        <v>23931</v>
      </c>
      <c r="C20810">
        <v>1</v>
      </c>
    </row>
    <row r="20811" spans="1:3" x14ac:dyDescent="0.25">
      <c r="A20811" s="6">
        <v>2025</v>
      </c>
      <c r="B20811" s="15" t="s">
        <v>23932</v>
      </c>
      <c r="C20811" s="6">
        <v>1</v>
      </c>
    </row>
    <row r="20812" spans="1:3" x14ac:dyDescent="0.25">
      <c r="A20812">
        <v>2025</v>
      </c>
      <c r="B20812" s="1" t="s">
        <v>23933</v>
      </c>
      <c r="C20812">
        <v>1</v>
      </c>
    </row>
    <row r="20813" spans="1:3" x14ac:dyDescent="0.25">
      <c r="A20813" s="6">
        <v>2025</v>
      </c>
      <c r="B20813" s="15" t="s">
        <v>23934</v>
      </c>
      <c r="C20813" s="6">
        <v>1</v>
      </c>
    </row>
    <row r="20814" spans="1:3" x14ac:dyDescent="0.25">
      <c r="A20814">
        <v>2025</v>
      </c>
      <c r="B20814" s="1" t="s">
        <v>23935</v>
      </c>
      <c r="C20814">
        <v>1</v>
      </c>
    </row>
    <row r="20815" spans="1:3" x14ac:dyDescent="0.25">
      <c r="A20815" s="6">
        <v>2025</v>
      </c>
      <c r="B20815" s="15" t="s">
        <v>23936</v>
      </c>
      <c r="C20815" s="6">
        <v>1</v>
      </c>
    </row>
    <row r="20816" spans="1:3" x14ac:dyDescent="0.25">
      <c r="A20816">
        <v>2025</v>
      </c>
      <c r="B20816" s="1" t="s">
        <v>23937</v>
      </c>
      <c r="C20816">
        <v>1</v>
      </c>
    </row>
    <row r="20817" spans="1:3" x14ac:dyDescent="0.25">
      <c r="A20817" s="6">
        <v>2025</v>
      </c>
      <c r="B20817" s="15" t="s">
        <v>23938</v>
      </c>
      <c r="C20817" s="6">
        <v>1</v>
      </c>
    </row>
    <row r="20818" spans="1:3" x14ac:dyDescent="0.25">
      <c r="A20818">
        <v>2025</v>
      </c>
      <c r="B20818" s="1" t="s">
        <v>23939</v>
      </c>
      <c r="C20818">
        <v>1</v>
      </c>
    </row>
    <row r="20819" spans="1:3" x14ac:dyDescent="0.25">
      <c r="A20819" s="6">
        <v>2025</v>
      </c>
      <c r="B20819" s="15" t="s">
        <v>23940</v>
      </c>
      <c r="C20819" s="6">
        <v>1</v>
      </c>
    </row>
    <row r="20820" spans="1:3" x14ac:dyDescent="0.25">
      <c r="A20820">
        <v>2025</v>
      </c>
      <c r="B20820" s="1" t="s">
        <v>23941</v>
      </c>
      <c r="C20820">
        <v>1</v>
      </c>
    </row>
    <row r="20821" spans="1:3" x14ac:dyDescent="0.25">
      <c r="A20821" s="6">
        <v>2025</v>
      </c>
      <c r="B20821" s="15" t="s">
        <v>23942</v>
      </c>
      <c r="C20821" s="6">
        <v>1</v>
      </c>
    </row>
    <row r="20822" spans="1:3" x14ac:dyDescent="0.25">
      <c r="A20822">
        <v>2025</v>
      </c>
      <c r="B20822" s="1" t="s">
        <v>23943</v>
      </c>
      <c r="C20822">
        <v>1</v>
      </c>
    </row>
    <row r="20823" spans="1:3" x14ac:dyDescent="0.25">
      <c r="A20823" s="6">
        <v>2025</v>
      </c>
      <c r="B20823" s="15" t="s">
        <v>23944</v>
      </c>
      <c r="C20823" s="6">
        <v>1</v>
      </c>
    </row>
    <row r="20824" spans="1:3" x14ac:dyDescent="0.25">
      <c r="A20824">
        <v>2025</v>
      </c>
      <c r="B20824" s="1" t="s">
        <v>23945</v>
      </c>
      <c r="C20824">
        <v>1</v>
      </c>
    </row>
    <row r="20825" spans="1:3" x14ac:dyDescent="0.25">
      <c r="A20825" s="6">
        <v>2025</v>
      </c>
      <c r="B20825" s="15" t="s">
        <v>23946</v>
      </c>
      <c r="C20825" s="6">
        <v>1</v>
      </c>
    </row>
    <row r="20826" spans="1:3" x14ac:dyDescent="0.25">
      <c r="A20826">
        <v>2025</v>
      </c>
      <c r="B20826" s="1" t="s">
        <v>23947</v>
      </c>
      <c r="C20826">
        <v>1</v>
      </c>
    </row>
    <row r="20827" spans="1:3" x14ac:dyDescent="0.25">
      <c r="A20827" s="6">
        <v>2025</v>
      </c>
      <c r="B20827" s="15" t="s">
        <v>23948</v>
      </c>
      <c r="C20827" s="6">
        <v>1</v>
      </c>
    </row>
    <row r="20828" spans="1:3" x14ac:dyDescent="0.25">
      <c r="A20828">
        <v>2025</v>
      </c>
      <c r="B20828" s="1" t="s">
        <v>23949</v>
      </c>
      <c r="C20828">
        <v>1</v>
      </c>
    </row>
    <row r="20829" spans="1:3" x14ac:dyDescent="0.25">
      <c r="A20829" s="6">
        <v>2025</v>
      </c>
      <c r="B20829" s="15" t="s">
        <v>23950</v>
      </c>
      <c r="C20829" s="6">
        <v>1</v>
      </c>
    </row>
    <row r="20830" spans="1:3" x14ac:dyDescent="0.25">
      <c r="A20830">
        <v>2025</v>
      </c>
      <c r="B20830" s="1" t="s">
        <v>23951</v>
      </c>
      <c r="C20830">
        <v>1</v>
      </c>
    </row>
    <row r="20831" spans="1:3" x14ac:dyDescent="0.25">
      <c r="A20831" s="6">
        <v>2025</v>
      </c>
      <c r="B20831" s="15" t="s">
        <v>23952</v>
      </c>
      <c r="C20831" s="6">
        <v>1</v>
      </c>
    </row>
    <row r="20832" spans="1:3" x14ac:dyDescent="0.25">
      <c r="A20832">
        <v>2025</v>
      </c>
      <c r="B20832" s="1" t="s">
        <v>23953</v>
      </c>
      <c r="C20832">
        <v>1</v>
      </c>
    </row>
    <row r="20833" spans="1:3" x14ac:dyDescent="0.25">
      <c r="A20833" s="6">
        <v>2025</v>
      </c>
      <c r="B20833" s="15" t="s">
        <v>23954</v>
      </c>
      <c r="C20833" s="6">
        <v>1</v>
      </c>
    </row>
    <row r="20834" spans="1:3" x14ac:dyDescent="0.25">
      <c r="A20834">
        <v>2025</v>
      </c>
      <c r="B20834" s="1" t="s">
        <v>23955</v>
      </c>
      <c r="C20834">
        <v>1</v>
      </c>
    </row>
    <row r="20835" spans="1:3" x14ac:dyDescent="0.25">
      <c r="A20835" s="6">
        <v>2025</v>
      </c>
      <c r="B20835" s="15" t="s">
        <v>23956</v>
      </c>
      <c r="C20835" s="6">
        <v>1</v>
      </c>
    </row>
    <row r="20836" spans="1:3" x14ac:dyDescent="0.25">
      <c r="A20836">
        <v>2025</v>
      </c>
      <c r="B20836" s="1" t="s">
        <v>23957</v>
      </c>
      <c r="C20836">
        <v>1</v>
      </c>
    </row>
    <row r="20837" spans="1:3" x14ac:dyDescent="0.25">
      <c r="A20837" s="6">
        <v>2025</v>
      </c>
      <c r="B20837" s="15" t="s">
        <v>23958</v>
      </c>
      <c r="C20837" s="6">
        <v>1</v>
      </c>
    </row>
    <row r="20838" spans="1:3" x14ac:dyDescent="0.25">
      <c r="A20838">
        <v>2025</v>
      </c>
      <c r="B20838" s="1" t="s">
        <v>23959</v>
      </c>
      <c r="C20838">
        <v>1</v>
      </c>
    </row>
    <row r="20839" spans="1:3" x14ac:dyDescent="0.25">
      <c r="A20839" s="6">
        <v>2025</v>
      </c>
      <c r="B20839" s="15" t="s">
        <v>23960</v>
      </c>
      <c r="C20839" s="6">
        <v>1</v>
      </c>
    </row>
    <row r="20840" spans="1:3" x14ac:dyDescent="0.25">
      <c r="A20840">
        <v>2025</v>
      </c>
      <c r="B20840" s="1" t="s">
        <v>23961</v>
      </c>
      <c r="C20840">
        <v>1</v>
      </c>
    </row>
    <row r="20841" spans="1:3" x14ac:dyDescent="0.25">
      <c r="A20841" s="6">
        <v>2025</v>
      </c>
      <c r="B20841" s="15" t="s">
        <v>23962</v>
      </c>
      <c r="C20841" s="6">
        <v>1</v>
      </c>
    </row>
    <row r="20842" spans="1:3" x14ac:dyDescent="0.25">
      <c r="A20842">
        <v>2025</v>
      </c>
      <c r="B20842" s="1" t="s">
        <v>23963</v>
      </c>
      <c r="C20842">
        <v>1</v>
      </c>
    </row>
    <row r="20843" spans="1:3" x14ac:dyDescent="0.25">
      <c r="A20843" s="6">
        <v>2025</v>
      </c>
      <c r="B20843" s="15" t="s">
        <v>23964</v>
      </c>
      <c r="C20843" s="6">
        <v>1</v>
      </c>
    </row>
    <row r="20844" spans="1:3" x14ac:dyDescent="0.25">
      <c r="A20844">
        <v>2025</v>
      </c>
      <c r="B20844" s="1" t="s">
        <v>23965</v>
      </c>
      <c r="C20844">
        <v>1</v>
      </c>
    </row>
    <row r="20845" spans="1:3" x14ac:dyDescent="0.25">
      <c r="A20845" s="6">
        <v>2025</v>
      </c>
      <c r="B20845" s="15" t="s">
        <v>23966</v>
      </c>
      <c r="C20845" s="6">
        <v>1</v>
      </c>
    </row>
    <row r="20846" spans="1:3" x14ac:dyDescent="0.25">
      <c r="A20846">
        <v>2025</v>
      </c>
      <c r="B20846" s="1" t="s">
        <v>23967</v>
      </c>
      <c r="C20846">
        <v>1</v>
      </c>
    </row>
    <row r="20847" spans="1:3" x14ac:dyDescent="0.25">
      <c r="A20847" s="6">
        <v>2025</v>
      </c>
      <c r="B20847" s="15" t="s">
        <v>23968</v>
      </c>
      <c r="C20847" s="6">
        <v>1</v>
      </c>
    </row>
    <row r="20848" spans="1:3" x14ac:dyDescent="0.25">
      <c r="A20848">
        <v>2025</v>
      </c>
      <c r="B20848" s="1" t="s">
        <v>23969</v>
      </c>
      <c r="C20848">
        <v>1</v>
      </c>
    </row>
    <row r="20849" spans="1:3" x14ac:dyDescent="0.25">
      <c r="A20849" s="6">
        <v>2025</v>
      </c>
      <c r="B20849" s="15" t="s">
        <v>23970</v>
      </c>
      <c r="C20849" s="6">
        <v>1</v>
      </c>
    </row>
    <row r="20850" spans="1:3" x14ac:dyDescent="0.25">
      <c r="A20850">
        <v>2025</v>
      </c>
      <c r="B20850" s="1" t="s">
        <v>23971</v>
      </c>
      <c r="C20850">
        <v>1</v>
      </c>
    </row>
    <row r="20851" spans="1:3" x14ac:dyDescent="0.25">
      <c r="A20851" s="6">
        <v>2025</v>
      </c>
      <c r="B20851" s="15" t="s">
        <v>23972</v>
      </c>
      <c r="C20851" s="6">
        <v>1</v>
      </c>
    </row>
    <row r="20852" spans="1:3" x14ac:dyDescent="0.25">
      <c r="A20852">
        <v>2025</v>
      </c>
      <c r="B20852" s="1" t="s">
        <v>23973</v>
      </c>
      <c r="C20852">
        <v>1</v>
      </c>
    </row>
    <row r="20853" spans="1:3" x14ac:dyDescent="0.25">
      <c r="A20853" s="6">
        <v>2025</v>
      </c>
      <c r="B20853" s="15" t="s">
        <v>23974</v>
      </c>
      <c r="C20853" s="6">
        <v>1</v>
      </c>
    </row>
    <row r="20854" spans="1:3" x14ac:dyDescent="0.25">
      <c r="A20854">
        <v>2025</v>
      </c>
      <c r="B20854" s="1" t="s">
        <v>23975</v>
      </c>
      <c r="C20854">
        <v>1</v>
      </c>
    </row>
    <row r="20855" spans="1:3" x14ac:dyDescent="0.25">
      <c r="A20855" s="6">
        <v>2025</v>
      </c>
      <c r="B20855" s="15" t="s">
        <v>23976</v>
      </c>
      <c r="C20855" s="6">
        <v>1</v>
      </c>
    </row>
    <row r="20856" spans="1:3" x14ac:dyDescent="0.25">
      <c r="A20856">
        <v>2025</v>
      </c>
      <c r="B20856" s="1" t="s">
        <v>23977</v>
      </c>
      <c r="C20856">
        <v>1</v>
      </c>
    </row>
    <row r="20857" spans="1:3" x14ac:dyDescent="0.25">
      <c r="A20857" s="6">
        <v>2025</v>
      </c>
      <c r="B20857" s="15" t="s">
        <v>23978</v>
      </c>
      <c r="C20857" s="6">
        <v>1</v>
      </c>
    </row>
    <row r="20858" spans="1:3" x14ac:dyDescent="0.25">
      <c r="A20858">
        <v>2025</v>
      </c>
      <c r="B20858" s="1" t="s">
        <v>23979</v>
      </c>
      <c r="C20858">
        <v>1</v>
      </c>
    </row>
    <row r="20859" spans="1:3" x14ac:dyDescent="0.25">
      <c r="A20859" s="6">
        <v>2025</v>
      </c>
      <c r="B20859" s="15" t="s">
        <v>23980</v>
      </c>
      <c r="C20859" s="6">
        <v>1</v>
      </c>
    </row>
    <row r="20860" spans="1:3" x14ac:dyDescent="0.25">
      <c r="A20860">
        <v>2025</v>
      </c>
      <c r="B20860" s="1" t="s">
        <v>23981</v>
      </c>
      <c r="C20860">
        <v>1</v>
      </c>
    </row>
    <row r="20861" spans="1:3" x14ac:dyDescent="0.25">
      <c r="A20861" s="6">
        <v>2025</v>
      </c>
      <c r="B20861" s="15" t="s">
        <v>23982</v>
      </c>
      <c r="C20861" s="6">
        <v>1</v>
      </c>
    </row>
    <row r="20862" spans="1:3" x14ac:dyDescent="0.25">
      <c r="A20862">
        <v>2025</v>
      </c>
      <c r="B20862" s="1" t="s">
        <v>23983</v>
      </c>
      <c r="C20862">
        <v>1</v>
      </c>
    </row>
    <row r="20863" spans="1:3" x14ac:dyDescent="0.25">
      <c r="A20863" s="6">
        <v>2025</v>
      </c>
      <c r="B20863" s="15" t="s">
        <v>23984</v>
      </c>
      <c r="C20863" s="6">
        <v>1</v>
      </c>
    </row>
    <row r="20864" spans="1:3" x14ac:dyDescent="0.25">
      <c r="A20864">
        <v>2025</v>
      </c>
      <c r="B20864" s="1" t="s">
        <v>23985</v>
      </c>
      <c r="C20864">
        <v>1</v>
      </c>
    </row>
    <row r="20865" spans="1:3" x14ac:dyDescent="0.25">
      <c r="A20865" s="6">
        <v>2025</v>
      </c>
      <c r="B20865" s="15" t="s">
        <v>23986</v>
      </c>
      <c r="C20865" s="6">
        <v>1</v>
      </c>
    </row>
    <row r="20866" spans="1:3" x14ac:dyDescent="0.25">
      <c r="A20866">
        <v>2025</v>
      </c>
      <c r="B20866" s="1" t="s">
        <v>23987</v>
      </c>
      <c r="C20866">
        <v>1</v>
      </c>
    </row>
    <row r="20867" spans="1:3" x14ac:dyDescent="0.25">
      <c r="A20867" s="6">
        <v>2025</v>
      </c>
      <c r="B20867" s="15" t="s">
        <v>23988</v>
      </c>
      <c r="C20867" s="6">
        <v>1</v>
      </c>
    </row>
    <row r="20868" spans="1:3" x14ac:dyDescent="0.25">
      <c r="A20868">
        <v>2025</v>
      </c>
      <c r="B20868" s="1" t="s">
        <v>23989</v>
      </c>
      <c r="C20868">
        <v>1</v>
      </c>
    </row>
    <row r="20869" spans="1:3" x14ac:dyDescent="0.25">
      <c r="A20869" s="6">
        <v>2025</v>
      </c>
      <c r="B20869" s="15" t="s">
        <v>23990</v>
      </c>
      <c r="C20869" s="6">
        <v>1</v>
      </c>
    </row>
    <row r="20870" spans="1:3" x14ac:dyDescent="0.25">
      <c r="A20870">
        <v>2025</v>
      </c>
      <c r="B20870" s="1" t="s">
        <v>23991</v>
      </c>
      <c r="C20870">
        <v>1</v>
      </c>
    </row>
    <row r="20871" spans="1:3" x14ac:dyDescent="0.25">
      <c r="A20871" s="6">
        <v>2025</v>
      </c>
      <c r="B20871" s="15" t="s">
        <v>23992</v>
      </c>
      <c r="C20871" s="6">
        <v>1</v>
      </c>
    </row>
    <row r="20872" spans="1:3" x14ac:dyDescent="0.25">
      <c r="A20872">
        <v>2025</v>
      </c>
      <c r="B20872" s="1" t="s">
        <v>23993</v>
      </c>
      <c r="C20872">
        <v>1</v>
      </c>
    </row>
    <row r="20873" spans="1:3" x14ac:dyDescent="0.25">
      <c r="A20873" s="6">
        <v>2025</v>
      </c>
      <c r="B20873" s="15" t="s">
        <v>23994</v>
      </c>
      <c r="C20873" s="6">
        <v>1</v>
      </c>
    </row>
    <row r="20874" spans="1:3" x14ac:dyDescent="0.25">
      <c r="A20874">
        <v>2025</v>
      </c>
      <c r="B20874" s="1" t="s">
        <v>23995</v>
      </c>
      <c r="C20874">
        <v>1</v>
      </c>
    </row>
    <row r="20875" spans="1:3" x14ac:dyDescent="0.25">
      <c r="A20875" s="6">
        <v>2025</v>
      </c>
      <c r="B20875" s="15" t="s">
        <v>23996</v>
      </c>
      <c r="C20875" s="6">
        <v>1</v>
      </c>
    </row>
    <row r="20876" spans="1:3" x14ac:dyDescent="0.25">
      <c r="A20876">
        <v>2025</v>
      </c>
      <c r="B20876" s="1" t="s">
        <v>23997</v>
      </c>
      <c r="C20876">
        <v>1</v>
      </c>
    </row>
    <row r="20877" spans="1:3" x14ac:dyDescent="0.25">
      <c r="A20877" s="6">
        <v>2025</v>
      </c>
      <c r="B20877" s="15" t="s">
        <v>23998</v>
      </c>
      <c r="C20877" s="6">
        <v>1</v>
      </c>
    </row>
    <row r="20878" spans="1:3" x14ac:dyDescent="0.25">
      <c r="A20878">
        <v>2025</v>
      </c>
      <c r="B20878" s="1" t="s">
        <v>23999</v>
      </c>
      <c r="C20878">
        <v>1</v>
      </c>
    </row>
    <row r="20879" spans="1:3" x14ac:dyDescent="0.25">
      <c r="A20879" s="6">
        <v>2025</v>
      </c>
      <c r="B20879" s="15" t="s">
        <v>24000</v>
      </c>
      <c r="C20879" s="6">
        <v>1</v>
      </c>
    </row>
    <row r="20880" spans="1:3" x14ac:dyDescent="0.25">
      <c r="A20880">
        <v>2025</v>
      </c>
      <c r="B20880" s="1" t="s">
        <v>24001</v>
      </c>
      <c r="C20880">
        <v>1</v>
      </c>
    </row>
    <row r="20881" spans="1:3" x14ac:dyDescent="0.25">
      <c r="A20881" s="6">
        <v>2025</v>
      </c>
      <c r="B20881" s="15" t="s">
        <v>24002</v>
      </c>
      <c r="C20881" s="6">
        <v>1</v>
      </c>
    </row>
    <row r="20882" spans="1:3" x14ac:dyDescent="0.25">
      <c r="A20882">
        <v>2025</v>
      </c>
      <c r="B20882" s="1" t="s">
        <v>24003</v>
      </c>
      <c r="C20882">
        <v>1</v>
      </c>
    </row>
    <row r="20883" spans="1:3" x14ac:dyDescent="0.25">
      <c r="A20883" s="6">
        <v>2025</v>
      </c>
      <c r="B20883" s="15" t="s">
        <v>24004</v>
      </c>
      <c r="C20883" s="6">
        <v>1</v>
      </c>
    </row>
    <row r="20884" spans="1:3" x14ac:dyDescent="0.25">
      <c r="A20884">
        <v>2025</v>
      </c>
      <c r="B20884" s="1" t="s">
        <v>24005</v>
      </c>
      <c r="C20884">
        <v>1</v>
      </c>
    </row>
    <row r="20885" spans="1:3" x14ac:dyDescent="0.25">
      <c r="A20885" s="6">
        <v>2025</v>
      </c>
      <c r="B20885" s="15" t="s">
        <v>24006</v>
      </c>
      <c r="C20885" s="6">
        <v>1</v>
      </c>
    </row>
    <row r="20886" spans="1:3" x14ac:dyDescent="0.25">
      <c r="A20886">
        <v>2025</v>
      </c>
      <c r="B20886" s="1" t="s">
        <v>24007</v>
      </c>
      <c r="C20886">
        <v>1</v>
      </c>
    </row>
    <row r="20887" spans="1:3" x14ac:dyDescent="0.25">
      <c r="A20887" s="6">
        <v>2025</v>
      </c>
      <c r="B20887" s="15" t="s">
        <v>24008</v>
      </c>
      <c r="C20887" s="6">
        <v>1</v>
      </c>
    </row>
    <row r="20888" spans="1:3" x14ac:dyDescent="0.25">
      <c r="A20888">
        <v>2025</v>
      </c>
      <c r="B20888" s="1" t="s">
        <v>24009</v>
      </c>
      <c r="C20888">
        <v>1</v>
      </c>
    </row>
    <row r="20889" spans="1:3" x14ac:dyDescent="0.25">
      <c r="A20889" s="6">
        <v>2025</v>
      </c>
      <c r="B20889" s="15" t="s">
        <v>24010</v>
      </c>
      <c r="C20889" s="6">
        <v>1</v>
      </c>
    </row>
    <row r="20890" spans="1:3" x14ac:dyDescent="0.25">
      <c r="A20890">
        <v>2025</v>
      </c>
      <c r="B20890" s="1" t="s">
        <v>24011</v>
      </c>
      <c r="C20890">
        <v>1</v>
      </c>
    </row>
    <row r="20891" spans="1:3" x14ac:dyDescent="0.25">
      <c r="A20891" s="6">
        <v>2025</v>
      </c>
      <c r="B20891" s="15" t="s">
        <v>24012</v>
      </c>
      <c r="C20891" s="6">
        <v>1</v>
      </c>
    </row>
    <row r="20892" spans="1:3" x14ac:dyDescent="0.25">
      <c r="A20892">
        <v>2025</v>
      </c>
      <c r="B20892" s="1" t="s">
        <v>24013</v>
      </c>
      <c r="C20892">
        <v>1</v>
      </c>
    </row>
    <row r="20893" spans="1:3" x14ac:dyDescent="0.25">
      <c r="A20893" s="6">
        <v>2025</v>
      </c>
      <c r="B20893" s="15" t="s">
        <v>24014</v>
      </c>
      <c r="C20893" s="6">
        <v>1</v>
      </c>
    </row>
    <row r="20894" spans="1:3" x14ac:dyDescent="0.25">
      <c r="A20894">
        <v>2025</v>
      </c>
      <c r="B20894" s="1" t="s">
        <v>24015</v>
      </c>
      <c r="C20894">
        <v>1</v>
      </c>
    </row>
    <row r="20895" spans="1:3" x14ac:dyDescent="0.25">
      <c r="A20895" s="6">
        <v>2025</v>
      </c>
      <c r="B20895" s="15" t="s">
        <v>24016</v>
      </c>
      <c r="C20895" s="6">
        <v>1</v>
      </c>
    </row>
    <row r="20896" spans="1:3" x14ac:dyDescent="0.25">
      <c r="A20896">
        <v>2025</v>
      </c>
      <c r="B20896" s="1" t="s">
        <v>24017</v>
      </c>
      <c r="C20896">
        <v>1</v>
      </c>
    </row>
    <row r="20897" spans="1:3" x14ac:dyDescent="0.25">
      <c r="A20897" s="6">
        <v>2025</v>
      </c>
      <c r="B20897" s="15" t="s">
        <v>24018</v>
      </c>
      <c r="C20897" s="6">
        <v>1</v>
      </c>
    </row>
    <row r="20898" spans="1:3" x14ac:dyDescent="0.25">
      <c r="A20898">
        <v>2025</v>
      </c>
      <c r="B20898" s="1" t="s">
        <v>24019</v>
      </c>
      <c r="C20898">
        <v>1</v>
      </c>
    </row>
    <row r="20899" spans="1:3" x14ac:dyDescent="0.25">
      <c r="A20899" s="6">
        <v>2025</v>
      </c>
      <c r="B20899" s="15" t="s">
        <v>24020</v>
      </c>
      <c r="C20899" s="6">
        <v>1</v>
      </c>
    </row>
    <row r="20900" spans="1:3" x14ac:dyDescent="0.25">
      <c r="A20900">
        <v>2025</v>
      </c>
      <c r="B20900" s="1" t="s">
        <v>24021</v>
      </c>
      <c r="C20900">
        <v>1</v>
      </c>
    </row>
    <row r="20901" spans="1:3" x14ac:dyDescent="0.25">
      <c r="A20901" s="6">
        <v>2025</v>
      </c>
      <c r="B20901" s="15" t="s">
        <v>24022</v>
      </c>
      <c r="C20901" s="6">
        <v>1</v>
      </c>
    </row>
    <row r="20902" spans="1:3" x14ac:dyDescent="0.25">
      <c r="A20902">
        <v>2025</v>
      </c>
      <c r="B20902" s="1" t="s">
        <v>24023</v>
      </c>
      <c r="C20902">
        <v>1</v>
      </c>
    </row>
    <row r="20903" spans="1:3" x14ac:dyDescent="0.25">
      <c r="A20903" s="6">
        <v>2025</v>
      </c>
      <c r="B20903" s="15" t="s">
        <v>24024</v>
      </c>
      <c r="C20903" s="6">
        <v>1</v>
      </c>
    </row>
    <row r="20904" spans="1:3" x14ac:dyDescent="0.25">
      <c r="A20904">
        <v>2025</v>
      </c>
      <c r="B20904" s="1" t="s">
        <v>24025</v>
      </c>
      <c r="C20904">
        <v>1</v>
      </c>
    </row>
    <row r="20905" spans="1:3" x14ac:dyDescent="0.25">
      <c r="A20905" s="6">
        <v>2025</v>
      </c>
      <c r="B20905" s="15" t="s">
        <v>24026</v>
      </c>
      <c r="C20905" s="6">
        <v>1</v>
      </c>
    </row>
    <row r="20906" spans="1:3" x14ac:dyDescent="0.25">
      <c r="A20906">
        <v>2025</v>
      </c>
      <c r="B20906" s="1" t="s">
        <v>24027</v>
      </c>
      <c r="C20906">
        <v>1</v>
      </c>
    </row>
    <row r="20907" spans="1:3" x14ac:dyDescent="0.25">
      <c r="A20907" s="6">
        <v>2025</v>
      </c>
      <c r="B20907" s="15" t="s">
        <v>24028</v>
      </c>
      <c r="C20907" s="6">
        <v>1</v>
      </c>
    </row>
    <row r="20908" spans="1:3" x14ac:dyDescent="0.25">
      <c r="A20908">
        <v>2025</v>
      </c>
      <c r="B20908" s="1" t="s">
        <v>24029</v>
      </c>
      <c r="C20908">
        <v>1</v>
      </c>
    </row>
    <row r="20909" spans="1:3" x14ac:dyDescent="0.25">
      <c r="A20909" s="6">
        <v>2025</v>
      </c>
      <c r="B20909" s="15" t="s">
        <v>24030</v>
      </c>
      <c r="C20909" s="6">
        <v>1</v>
      </c>
    </row>
    <row r="20910" spans="1:3" x14ac:dyDescent="0.25">
      <c r="A20910">
        <v>2025</v>
      </c>
      <c r="B20910" s="1" t="s">
        <v>24031</v>
      </c>
      <c r="C20910">
        <v>1</v>
      </c>
    </row>
    <row r="20911" spans="1:3" x14ac:dyDescent="0.25">
      <c r="A20911" s="6">
        <v>2025</v>
      </c>
      <c r="B20911" s="15" t="s">
        <v>24032</v>
      </c>
      <c r="C20911" s="6">
        <v>1</v>
      </c>
    </row>
    <row r="20912" spans="1:3" x14ac:dyDescent="0.25">
      <c r="A20912">
        <v>2025</v>
      </c>
      <c r="B20912" s="1" t="s">
        <v>24033</v>
      </c>
      <c r="C20912">
        <v>1</v>
      </c>
    </row>
    <row r="20913" spans="1:3" x14ac:dyDescent="0.25">
      <c r="A20913" s="6">
        <v>2025</v>
      </c>
      <c r="B20913" s="15" t="s">
        <v>24034</v>
      </c>
      <c r="C20913" s="6">
        <v>1</v>
      </c>
    </row>
    <row r="20914" spans="1:3" x14ac:dyDescent="0.25">
      <c r="A20914">
        <v>2025</v>
      </c>
      <c r="B20914" s="1" t="s">
        <v>24035</v>
      </c>
      <c r="C20914">
        <v>1</v>
      </c>
    </row>
    <row r="20915" spans="1:3" x14ac:dyDescent="0.25">
      <c r="A20915" s="6">
        <v>2025</v>
      </c>
      <c r="B20915" s="15" t="s">
        <v>24036</v>
      </c>
      <c r="C20915" s="6">
        <v>1</v>
      </c>
    </row>
    <row r="20916" spans="1:3" x14ac:dyDescent="0.25">
      <c r="A20916">
        <v>2025</v>
      </c>
      <c r="B20916" s="1" t="s">
        <v>24037</v>
      </c>
      <c r="C20916">
        <v>1</v>
      </c>
    </row>
    <row r="20917" spans="1:3" x14ac:dyDescent="0.25">
      <c r="A20917" s="6">
        <v>2025</v>
      </c>
      <c r="B20917" s="15" t="s">
        <v>24038</v>
      </c>
      <c r="C20917" s="6">
        <v>1</v>
      </c>
    </row>
    <row r="20918" spans="1:3" x14ac:dyDescent="0.25">
      <c r="A20918">
        <v>2025</v>
      </c>
      <c r="B20918" s="1" t="s">
        <v>24039</v>
      </c>
      <c r="C20918">
        <v>1</v>
      </c>
    </row>
    <row r="20919" spans="1:3" x14ac:dyDescent="0.25">
      <c r="A20919" s="6">
        <v>2025</v>
      </c>
      <c r="B20919" s="15" t="s">
        <v>24040</v>
      </c>
      <c r="C20919" s="6">
        <v>1</v>
      </c>
    </row>
    <row r="20920" spans="1:3" x14ac:dyDescent="0.25">
      <c r="A20920">
        <v>2025</v>
      </c>
      <c r="B20920" s="1" t="s">
        <v>24041</v>
      </c>
      <c r="C20920">
        <v>1</v>
      </c>
    </row>
    <row r="20921" spans="1:3" x14ac:dyDescent="0.25">
      <c r="A20921" s="6">
        <v>2025</v>
      </c>
      <c r="B20921" s="15" t="s">
        <v>24042</v>
      </c>
      <c r="C20921" s="6">
        <v>1</v>
      </c>
    </row>
    <row r="20922" spans="1:3" x14ac:dyDescent="0.25">
      <c r="A20922">
        <v>2025</v>
      </c>
      <c r="B20922" s="1" t="s">
        <v>24043</v>
      </c>
      <c r="C20922">
        <v>1</v>
      </c>
    </row>
    <row r="20923" spans="1:3" x14ac:dyDescent="0.25">
      <c r="A20923" s="6">
        <v>2025</v>
      </c>
      <c r="B20923" s="15" t="s">
        <v>24044</v>
      </c>
      <c r="C20923" s="6">
        <v>1</v>
      </c>
    </row>
    <row r="20924" spans="1:3" x14ac:dyDescent="0.25">
      <c r="A20924">
        <v>2025</v>
      </c>
      <c r="B20924" s="1" t="s">
        <v>24045</v>
      </c>
      <c r="C20924">
        <v>1</v>
      </c>
    </row>
    <row r="20925" spans="1:3" x14ac:dyDescent="0.25">
      <c r="A20925" s="6">
        <v>2025</v>
      </c>
      <c r="B20925" s="15" t="s">
        <v>24046</v>
      </c>
      <c r="C20925" s="6">
        <v>1</v>
      </c>
    </row>
    <row r="20926" spans="1:3" x14ac:dyDescent="0.25">
      <c r="A20926">
        <v>2025</v>
      </c>
      <c r="B20926" s="1" t="s">
        <v>24047</v>
      </c>
      <c r="C20926">
        <v>1</v>
      </c>
    </row>
    <row r="20927" spans="1:3" x14ac:dyDescent="0.25">
      <c r="A20927" s="6">
        <v>2025</v>
      </c>
      <c r="B20927" s="15" t="s">
        <v>24048</v>
      </c>
      <c r="C20927" s="6">
        <v>1</v>
      </c>
    </row>
    <row r="20928" spans="1:3" x14ac:dyDescent="0.25">
      <c r="A20928">
        <v>2025</v>
      </c>
      <c r="B20928" s="1" t="s">
        <v>24049</v>
      </c>
      <c r="C20928">
        <v>1</v>
      </c>
    </row>
    <row r="20929" spans="1:3" x14ac:dyDescent="0.25">
      <c r="A20929" s="6">
        <v>2025</v>
      </c>
      <c r="B20929" s="15" t="s">
        <v>24050</v>
      </c>
      <c r="C20929" s="6">
        <v>1</v>
      </c>
    </row>
    <row r="20930" spans="1:3" x14ac:dyDescent="0.25">
      <c r="A20930">
        <v>2025</v>
      </c>
      <c r="B20930" s="1" t="s">
        <v>24051</v>
      </c>
      <c r="C20930">
        <v>1</v>
      </c>
    </row>
    <row r="20931" spans="1:3" x14ac:dyDescent="0.25">
      <c r="A20931" s="6">
        <v>2025</v>
      </c>
      <c r="B20931" s="15" t="s">
        <v>24052</v>
      </c>
      <c r="C20931" s="6">
        <v>1</v>
      </c>
    </row>
    <row r="20932" spans="1:3" x14ac:dyDescent="0.25">
      <c r="A20932">
        <v>2025</v>
      </c>
      <c r="B20932" s="1" t="s">
        <v>24053</v>
      </c>
      <c r="C20932">
        <v>1</v>
      </c>
    </row>
    <row r="20933" spans="1:3" x14ac:dyDescent="0.25">
      <c r="A20933" s="6">
        <v>2025</v>
      </c>
      <c r="B20933" s="15" t="s">
        <v>24054</v>
      </c>
      <c r="C20933" s="6">
        <v>1</v>
      </c>
    </row>
    <row r="20934" spans="1:3" x14ac:dyDescent="0.25">
      <c r="A20934">
        <v>2025</v>
      </c>
      <c r="B20934" s="1" t="s">
        <v>24055</v>
      </c>
      <c r="C20934">
        <v>1</v>
      </c>
    </row>
    <row r="20935" spans="1:3" x14ac:dyDescent="0.25">
      <c r="A20935" s="6">
        <v>2025</v>
      </c>
      <c r="B20935" s="15" t="s">
        <v>24056</v>
      </c>
      <c r="C20935" s="6">
        <v>1</v>
      </c>
    </row>
    <row r="20936" spans="1:3" x14ac:dyDescent="0.25">
      <c r="A20936">
        <v>2025</v>
      </c>
      <c r="B20936" s="1" t="s">
        <v>24057</v>
      </c>
      <c r="C20936">
        <v>1</v>
      </c>
    </row>
    <row r="20937" spans="1:3" x14ac:dyDescent="0.25">
      <c r="A20937" s="6">
        <v>2025</v>
      </c>
      <c r="B20937" s="15" t="s">
        <v>24058</v>
      </c>
      <c r="C20937" s="6">
        <v>1</v>
      </c>
    </row>
    <row r="20938" spans="1:3" x14ac:dyDescent="0.25">
      <c r="A20938">
        <v>2025</v>
      </c>
      <c r="B20938" s="1" t="s">
        <v>24059</v>
      </c>
      <c r="C20938">
        <v>1</v>
      </c>
    </row>
    <row r="20939" spans="1:3" x14ac:dyDescent="0.25">
      <c r="A20939" s="6">
        <v>2025</v>
      </c>
      <c r="B20939" s="15" t="s">
        <v>24060</v>
      </c>
      <c r="C20939" s="6">
        <v>1</v>
      </c>
    </row>
    <row r="20940" spans="1:3" x14ac:dyDescent="0.25">
      <c r="A20940">
        <v>2025</v>
      </c>
      <c r="B20940" s="1" t="s">
        <v>24061</v>
      </c>
      <c r="C20940">
        <v>1</v>
      </c>
    </row>
    <row r="20941" spans="1:3" x14ac:dyDescent="0.25">
      <c r="A20941" s="6">
        <v>2025</v>
      </c>
      <c r="B20941" s="15" t="s">
        <v>24062</v>
      </c>
      <c r="C20941" s="6">
        <v>1</v>
      </c>
    </row>
    <row r="20942" spans="1:3" x14ac:dyDescent="0.25">
      <c r="A20942">
        <v>2025</v>
      </c>
      <c r="B20942" s="1" t="s">
        <v>24063</v>
      </c>
      <c r="C20942">
        <v>1</v>
      </c>
    </row>
    <row r="20943" spans="1:3" x14ac:dyDescent="0.25">
      <c r="A20943" s="6">
        <v>2025</v>
      </c>
      <c r="B20943" s="15" t="s">
        <v>24064</v>
      </c>
      <c r="C20943" s="6">
        <v>1</v>
      </c>
    </row>
    <row r="20944" spans="1:3" x14ac:dyDescent="0.25">
      <c r="A20944">
        <v>2025</v>
      </c>
      <c r="B20944" s="1" t="s">
        <v>24065</v>
      </c>
      <c r="C20944">
        <v>1</v>
      </c>
    </row>
    <row r="20945" spans="1:3" x14ac:dyDescent="0.25">
      <c r="A20945" s="6">
        <v>2025</v>
      </c>
      <c r="B20945" s="15" t="s">
        <v>24066</v>
      </c>
      <c r="C20945" s="6">
        <v>1</v>
      </c>
    </row>
    <row r="20946" spans="1:3" x14ac:dyDescent="0.25">
      <c r="A20946">
        <v>2025</v>
      </c>
      <c r="B20946" s="1" t="s">
        <v>24067</v>
      </c>
      <c r="C20946">
        <v>1</v>
      </c>
    </row>
    <row r="20947" spans="1:3" x14ac:dyDescent="0.25">
      <c r="A20947" s="6">
        <v>2025</v>
      </c>
      <c r="B20947" s="15" t="s">
        <v>24068</v>
      </c>
      <c r="C20947" s="6">
        <v>1</v>
      </c>
    </row>
    <row r="20948" spans="1:3" x14ac:dyDescent="0.25">
      <c r="A20948">
        <v>2025</v>
      </c>
      <c r="B20948" s="1" t="s">
        <v>24069</v>
      </c>
      <c r="C20948">
        <v>1</v>
      </c>
    </row>
    <row r="20949" spans="1:3" x14ac:dyDescent="0.25">
      <c r="A20949" s="6">
        <v>2025</v>
      </c>
      <c r="B20949" s="15" t="s">
        <v>24070</v>
      </c>
      <c r="C20949" s="6">
        <v>1</v>
      </c>
    </row>
    <row r="20950" spans="1:3" x14ac:dyDescent="0.25">
      <c r="A20950">
        <v>2025</v>
      </c>
      <c r="B20950" s="1" t="s">
        <v>24071</v>
      </c>
      <c r="C20950">
        <v>1</v>
      </c>
    </row>
    <row r="20951" spans="1:3" x14ac:dyDescent="0.25">
      <c r="A20951" s="6">
        <v>2025</v>
      </c>
      <c r="B20951" s="15" t="s">
        <v>24072</v>
      </c>
      <c r="C20951" s="6">
        <v>1</v>
      </c>
    </row>
    <row r="20952" spans="1:3" x14ac:dyDescent="0.25">
      <c r="A20952">
        <v>2025</v>
      </c>
      <c r="B20952" s="1" t="s">
        <v>24073</v>
      </c>
      <c r="C20952">
        <v>1</v>
      </c>
    </row>
    <row r="20953" spans="1:3" x14ac:dyDescent="0.25">
      <c r="A20953" s="6">
        <v>2025</v>
      </c>
      <c r="B20953" s="15" t="s">
        <v>24074</v>
      </c>
      <c r="C20953" s="6">
        <v>1</v>
      </c>
    </row>
    <row r="20954" spans="1:3" x14ac:dyDescent="0.25">
      <c r="A20954">
        <v>2025</v>
      </c>
      <c r="B20954" s="1" t="s">
        <v>24075</v>
      </c>
      <c r="C20954">
        <v>1</v>
      </c>
    </row>
    <row r="20955" spans="1:3" x14ac:dyDescent="0.25">
      <c r="A20955" s="6">
        <v>2025</v>
      </c>
      <c r="B20955" s="15" t="s">
        <v>24076</v>
      </c>
      <c r="C20955" s="6">
        <v>1</v>
      </c>
    </row>
    <row r="20956" spans="1:3" x14ac:dyDescent="0.25">
      <c r="A20956">
        <v>2025</v>
      </c>
      <c r="B20956" s="1" t="s">
        <v>24077</v>
      </c>
      <c r="C20956">
        <v>1</v>
      </c>
    </row>
    <row r="20957" spans="1:3" x14ac:dyDescent="0.25">
      <c r="A20957" s="6">
        <v>2025</v>
      </c>
      <c r="B20957" s="15" t="s">
        <v>24078</v>
      </c>
      <c r="C20957" s="6">
        <v>1</v>
      </c>
    </row>
    <row r="20958" spans="1:3" x14ac:dyDescent="0.25">
      <c r="A20958">
        <v>2025</v>
      </c>
      <c r="B20958" s="1" t="s">
        <v>24079</v>
      </c>
      <c r="C20958">
        <v>1</v>
      </c>
    </row>
    <row r="20959" spans="1:3" x14ac:dyDescent="0.25">
      <c r="A20959" s="6">
        <v>2025</v>
      </c>
      <c r="B20959" s="15" t="s">
        <v>24080</v>
      </c>
      <c r="C20959" s="6">
        <v>1</v>
      </c>
    </row>
    <row r="20960" spans="1:3" x14ac:dyDescent="0.25">
      <c r="A20960">
        <v>2025</v>
      </c>
      <c r="B20960" s="1" t="s">
        <v>24081</v>
      </c>
      <c r="C20960">
        <v>1</v>
      </c>
    </row>
    <row r="20961" spans="1:3" x14ac:dyDescent="0.25">
      <c r="A20961" s="6">
        <v>2025</v>
      </c>
      <c r="B20961" s="15" t="s">
        <v>24082</v>
      </c>
      <c r="C20961" s="6">
        <v>1</v>
      </c>
    </row>
    <row r="20962" spans="1:3" x14ac:dyDescent="0.25">
      <c r="A20962">
        <v>2025</v>
      </c>
      <c r="B20962" s="1" t="s">
        <v>24083</v>
      </c>
      <c r="C20962">
        <v>1</v>
      </c>
    </row>
    <row r="20963" spans="1:3" x14ac:dyDescent="0.25">
      <c r="A20963" s="6">
        <v>2025</v>
      </c>
      <c r="B20963" s="15" t="s">
        <v>24084</v>
      </c>
      <c r="C20963" s="6">
        <v>1</v>
      </c>
    </row>
    <row r="20964" spans="1:3" x14ac:dyDescent="0.25">
      <c r="A20964">
        <v>2025</v>
      </c>
      <c r="B20964" s="1" t="s">
        <v>24085</v>
      </c>
      <c r="C20964">
        <v>1</v>
      </c>
    </row>
    <row r="20965" spans="1:3" x14ac:dyDescent="0.25">
      <c r="A20965" s="6">
        <v>2025</v>
      </c>
      <c r="B20965" s="15" t="s">
        <v>24086</v>
      </c>
      <c r="C20965" s="6">
        <v>1</v>
      </c>
    </row>
    <row r="20966" spans="1:3" x14ac:dyDescent="0.25">
      <c r="A20966">
        <v>2025</v>
      </c>
      <c r="B20966" s="1" t="s">
        <v>24087</v>
      </c>
      <c r="C20966">
        <v>1</v>
      </c>
    </row>
    <row r="20967" spans="1:3" x14ac:dyDescent="0.25">
      <c r="A20967" s="6">
        <v>2025</v>
      </c>
      <c r="B20967" s="15" t="s">
        <v>24088</v>
      </c>
      <c r="C20967" s="6">
        <v>1</v>
      </c>
    </row>
    <row r="20968" spans="1:3" x14ac:dyDescent="0.25">
      <c r="A20968">
        <v>2025</v>
      </c>
      <c r="B20968" s="1" t="s">
        <v>24089</v>
      </c>
      <c r="C20968">
        <v>1</v>
      </c>
    </row>
    <row r="20969" spans="1:3" x14ac:dyDescent="0.25">
      <c r="A20969" s="6">
        <v>2025</v>
      </c>
      <c r="B20969" s="15" t="s">
        <v>24090</v>
      </c>
      <c r="C20969" s="6">
        <v>1</v>
      </c>
    </row>
    <row r="20970" spans="1:3" x14ac:dyDescent="0.25">
      <c r="A20970">
        <v>2025</v>
      </c>
      <c r="B20970" s="1" t="s">
        <v>24091</v>
      </c>
      <c r="C20970">
        <v>1</v>
      </c>
    </row>
    <row r="20971" spans="1:3" x14ac:dyDescent="0.25">
      <c r="A20971" s="6">
        <v>2025</v>
      </c>
      <c r="B20971" s="15" t="s">
        <v>24092</v>
      </c>
      <c r="C20971" s="6">
        <v>1</v>
      </c>
    </row>
    <row r="20972" spans="1:3" x14ac:dyDescent="0.25">
      <c r="A20972">
        <v>2025</v>
      </c>
      <c r="B20972" s="1" t="s">
        <v>24093</v>
      </c>
      <c r="C20972">
        <v>1</v>
      </c>
    </row>
    <row r="20973" spans="1:3" x14ac:dyDescent="0.25">
      <c r="A20973" s="6">
        <v>2025</v>
      </c>
      <c r="B20973" s="15" t="s">
        <v>24094</v>
      </c>
      <c r="C20973" s="6">
        <v>1</v>
      </c>
    </row>
    <row r="20974" spans="1:3" x14ac:dyDescent="0.25">
      <c r="A20974">
        <v>2025</v>
      </c>
      <c r="B20974" s="1" t="s">
        <v>24095</v>
      </c>
      <c r="C20974">
        <v>1</v>
      </c>
    </row>
    <row r="20975" spans="1:3" x14ac:dyDescent="0.25">
      <c r="A20975" s="6">
        <v>2025</v>
      </c>
      <c r="B20975" s="15" t="s">
        <v>24096</v>
      </c>
      <c r="C20975" s="6">
        <v>1</v>
      </c>
    </row>
    <row r="20976" spans="1:3" x14ac:dyDescent="0.25">
      <c r="A20976">
        <v>2025</v>
      </c>
      <c r="B20976" s="1" t="s">
        <v>24097</v>
      </c>
      <c r="C20976">
        <v>1</v>
      </c>
    </row>
    <row r="20977" spans="1:3" x14ac:dyDescent="0.25">
      <c r="A20977" s="6">
        <v>2025</v>
      </c>
      <c r="B20977" s="15" t="s">
        <v>24098</v>
      </c>
      <c r="C20977" s="6">
        <v>1</v>
      </c>
    </row>
    <row r="20978" spans="1:3" x14ac:dyDescent="0.25">
      <c r="A20978">
        <v>2025</v>
      </c>
      <c r="B20978" s="1" t="s">
        <v>24099</v>
      </c>
      <c r="C20978">
        <v>1</v>
      </c>
    </row>
    <row r="20979" spans="1:3" x14ac:dyDescent="0.25">
      <c r="A20979" s="6">
        <v>2025</v>
      </c>
      <c r="B20979" s="15" t="s">
        <v>24100</v>
      </c>
      <c r="C20979" s="6">
        <v>1</v>
      </c>
    </row>
    <row r="20980" spans="1:3" x14ac:dyDescent="0.25">
      <c r="A20980">
        <v>2025</v>
      </c>
      <c r="B20980" s="1" t="s">
        <v>24101</v>
      </c>
      <c r="C20980">
        <v>1</v>
      </c>
    </row>
    <row r="20981" spans="1:3" x14ac:dyDescent="0.25">
      <c r="A20981" s="6">
        <v>2025</v>
      </c>
      <c r="B20981" s="15" t="s">
        <v>24102</v>
      </c>
      <c r="C20981" s="6">
        <v>1</v>
      </c>
    </row>
    <row r="20982" spans="1:3" x14ac:dyDescent="0.25">
      <c r="A20982">
        <v>2025</v>
      </c>
      <c r="B20982" s="1" t="s">
        <v>24103</v>
      </c>
      <c r="C20982">
        <v>1</v>
      </c>
    </row>
    <row r="20983" spans="1:3" x14ac:dyDescent="0.25">
      <c r="A20983" s="6">
        <v>2025</v>
      </c>
      <c r="B20983" s="15" t="s">
        <v>24104</v>
      </c>
      <c r="C20983" s="6">
        <v>1</v>
      </c>
    </row>
    <row r="20984" spans="1:3" x14ac:dyDescent="0.25">
      <c r="A20984">
        <v>2025</v>
      </c>
      <c r="B20984" s="1" t="s">
        <v>24105</v>
      </c>
      <c r="C20984">
        <v>1</v>
      </c>
    </row>
    <row r="20985" spans="1:3" x14ac:dyDescent="0.25">
      <c r="A20985" s="6">
        <v>2025</v>
      </c>
      <c r="B20985" s="15" t="s">
        <v>24106</v>
      </c>
      <c r="C20985" s="6">
        <v>1</v>
      </c>
    </row>
    <row r="20986" spans="1:3" x14ac:dyDescent="0.25">
      <c r="A20986">
        <v>2025</v>
      </c>
      <c r="B20986" s="1" t="s">
        <v>24107</v>
      </c>
      <c r="C20986">
        <v>1</v>
      </c>
    </row>
    <row r="20987" spans="1:3" x14ac:dyDescent="0.25">
      <c r="A20987" s="6">
        <v>2025</v>
      </c>
      <c r="B20987" s="15" t="s">
        <v>24108</v>
      </c>
      <c r="C20987" s="6">
        <v>1</v>
      </c>
    </row>
    <row r="20988" spans="1:3" x14ac:dyDescent="0.25">
      <c r="A20988">
        <v>2025</v>
      </c>
      <c r="B20988" s="1" t="s">
        <v>24109</v>
      </c>
      <c r="C20988">
        <v>1</v>
      </c>
    </row>
    <row r="20989" spans="1:3" x14ac:dyDescent="0.25">
      <c r="A20989" s="6">
        <v>2025</v>
      </c>
      <c r="B20989" s="15" t="s">
        <v>24110</v>
      </c>
      <c r="C20989" s="6">
        <v>1</v>
      </c>
    </row>
    <row r="20990" spans="1:3" x14ac:dyDescent="0.25">
      <c r="A20990">
        <v>2025</v>
      </c>
      <c r="B20990" s="1" t="s">
        <v>24111</v>
      </c>
      <c r="C20990">
        <v>1</v>
      </c>
    </row>
    <row r="20991" spans="1:3" x14ac:dyDescent="0.25">
      <c r="A20991" s="6">
        <v>2025</v>
      </c>
      <c r="B20991" s="15" t="s">
        <v>24112</v>
      </c>
      <c r="C20991" s="6">
        <v>1</v>
      </c>
    </row>
    <row r="20992" spans="1:3" x14ac:dyDescent="0.25">
      <c r="A20992">
        <v>2025</v>
      </c>
      <c r="B20992" s="1" t="s">
        <v>24113</v>
      </c>
      <c r="C20992">
        <v>1</v>
      </c>
    </row>
    <row r="20993" spans="1:3" x14ac:dyDescent="0.25">
      <c r="A20993" s="6">
        <v>2025</v>
      </c>
      <c r="B20993" s="15" t="s">
        <v>24114</v>
      </c>
      <c r="C20993" s="6">
        <v>1</v>
      </c>
    </row>
    <row r="20994" spans="1:3" x14ac:dyDescent="0.25">
      <c r="A20994">
        <v>2025</v>
      </c>
      <c r="B20994" s="1" t="s">
        <v>24115</v>
      </c>
      <c r="C20994">
        <v>1</v>
      </c>
    </row>
    <row r="20995" spans="1:3" x14ac:dyDescent="0.25">
      <c r="A20995" s="6">
        <v>2025</v>
      </c>
      <c r="B20995" s="15" t="s">
        <v>24116</v>
      </c>
      <c r="C20995" s="6">
        <v>1</v>
      </c>
    </row>
    <row r="20996" spans="1:3" x14ac:dyDescent="0.25">
      <c r="A20996">
        <v>2025</v>
      </c>
      <c r="B20996" s="1" t="s">
        <v>24117</v>
      </c>
      <c r="C20996">
        <v>1</v>
      </c>
    </row>
    <row r="20997" spans="1:3" x14ac:dyDescent="0.25">
      <c r="A20997" s="6">
        <v>2025</v>
      </c>
      <c r="B20997" s="15" t="s">
        <v>24118</v>
      </c>
      <c r="C20997" s="6">
        <v>1</v>
      </c>
    </row>
    <row r="20998" spans="1:3" x14ac:dyDescent="0.25">
      <c r="A20998">
        <v>2025</v>
      </c>
      <c r="B20998" s="1" t="s">
        <v>24119</v>
      </c>
      <c r="C20998">
        <v>1</v>
      </c>
    </row>
    <row r="20999" spans="1:3" x14ac:dyDescent="0.25">
      <c r="A20999" s="6">
        <v>2025</v>
      </c>
      <c r="B20999" s="15" t="s">
        <v>24120</v>
      </c>
      <c r="C20999" s="6">
        <v>1</v>
      </c>
    </row>
    <row r="21000" spans="1:3" x14ac:dyDescent="0.25">
      <c r="A21000">
        <v>2025</v>
      </c>
      <c r="B21000" s="1" t="s">
        <v>24121</v>
      </c>
      <c r="C21000">
        <v>1</v>
      </c>
    </row>
    <row r="21001" spans="1:3" x14ac:dyDescent="0.25">
      <c r="A21001" s="6">
        <v>2025</v>
      </c>
      <c r="B21001" s="15" t="s">
        <v>24122</v>
      </c>
      <c r="C21001" s="6">
        <v>1</v>
      </c>
    </row>
    <row r="21002" spans="1:3" x14ac:dyDescent="0.25">
      <c r="A21002">
        <v>2025</v>
      </c>
      <c r="B21002" s="1" t="s">
        <v>24123</v>
      </c>
      <c r="C21002">
        <v>1</v>
      </c>
    </row>
    <row r="21003" spans="1:3" x14ac:dyDescent="0.25">
      <c r="A21003" s="6">
        <v>2025</v>
      </c>
      <c r="B21003" s="15" t="s">
        <v>24124</v>
      </c>
      <c r="C21003" s="6">
        <v>1</v>
      </c>
    </row>
    <row r="21004" spans="1:3" x14ac:dyDescent="0.25">
      <c r="A21004">
        <v>2025</v>
      </c>
      <c r="B21004" s="1" t="s">
        <v>24125</v>
      </c>
      <c r="C21004">
        <v>1</v>
      </c>
    </row>
    <row r="21005" spans="1:3" x14ac:dyDescent="0.25">
      <c r="A21005" s="6">
        <v>2025</v>
      </c>
      <c r="B21005" s="15" t="s">
        <v>24126</v>
      </c>
      <c r="C21005" s="6">
        <v>1</v>
      </c>
    </row>
    <row r="21006" spans="1:3" x14ac:dyDescent="0.25">
      <c r="A21006">
        <v>2025</v>
      </c>
      <c r="B21006" s="1" t="s">
        <v>24127</v>
      </c>
      <c r="C21006">
        <v>1</v>
      </c>
    </row>
    <row r="21007" spans="1:3" x14ac:dyDescent="0.25">
      <c r="A21007" s="6">
        <v>2025</v>
      </c>
      <c r="B21007" s="15" t="s">
        <v>24128</v>
      </c>
      <c r="C21007" s="6">
        <v>1</v>
      </c>
    </row>
    <row r="21008" spans="1:3" x14ac:dyDescent="0.25">
      <c r="A21008">
        <v>2025</v>
      </c>
      <c r="B21008" s="1" t="s">
        <v>24129</v>
      </c>
      <c r="C21008">
        <v>1</v>
      </c>
    </row>
    <row r="21009" spans="1:3" x14ac:dyDescent="0.25">
      <c r="A21009" s="6">
        <v>2025</v>
      </c>
      <c r="B21009" s="15" t="s">
        <v>24130</v>
      </c>
      <c r="C21009" s="6">
        <v>1</v>
      </c>
    </row>
    <row r="21010" spans="1:3" x14ac:dyDescent="0.25">
      <c r="A21010">
        <v>2025</v>
      </c>
      <c r="B21010" s="1" t="s">
        <v>24131</v>
      </c>
      <c r="C21010">
        <v>1</v>
      </c>
    </row>
    <row r="21011" spans="1:3" x14ac:dyDescent="0.25">
      <c r="A21011" s="6">
        <v>2025</v>
      </c>
      <c r="B21011" s="15" t="s">
        <v>24132</v>
      </c>
      <c r="C21011" s="6">
        <v>1</v>
      </c>
    </row>
    <row r="21012" spans="1:3" x14ac:dyDescent="0.25">
      <c r="A21012">
        <v>2025</v>
      </c>
      <c r="B21012" s="1" t="s">
        <v>24133</v>
      </c>
      <c r="C21012">
        <v>1</v>
      </c>
    </row>
    <row r="21013" spans="1:3" x14ac:dyDescent="0.25">
      <c r="A21013" s="6">
        <v>2025</v>
      </c>
      <c r="B21013" s="15" t="s">
        <v>24134</v>
      </c>
      <c r="C21013" s="6">
        <v>1</v>
      </c>
    </row>
    <row r="21014" spans="1:3" x14ac:dyDescent="0.25">
      <c r="A21014">
        <v>2025</v>
      </c>
      <c r="B21014" s="1" t="s">
        <v>24135</v>
      </c>
      <c r="C21014">
        <v>1</v>
      </c>
    </row>
    <row r="21015" spans="1:3" x14ac:dyDescent="0.25">
      <c r="A21015" s="6">
        <v>2025</v>
      </c>
      <c r="B21015" s="15" t="s">
        <v>24136</v>
      </c>
      <c r="C21015" s="6">
        <v>1</v>
      </c>
    </row>
    <row r="21016" spans="1:3" x14ac:dyDescent="0.25">
      <c r="A21016">
        <v>2025</v>
      </c>
      <c r="B21016" s="1" t="s">
        <v>24137</v>
      </c>
      <c r="C21016">
        <v>1</v>
      </c>
    </row>
    <row r="21017" spans="1:3" x14ac:dyDescent="0.25">
      <c r="A21017" s="6">
        <v>2025</v>
      </c>
      <c r="B21017" s="15" t="s">
        <v>24138</v>
      </c>
      <c r="C21017" s="6">
        <v>1</v>
      </c>
    </row>
    <row r="21018" spans="1:3" x14ac:dyDescent="0.25">
      <c r="A21018">
        <v>2025</v>
      </c>
      <c r="B21018" s="1" t="s">
        <v>24139</v>
      </c>
      <c r="C21018">
        <v>1</v>
      </c>
    </row>
    <row r="21019" spans="1:3" x14ac:dyDescent="0.25">
      <c r="A21019" s="6">
        <v>2025</v>
      </c>
      <c r="B21019" s="15" t="s">
        <v>24140</v>
      </c>
      <c r="C21019" s="6">
        <v>1</v>
      </c>
    </row>
    <row r="21020" spans="1:3" x14ac:dyDescent="0.25">
      <c r="A21020">
        <v>2025</v>
      </c>
      <c r="B21020" s="1" t="s">
        <v>24141</v>
      </c>
      <c r="C21020">
        <v>1</v>
      </c>
    </row>
    <row r="21021" spans="1:3" x14ac:dyDescent="0.25">
      <c r="A21021" s="6">
        <v>2025</v>
      </c>
      <c r="B21021" s="15" t="s">
        <v>24142</v>
      </c>
      <c r="C21021" s="6">
        <v>1</v>
      </c>
    </row>
    <row r="21022" spans="1:3" x14ac:dyDescent="0.25">
      <c r="A21022">
        <v>2025</v>
      </c>
      <c r="B21022" s="1" t="s">
        <v>24143</v>
      </c>
      <c r="C21022">
        <v>1</v>
      </c>
    </row>
    <row r="21023" spans="1:3" x14ac:dyDescent="0.25">
      <c r="A21023" s="6">
        <v>2025</v>
      </c>
      <c r="B21023" s="15" t="s">
        <v>24144</v>
      </c>
      <c r="C21023" s="6">
        <v>1</v>
      </c>
    </row>
    <row r="21024" spans="1:3" x14ac:dyDescent="0.25">
      <c r="A21024">
        <v>2025</v>
      </c>
      <c r="B21024" s="1" t="s">
        <v>24145</v>
      </c>
      <c r="C21024">
        <v>1</v>
      </c>
    </row>
    <row r="21025" spans="1:3" x14ac:dyDescent="0.25">
      <c r="A21025" s="6">
        <v>2025</v>
      </c>
      <c r="B21025" s="15" t="s">
        <v>24146</v>
      </c>
      <c r="C21025" s="6">
        <v>1</v>
      </c>
    </row>
    <row r="21026" spans="1:3" x14ac:dyDescent="0.25">
      <c r="A21026">
        <v>2025</v>
      </c>
      <c r="B21026" s="1" t="s">
        <v>24147</v>
      </c>
      <c r="C21026">
        <v>1</v>
      </c>
    </row>
    <row r="21027" spans="1:3" x14ac:dyDescent="0.25">
      <c r="A21027" s="6">
        <v>2025</v>
      </c>
      <c r="B21027" s="15" t="s">
        <v>24148</v>
      </c>
      <c r="C21027" s="6">
        <v>1</v>
      </c>
    </row>
    <row r="21028" spans="1:3" x14ac:dyDescent="0.25">
      <c r="A21028">
        <v>2025</v>
      </c>
      <c r="B21028" s="1" t="s">
        <v>24149</v>
      </c>
      <c r="C21028">
        <v>1</v>
      </c>
    </row>
    <row r="21029" spans="1:3" x14ac:dyDescent="0.25">
      <c r="A21029" s="6">
        <v>2025</v>
      </c>
      <c r="B21029" s="15" t="s">
        <v>24150</v>
      </c>
      <c r="C21029" s="6">
        <v>1</v>
      </c>
    </row>
    <row r="21030" spans="1:3" x14ac:dyDescent="0.25">
      <c r="A21030">
        <v>2025</v>
      </c>
      <c r="B21030" s="1" t="s">
        <v>24151</v>
      </c>
      <c r="C21030">
        <v>1</v>
      </c>
    </row>
    <row r="21031" spans="1:3" x14ac:dyDescent="0.25">
      <c r="A21031" s="6">
        <v>2025</v>
      </c>
      <c r="B21031" s="15" t="s">
        <v>24152</v>
      </c>
      <c r="C21031" s="6">
        <v>1</v>
      </c>
    </row>
    <row r="21032" spans="1:3" x14ac:dyDescent="0.25">
      <c r="A21032">
        <v>2025</v>
      </c>
      <c r="B21032" s="1" t="s">
        <v>24153</v>
      </c>
      <c r="C21032">
        <v>1</v>
      </c>
    </row>
    <row r="21033" spans="1:3" x14ac:dyDescent="0.25">
      <c r="A21033" s="6">
        <v>2025</v>
      </c>
      <c r="B21033" s="15" t="s">
        <v>24154</v>
      </c>
      <c r="C21033" s="6">
        <v>1</v>
      </c>
    </row>
    <row r="21034" spans="1:3" x14ac:dyDescent="0.25">
      <c r="A21034">
        <v>2025</v>
      </c>
      <c r="B21034" s="1" t="s">
        <v>24155</v>
      </c>
      <c r="C21034">
        <v>1</v>
      </c>
    </row>
    <row r="21035" spans="1:3" x14ac:dyDescent="0.25">
      <c r="A21035" s="6">
        <v>2025</v>
      </c>
      <c r="B21035" s="15" t="s">
        <v>24156</v>
      </c>
      <c r="C21035" s="6">
        <v>1</v>
      </c>
    </row>
    <row r="21036" spans="1:3" x14ac:dyDescent="0.25">
      <c r="A21036">
        <v>2025</v>
      </c>
      <c r="B21036" s="1" t="s">
        <v>24157</v>
      </c>
      <c r="C21036">
        <v>1</v>
      </c>
    </row>
    <row r="21037" spans="1:3" x14ac:dyDescent="0.25">
      <c r="A21037" s="6">
        <v>2025</v>
      </c>
      <c r="B21037" s="15" t="s">
        <v>24158</v>
      </c>
      <c r="C21037" s="6">
        <v>1</v>
      </c>
    </row>
    <row r="21038" spans="1:3" x14ac:dyDescent="0.25">
      <c r="A21038">
        <v>2025</v>
      </c>
      <c r="B21038" s="1" t="s">
        <v>24159</v>
      </c>
      <c r="C21038">
        <v>1</v>
      </c>
    </row>
    <row r="21039" spans="1:3" x14ac:dyDescent="0.25">
      <c r="A21039" s="6">
        <v>2025</v>
      </c>
      <c r="B21039" s="15" t="s">
        <v>24160</v>
      </c>
      <c r="C21039" s="6">
        <v>1</v>
      </c>
    </row>
    <row r="21040" spans="1:3" x14ac:dyDescent="0.25">
      <c r="A21040">
        <v>2025</v>
      </c>
      <c r="B21040" s="1" t="s">
        <v>24161</v>
      </c>
      <c r="C21040">
        <v>1</v>
      </c>
    </row>
    <row r="21041" spans="1:3" x14ac:dyDescent="0.25">
      <c r="A21041" s="6">
        <v>2025</v>
      </c>
      <c r="B21041" s="15" t="s">
        <v>24162</v>
      </c>
      <c r="C21041" s="6">
        <v>1</v>
      </c>
    </row>
    <row r="21042" spans="1:3" x14ac:dyDescent="0.25">
      <c r="A21042">
        <v>2025</v>
      </c>
      <c r="B21042" s="1" t="s">
        <v>24163</v>
      </c>
      <c r="C21042">
        <v>1</v>
      </c>
    </row>
    <row r="21043" spans="1:3" x14ac:dyDescent="0.25">
      <c r="A21043" s="6">
        <v>2025</v>
      </c>
      <c r="B21043" s="15" t="s">
        <v>24164</v>
      </c>
      <c r="C21043" s="6">
        <v>1</v>
      </c>
    </row>
    <row r="21044" spans="1:3" x14ac:dyDescent="0.25">
      <c r="A21044">
        <v>2025</v>
      </c>
      <c r="B21044" s="1" t="s">
        <v>24165</v>
      </c>
      <c r="C21044">
        <v>1</v>
      </c>
    </row>
    <row r="21045" spans="1:3" x14ac:dyDescent="0.25">
      <c r="A21045" s="6">
        <v>2025</v>
      </c>
      <c r="B21045" s="15" t="s">
        <v>24166</v>
      </c>
      <c r="C21045" s="6">
        <v>1</v>
      </c>
    </row>
    <row r="21046" spans="1:3" x14ac:dyDescent="0.25">
      <c r="A21046">
        <v>2025</v>
      </c>
      <c r="B21046" s="1" t="s">
        <v>24167</v>
      </c>
      <c r="C21046">
        <v>1</v>
      </c>
    </row>
    <row r="21047" spans="1:3" x14ac:dyDescent="0.25">
      <c r="A21047" s="6">
        <v>2025</v>
      </c>
      <c r="B21047" s="15" t="s">
        <v>24168</v>
      </c>
      <c r="C21047" s="6">
        <v>1</v>
      </c>
    </row>
    <row r="21048" spans="1:3" x14ac:dyDescent="0.25">
      <c r="A21048">
        <v>2025</v>
      </c>
      <c r="B21048" s="1" t="s">
        <v>24169</v>
      </c>
      <c r="C21048">
        <v>1</v>
      </c>
    </row>
    <row r="21049" spans="1:3" x14ac:dyDescent="0.25">
      <c r="A21049" s="6">
        <v>2025</v>
      </c>
      <c r="B21049" s="15" t="s">
        <v>24170</v>
      </c>
      <c r="C21049" s="6">
        <v>1</v>
      </c>
    </row>
    <row r="21050" spans="1:3" x14ac:dyDescent="0.25">
      <c r="A21050">
        <v>2025</v>
      </c>
      <c r="B21050" s="1" t="s">
        <v>24171</v>
      </c>
      <c r="C21050">
        <v>1</v>
      </c>
    </row>
    <row r="21051" spans="1:3" x14ac:dyDescent="0.25">
      <c r="A21051" s="6">
        <v>2025</v>
      </c>
      <c r="B21051" s="15" t="s">
        <v>24172</v>
      </c>
      <c r="C21051" s="6">
        <v>1</v>
      </c>
    </row>
    <row r="21052" spans="1:3" x14ac:dyDescent="0.25">
      <c r="A21052">
        <v>2025</v>
      </c>
      <c r="B21052" s="1" t="s">
        <v>24173</v>
      </c>
      <c r="C21052">
        <v>1</v>
      </c>
    </row>
    <row r="21053" spans="1:3" x14ac:dyDescent="0.25">
      <c r="A21053" s="6">
        <v>2025</v>
      </c>
      <c r="B21053" s="15" t="s">
        <v>24174</v>
      </c>
      <c r="C21053" s="6">
        <v>1</v>
      </c>
    </row>
    <row r="21054" spans="1:3" x14ac:dyDescent="0.25">
      <c r="A21054">
        <v>2025</v>
      </c>
      <c r="B21054" s="1" t="s">
        <v>24175</v>
      </c>
      <c r="C21054">
        <v>1</v>
      </c>
    </row>
    <row r="21055" spans="1:3" x14ac:dyDescent="0.25">
      <c r="A21055" s="6">
        <v>2025</v>
      </c>
      <c r="B21055" s="15" t="s">
        <v>24176</v>
      </c>
      <c r="C21055" s="6">
        <v>1</v>
      </c>
    </row>
    <row r="21056" spans="1:3" x14ac:dyDescent="0.25">
      <c r="A21056">
        <v>2025</v>
      </c>
      <c r="B21056" s="1" t="s">
        <v>24177</v>
      </c>
      <c r="C21056">
        <v>1</v>
      </c>
    </row>
    <row r="21057" spans="1:3" x14ac:dyDescent="0.25">
      <c r="A21057" s="6">
        <v>2025</v>
      </c>
      <c r="B21057" s="15" t="s">
        <v>24178</v>
      </c>
      <c r="C21057" s="6">
        <v>1</v>
      </c>
    </row>
    <row r="21058" spans="1:3" x14ac:dyDescent="0.25">
      <c r="A21058">
        <v>2025</v>
      </c>
      <c r="B21058" s="1" t="s">
        <v>24179</v>
      </c>
      <c r="C21058">
        <v>1</v>
      </c>
    </row>
    <row r="21059" spans="1:3" x14ac:dyDescent="0.25">
      <c r="A21059" s="6">
        <v>2025</v>
      </c>
      <c r="B21059" s="15" t="s">
        <v>24180</v>
      </c>
      <c r="C21059" s="6">
        <v>1</v>
      </c>
    </row>
    <row r="21060" spans="1:3" x14ac:dyDescent="0.25">
      <c r="A21060">
        <v>2025</v>
      </c>
      <c r="B21060" s="1" t="s">
        <v>24181</v>
      </c>
      <c r="C21060">
        <v>1</v>
      </c>
    </row>
    <row r="21061" spans="1:3" x14ac:dyDescent="0.25">
      <c r="A21061" s="6">
        <v>2025</v>
      </c>
      <c r="B21061" s="15" t="s">
        <v>24182</v>
      </c>
      <c r="C21061" s="6">
        <v>1</v>
      </c>
    </row>
    <row r="21062" spans="1:3" x14ac:dyDescent="0.25">
      <c r="A21062">
        <v>2025</v>
      </c>
      <c r="B21062" s="1" t="s">
        <v>24183</v>
      </c>
      <c r="C21062">
        <v>1</v>
      </c>
    </row>
    <row r="21063" spans="1:3" x14ac:dyDescent="0.25">
      <c r="A21063" s="6">
        <v>2025</v>
      </c>
      <c r="B21063" s="15" t="s">
        <v>24184</v>
      </c>
      <c r="C21063" s="6">
        <v>1</v>
      </c>
    </row>
    <row r="21064" spans="1:3" x14ac:dyDescent="0.25">
      <c r="A21064">
        <v>2025</v>
      </c>
      <c r="B21064" s="1" t="s">
        <v>24185</v>
      </c>
      <c r="C21064">
        <v>1</v>
      </c>
    </row>
    <row r="21065" spans="1:3" x14ac:dyDescent="0.25">
      <c r="A21065" s="6">
        <v>2025</v>
      </c>
      <c r="B21065" s="15" t="s">
        <v>24186</v>
      </c>
      <c r="C21065" s="6">
        <v>1</v>
      </c>
    </row>
    <row r="21066" spans="1:3" x14ac:dyDescent="0.25">
      <c r="A21066">
        <v>2025</v>
      </c>
      <c r="B21066" s="1" t="s">
        <v>24187</v>
      </c>
      <c r="C21066">
        <v>1</v>
      </c>
    </row>
    <row r="21067" spans="1:3" x14ac:dyDescent="0.25">
      <c r="A21067" s="6">
        <v>2025</v>
      </c>
      <c r="B21067" s="15" t="s">
        <v>24188</v>
      </c>
      <c r="C21067" s="6">
        <v>1</v>
      </c>
    </row>
    <row r="21068" spans="1:3" x14ac:dyDescent="0.25">
      <c r="A21068">
        <v>2025</v>
      </c>
      <c r="B21068" s="1" t="s">
        <v>24189</v>
      </c>
      <c r="C21068">
        <v>1</v>
      </c>
    </row>
    <row r="21069" spans="1:3" x14ac:dyDescent="0.25">
      <c r="A21069" s="6">
        <v>2025</v>
      </c>
      <c r="B21069" s="15" t="s">
        <v>24190</v>
      </c>
      <c r="C21069" s="6">
        <v>1</v>
      </c>
    </row>
    <row r="21070" spans="1:3" x14ac:dyDescent="0.25">
      <c r="A21070">
        <v>2025</v>
      </c>
      <c r="B21070" s="1" t="s">
        <v>24191</v>
      </c>
      <c r="C21070">
        <v>1</v>
      </c>
    </row>
    <row r="21071" spans="1:3" x14ac:dyDescent="0.25">
      <c r="A21071" s="6">
        <v>2025</v>
      </c>
      <c r="B21071" s="15" t="s">
        <v>24192</v>
      </c>
      <c r="C21071" s="6">
        <v>1</v>
      </c>
    </row>
    <row r="21072" spans="1:3" x14ac:dyDescent="0.25">
      <c r="A21072">
        <v>2025</v>
      </c>
      <c r="B21072" s="1" t="s">
        <v>24193</v>
      </c>
      <c r="C21072">
        <v>1</v>
      </c>
    </row>
    <row r="21073" spans="1:3" x14ac:dyDescent="0.25">
      <c r="A21073" s="6">
        <v>2025</v>
      </c>
      <c r="B21073" s="15" t="s">
        <v>24194</v>
      </c>
      <c r="C21073" s="6">
        <v>1</v>
      </c>
    </row>
    <row r="21074" spans="1:3" x14ac:dyDescent="0.25">
      <c r="A21074">
        <v>2025</v>
      </c>
      <c r="B21074" s="1" t="s">
        <v>24195</v>
      </c>
      <c r="C21074">
        <v>1</v>
      </c>
    </row>
    <row r="21075" spans="1:3" x14ac:dyDescent="0.25">
      <c r="A21075" s="6">
        <v>2025</v>
      </c>
      <c r="B21075" s="15" t="s">
        <v>24196</v>
      </c>
      <c r="C21075" s="6">
        <v>1</v>
      </c>
    </row>
    <row r="21076" spans="1:3" x14ac:dyDescent="0.25">
      <c r="A21076">
        <v>2025</v>
      </c>
      <c r="B21076" s="1" t="s">
        <v>24197</v>
      </c>
      <c r="C21076">
        <v>1</v>
      </c>
    </row>
    <row r="21077" spans="1:3" x14ac:dyDescent="0.25">
      <c r="A21077" s="6">
        <v>2025</v>
      </c>
      <c r="B21077" s="15" t="s">
        <v>24198</v>
      </c>
      <c r="C21077" s="6">
        <v>1</v>
      </c>
    </row>
    <row r="21078" spans="1:3" x14ac:dyDescent="0.25">
      <c r="A21078">
        <v>2025</v>
      </c>
      <c r="B21078" s="1" t="s">
        <v>24199</v>
      </c>
      <c r="C21078">
        <v>1</v>
      </c>
    </row>
    <row r="21079" spans="1:3" x14ac:dyDescent="0.25">
      <c r="A21079" s="6">
        <v>2025</v>
      </c>
      <c r="B21079" s="15" t="s">
        <v>24200</v>
      </c>
      <c r="C21079" s="6">
        <v>1</v>
      </c>
    </row>
    <row r="21080" spans="1:3" x14ac:dyDescent="0.25">
      <c r="A21080">
        <v>2025</v>
      </c>
      <c r="B21080" s="1" t="s">
        <v>24201</v>
      </c>
      <c r="C21080">
        <v>1</v>
      </c>
    </row>
    <row r="21081" spans="1:3" x14ac:dyDescent="0.25">
      <c r="A21081" s="6">
        <v>2025</v>
      </c>
      <c r="B21081" s="15" t="s">
        <v>24202</v>
      </c>
      <c r="C21081" s="6">
        <v>1</v>
      </c>
    </row>
    <row r="21082" spans="1:3" x14ac:dyDescent="0.25">
      <c r="A21082">
        <v>2025</v>
      </c>
      <c r="B21082" s="1" t="s">
        <v>24203</v>
      </c>
      <c r="C21082">
        <v>1</v>
      </c>
    </row>
    <row r="21083" spans="1:3" x14ac:dyDescent="0.25">
      <c r="A21083" s="6">
        <v>2025</v>
      </c>
      <c r="B21083" s="15" t="s">
        <v>24204</v>
      </c>
      <c r="C21083" s="6">
        <v>1</v>
      </c>
    </row>
    <row r="21084" spans="1:3" x14ac:dyDescent="0.25">
      <c r="A21084">
        <v>2025</v>
      </c>
      <c r="B21084" s="1" t="s">
        <v>24205</v>
      </c>
      <c r="C21084">
        <v>1</v>
      </c>
    </row>
    <row r="21085" spans="1:3" x14ac:dyDescent="0.25">
      <c r="A21085" s="6">
        <v>2025</v>
      </c>
      <c r="B21085" s="15" t="s">
        <v>24206</v>
      </c>
      <c r="C21085" s="6">
        <v>1</v>
      </c>
    </row>
    <row r="21086" spans="1:3" x14ac:dyDescent="0.25">
      <c r="A21086">
        <v>2025</v>
      </c>
      <c r="B21086" s="1" t="s">
        <v>24207</v>
      </c>
      <c r="C21086">
        <v>1</v>
      </c>
    </row>
    <row r="21087" spans="1:3" x14ac:dyDescent="0.25">
      <c r="A21087" s="6">
        <v>2025</v>
      </c>
      <c r="B21087" s="15" t="s">
        <v>24208</v>
      </c>
      <c r="C21087" s="6">
        <v>1</v>
      </c>
    </row>
    <row r="21088" spans="1:3" x14ac:dyDescent="0.25">
      <c r="A21088">
        <v>2025</v>
      </c>
      <c r="B21088" s="1" t="s">
        <v>24209</v>
      </c>
      <c r="C21088">
        <v>1</v>
      </c>
    </row>
    <row r="21089" spans="1:3" x14ac:dyDescent="0.25">
      <c r="A21089" s="6">
        <v>2025</v>
      </c>
      <c r="B21089" s="15" t="s">
        <v>24210</v>
      </c>
      <c r="C21089" s="6">
        <v>1</v>
      </c>
    </row>
    <row r="21090" spans="1:3" x14ac:dyDescent="0.25">
      <c r="A21090">
        <v>2025</v>
      </c>
      <c r="B21090" s="1" t="s">
        <v>24211</v>
      </c>
      <c r="C21090">
        <v>1</v>
      </c>
    </row>
    <row r="21091" spans="1:3" x14ac:dyDescent="0.25">
      <c r="A21091" s="6">
        <v>2025</v>
      </c>
      <c r="B21091" s="15" t="s">
        <v>24212</v>
      </c>
      <c r="C21091" s="6">
        <v>1</v>
      </c>
    </row>
    <row r="21092" spans="1:3" x14ac:dyDescent="0.25">
      <c r="A21092">
        <v>2025</v>
      </c>
      <c r="B21092" s="1" t="s">
        <v>24213</v>
      </c>
      <c r="C21092">
        <v>1</v>
      </c>
    </row>
    <row r="21093" spans="1:3" x14ac:dyDescent="0.25">
      <c r="A21093" s="6">
        <v>2025</v>
      </c>
      <c r="B21093" s="15" t="s">
        <v>24214</v>
      </c>
      <c r="C21093" s="6">
        <v>1</v>
      </c>
    </row>
    <row r="21094" spans="1:3" x14ac:dyDescent="0.25">
      <c r="A21094">
        <v>2025</v>
      </c>
      <c r="B21094" s="1" t="s">
        <v>24215</v>
      </c>
      <c r="C21094">
        <v>1</v>
      </c>
    </row>
    <row r="21095" spans="1:3" x14ac:dyDescent="0.25">
      <c r="A21095" s="6">
        <v>2025</v>
      </c>
      <c r="B21095" s="15" t="s">
        <v>24216</v>
      </c>
      <c r="C21095" s="6">
        <v>1</v>
      </c>
    </row>
    <row r="21096" spans="1:3" x14ac:dyDescent="0.25">
      <c r="A21096">
        <v>2025</v>
      </c>
      <c r="B21096" s="1" t="s">
        <v>24217</v>
      </c>
      <c r="C21096">
        <v>1</v>
      </c>
    </row>
    <row r="21097" spans="1:3" x14ac:dyDescent="0.25">
      <c r="A21097" s="6">
        <v>2025</v>
      </c>
      <c r="B21097" s="15" t="s">
        <v>24218</v>
      </c>
      <c r="C21097" s="6">
        <v>1</v>
      </c>
    </row>
    <row r="21098" spans="1:3" x14ac:dyDescent="0.25">
      <c r="A21098">
        <v>2025</v>
      </c>
      <c r="B21098" s="1" t="s">
        <v>24219</v>
      </c>
      <c r="C21098">
        <v>1</v>
      </c>
    </row>
    <row r="21099" spans="1:3" x14ac:dyDescent="0.25">
      <c r="A21099" s="6">
        <v>2025</v>
      </c>
      <c r="B21099" s="15" t="s">
        <v>24220</v>
      </c>
      <c r="C21099" s="6">
        <v>1</v>
      </c>
    </row>
    <row r="21100" spans="1:3" x14ac:dyDescent="0.25">
      <c r="A21100">
        <v>2025</v>
      </c>
      <c r="B21100" s="1" t="s">
        <v>24221</v>
      </c>
      <c r="C21100">
        <v>1</v>
      </c>
    </row>
    <row r="21101" spans="1:3" x14ac:dyDescent="0.25">
      <c r="A21101" s="6">
        <v>2025</v>
      </c>
      <c r="B21101" s="15" t="s">
        <v>24222</v>
      </c>
      <c r="C21101" s="6">
        <v>1</v>
      </c>
    </row>
    <row r="21102" spans="1:3" x14ac:dyDescent="0.25">
      <c r="A21102">
        <v>2025</v>
      </c>
      <c r="B21102" s="1" t="s">
        <v>24223</v>
      </c>
      <c r="C21102">
        <v>1</v>
      </c>
    </row>
    <row r="21103" spans="1:3" x14ac:dyDescent="0.25">
      <c r="A21103" s="6">
        <v>2025</v>
      </c>
      <c r="B21103" s="15" t="s">
        <v>24224</v>
      </c>
      <c r="C21103" s="6">
        <v>1</v>
      </c>
    </row>
    <row r="21104" spans="1:3" x14ac:dyDescent="0.25">
      <c r="A21104">
        <v>2025</v>
      </c>
      <c r="B21104" s="1" t="s">
        <v>24225</v>
      </c>
      <c r="C21104">
        <v>1</v>
      </c>
    </row>
    <row r="21105" spans="1:3" x14ac:dyDescent="0.25">
      <c r="A21105" s="6">
        <v>2025</v>
      </c>
      <c r="B21105" s="15" t="s">
        <v>24226</v>
      </c>
      <c r="C21105" s="6">
        <v>1</v>
      </c>
    </row>
    <row r="21106" spans="1:3" x14ac:dyDescent="0.25">
      <c r="A21106">
        <v>2025</v>
      </c>
      <c r="B21106" s="1" t="s">
        <v>24227</v>
      </c>
      <c r="C21106">
        <v>1</v>
      </c>
    </row>
    <row r="21107" spans="1:3" x14ac:dyDescent="0.25">
      <c r="A21107" s="6">
        <v>2025</v>
      </c>
      <c r="B21107" s="15" t="s">
        <v>24228</v>
      </c>
      <c r="C21107" s="6">
        <v>1</v>
      </c>
    </row>
    <row r="21108" spans="1:3" x14ac:dyDescent="0.25">
      <c r="A21108">
        <v>2025</v>
      </c>
      <c r="B21108" s="1" t="s">
        <v>24229</v>
      </c>
      <c r="C21108">
        <v>1</v>
      </c>
    </row>
    <row r="21109" spans="1:3" x14ac:dyDescent="0.25">
      <c r="A21109" s="6">
        <v>2025</v>
      </c>
      <c r="B21109" s="15" t="s">
        <v>24230</v>
      </c>
      <c r="C21109" s="6">
        <v>1</v>
      </c>
    </row>
    <row r="21110" spans="1:3" x14ac:dyDescent="0.25">
      <c r="A21110">
        <v>2025</v>
      </c>
      <c r="B21110" s="1" t="s">
        <v>24231</v>
      </c>
      <c r="C21110">
        <v>1</v>
      </c>
    </row>
    <row r="21111" spans="1:3" x14ac:dyDescent="0.25">
      <c r="A21111" s="6">
        <v>2025</v>
      </c>
      <c r="B21111" s="15" t="s">
        <v>24232</v>
      </c>
      <c r="C21111" s="6">
        <v>1</v>
      </c>
    </row>
    <row r="21112" spans="1:3" x14ac:dyDescent="0.25">
      <c r="A21112">
        <v>2025</v>
      </c>
      <c r="B21112" s="1" t="s">
        <v>24233</v>
      </c>
      <c r="C21112">
        <v>1</v>
      </c>
    </row>
    <row r="21113" spans="1:3" x14ac:dyDescent="0.25">
      <c r="A21113" s="6">
        <v>2025</v>
      </c>
      <c r="B21113" s="15" t="s">
        <v>24234</v>
      </c>
      <c r="C21113" s="6">
        <v>1</v>
      </c>
    </row>
    <row r="21114" spans="1:3" x14ac:dyDescent="0.25">
      <c r="A21114">
        <v>2025</v>
      </c>
      <c r="B21114" s="1" t="s">
        <v>24235</v>
      </c>
      <c r="C21114">
        <v>1</v>
      </c>
    </row>
    <row r="21115" spans="1:3" x14ac:dyDescent="0.25">
      <c r="A21115" s="6">
        <v>2025</v>
      </c>
      <c r="B21115" s="15" t="s">
        <v>24236</v>
      </c>
      <c r="C21115" s="6">
        <v>1</v>
      </c>
    </row>
    <row r="21116" spans="1:3" x14ac:dyDescent="0.25">
      <c r="A21116">
        <v>2025</v>
      </c>
      <c r="B21116" s="1" t="s">
        <v>24237</v>
      </c>
      <c r="C21116">
        <v>1</v>
      </c>
    </row>
    <row r="21117" spans="1:3" x14ac:dyDescent="0.25">
      <c r="A21117" s="6">
        <v>2025</v>
      </c>
      <c r="B21117" s="15" t="s">
        <v>24238</v>
      </c>
      <c r="C21117" s="6">
        <v>1</v>
      </c>
    </row>
    <row r="21118" spans="1:3" x14ac:dyDescent="0.25">
      <c r="A21118">
        <v>2025</v>
      </c>
      <c r="B21118" s="1" t="s">
        <v>24239</v>
      </c>
      <c r="C21118">
        <v>1</v>
      </c>
    </row>
    <row r="21119" spans="1:3" x14ac:dyDescent="0.25">
      <c r="A21119" s="6">
        <v>2025</v>
      </c>
      <c r="B21119" s="15" t="s">
        <v>24240</v>
      </c>
      <c r="C21119" s="6">
        <v>1</v>
      </c>
    </row>
    <row r="21120" spans="1:3" x14ac:dyDescent="0.25">
      <c r="A21120">
        <v>2025</v>
      </c>
      <c r="B21120" s="1" t="s">
        <v>24241</v>
      </c>
      <c r="C21120">
        <v>1</v>
      </c>
    </row>
    <row r="21121" spans="1:3" x14ac:dyDescent="0.25">
      <c r="A21121" s="6">
        <v>2025</v>
      </c>
      <c r="B21121" s="15" t="s">
        <v>24242</v>
      </c>
      <c r="C21121" s="6">
        <v>1</v>
      </c>
    </row>
    <row r="21122" spans="1:3" x14ac:dyDescent="0.25">
      <c r="A21122">
        <v>2025</v>
      </c>
      <c r="B21122" s="1" t="s">
        <v>24243</v>
      </c>
      <c r="C21122">
        <v>1</v>
      </c>
    </row>
    <row r="21123" spans="1:3" x14ac:dyDescent="0.25">
      <c r="A21123" s="6">
        <v>2025</v>
      </c>
      <c r="B21123" s="15" t="s">
        <v>24244</v>
      </c>
      <c r="C21123" s="6">
        <v>1</v>
      </c>
    </row>
    <row r="21124" spans="1:3" x14ac:dyDescent="0.25">
      <c r="A21124">
        <v>2025</v>
      </c>
      <c r="B21124" s="1" t="s">
        <v>24245</v>
      </c>
      <c r="C21124">
        <v>1</v>
      </c>
    </row>
    <row r="21125" spans="1:3" x14ac:dyDescent="0.25">
      <c r="A21125" s="6">
        <v>2025</v>
      </c>
      <c r="B21125" s="15" t="s">
        <v>24246</v>
      </c>
      <c r="C21125" s="6">
        <v>1</v>
      </c>
    </row>
    <row r="21126" spans="1:3" x14ac:dyDescent="0.25">
      <c r="A21126">
        <v>2025</v>
      </c>
      <c r="B21126" s="1" t="s">
        <v>24247</v>
      </c>
      <c r="C21126">
        <v>1</v>
      </c>
    </row>
    <row r="21127" spans="1:3" x14ac:dyDescent="0.25">
      <c r="A21127" s="6">
        <v>2025</v>
      </c>
      <c r="B21127" s="15" t="s">
        <v>24248</v>
      </c>
      <c r="C21127" s="6">
        <v>1</v>
      </c>
    </row>
    <row r="21128" spans="1:3" x14ac:dyDescent="0.25">
      <c r="A21128">
        <v>2025</v>
      </c>
      <c r="B21128" s="1" t="s">
        <v>24249</v>
      </c>
      <c r="C21128">
        <v>1</v>
      </c>
    </row>
    <row r="21129" spans="1:3" x14ac:dyDescent="0.25">
      <c r="A21129" s="6">
        <v>2025</v>
      </c>
      <c r="B21129" s="15" t="s">
        <v>24250</v>
      </c>
      <c r="C21129" s="6">
        <v>1</v>
      </c>
    </row>
    <row r="21130" spans="1:3" x14ac:dyDescent="0.25">
      <c r="A21130">
        <v>2025</v>
      </c>
      <c r="B21130" s="1" t="s">
        <v>24251</v>
      </c>
      <c r="C21130">
        <v>1</v>
      </c>
    </row>
    <row r="21131" spans="1:3" x14ac:dyDescent="0.25">
      <c r="A21131" s="6">
        <v>2025</v>
      </c>
      <c r="B21131" s="15" t="s">
        <v>24252</v>
      </c>
      <c r="C21131" s="6">
        <v>1</v>
      </c>
    </row>
    <row r="21132" spans="1:3" x14ac:dyDescent="0.25">
      <c r="A21132">
        <v>2025</v>
      </c>
      <c r="B21132" s="1" t="s">
        <v>24253</v>
      </c>
      <c r="C21132">
        <v>1</v>
      </c>
    </row>
    <row r="21133" spans="1:3" x14ac:dyDescent="0.25">
      <c r="A21133" s="6">
        <v>2025</v>
      </c>
      <c r="B21133" s="15" t="s">
        <v>24254</v>
      </c>
      <c r="C21133" s="6">
        <v>1</v>
      </c>
    </row>
    <row r="21134" spans="1:3" x14ac:dyDescent="0.25">
      <c r="A21134">
        <v>2025</v>
      </c>
      <c r="B21134" s="1" t="s">
        <v>24255</v>
      </c>
      <c r="C21134">
        <v>1</v>
      </c>
    </row>
    <row r="21135" spans="1:3" x14ac:dyDescent="0.25">
      <c r="A21135" s="6">
        <v>2025</v>
      </c>
      <c r="B21135" s="15" t="s">
        <v>24256</v>
      </c>
      <c r="C21135" s="6">
        <v>1</v>
      </c>
    </row>
    <row r="21136" spans="1:3" x14ac:dyDescent="0.25">
      <c r="A21136">
        <v>2025</v>
      </c>
      <c r="B21136" s="1" t="s">
        <v>24257</v>
      </c>
      <c r="C21136">
        <v>1</v>
      </c>
    </row>
    <row r="21137" spans="1:3" x14ac:dyDescent="0.25">
      <c r="A21137" s="6">
        <v>2025</v>
      </c>
      <c r="B21137" s="15" t="s">
        <v>24258</v>
      </c>
      <c r="C21137" s="6">
        <v>1</v>
      </c>
    </row>
    <row r="21138" spans="1:3" x14ac:dyDescent="0.25">
      <c r="A21138">
        <v>2025</v>
      </c>
      <c r="B21138" s="1" t="s">
        <v>24259</v>
      </c>
      <c r="C21138">
        <v>1</v>
      </c>
    </row>
    <row r="21139" spans="1:3" x14ac:dyDescent="0.25">
      <c r="A21139" s="6">
        <v>2025</v>
      </c>
      <c r="B21139" s="15" t="s">
        <v>24260</v>
      </c>
      <c r="C21139" s="6">
        <v>1</v>
      </c>
    </row>
    <row r="21140" spans="1:3" x14ac:dyDescent="0.25">
      <c r="A21140">
        <v>2025</v>
      </c>
      <c r="B21140" s="1" t="s">
        <v>24261</v>
      </c>
      <c r="C21140">
        <v>1</v>
      </c>
    </row>
    <row r="21141" spans="1:3" x14ac:dyDescent="0.25">
      <c r="A21141" s="6">
        <v>2025</v>
      </c>
      <c r="B21141" s="15" t="s">
        <v>24262</v>
      </c>
      <c r="C21141" s="6">
        <v>1</v>
      </c>
    </row>
    <row r="21142" spans="1:3" x14ac:dyDescent="0.25">
      <c r="A21142">
        <v>2025</v>
      </c>
      <c r="B21142" s="1" t="s">
        <v>24263</v>
      </c>
      <c r="C21142">
        <v>1</v>
      </c>
    </row>
    <row r="21143" spans="1:3" x14ac:dyDescent="0.25">
      <c r="A21143" s="6">
        <v>2025</v>
      </c>
      <c r="B21143" s="15" t="s">
        <v>24264</v>
      </c>
      <c r="C21143" s="6">
        <v>1</v>
      </c>
    </row>
    <row r="21144" spans="1:3" x14ac:dyDescent="0.25">
      <c r="A21144">
        <v>2025</v>
      </c>
      <c r="B21144" s="1" t="s">
        <v>24265</v>
      </c>
      <c r="C21144">
        <v>1</v>
      </c>
    </row>
    <row r="21145" spans="1:3" x14ac:dyDescent="0.25">
      <c r="A21145" s="6">
        <v>2025</v>
      </c>
      <c r="B21145" s="15" t="s">
        <v>24266</v>
      </c>
      <c r="C21145" s="6">
        <v>1</v>
      </c>
    </row>
    <row r="21146" spans="1:3" x14ac:dyDescent="0.25">
      <c r="A21146">
        <v>2025</v>
      </c>
      <c r="B21146" s="1" t="s">
        <v>24267</v>
      </c>
      <c r="C21146">
        <v>1</v>
      </c>
    </row>
    <row r="21147" spans="1:3" x14ac:dyDescent="0.25">
      <c r="A21147" s="6">
        <v>2025</v>
      </c>
      <c r="B21147" s="15" t="s">
        <v>24268</v>
      </c>
      <c r="C21147" s="6">
        <v>1</v>
      </c>
    </row>
    <row r="21148" spans="1:3" x14ac:dyDescent="0.25">
      <c r="A21148">
        <v>2025</v>
      </c>
      <c r="B21148" s="1" t="s">
        <v>24269</v>
      </c>
      <c r="C21148">
        <v>1</v>
      </c>
    </row>
    <row r="21149" spans="1:3" x14ac:dyDescent="0.25">
      <c r="A21149" s="6">
        <v>2025</v>
      </c>
      <c r="B21149" s="15" t="s">
        <v>24270</v>
      </c>
      <c r="C21149" s="6">
        <v>1</v>
      </c>
    </row>
    <row r="21150" spans="1:3" x14ac:dyDescent="0.25">
      <c r="A21150">
        <v>2025</v>
      </c>
      <c r="B21150" s="1" t="s">
        <v>24271</v>
      </c>
      <c r="C21150">
        <v>1</v>
      </c>
    </row>
    <row r="21151" spans="1:3" x14ac:dyDescent="0.25">
      <c r="A21151" s="6">
        <v>2025</v>
      </c>
      <c r="B21151" s="15" t="s">
        <v>24272</v>
      </c>
      <c r="C21151" s="6">
        <v>1</v>
      </c>
    </row>
    <row r="21152" spans="1:3" x14ac:dyDescent="0.25">
      <c r="A21152">
        <v>2025</v>
      </c>
      <c r="B21152" s="1" t="s">
        <v>24273</v>
      </c>
      <c r="C21152">
        <v>1</v>
      </c>
    </row>
    <row r="21153" spans="1:3" x14ac:dyDescent="0.25">
      <c r="A21153" s="6">
        <v>2025</v>
      </c>
      <c r="B21153" s="15" t="s">
        <v>24274</v>
      </c>
      <c r="C21153" s="6">
        <v>1</v>
      </c>
    </row>
    <row r="21154" spans="1:3" x14ac:dyDescent="0.25">
      <c r="A21154">
        <v>2025</v>
      </c>
      <c r="B21154" s="1" t="s">
        <v>24275</v>
      </c>
      <c r="C21154">
        <v>1</v>
      </c>
    </row>
    <row r="21155" spans="1:3" x14ac:dyDescent="0.25">
      <c r="A21155" s="6">
        <v>2025</v>
      </c>
      <c r="B21155" s="15" t="s">
        <v>24276</v>
      </c>
      <c r="C21155" s="6">
        <v>1</v>
      </c>
    </row>
    <row r="21156" spans="1:3" x14ac:dyDescent="0.25">
      <c r="A21156">
        <v>2025</v>
      </c>
      <c r="B21156" s="1" t="s">
        <v>24277</v>
      </c>
      <c r="C21156">
        <v>1</v>
      </c>
    </row>
    <row r="21157" spans="1:3" x14ac:dyDescent="0.25">
      <c r="A21157" s="6">
        <v>2025</v>
      </c>
      <c r="B21157" s="15" t="s">
        <v>24278</v>
      </c>
      <c r="C21157" s="6">
        <v>1</v>
      </c>
    </row>
    <row r="21158" spans="1:3" x14ac:dyDescent="0.25">
      <c r="A21158">
        <v>2025</v>
      </c>
      <c r="B21158" s="1" t="s">
        <v>24279</v>
      </c>
      <c r="C21158">
        <v>1</v>
      </c>
    </row>
    <row r="21159" spans="1:3" x14ac:dyDescent="0.25">
      <c r="A21159" s="6">
        <v>2025</v>
      </c>
      <c r="B21159" s="15" t="s">
        <v>24280</v>
      </c>
      <c r="C21159" s="6">
        <v>1</v>
      </c>
    </row>
    <row r="21160" spans="1:3" x14ac:dyDescent="0.25">
      <c r="A21160">
        <v>2025</v>
      </c>
      <c r="B21160" s="1" t="s">
        <v>24281</v>
      </c>
      <c r="C21160">
        <v>1</v>
      </c>
    </row>
    <row r="21161" spans="1:3" x14ac:dyDescent="0.25">
      <c r="A21161" s="6">
        <v>2025</v>
      </c>
      <c r="B21161" s="15" t="s">
        <v>24282</v>
      </c>
      <c r="C21161" s="6">
        <v>1</v>
      </c>
    </row>
    <row r="21162" spans="1:3" x14ac:dyDescent="0.25">
      <c r="A21162">
        <v>2025</v>
      </c>
      <c r="B21162" s="1" t="s">
        <v>24283</v>
      </c>
      <c r="C21162">
        <v>1</v>
      </c>
    </row>
    <row r="21163" spans="1:3" x14ac:dyDescent="0.25">
      <c r="A21163" s="6">
        <v>2025</v>
      </c>
      <c r="B21163" s="15" t="s">
        <v>24284</v>
      </c>
      <c r="C21163" s="6">
        <v>1</v>
      </c>
    </row>
    <row r="21164" spans="1:3" x14ac:dyDescent="0.25">
      <c r="A21164">
        <v>2025</v>
      </c>
      <c r="B21164" s="1" t="s">
        <v>24285</v>
      </c>
      <c r="C21164">
        <v>1</v>
      </c>
    </row>
    <row r="21165" spans="1:3" x14ac:dyDescent="0.25">
      <c r="A21165" s="6">
        <v>2025</v>
      </c>
      <c r="B21165" s="15" t="s">
        <v>24286</v>
      </c>
      <c r="C21165" s="6">
        <v>1</v>
      </c>
    </row>
    <row r="21166" spans="1:3" x14ac:dyDescent="0.25">
      <c r="A21166">
        <v>2025</v>
      </c>
      <c r="B21166" s="1" t="s">
        <v>24287</v>
      </c>
      <c r="C21166">
        <v>1</v>
      </c>
    </row>
    <row r="21167" spans="1:3" x14ac:dyDescent="0.25">
      <c r="A21167" s="6">
        <v>2025</v>
      </c>
      <c r="B21167" s="15" t="s">
        <v>24288</v>
      </c>
      <c r="C21167" s="6">
        <v>1</v>
      </c>
    </row>
    <row r="21168" spans="1:3" x14ac:dyDescent="0.25">
      <c r="A21168">
        <v>2025</v>
      </c>
      <c r="B21168" s="1" t="s">
        <v>24289</v>
      </c>
      <c r="C21168">
        <v>1</v>
      </c>
    </row>
    <row r="21169" spans="1:3" x14ac:dyDescent="0.25">
      <c r="A21169" s="6">
        <v>2025</v>
      </c>
      <c r="B21169" s="15" t="s">
        <v>24290</v>
      </c>
      <c r="C21169" s="6">
        <v>1</v>
      </c>
    </row>
    <row r="21170" spans="1:3" x14ac:dyDescent="0.25">
      <c r="A21170">
        <v>2025</v>
      </c>
      <c r="B21170" s="1" t="s">
        <v>24291</v>
      </c>
      <c r="C21170">
        <v>1</v>
      </c>
    </row>
    <row r="21171" spans="1:3" x14ac:dyDescent="0.25">
      <c r="A21171" s="6">
        <v>2025</v>
      </c>
      <c r="B21171" s="15" t="s">
        <v>24292</v>
      </c>
      <c r="C21171" s="6">
        <v>1</v>
      </c>
    </row>
    <row r="21172" spans="1:3" x14ac:dyDescent="0.25">
      <c r="A21172">
        <v>2025</v>
      </c>
      <c r="B21172" s="1" t="s">
        <v>24293</v>
      </c>
      <c r="C21172">
        <v>1</v>
      </c>
    </row>
    <row r="21173" spans="1:3" x14ac:dyDescent="0.25">
      <c r="A21173" s="6">
        <v>2025</v>
      </c>
      <c r="B21173" s="15" t="s">
        <v>24294</v>
      </c>
      <c r="C21173" s="6">
        <v>1</v>
      </c>
    </row>
    <row r="21174" spans="1:3" x14ac:dyDescent="0.25">
      <c r="A21174">
        <v>2025</v>
      </c>
      <c r="B21174" s="1" t="s">
        <v>24295</v>
      </c>
      <c r="C21174">
        <v>1</v>
      </c>
    </row>
    <row r="21175" spans="1:3" x14ac:dyDescent="0.25">
      <c r="A21175" s="6">
        <v>2025</v>
      </c>
      <c r="B21175" s="15" t="s">
        <v>24296</v>
      </c>
      <c r="C21175" s="6">
        <v>1</v>
      </c>
    </row>
    <row r="21176" spans="1:3" x14ac:dyDescent="0.25">
      <c r="A21176">
        <v>2025</v>
      </c>
      <c r="B21176" s="1" t="s">
        <v>24297</v>
      </c>
      <c r="C21176">
        <v>1</v>
      </c>
    </row>
    <row r="21177" spans="1:3" x14ac:dyDescent="0.25">
      <c r="A21177" s="6">
        <v>2025</v>
      </c>
      <c r="B21177" s="15" t="s">
        <v>24298</v>
      </c>
      <c r="C21177" s="6">
        <v>1</v>
      </c>
    </row>
    <row r="21178" spans="1:3" x14ac:dyDescent="0.25">
      <c r="A21178">
        <v>2025</v>
      </c>
      <c r="B21178" s="1" t="s">
        <v>24299</v>
      </c>
      <c r="C21178">
        <v>1</v>
      </c>
    </row>
    <row r="21179" spans="1:3" x14ac:dyDescent="0.25">
      <c r="A21179" s="6">
        <v>2025</v>
      </c>
      <c r="B21179" s="15" t="s">
        <v>24300</v>
      </c>
      <c r="C21179" s="6">
        <v>1</v>
      </c>
    </row>
    <row r="21180" spans="1:3" x14ac:dyDescent="0.25">
      <c r="A21180">
        <v>2025</v>
      </c>
      <c r="B21180" s="1" t="s">
        <v>24301</v>
      </c>
      <c r="C21180">
        <v>1</v>
      </c>
    </row>
    <row r="21181" spans="1:3" x14ac:dyDescent="0.25">
      <c r="A21181" s="6">
        <v>2025</v>
      </c>
      <c r="B21181" s="15" t="s">
        <v>24302</v>
      </c>
      <c r="C21181" s="6">
        <v>1</v>
      </c>
    </row>
    <row r="21182" spans="1:3" x14ac:dyDescent="0.25">
      <c r="A21182">
        <v>2025</v>
      </c>
      <c r="B21182" s="1" t="s">
        <v>24303</v>
      </c>
      <c r="C21182">
        <v>1</v>
      </c>
    </row>
    <row r="21183" spans="1:3" x14ac:dyDescent="0.25">
      <c r="A21183" s="6">
        <v>2025</v>
      </c>
      <c r="B21183" s="15" t="s">
        <v>24304</v>
      </c>
      <c r="C21183" s="6">
        <v>1</v>
      </c>
    </row>
    <row r="21184" spans="1:3" x14ac:dyDescent="0.25">
      <c r="A21184">
        <v>2025</v>
      </c>
      <c r="B21184" s="1" t="s">
        <v>24305</v>
      </c>
      <c r="C21184">
        <v>1</v>
      </c>
    </row>
    <row r="21185" spans="1:3" x14ac:dyDescent="0.25">
      <c r="A21185" s="6">
        <v>2025</v>
      </c>
      <c r="B21185" s="15" t="s">
        <v>24306</v>
      </c>
      <c r="C21185" s="6">
        <v>1</v>
      </c>
    </row>
    <row r="21186" spans="1:3" x14ac:dyDescent="0.25">
      <c r="A21186">
        <v>2025</v>
      </c>
      <c r="B21186" s="1" t="s">
        <v>24307</v>
      </c>
      <c r="C21186">
        <v>1</v>
      </c>
    </row>
    <row r="21187" spans="1:3" x14ac:dyDescent="0.25">
      <c r="A21187" s="6">
        <v>2025</v>
      </c>
      <c r="B21187" s="15" t="s">
        <v>24308</v>
      </c>
      <c r="C21187" s="6">
        <v>1</v>
      </c>
    </row>
    <row r="21188" spans="1:3" x14ac:dyDescent="0.25">
      <c r="A21188">
        <v>2025</v>
      </c>
      <c r="B21188" s="1" t="s">
        <v>24309</v>
      </c>
      <c r="C21188">
        <v>1</v>
      </c>
    </row>
    <row r="21189" spans="1:3" x14ac:dyDescent="0.25">
      <c r="A21189" s="6">
        <v>2025</v>
      </c>
      <c r="B21189" s="15" t="s">
        <v>24310</v>
      </c>
      <c r="C21189" s="6">
        <v>1</v>
      </c>
    </row>
    <row r="21190" spans="1:3" x14ac:dyDescent="0.25">
      <c r="A21190">
        <v>2025</v>
      </c>
      <c r="B21190" s="1" t="s">
        <v>24311</v>
      </c>
      <c r="C21190">
        <v>1</v>
      </c>
    </row>
    <row r="21191" spans="1:3" x14ac:dyDescent="0.25">
      <c r="A21191" s="6">
        <v>2025</v>
      </c>
      <c r="B21191" s="15" t="s">
        <v>24312</v>
      </c>
      <c r="C21191" s="6">
        <v>1</v>
      </c>
    </row>
    <row r="21192" spans="1:3" x14ac:dyDescent="0.25">
      <c r="A21192">
        <v>2025</v>
      </c>
      <c r="B21192" s="1" t="s">
        <v>24313</v>
      </c>
      <c r="C21192">
        <v>1</v>
      </c>
    </row>
    <row r="21193" spans="1:3" x14ac:dyDescent="0.25">
      <c r="A21193" s="6">
        <v>2025</v>
      </c>
      <c r="B21193" s="15" t="s">
        <v>24314</v>
      </c>
      <c r="C21193" s="6">
        <v>1</v>
      </c>
    </row>
    <row r="21194" spans="1:3" x14ac:dyDescent="0.25">
      <c r="A21194">
        <v>2025</v>
      </c>
      <c r="B21194" s="1" t="s">
        <v>24315</v>
      </c>
      <c r="C21194">
        <v>1</v>
      </c>
    </row>
    <row r="21195" spans="1:3" x14ac:dyDescent="0.25">
      <c r="A21195" s="6">
        <v>2025</v>
      </c>
      <c r="B21195" s="15" t="s">
        <v>24316</v>
      </c>
      <c r="C21195" s="6">
        <v>1</v>
      </c>
    </row>
    <row r="21196" spans="1:3" x14ac:dyDescent="0.25">
      <c r="A21196">
        <v>2025</v>
      </c>
      <c r="B21196" s="1" t="s">
        <v>24317</v>
      </c>
      <c r="C21196">
        <v>1</v>
      </c>
    </row>
    <row r="21197" spans="1:3" x14ac:dyDescent="0.25">
      <c r="A21197" s="6">
        <v>2025</v>
      </c>
      <c r="B21197" s="15" t="s">
        <v>24318</v>
      </c>
      <c r="C21197" s="6">
        <v>1</v>
      </c>
    </row>
    <row r="21198" spans="1:3" x14ac:dyDescent="0.25">
      <c r="A21198">
        <v>2025</v>
      </c>
      <c r="B21198" s="1" t="s">
        <v>24319</v>
      </c>
      <c r="C21198">
        <v>1</v>
      </c>
    </row>
    <row r="21199" spans="1:3" x14ac:dyDescent="0.25">
      <c r="A21199" s="6">
        <v>2025</v>
      </c>
      <c r="B21199" s="15" t="s">
        <v>24320</v>
      </c>
      <c r="C21199" s="6">
        <v>1</v>
      </c>
    </row>
    <row r="21200" spans="1:3" x14ac:dyDescent="0.25">
      <c r="A21200">
        <v>2025</v>
      </c>
      <c r="B21200" s="1" t="s">
        <v>24321</v>
      </c>
      <c r="C21200">
        <v>1</v>
      </c>
    </row>
    <row r="21201" spans="1:3" x14ac:dyDescent="0.25">
      <c r="A21201" s="6">
        <v>2025</v>
      </c>
      <c r="B21201" s="15" t="s">
        <v>24322</v>
      </c>
      <c r="C21201" s="6">
        <v>1</v>
      </c>
    </row>
    <row r="21202" spans="1:3" x14ac:dyDescent="0.25">
      <c r="A21202">
        <v>2025</v>
      </c>
      <c r="B21202" s="1" t="s">
        <v>24323</v>
      </c>
      <c r="C21202">
        <v>1</v>
      </c>
    </row>
    <row r="21203" spans="1:3" x14ac:dyDescent="0.25">
      <c r="A21203" s="6">
        <v>2025</v>
      </c>
      <c r="B21203" s="15" t="s">
        <v>24324</v>
      </c>
      <c r="C21203" s="6">
        <v>1</v>
      </c>
    </row>
    <row r="21204" spans="1:3" x14ac:dyDescent="0.25">
      <c r="A21204">
        <v>2025</v>
      </c>
      <c r="B21204" s="1" t="s">
        <v>24325</v>
      </c>
      <c r="C21204">
        <v>1</v>
      </c>
    </row>
    <row r="21205" spans="1:3" x14ac:dyDescent="0.25">
      <c r="A21205" s="6">
        <v>2025</v>
      </c>
      <c r="B21205" s="15" t="s">
        <v>24326</v>
      </c>
      <c r="C21205" s="6">
        <v>1</v>
      </c>
    </row>
    <row r="21206" spans="1:3" x14ac:dyDescent="0.25">
      <c r="A21206">
        <v>2025</v>
      </c>
      <c r="B21206" s="1" t="s">
        <v>24327</v>
      </c>
      <c r="C21206">
        <v>1</v>
      </c>
    </row>
    <row r="21207" spans="1:3" x14ac:dyDescent="0.25">
      <c r="A21207" s="6">
        <v>2025</v>
      </c>
      <c r="B21207" s="15" t="s">
        <v>24328</v>
      </c>
      <c r="C21207" s="6">
        <v>1</v>
      </c>
    </row>
    <row r="21208" spans="1:3" x14ac:dyDescent="0.25">
      <c r="A21208">
        <v>2025</v>
      </c>
      <c r="B21208" s="1" t="s">
        <v>24329</v>
      </c>
      <c r="C21208">
        <v>1</v>
      </c>
    </row>
    <row r="21209" spans="1:3" x14ac:dyDescent="0.25">
      <c r="A21209" s="6">
        <v>2025</v>
      </c>
      <c r="B21209" s="15" t="s">
        <v>24330</v>
      </c>
      <c r="C21209" s="6">
        <v>1</v>
      </c>
    </row>
    <row r="21210" spans="1:3" x14ac:dyDescent="0.25">
      <c r="A21210">
        <v>2025</v>
      </c>
      <c r="B21210" s="1" t="s">
        <v>24331</v>
      </c>
      <c r="C21210">
        <v>1</v>
      </c>
    </row>
    <row r="21211" spans="1:3" x14ac:dyDescent="0.25">
      <c r="A21211" s="6">
        <v>2025</v>
      </c>
      <c r="B21211" s="15" t="s">
        <v>24332</v>
      </c>
      <c r="C21211" s="6">
        <v>1</v>
      </c>
    </row>
    <row r="21212" spans="1:3" x14ac:dyDescent="0.25">
      <c r="A21212">
        <v>2025</v>
      </c>
      <c r="B21212" s="1" t="s">
        <v>24333</v>
      </c>
      <c r="C21212">
        <v>1</v>
      </c>
    </row>
    <row r="21213" spans="1:3" x14ac:dyDescent="0.25">
      <c r="A21213" s="6">
        <v>2025</v>
      </c>
      <c r="B21213" s="15" t="s">
        <v>24334</v>
      </c>
      <c r="C21213" s="6">
        <v>1</v>
      </c>
    </row>
    <row r="21214" spans="1:3" x14ac:dyDescent="0.25">
      <c r="A21214">
        <v>2025</v>
      </c>
      <c r="B21214" s="1" t="s">
        <v>24335</v>
      </c>
      <c r="C21214">
        <v>1</v>
      </c>
    </row>
    <row r="21215" spans="1:3" x14ac:dyDescent="0.25">
      <c r="A21215" s="6">
        <v>2025</v>
      </c>
      <c r="B21215" s="15" t="s">
        <v>24336</v>
      </c>
      <c r="C21215" s="6">
        <v>1</v>
      </c>
    </row>
    <row r="21216" spans="1:3" x14ac:dyDescent="0.25">
      <c r="A21216">
        <v>2025</v>
      </c>
      <c r="B21216" s="1" t="s">
        <v>24337</v>
      </c>
      <c r="C21216">
        <v>1</v>
      </c>
    </row>
    <row r="21217" spans="1:3" x14ac:dyDescent="0.25">
      <c r="A21217" s="6">
        <v>2025</v>
      </c>
      <c r="B21217" s="15" t="s">
        <v>24338</v>
      </c>
      <c r="C21217" s="6">
        <v>1</v>
      </c>
    </row>
    <row r="21218" spans="1:3" x14ac:dyDescent="0.25">
      <c r="A21218">
        <v>2025</v>
      </c>
      <c r="B21218" s="1" t="s">
        <v>24339</v>
      </c>
      <c r="C21218">
        <v>1</v>
      </c>
    </row>
    <row r="21219" spans="1:3" x14ac:dyDescent="0.25">
      <c r="A21219" s="6">
        <v>2025</v>
      </c>
      <c r="B21219" s="15" t="s">
        <v>24340</v>
      </c>
      <c r="C21219" s="6">
        <v>1</v>
      </c>
    </row>
    <row r="21220" spans="1:3" x14ac:dyDescent="0.25">
      <c r="A21220">
        <v>2025</v>
      </c>
      <c r="B21220" s="1" t="s">
        <v>24341</v>
      </c>
      <c r="C21220">
        <v>1</v>
      </c>
    </row>
    <row r="21221" spans="1:3" x14ac:dyDescent="0.25">
      <c r="A21221" s="6">
        <v>2025</v>
      </c>
      <c r="B21221" s="15" t="s">
        <v>24342</v>
      </c>
      <c r="C21221" s="6">
        <v>1</v>
      </c>
    </row>
    <row r="21222" spans="1:3" x14ac:dyDescent="0.25">
      <c r="A21222">
        <v>2025</v>
      </c>
      <c r="B21222" s="1" t="s">
        <v>24343</v>
      </c>
      <c r="C21222">
        <v>1</v>
      </c>
    </row>
    <row r="21223" spans="1:3" x14ac:dyDescent="0.25">
      <c r="A21223" s="6">
        <v>2025</v>
      </c>
      <c r="B21223" s="15" t="s">
        <v>24344</v>
      </c>
      <c r="C21223" s="6">
        <v>1</v>
      </c>
    </row>
    <row r="21224" spans="1:3" x14ac:dyDescent="0.25">
      <c r="A21224">
        <v>2025</v>
      </c>
      <c r="B21224" s="1" t="s">
        <v>24345</v>
      </c>
      <c r="C21224">
        <v>1</v>
      </c>
    </row>
    <row r="21225" spans="1:3" x14ac:dyDescent="0.25">
      <c r="A21225" s="6">
        <v>2025</v>
      </c>
      <c r="B21225" s="15" t="s">
        <v>24346</v>
      </c>
      <c r="C21225" s="6">
        <v>1</v>
      </c>
    </row>
    <row r="21226" spans="1:3" x14ac:dyDescent="0.25">
      <c r="A21226">
        <v>2025</v>
      </c>
      <c r="B21226" s="1" t="s">
        <v>24347</v>
      </c>
      <c r="C21226">
        <v>1</v>
      </c>
    </row>
    <row r="21227" spans="1:3" x14ac:dyDescent="0.25">
      <c r="A21227" s="6">
        <v>2025</v>
      </c>
      <c r="B21227" s="15" t="s">
        <v>24348</v>
      </c>
      <c r="C21227" s="6">
        <v>1</v>
      </c>
    </row>
    <row r="21228" spans="1:3" x14ac:dyDescent="0.25">
      <c r="A21228">
        <v>2025</v>
      </c>
      <c r="B21228" s="1" t="s">
        <v>24349</v>
      </c>
      <c r="C21228">
        <v>1</v>
      </c>
    </row>
    <row r="21229" spans="1:3" x14ac:dyDescent="0.25">
      <c r="A21229" s="6">
        <v>2025</v>
      </c>
      <c r="B21229" s="15" t="s">
        <v>24350</v>
      </c>
      <c r="C21229" s="6">
        <v>1</v>
      </c>
    </row>
    <row r="21230" spans="1:3" x14ac:dyDescent="0.25">
      <c r="A21230">
        <v>2025</v>
      </c>
      <c r="B21230" s="1" t="s">
        <v>24351</v>
      </c>
      <c r="C21230">
        <v>1</v>
      </c>
    </row>
    <row r="21231" spans="1:3" x14ac:dyDescent="0.25">
      <c r="A21231" s="6">
        <v>2025</v>
      </c>
      <c r="B21231" s="15" t="s">
        <v>24352</v>
      </c>
      <c r="C21231" s="6">
        <v>1</v>
      </c>
    </row>
    <row r="21232" spans="1:3" x14ac:dyDescent="0.25">
      <c r="A21232">
        <v>2025</v>
      </c>
      <c r="B21232" s="1" t="s">
        <v>24353</v>
      </c>
      <c r="C21232">
        <v>1</v>
      </c>
    </row>
    <row r="21233" spans="1:3" x14ac:dyDescent="0.25">
      <c r="A21233" s="6">
        <v>2025</v>
      </c>
      <c r="B21233" s="15" t="s">
        <v>24354</v>
      </c>
      <c r="C21233" s="6">
        <v>1</v>
      </c>
    </row>
    <row r="21234" spans="1:3" x14ac:dyDescent="0.25">
      <c r="A21234">
        <v>2025</v>
      </c>
      <c r="B21234" s="1" t="s">
        <v>24355</v>
      </c>
      <c r="C21234">
        <v>1</v>
      </c>
    </row>
    <row r="21235" spans="1:3" x14ac:dyDescent="0.25">
      <c r="A21235" s="6">
        <v>2025</v>
      </c>
      <c r="B21235" s="15" t="s">
        <v>24356</v>
      </c>
      <c r="C21235" s="6">
        <v>1</v>
      </c>
    </row>
    <row r="21236" spans="1:3" x14ac:dyDescent="0.25">
      <c r="A21236">
        <v>2025</v>
      </c>
      <c r="B21236" s="1" t="s">
        <v>24357</v>
      </c>
      <c r="C21236">
        <v>1</v>
      </c>
    </row>
    <row r="21237" spans="1:3" x14ac:dyDescent="0.25">
      <c r="A21237" s="6">
        <v>2025</v>
      </c>
      <c r="B21237" s="15" t="s">
        <v>24358</v>
      </c>
      <c r="C21237" s="6">
        <v>1</v>
      </c>
    </row>
    <row r="21238" spans="1:3" x14ac:dyDescent="0.25">
      <c r="A21238">
        <v>2025</v>
      </c>
      <c r="B21238" s="1" t="s">
        <v>24359</v>
      </c>
      <c r="C21238">
        <v>1</v>
      </c>
    </row>
    <row r="21239" spans="1:3" x14ac:dyDescent="0.25">
      <c r="A21239" s="6">
        <v>2025</v>
      </c>
      <c r="B21239" s="15" t="s">
        <v>24360</v>
      </c>
      <c r="C21239" s="6">
        <v>1</v>
      </c>
    </row>
    <row r="21240" spans="1:3" x14ac:dyDescent="0.25">
      <c r="A21240">
        <v>2025</v>
      </c>
      <c r="B21240" s="1" t="s">
        <v>24361</v>
      </c>
      <c r="C21240">
        <v>1</v>
      </c>
    </row>
    <row r="21241" spans="1:3" x14ac:dyDescent="0.25">
      <c r="A21241" s="6">
        <v>2025</v>
      </c>
      <c r="B21241" s="15" t="s">
        <v>24362</v>
      </c>
      <c r="C21241" s="6">
        <v>1</v>
      </c>
    </row>
    <row r="21242" spans="1:3" x14ac:dyDescent="0.25">
      <c r="A21242">
        <v>2025</v>
      </c>
      <c r="B21242" s="1" t="s">
        <v>24363</v>
      </c>
      <c r="C21242">
        <v>1</v>
      </c>
    </row>
    <row r="21243" spans="1:3" x14ac:dyDescent="0.25">
      <c r="A21243" s="6">
        <v>2025</v>
      </c>
      <c r="B21243" s="15" t="s">
        <v>24364</v>
      </c>
      <c r="C21243" s="6">
        <v>1</v>
      </c>
    </row>
    <row r="21244" spans="1:3" x14ac:dyDescent="0.25">
      <c r="A21244">
        <v>2025</v>
      </c>
      <c r="B21244" s="1" t="s">
        <v>24365</v>
      </c>
      <c r="C21244">
        <v>1</v>
      </c>
    </row>
    <row r="21245" spans="1:3" x14ac:dyDescent="0.25">
      <c r="A21245" s="6">
        <v>2025</v>
      </c>
      <c r="B21245" s="15" t="s">
        <v>24366</v>
      </c>
      <c r="C21245" s="6">
        <v>1</v>
      </c>
    </row>
    <row r="21246" spans="1:3" x14ac:dyDescent="0.25">
      <c r="A21246">
        <v>2025</v>
      </c>
      <c r="B21246" s="1" t="s">
        <v>24367</v>
      </c>
      <c r="C21246">
        <v>1</v>
      </c>
    </row>
    <row r="21247" spans="1:3" x14ac:dyDescent="0.25">
      <c r="A21247" s="6">
        <v>2025</v>
      </c>
      <c r="B21247" s="15" t="s">
        <v>24368</v>
      </c>
      <c r="C21247" s="6">
        <v>1</v>
      </c>
    </row>
    <row r="21248" spans="1:3" x14ac:dyDescent="0.25">
      <c r="A21248">
        <v>2025</v>
      </c>
      <c r="B21248" s="1" t="s">
        <v>24369</v>
      </c>
      <c r="C21248">
        <v>1</v>
      </c>
    </row>
    <row r="21249" spans="1:3" x14ac:dyDescent="0.25">
      <c r="A21249" s="6">
        <v>2025</v>
      </c>
      <c r="B21249" s="15" t="s">
        <v>24370</v>
      </c>
      <c r="C21249" s="6">
        <v>1</v>
      </c>
    </row>
    <row r="21250" spans="1:3" x14ac:dyDescent="0.25">
      <c r="A21250">
        <v>2025</v>
      </c>
      <c r="B21250" s="1" t="s">
        <v>24371</v>
      </c>
      <c r="C21250">
        <v>1</v>
      </c>
    </row>
    <row r="21251" spans="1:3" x14ac:dyDescent="0.25">
      <c r="A21251" s="6">
        <v>2025</v>
      </c>
      <c r="B21251" s="15" t="s">
        <v>24372</v>
      </c>
      <c r="C21251" s="6">
        <v>1</v>
      </c>
    </row>
    <row r="21252" spans="1:3" x14ac:dyDescent="0.25">
      <c r="A21252">
        <v>2025</v>
      </c>
      <c r="B21252" s="1" t="s">
        <v>24373</v>
      </c>
      <c r="C21252">
        <v>1</v>
      </c>
    </row>
    <row r="21253" spans="1:3" x14ac:dyDescent="0.25">
      <c r="A21253" s="6">
        <v>2025</v>
      </c>
      <c r="B21253" s="15" t="s">
        <v>24374</v>
      </c>
      <c r="C21253" s="6">
        <v>1</v>
      </c>
    </row>
    <row r="21254" spans="1:3" x14ac:dyDescent="0.25">
      <c r="A21254">
        <v>2025</v>
      </c>
      <c r="B21254" s="1" t="s">
        <v>24375</v>
      </c>
      <c r="C21254">
        <v>1</v>
      </c>
    </row>
    <row r="21255" spans="1:3" x14ac:dyDescent="0.25">
      <c r="A21255" s="6">
        <v>2025</v>
      </c>
      <c r="B21255" s="15" t="s">
        <v>24376</v>
      </c>
      <c r="C21255" s="6">
        <v>1</v>
      </c>
    </row>
    <row r="21256" spans="1:3" x14ac:dyDescent="0.25">
      <c r="A21256">
        <v>2025</v>
      </c>
      <c r="B21256" s="1" t="s">
        <v>24377</v>
      </c>
      <c r="C21256">
        <v>1</v>
      </c>
    </row>
    <row r="21257" spans="1:3" x14ac:dyDescent="0.25">
      <c r="A21257" s="6">
        <v>2025</v>
      </c>
      <c r="B21257" s="15" t="s">
        <v>24378</v>
      </c>
      <c r="C21257" s="6">
        <v>1</v>
      </c>
    </row>
    <row r="21258" spans="1:3" x14ac:dyDescent="0.25">
      <c r="A21258">
        <v>2025</v>
      </c>
      <c r="B21258" s="1" t="s">
        <v>24379</v>
      </c>
      <c r="C21258">
        <v>1</v>
      </c>
    </row>
    <row r="21259" spans="1:3" x14ac:dyDescent="0.25">
      <c r="A21259" s="6">
        <v>2025</v>
      </c>
      <c r="B21259" s="15" t="s">
        <v>24380</v>
      </c>
      <c r="C21259" s="6">
        <v>1</v>
      </c>
    </row>
    <row r="21260" spans="1:3" x14ac:dyDescent="0.25">
      <c r="A21260">
        <v>2025</v>
      </c>
      <c r="B21260" s="1" t="s">
        <v>24381</v>
      </c>
      <c r="C21260">
        <v>1</v>
      </c>
    </row>
    <row r="21261" spans="1:3" x14ac:dyDescent="0.25">
      <c r="A21261" s="6">
        <v>2025</v>
      </c>
      <c r="B21261" s="15" t="s">
        <v>24382</v>
      </c>
      <c r="C21261" s="6">
        <v>1</v>
      </c>
    </row>
    <row r="21262" spans="1:3" x14ac:dyDescent="0.25">
      <c r="A21262">
        <v>2025</v>
      </c>
      <c r="B21262" s="1" t="s">
        <v>24383</v>
      </c>
      <c r="C21262">
        <v>1</v>
      </c>
    </row>
    <row r="21263" spans="1:3" x14ac:dyDescent="0.25">
      <c r="A21263" s="6">
        <v>2025</v>
      </c>
      <c r="B21263" s="15" t="s">
        <v>24384</v>
      </c>
      <c r="C21263" s="6">
        <v>1</v>
      </c>
    </row>
    <row r="21264" spans="1:3" x14ac:dyDescent="0.25">
      <c r="A21264">
        <v>2025</v>
      </c>
      <c r="B21264" s="1" t="s">
        <v>24385</v>
      </c>
      <c r="C21264">
        <v>1</v>
      </c>
    </row>
    <row r="21265" spans="1:3" x14ac:dyDescent="0.25">
      <c r="A21265" s="6">
        <v>2025</v>
      </c>
      <c r="B21265" s="15" t="s">
        <v>24386</v>
      </c>
      <c r="C21265" s="6">
        <v>1</v>
      </c>
    </row>
    <row r="21266" spans="1:3" x14ac:dyDescent="0.25">
      <c r="A21266">
        <v>2025</v>
      </c>
      <c r="B21266" s="1" t="s">
        <v>24387</v>
      </c>
      <c r="C21266">
        <v>1</v>
      </c>
    </row>
    <row r="21267" spans="1:3" x14ac:dyDescent="0.25">
      <c r="A21267" s="6">
        <v>2025</v>
      </c>
      <c r="B21267" s="15" t="s">
        <v>24388</v>
      </c>
      <c r="C21267" s="6">
        <v>1</v>
      </c>
    </row>
    <row r="21268" spans="1:3" x14ac:dyDescent="0.25">
      <c r="A21268">
        <v>2025</v>
      </c>
      <c r="B21268" s="1" t="s">
        <v>24389</v>
      </c>
      <c r="C21268">
        <v>1</v>
      </c>
    </row>
    <row r="21269" spans="1:3" x14ac:dyDescent="0.25">
      <c r="A21269" s="6">
        <v>2025</v>
      </c>
      <c r="B21269" s="15" t="s">
        <v>24390</v>
      </c>
      <c r="C21269" s="6">
        <v>1</v>
      </c>
    </row>
    <row r="21270" spans="1:3" x14ac:dyDescent="0.25">
      <c r="A21270">
        <v>2025</v>
      </c>
      <c r="B21270" s="1" t="s">
        <v>24391</v>
      </c>
      <c r="C21270">
        <v>1</v>
      </c>
    </row>
    <row r="21271" spans="1:3" x14ac:dyDescent="0.25">
      <c r="A21271" s="6">
        <v>2025</v>
      </c>
      <c r="B21271" s="15" t="s">
        <v>24392</v>
      </c>
      <c r="C21271" s="6">
        <v>1</v>
      </c>
    </row>
    <row r="21272" spans="1:3" x14ac:dyDescent="0.25">
      <c r="A21272">
        <v>2025</v>
      </c>
      <c r="B21272" s="1" t="s">
        <v>24393</v>
      </c>
      <c r="C21272">
        <v>1</v>
      </c>
    </row>
    <row r="21273" spans="1:3" x14ac:dyDescent="0.25">
      <c r="A21273" s="6">
        <v>2025</v>
      </c>
      <c r="B21273" s="15" t="s">
        <v>24394</v>
      </c>
      <c r="C21273" s="6">
        <v>1</v>
      </c>
    </row>
    <row r="21274" spans="1:3" x14ac:dyDescent="0.25">
      <c r="A21274">
        <v>2025</v>
      </c>
      <c r="B21274" s="1" t="s">
        <v>24395</v>
      </c>
      <c r="C21274">
        <v>1</v>
      </c>
    </row>
    <row r="21275" spans="1:3" x14ac:dyDescent="0.25">
      <c r="A21275" s="6">
        <v>2025</v>
      </c>
      <c r="B21275" s="15" t="s">
        <v>24396</v>
      </c>
      <c r="C21275" s="6">
        <v>1</v>
      </c>
    </row>
    <row r="21276" spans="1:3" x14ac:dyDescent="0.25">
      <c r="A21276">
        <v>2025</v>
      </c>
      <c r="B21276" s="1" t="s">
        <v>24397</v>
      </c>
      <c r="C21276">
        <v>1</v>
      </c>
    </row>
    <row r="21277" spans="1:3" x14ac:dyDescent="0.25">
      <c r="A21277" s="6">
        <v>2025</v>
      </c>
      <c r="B21277" s="15" t="s">
        <v>24398</v>
      </c>
      <c r="C21277" s="6">
        <v>1</v>
      </c>
    </row>
    <row r="21278" spans="1:3" x14ac:dyDescent="0.25">
      <c r="A21278">
        <v>2025</v>
      </c>
      <c r="B21278" s="1" t="s">
        <v>24399</v>
      </c>
      <c r="C21278">
        <v>1</v>
      </c>
    </row>
    <row r="21279" spans="1:3" x14ac:dyDescent="0.25">
      <c r="A21279" s="6">
        <v>2025</v>
      </c>
      <c r="B21279" s="15" t="s">
        <v>24400</v>
      </c>
      <c r="C21279" s="6">
        <v>1</v>
      </c>
    </row>
    <row r="21280" spans="1:3" x14ac:dyDescent="0.25">
      <c r="A21280">
        <v>2025</v>
      </c>
      <c r="B21280" s="1" t="s">
        <v>24401</v>
      </c>
      <c r="C21280">
        <v>1</v>
      </c>
    </row>
    <row r="21281" spans="1:3" x14ac:dyDescent="0.25">
      <c r="A21281" s="6">
        <v>2025</v>
      </c>
      <c r="B21281" s="15" t="s">
        <v>24402</v>
      </c>
      <c r="C21281" s="6">
        <v>1</v>
      </c>
    </row>
    <row r="21282" spans="1:3" x14ac:dyDescent="0.25">
      <c r="A21282">
        <v>2025</v>
      </c>
      <c r="B21282" s="1" t="s">
        <v>24403</v>
      </c>
      <c r="C21282">
        <v>1</v>
      </c>
    </row>
    <row r="21283" spans="1:3" x14ac:dyDescent="0.25">
      <c r="A21283" s="6">
        <v>2025</v>
      </c>
      <c r="B21283" s="15" t="s">
        <v>24404</v>
      </c>
      <c r="C21283" s="6">
        <v>1</v>
      </c>
    </row>
    <row r="21284" spans="1:3" x14ac:dyDescent="0.25">
      <c r="A21284">
        <v>2025</v>
      </c>
      <c r="B21284" s="1" t="s">
        <v>24405</v>
      </c>
      <c r="C21284">
        <v>1</v>
      </c>
    </row>
    <row r="21285" spans="1:3" x14ac:dyDescent="0.25">
      <c r="A21285" s="6">
        <v>2025</v>
      </c>
      <c r="B21285" s="15" t="s">
        <v>24406</v>
      </c>
      <c r="C21285" s="6">
        <v>1</v>
      </c>
    </row>
    <row r="21286" spans="1:3" x14ac:dyDescent="0.25">
      <c r="A21286">
        <v>2025</v>
      </c>
      <c r="B21286" s="1" t="s">
        <v>24407</v>
      </c>
      <c r="C21286">
        <v>1</v>
      </c>
    </row>
    <row r="21287" spans="1:3" x14ac:dyDescent="0.25">
      <c r="A21287" s="6">
        <v>2025</v>
      </c>
      <c r="B21287" s="15" t="s">
        <v>24408</v>
      </c>
      <c r="C21287" s="6">
        <v>1</v>
      </c>
    </row>
    <row r="21288" spans="1:3" x14ac:dyDescent="0.25">
      <c r="A21288">
        <v>2025</v>
      </c>
      <c r="B21288" s="1" t="s">
        <v>24409</v>
      </c>
      <c r="C21288">
        <v>1</v>
      </c>
    </row>
    <row r="21289" spans="1:3" x14ac:dyDescent="0.25">
      <c r="A21289" s="6">
        <v>2025</v>
      </c>
      <c r="B21289" s="15" t="s">
        <v>24410</v>
      </c>
      <c r="C21289" s="6">
        <v>1</v>
      </c>
    </row>
    <row r="21290" spans="1:3" x14ac:dyDescent="0.25">
      <c r="A21290">
        <v>2025</v>
      </c>
      <c r="B21290" s="1" t="s">
        <v>24411</v>
      </c>
      <c r="C21290">
        <v>1</v>
      </c>
    </row>
    <row r="21291" spans="1:3" x14ac:dyDescent="0.25">
      <c r="A21291" s="6">
        <v>2025</v>
      </c>
      <c r="B21291" s="15" t="s">
        <v>24412</v>
      </c>
      <c r="C21291" s="6">
        <v>1</v>
      </c>
    </row>
    <row r="21292" spans="1:3" x14ac:dyDescent="0.25">
      <c r="A21292">
        <v>2025</v>
      </c>
      <c r="B21292" s="1" t="s">
        <v>24413</v>
      </c>
      <c r="C21292">
        <v>1</v>
      </c>
    </row>
    <row r="21293" spans="1:3" x14ac:dyDescent="0.25">
      <c r="A21293" s="6">
        <v>2025</v>
      </c>
      <c r="B21293" s="15" t="s">
        <v>24414</v>
      </c>
      <c r="C21293" s="6">
        <v>1</v>
      </c>
    </row>
    <row r="21294" spans="1:3" x14ac:dyDescent="0.25">
      <c r="A21294">
        <v>2025</v>
      </c>
      <c r="B21294" s="1" t="s">
        <v>24415</v>
      </c>
      <c r="C21294">
        <v>1</v>
      </c>
    </row>
    <row r="21295" spans="1:3" x14ac:dyDescent="0.25">
      <c r="A21295" s="6">
        <v>2025</v>
      </c>
      <c r="B21295" s="15" t="s">
        <v>24416</v>
      </c>
      <c r="C21295" s="6">
        <v>1</v>
      </c>
    </row>
    <row r="21296" spans="1:3" x14ac:dyDescent="0.25">
      <c r="A21296">
        <v>2025</v>
      </c>
      <c r="B21296" s="1" t="s">
        <v>24417</v>
      </c>
      <c r="C21296">
        <v>1</v>
      </c>
    </row>
    <row r="21297" spans="1:3" x14ac:dyDescent="0.25">
      <c r="A21297" s="6">
        <v>2025</v>
      </c>
      <c r="B21297" s="15" t="s">
        <v>24418</v>
      </c>
      <c r="C21297" s="6">
        <v>1</v>
      </c>
    </row>
    <row r="21298" spans="1:3" x14ac:dyDescent="0.25">
      <c r="A21298">
        <v>2025</v>
      </c>
      <c r="B21298" s="1" t="s">
        <v>24419</v>
      </c>
      <c r="C21298">
        <v>1</v>
      </c>
    </row>
    <row r="21299" spans="1:3" x14ac:dyDescent="0.25">
      <c r="A21299" s="6">
        <v>2025</v>
      </c>
      <c r="B21299" s="15" t="s">
        <v>24420</v>
      </c>
      <c r="C21299" s="6">
        <v>1</v>
      </c>
    </row>
    <row r="21300" spans="1:3" x14ac:dyDescent="0.25">
      <c r="A21300">
        <v>2025</v>
      </c>
      <c r="B21300" s="1" t="s">
        <v>24421</v>
      </c>
      <c r="C21300">
        <v>1</v>
      </c>
    </row>
    <row r="21301" spans="1:3" x14ac:dyDescent="0.25">
      <c r="A21301" s="6">
        <v>2025</v>
      </c>
      <c r="B21301" s="15" t="s">
        <v>24422</v>
      </c>
      <c r="C21301" s="6">
        <v>1</v>
      </c>
    </row>
    <row r="21302" spans="1:3" x14ac:dyDescent="0.25">
      <c r="A21302">
        <v>2025</v>
      </c>
      <c r="B21302" s="1" t="s">
        <v>24423</v>
      </c>
      <c r="C21302">
        <v>1</v>
      </c>
    </row>
    <row r="21303" spans="1:3" x14ac:dyDescent="0.25">
      <c r="A21303" s="6">
        <v>2025</v>
      </c>
      <c r="B21303" s="15" t="s">
        <v>24424</v>
      </c>
      <c r="C21303" s="6">
        <v>1</v>
      </c>
    </row>
    <row r="21304" spans="1:3" x14ac:dyDescent="0.25">
      <c r="A21304">
        <v>2025</v>
      </c>
      <c r="B21304" s="1" t="s">
        <v>24425</v>
      </c>
      <c r="C21304">
        <v>1</v>
      </c>
    </row>
    <row r="21305" spans="1:3" x14ac:dyDescent="0.25">
      <c r="A21305" s="6">
        <v>2025</v>
      </c>
      <c r="B21305" s="15" t="s">
        <v>24426</v>
      </c>
      <c r="C21305" s="6">
        <v>1</v>
      </c>
    </row>
    <row r="21306" spans="1:3" x14ac:dyDescent="0.25">
      <c r="A21306">
        <v>2025</v>
      </c>
      <c r="B21306" s="1" t="s">
        <v>24427</v>
      </c>
      <c r="C21306">
        <v>1</v>
      </c>
    </row>
    <row r="21307" spans="1:3" x14ac:dyDescent="0.25">
      <c r="A21307" s="6">
        <v>2025</v>
      </c>
      <c r="B21307" s="15" t="s">
        <v>24428</v>
      </c>
      <c r="C21307" s="6">
        <v>1</v>
      </c>
    </row>
    <row r="21308" spans="1:3" x14ac:dyDescent="0.25">
      <c r="A21308">
        <v>2025</v>
      </c>
      <c r="B21308" s="1" t="s">
        <v>24429</v>
      </c>
      <c r="C21308">
        <v>1</v>
      </c>
    </row>
    <row r="21309" spans="1:3" x14ac:dyDescent="0.25">
      <c r="A21309" s="6">
        <v>2025</v>
      </c>
      <c r="B21309" s="15" t="s">
        <v>24430</v>
      </c>
      <c r="C21309" s="6">
        <v>1</v>
      </c>
    </row>
    <row r="21310" spans="1:3" x14ac:dyDescent="0.25">
      <c r="A21310">
        <v>2025</v>
      </c>
      <c r="B21310" s="1" t="s">
        <v>24431</v>
      </c>
      <c r="C21310">
        <v>1</v>
      </c>
    </row>
    <row r="21311" spans="1:3" x14ac:dyDescent="0.25">
      <c r="A21311" s="6">
        <v>2025</v>
      </c>
      <c r="B21311" s="15" t="s">
        <v>24432</v>
      </c>
      <c r="C21311" s="6">
        <v>1</v>
      </c>
    </row>
    <row r="21312" spans="1:3" x14ac:dyDescent="0.25">
      <c r="A21312">
        <v>2025</v>
      </c>
      <c r="B21312" s="1" t="s">
        <v>24433</v>
      </c>
      <c r="C21312">
        <v>1</v>
      </c>
    </row>
    <row r="21313" spans="1:3" x14ac:dyDescent="0.25">
      <c r="A21313" s="6">
        <v>2025</v>
      </c>
      <c r="B21313" s="15" t="s">
        <v>24434</v>
      </c>
      <c r="C21313" s="6">
        <v>1</v>
      </c>
    </row>
    <row r="21314" spans="1:3" x14ac:dyDescent="0.25">
      <c r="A21314">
        <v>2025</v>
      </c>
      <c r="B21314" s="1" t="s">
        <v>24435</v>
      </c>
      <c r="C21314">
        <v>1</v>
      </c>
    </row>
    <row r="21315" spans="1:3" x14ac:dyDescent="0.25">
      <c r="A21315" s="6">
        <v>2025</v>
      </c>
      <c r="B21315" s="15" t="s">
        <v>24436</v>
      </c>
      <c r="C21315" s="6">
        <v>1</v>
      </c>
    </row>
    <row r="21316" spans="1:3" x14ac:dyDescent="0.25">
      <c r="A21316">
        <v>2025</v>
      </c>
      <c r="B21316" s="1" t="s">
        <v>24437</v>
      </c>
      <c r="C21316">
        <v>1</v>
      </c>
    </row>
    <row r="21317" spans="1:3" x14ac:dyDescent="0.25">
      <c r="A21317" s="6">
        <v>2025</v>
      </c>
      <c r="B21317" s="15" t="s">
        <v>24438</v>
      </c>
      <c r="C21317" s="6">
        <v>1</v>
      </c>
    </row>
    <row r="21318" spans="1:3" x14ac:dyDescent="0.25">
      <c r="A21318">
        <v>2025</v>
      </c>
      <c r="B21318" s="1" t="s">
        <v>24439</v>
      </c>
      <c r="C21318">
        <v>1</v>
      </c>
    </row>
    <row r="21319" spans="1:3" x14ac:dyDescent="0.25">
      <c r="A21319" s="6">
        <v>2025</v>
      </c>
      <c r="B21319" s="15" t="s">
        <v>24440</v>
      </c>
      <c r="C21319" s="6">
        <v>1</v>
      </c>
    </row>
    <row r="21320" spans="1:3" x14ac:dyDescent="0.25">
      <c r="A21320">
        <v>2025</v>
      </c>
      <c r="B21320" s="1" t="s">
        <v>24441</v>
      </c>
      <c r="C21320">
        <v>1</v>
      </c>
    </row>
    <row r="21321" spans="1:3" x14ac:dyDescent="0.25">
      <c r="A21321" s="6">
        <v>2025</v>
      </c>
      <c r="B21321" s="15" t="s">
        <v>24442</v>
      </c>
      <c r="C21321" s="6">
        <v>1</v>
      </c>
    </row>
    <row r="21322" spans="1:3" x14ac:dyDescent="0.25">
      <c r="A21322">
        <v>2025</v>
      </c>
      <c r="B21322" s="1" t="s">
        <v>24443</v>
      </c>
      <c r="C21322">
        <v>1</v>
      </c>
    </row>
    <row r="21323" spans="1:3" x14ac:dyDescent="0.25">
      <c r="A21323" s="6">
        <v>2025</v>
      </c>
      <c r="B21323" s="15" t="s">
        <v>24444</v>
      </c>
      <c r="C21323" s="6">
        <v>1</v>
      </c>
    </row>
    <row r="21324" spans="1:3" x14ac:dyDescent="0.25">
      <c r="A21324">
        <v>2025</v>
      </c>
      <c r="B21324" s="1" t="s">
        <v>24445</v>
      </c>
      <c r="C21324">
        <v>1</v>
      </c>
    </row>
    <row r="21325" spans="1:3" x14ac:dyDescent="0.25">
      <c r="A21325" s="6">
        <v>2025</v>
      </c>
      <c r="B21325" s="15" t="s">
        <v>24446</v>
      </c>
      <c r="C21325" s="6">
        <v>1</v>
      </c>
    </row>
    <row r="21326" spans="1:3" x14ac:dyDescent="0.25">
      <c r="A21326">
        <v>2025</v>
      </c>
      <c r="B21326" s="1" t="s">
        <v>24447</v>
      </c>
      <c r="C21326">
        <v>1</v>
      </c>
    </row>
    <row r="21327" spans="1:3" x14ac:dyDescent="0.25">
      <c r="A21327" s="6">
        <v>2025</v>
      </c>
      <c r="B21327" s="15" t="s">
        <v>24448</v>
      </c>
      <c r="C21327" s="6">
        <v>1</v>
      </c>
    </row>
    <row r="21328" spans="1:3" x14ac:dyDescent="0.25">
      <c r="A21328">
        <v>2025</v>
      </c>
      <c r="B21328" s="1" t="s">
        <v>24449</v>
      </c>
      <c r="C21328">
        <v>1</v>
      </c>
    </row>
    <row r="21329" spans="1:3" x14ac:dyDescent="0.25">
      <c r="A21329" s="6">
        <v>2025</v>
      </c>
      <c r="B21329" s="15" t="s">
        <v>24450</v>
      </c>
      <c r="C21329" s="6">
        <v>1</v>
      </c>
    </row>
    <row r="21330" spans="1:3" x14ac:dyDescent="0.25">
      <c r="A21330">
        <v>2025</v>
      </c>
      <c r="B21330" s="1" t="s">
        <v>24451</v>
      </c>
      <c r="C21330">
        <v>1</v>
      </c>
    </row>
    <row r="21331" spans="1:3" x14ac:dyDescent="0.25">
      <c r="A21331" s="6">
        <v>2025</v>
      </c>
      <c r="B21331" s="15" t="s">
        <v>24452</v>
      </c>
      <c r="C21331" s="6">
        <v>1</v>
      </c>
    </row>
    <row r="21332" spans="1:3" x14ac:dyDescent="0.25">
      <c r="A21332">
        <v>2025</v>
      </c>
      <c r="B21332" s="1" t="s">
        <v>24453</v>
      </c>
      <c r="C21332">
        <v>1</v>
      </c>
    </row>
    <row r="21333" spans="1:3" x14ac:dyDescent="0.25">
      <c r="A21333" s="6">
        <v>2025</v>
      </c>
      <c r="B21333" s="15" t="s">
        <v>24454</v>
      </c>
      <c r="C21333" s="6">
        <v>1</v>
      </c>
    </row>
    <row r="21334" spans="1:3" x14ac:dyDescent="0.25">
      <c r="A21334">
        <v>2025</v>
      </c>
      <c r="B21334" s="1" t="s">
        <v>24455</v>
      </c>
      <c r="C21334">
        <v>1</v>
      </c>
    </row>
    <row r="21335" spans="1:3" x14ac:dyDescent="0.25">
      <c r="A21335" s="6">
        <v>2025</v>
      </c>
      <c r="B21335" s="15" t="s">
        <v>24456</v>
      </c>
      <c r="C21335" s="6">
        <v>1</v>
      </c>
    </row>
    <row r="21336" spans="1:3" x14ac:dyDescent="0.25">
      <c r="A21336">
        <v>2025</v>
      </c>
      <c r="B21336" s="1" t="s">
        <v>24457</v>
      </c>
      <c r="C21336">
        <v>1</v>
      </c>
    </row>
    <row r="21337" spans="1:3" x14ac:dyDescent="0.25">
      <c r="A21337" s="6">
        <v>2025</v>
      </c>
      <c r="B21337" s="15" t="s">
        <v>24458</v>
      </c>
      <c r="C21337" s="6">
        <v>1</v>
      </c>
    </row>
    <row r="21338" spans="1:3" x14ac:dyDescent="0.25">
      <c r="A21338">
        <v>2025</v>
      </c>
      <c r="B21338" s="1" t="s">
        <v>24459</v>
      </c>
      <c r="C21338">
        <v>1</v>
      </c>
    </row>
    <row r="21339" spans="1:3" x14ac:dyDescent="0.25">
      <c r="A21339" s="6">
        <v>2025</v>
      </c>
      <c r="B21339" s="15" t="s">
        <v>24460</v>
      </c>
      <c r="C21339" s="6">
        <v>1</v>
      </c>
    </row>
    <row r="21340" spans="1:3" x14ac:dyDescent="0.25">
      <c r="A21340">
        <v>2025</v>
      </c>
      <c r="B21340" s="1" t="s">
        <v>24461</v>
      </c>
      <c r="C21340">
        <v>1</v>
      </c>
    </row>
    <row r="21341" spans="1:3" x14ac:dyDescent="0.25">
      <c r="A21341" s="6">
        <v>2025</v>
      </c>
      <c r="B21341" s="15" t="s">
        <v>24462</v>
      </c>
      <c r="C21341" s="6">
        <v>1</v>
      </c>
    </row>
    <row r="21342" spans="1:3" x14ac:dyDescent="0.25">
      <c r="A21342">
        <v>2025</v>
      </c>
      <c r="B21342" s="1" t="s">
        <v>24463</v>
      </c>
      <c r="C21342">
        <v>1</v>
      </c>
    </row>
    <row r="21343" spans="1:3" x14ac:dyDescent="0.25">
      <c r="A21343" s="6">
        <v>2025</v>
      </c>
      <c r="B21343" s="15" t="s">
        <v>24464</v>
      </c>
      <c r="C21343" s="6">
        <v>1</v>
      </c>
    </row>
    <row r="21344" spans="1:3" x14ac:dyDescent="0.25">
      <c r="A21344">
        <v>2025</v>
      </c>
      <c r="B21344" s="1" t="s">
        <v>24465</v>
      </c>
      <c r="C21344">
        <v>1</v>
      </c>
    </row>
    <row r="21345" spans="1:3" x14ac:dyDescent="0.25">
      <c r="A21345" s="6">
        <v>2025</v>
      </c>
      <c r="B21345" s="15" t="s">
        <v>24466</v>
      </c>
      <c r="C21345" s="6">
        <v>1</v>
      </c>
    </row>
    <row r="21346" spans="1:3" x14ac:dyDescent="0.25">
      <c r="A21346">
        <v>2025</v>
      </c>
      <c r="B21346" s="1" t="s">
        <v>24467</v>
      </c>
      <c r="C21346">
        <v>1</v>
      </c>
    </row>
    <row r="21347" spans="1:3" x14ac:dyDescent="0.25">
      <c r="A21347" s="6">
        <v>2025</v>
      </c>
      <c r="B21347" s="15" t="s">
        <v>24468</v>
      </c>
      <c r="C21347" s="6">
        <v>1</v>
      </c>
    </row>
    <row r="21348" spans="1:3" x14ac:dyDescent="0.25">
      <c r="A21348">
        <v>2025</v>
      </c>
      <c r="B21348" s="1" t="s">
        <v>24469</v>
      </c>
      <c r="C21348">
        <v>1</v>
      </c>
    </row>
    <row r="21349" spans="1:3" x14ac:dyDescent="0.25">
      <c r="A21349" s="6">
        <v>2025</v>
      </c>
      <c r="B21349" s="15" t="s">
        <v>24470</v>
      </c>
      <c r="C21349" s="6">
        <v>1</v>
      </c>
    </row>
    <row r="21350" spans="1:3" x14ac:dyDescent="0.25">
      <c r="A21350">
        <v>2025</v>
      </c>
      <c r="B21350" s="1" t="s">
        <v>24471</v>
      </c>
      <c r="C21350">
        <v>1</v>
      </c>
    </row>
    <row r="21351" spans="1:3" x14ac:dyDescent="0.25">
      <c r="A21351" s="6">
        <v>2025</v>
      </c>
      <c r="B21351" s="15" t="s">
        <v>24472</v>
      </c>
      <c r="C21351" s="6">
        <v>1</v>
      </c>
    </row>
    <row r="21352" spans="1:3" x14ac:dyDescent="0.25">
      <c r="A21352">
        <v>2025</v>
      </c>
      <c r="B21352" s="1" t="s">
        <v>24473</v>
      </c>
      <c r="C21352">
        <v>1</v>
      </c>
    </row>
    <row r="21353" spans="1:3" x14ac:dyDescent="0.25">
      <c r="A21353" s="6">
        <v>2025</v>
      </c>
      <c r="B21353" s="15" t="s">
        <v>24474</v>
      </c>
      <c r="C21353" s="6">
        <v>1</v>
      </c>
    </row>
    <row r="21354" spans="1:3" x14ac:dyDescent="0.25">
      <c r="A21354">
        <v>2025</v>
      </c>
      <c r="B21354" s="1" t="s">
        <v>24475</v>
      </c>
      <c r="C21354">
        <v>1</v>
      </c>
    </row>
    <row r="21355" spans="1:3" x14ac:dyDescent="0.25">
      <c r="A21355" s="6">
        <v>2025</v>
      </c>
      <c r="B21355" s="15" t="s">
        <v>24476</v>
      </c>
      <c r="C21355" s="6">
        <v>1</v>
      </c>
    </row>
    <row r="21356" spans="1:3" x14ac:dyDescent="0.25">
      <c r="A21356">
        <v>2025</v>
      </c>
      <c r="B21356" s="1" t="s">
        <v>24477</v>
      </c>
      <c r="C21356">
        <v>1</v>
      </c>
    </row>
    <row r="21357" spans="1:3" x14ac:dyDescent="0.25">
      <c r="A21357" s="6">
        <v>2025</v>
      </c>
      <c r="B21357" s="15" t="s">
        <v>24478</v>
      </c>
      <c r="C21357" s="6">
        <v>1</v>
      </c>
    </row>
    <row r="21358" spans="1:3" x14ac:dyDescent="0.25">
      <c r="A21358">
        <v>2025</v>
      </c>
      <c r="B21358" s="1" t="s">
        <v>24479</v>
      </c>
      <c r="C21358">
        <v>1</v>
      </c>
    </row>
    <row r="21359" spans="1:3" x14ac:dyDescent="0.25">
      <c r="A21359" s="6">
        <v>2025</v>
      </c>
      <c r="B21359" s="15" t="s">
        <v>24480</v>
      </c>
      <c r="C21359" s="6">
        <v>1</v>
      </c>
    </row>
    <row r="21360" spans="1:3" x14ac:dyDescent="0.25">
      <c r="A21360">
        <v>2025</v>
      </c>
      <c r="B21360" s="1" t="s">
        <v>24481</v>
      </c>
      <c r="C21360">
        <v>1</v>
      </c>
    </row>
    <row r="21361" spans="1:3" x14ac:dyDescent="0.25">
      <c r="A21361" s="6">
        <v>2025</v>
      </c>
      <c r="B21361" s="15" t="s">
        <v>24482</v>
      </c>
      <c r="C21361" s="6">
        <v>1</v>
      </c>
    </row>
    <row r="21362" spans="1:3" x14ac:dyDescent="0.25">
      <c r="A21362">
        <v>2025</v>
      </c>
      <c r="B21362" s="1" t="s">
        <v>24483</v>
      </c>
      <c r="C21362">
        <v>1</v>
      </c>
    </row>
    <row r="21363" spans="1:3" x14ac:dyDescent="0.25">
      <c r="A21363" s="6">
        <v>2025</v>
      </c>
      <c r="B21363" s="15" t="s">
        <v>24484</v>
      </c>
      <c r="C21363" s="6">
        <v>1</v>
      </c>
    </row>
    <row r="21364" spans="1:3" x14ac:dyDescent="0.25">
      <c r="A21364">
        <v>2025</v>
      </c>
      <c r="B21364" s="1" t="s">
        <v>24485</v>
      </c>
      <c r="C21364">
        <v>1</v>
      </c>
    </row>
    <row r="21365" spans="1:3" x14ac:dyDescent="0.25">
      <c r="A21365" s="6">
        <v>2025</v>
      </c>
      <c r="B21365" s="15" t="s">
        <v>24486</v>
      </c>
      <c r="C21365" s="6">
        <v>1</v>
      </c>
    </row>
    <row r="21366" spans="1:3" x14ac:dyDescent="0.25">
      <c r="A21366">
        <v>2025</v>
      </c>
      <c r="B21366" s="1" t="s">
        <v>24487</v>
      </c>
      <c r="C21366">
        <v>1</v>
      </c>
    </row>
    <row r="21367" spans="1:3" x14ac:dyDescent="0.25">
      <c r="A21367" s="6">
        <v>2025</v>
      </c>
      <c r="B21367" s="15" t="s">
        <v>24488</v>
      </c>
      <c r="C21367" s="6">
        <v>1</v>
      </c>
    </row>
    <row r="21368" spans="1:3" x14ac:dyDescent="0.25">
      <c r="A21368">
        <v>2025</v>
      </c>
      <c r="B21368" s="1" t="s">
        <v>24489</v>
      </c>
      <c r="C21368">
        <v>1</v>
      </c>
    </row>
    <row r="21369" spans="1:3" x14ac:dyDescent="0.25">
      <c r="A21369" s="6">
        <v>2025</v>
      </c>
      <c r="B21369" s="15" t="s">
        <v>24490</v>
      </c>
      <c r="C21369" s="6">
        <v>1</v>
      </c>
    </row>
    <row r="21370" spans="1:3" x14ac:dyDescent="0.25">
      <c r="A21370">
        <v>2025</v>
      </c>
      <c r="B21370" s="1" t="s">
        <v>24491</v>
      </c>
      <c r="C21370">
        <v>1</v>
      </c>
    </row>
    <row r="21371" spans="1:3" x14ac:dyDescent="0.25">
      <c r="A21371" s="6">
        <v>2025</v>
      </c>
      <c r="B21371" s="15" t="s">
        <v>24492</v>
      </c>
      <c r="C21371" s="6">
        <v>1</v>
      </c>
    </row>
    <row r="21372" spans="1:3" x14ac:dyDescent="0.25">
      <c r="A21372">
        <v>2025</v>
      </c>
      <c r="B21372" s="1" t="s">
        <v>24493</v>
      </c>
      <c r="C21372">
        <v>1</v>
      </c>
    </row>
    <row r="21373" spans="1:3" x14ac:dyDescent="0.25">
      <c r="A21373" s="6">
        <v>2025</v>
      </c>
      <c r="B21373" s="15" t="s">
        <v>24494</v>
      </c>
      <c r="C21373" s="6">
        <v>1</v>
      </c>
    </row>
    <row r="21374" spans="1:3" x14ac:dyDescent="0.25">
      <c r="A21374">
        <v>2025</v>
      </c>
      <c r="B21374" s="1" t="s">
        <v>24495</v>
      </c>
      <c r="C21374">
        <v>1</v>
      </c>
    </row>
    <row r="21375" spans="1:3" x14ac:dyDescent="0.25">
      <c r="A21375" s="6">
        <v>2025</v>
      </c>
      <c r="B21375" s="15" t="s">
        <v>24496</v>
      </c>
      <c r="C21375" s="6">
        <v>1</v>
      </c>
    </row>
    <row r="21376" spans="1:3" x14ac:dyDescent="0.25">
      <c r="A21376">
        <v>2025</v>
      </c>
      <c r="B21376" s="1" t="s">
        <v>24497</v>
      </c>
      <c r="C21376">
        <v>1</v>
      </c>
    </row>
    <row r="21377" spans="1:3" x14ac:dyDescent="0.25">
      <c r="A21377" s="6">
        <v>2025</v>
      </c>
      <c r="B21377" s="15" t="s">
        <v>24498</v>
      </c>
      <c r="C21377" s="6">
        <v>1</v>
      </c>
    </row>
    <row r="21378" spans="1:3" x14ac:dyDescent="0.25">
      <c r="A21378">
        <v>2025</v>
      </c>
      <c r="B21378" s="1" t="s">
        <v>24499</v>
      </c>
      <c r="C21378">
        <v>1</v>
      </c>
    </row>
    <row r="21379" spans="1:3" x14ac:dyDescent="0.25">
      <c r="A21379" s="6">
        <v>2025</v>
      </c>
      <c r="B21379" s="15" t="s">
        <v>24500</v>
      </c>
      <c r="C21379" s="6">
        <v>1</v>
      </c>
    </row>
    <row r="21380" spans="1:3" x14ac:dyDescent="0.25">
      <c r="A21380">
        <v>2025</v>
      </c>
      <c r="B21380" s="1" t="s">
        <v>24501</v>
      </c>
      <c r="C21380">
        <v>1</v>
      </c>
    </row>
    <row r="21381" spans="1:3" x14ac:dyDescent="0.25">
      <c r="A21381" s="6">
        <v>2025</v>
      </c>
      <c r="B21381" s="15" t="s">
        <v>24502</v>
      </c>
      <c r="C21381" s="6">
        <v>1</v>
      </c>
    </row>
    <row r="21382" spans="1:3" x14ac:dyDescent="0.25">
      <c r="A21382">
        <v>2025</v>
      </c>
      <c r="B21382" s="1" t="s">
        <v>24503</v>
      </c>
      <c r="C21382">
        <v>1</v>
      </c>
    </row>
    <row r="21383" spans="1:3" x14ac:dyDescent="0.25">
      <c r="A21383" s="6">
        <v>2025</v>
      </c>
      <c r="B21383" s="15" t="s">
        <v>24504</v>
      </c>
      <c r="C21383" s="6">
        <v>1</v>
      </c>
    </row>
    <row r="21384" spans="1:3" x14ac:dyDescent="0.25">
      <c r="A21384">
        <v>2025</v>
      </c>
      <c r="B21384" s="1" t="s">
        <v>24505</v>
      </c>
      <c r="C21384">
        <v>1</v>
      </c>
    </row>
    <row r="21385" spans="1:3" x14ac:dyDescent="0.25">
      <c r="A21385" s="6">
        <v>2025</v>
      </c>
      <c r="B21385" s="15" t="s">
        <v>24506</v>
      </c>
      <c r="C21385" s="6">
        <v>1</v>
      </c>
    </row>
    <row r="21386" spans="1:3" x14ac:dyDescent="0.25">
      <c r="A21386">
        <v>2025</v>
      </c>
      <c r="B21386" s="1" t="s">
        <v>24507</v>
      </c>
      <c r="C21386">
        <v>1</v>
      </c>
    </row>
    <row r="21387" spans="1:3" x14ac:dyDescent="0.25">
      <c r="A21387" s="6">
        <v>2025</v>
      </c>
      <c r="B21387" s="15" t="s">
        <v>24508</v>
      </c>
      <c r="C21387" s="6">
        <v>1</v>
      </c>
    </row>
    <row r="21388" spans="1:3" x14ac:dyDescent="0.25">
      <c r="A21388">
        <v>2025</v>
      </c>
      <c r="B21388" s="1" t="s">
        <v>24509</v>
      </c>
      <c r="C21388">
        <v>1</v>
      </c>
    </row>
    <row r="21389" spans="1:3" x14ac:dyDescent="0.25">
      <c r="A21389" s="6">
        <v>2025</v>
      </c>
      <c r="B21389" s="15" t="s">
        <v>24510</v>
      </c>
      <c r="C21389" s="6">
        <v>1</v>
      </c>
    </row>
    <row r="21390" spans="1:3" x14ac:dyDescent="0.25">
      <c r="A21390">
        <v>2025</v>
      </c>
      <c r="B21390" s="1" t="s">
        <v>24511</v>
      </c>
      <c r="C21390">
        <v>1</v>
      </c>
    </row>
    <row r="21391" spans="1:3" x14ac:dyDescent="0.25">
      <c r="A21391" s="6">
        <v>2025</v>
      </c>
      <c r="B21391" s="15" t="s">
        <v>24512</v>
      </c>
      <c r="C21391" s="6">
        <v>1</v>
      </c>
    </row>
    <row r="21392" spans="1:3" x14ac:dyDescent="0.25">
      <c r="A21392">
        <v>2025</v>
      </c>
      <c r="B21392" s="1" t="s">
        <v>24513</v>
      </c>
      <c r="C21392">
        <v>1</v>
      </c>
    </row>
    <row r="21393" spans="1:3" x14ac:dyDescent="0.25">
      <c r="A21393" s="6">
        <v>2025</v>
      </c>
      <c r="B21393" s="15" t="s">
        <v>24514</v>
      </c>
      <c r="C21393" s="6">
        <v>1</v>
      </c>
    </row>
    <row r="21394" spans="1:3" x14ac:dyDescent="0.25">
      <c r="A21394">
        <v>2025</v>
      </c>
      <c r="B21394" s="1" t="s">
        <v>24515</v>
      </c>
      <c r="C21394">
        <v>1</v>
      </c>
    </row>
    <row r="21395" spans="1:3" x14ac:dyDescent="0.25">
      <c r="A21395" s="6">
        <v>2025</v>
      </c>
      <c r="B21395" s="15" t="s">
        <v>24516</v>
      </c>
      <c r="C21395" s="6">
        <v>1</v>
      </c>
    </row>
    <row r="21396" spans="1:3" x14ac:dyDescent="0.25">
      <c r="A21396">
        <v>2025</v>
      </c>
      <c r="B21396" s="1" t="s">
        <v>24517</v>
      </c>
      <c r="C21396">
        <v>1</v>
      </c>
    </row>
    <row r="21397" spans="1:3" x14ac:dyDescent="0.25">
      <c r="A21397" s="6">
        <v>2025</v>
      </c>
      <c r="B21397" s="15" t="s">
        <v>24518</v>
      </c>
      <c r="C21397" s="6">
        <v>1</v>
      </c>
    </row>
    <row r="21398" spans="1:3" x14ac:dyDescent="0.25">
      <c r="A21398">
        <v>2025</v>
      </c>
      <c r="B21398" s="1" t="s">
        <v>24519</v>
      </c>
      <c r="C21398">
        <v>1</v>
      </c>
    </row>
    <row r="21399" spans="1:3" x14ac:dyDescent="0.25">
      <c r="A21399" s="6">
        <v>2025</v>
      </c>
      <c r="B21399" s="15" t="s">
        <v>24520</v>
      </c>
      <c r="C21399" s="6">
        <v>1</v>
      </c>
    </row>
    <row r="21400" spans="1:3" x14ac:dyDescent="0.25">
      <c r="A21400">
        <v>2025</v>
      </c>
      <c r="B21400" s="1" t="s">
        <v>24521</v>
      </c>
      <c r="C21400">
        <v>1</v>
      </c>
    </row>
    <row r="21401" spans="1:3" x14ac:dyDescent="0.25">
      <c r="A21401" s="6">
        <v>2025</v>
      </c>
      <c r="B21401" s="15" t="s">
        <v>24522</v>
      </c>
      <c r="C21401" s="6">
        <v>1</v>
      </c>
    </row>
    <row r="21402" spans="1:3" x14ac:dyDescent="0.25">
      <c r="A21402">
        <v>2025</v>
      </c>
      <c r="B21402" s="1" t="s">
        <v>24523</v>
      </c>
      <c r="C21402">
        <v>1</v>
      </c>
    </row>
    <row r="21403" spans="1:3" x14ac:dyDescent="0.25">
      <c r="A21403" s="6">
        <v>2025</v>
      </c>
      <c r="B21403" s="15" t="s">
        <v>24524</v>
      </c>
      <c r="C21403" s="6">
        <v>1</v>
      </c>
    </row>
    <row r="21404" spans="1:3" x14ac:dyDescent="0.25">
      <c r="A21404">
        <v>2025</v>
      </c>
      <c r="B21404" s="1" t="s">
        <v>24525</v>
      </c>
      <c r="C21404">
        <v>1</v>
      </c>
    </row>
    <row r="21405" spans="1:3" x14ac:dyDescent="0.25">
      <c r="A21405" s="6">
        <v>2025</v>
      </c>
      <c r="B21405" s="15" t="s">
        <v>24526</v>
      </c>
      <c r="C21405" s="6">
        <v>1</v>
      </c>
    </row>
    <row r="21406" spans="1:3" x14ac:dyDescent="0.25">
      <c r="A21406">
        <v>2025</v>
      </c>
      <c r="B21406" s="1" t="s">
        <v>24527</v>
      </c>
      <c r="C21406">
        <v>1</v>
      </c>
    </row>
    <row r="21407" spans="1:3" x14ac:dyDescent="0.25">
      <c r="A21407" s="6">
        <v>2025</v>
      </c>
      <c r="B21407" s="15" t="s">
        <v>24528</v>
      </c>
      <c r="C21407" s="6">
        <v>1</v>
      </c>
    </row>
    <row r="21408" spans="1:3" x14ac:dyDescent="0.25">
      <c r="A21408">
        <v>2025</v>
      </c>
      <c r="B21408" s="1" t="s">
        <v>24529</v>
      </c>
      <c r="C21408">
        <v>1</v>
      </c>
    </row>
    <row r="21409" spans="1:3" x14ac:dyDescent="0.25">
      <c r="A21409" s="6">
        <v>2025</v>
      </c>
      <c r="B21409" s="15" t="s">
        <v>24530</v>
      </c>
      <c r="C21409" s="6">
        <v>1</v>
      </c>
    </row>
    <row r="21410" spans="1:3" x14ac:dyDescent="0.25">
      <c r="A21410">
        <v>2025</v>
      </c>
      <c r="B21410" s="1" t="s">
        <v>24531</v>
      </c>
      <c r="C21410">
        <v>1</v>
      </c>
    </row>
    <row r="21411" spans="1:3" x14ac:dyDescent="0.25">
      <c r="A21411" s="6">
        <v>2025</v>
      </c>
      <c r="B21411" s="15" t="s">
        <v>24532</v>
      </c>
      <c r="C21411" s="6">
        <v>1</v>
      </c>
    </row>
    <row r="21412" spans="1:3" x14ac:dyDescent="0.25">
      <c r="A21412">
        <v>2025</v>
      </c>
      <c r="B21412" s="1" t="s">
        <v>24533</v>
      </c>
      <c r="C21412">
        <v>1</v>
      </c>
    </row>
    <row r="21413" spans="1:3" x14ac:dyDescent="0.25">
      <c r="A21413" s="6">
        <v>2025</v>
      </c>
      <c r="B21413" s="15" t="s">
        <v>24534</v>
      </c>
      <c r="C21413" s="6">
        <v>1</v>
      </c>
    </row>
    <row r="21414" spans="1:3" x14ac:dyDescent="0.25">
      <c r="A21414">
        <v>2025</v>
      </c>
      <c r="B21414" s="1" t="s">
        <v>24535</v>
      </c>
      <c r="C21414">
        <v>1</v>
      </c>
    </row>
    <row r="21415" spans="1:3" x14ac:dyDescent="0.25">
      <c r="A21415" s="6">
        <v>2025</v>
      </c>
      <c r="B21415" s="15" t="s">
        <v>24536</v>
      </c>
      <c r="C21415" s="6">
        <v>1</v>
      </c>
    </row>
    <row r="21416" spans="1:3" x14ac:dyDescent="0.25">
      <c r="A21416">
        <v>2025</v>
      </c>
      <c r="B21416" s="1" t="s">
        <v>24537</v>
      </c>
      <c r="C21416">
        <v>1</v>
      </c>
    </row>
    <row r="21417" spans="1:3" x14ac:dyDescent="0.25">
      <c r="A21417" s="6">
        <v>2025</v>
      </c>
      <c r="B21417" s="15" t="s">
        <v>24538</v>
      </c>
      <c r="C21417" s="6">
        <v>1</v>
      </c>
    </row>
    <row r="21418" spans="1:3" x14ac:dyDescent="0.25">
      <c r="A21418">
        <v>2025</v>
      </c>
      <c r="B21418" s="1" t="s">
        <v>24539</v>
      </c>
      <c r="C21418">
        <v>1</v>
      </c>
    </row>
    <row r="21419" spans="1:3" x14ac:dyDescent="0.25">
      <c r="A21419" s="6">
        <v>2025</v>
      </c>
      <c r="B21419" s="15" t="s">
        <v>24540</v>
      </c>
      <c r="C21419" s="6">
        <v>1</v>
      </c>
    </row>
    <row r="21420" spans="1:3" x14ac:dyDescent="0.25">
      <c r="A21420">
        <v>2025</v>
      </c>
      <c r="B21420" s="1" t="s">
        <v>24541</v>
      </c>
      <c r="C21420">
        <v>1</v>
      </c>
    </row>
    <row r="21421" spans="1:3" x14ac:dyDescent="0.25">
      <c r="A21421" s="6">
        <v>2025</v>
      </c>
      <c r="B21421" s="15" t="s">
        <v>24542</v>
      </c>
      <c r="C21421" s="6">
        <v>1</v>
      </c>
    </row>
    <row r="21422" spans="1:3" x14ac:dyDescent="0.25">
      <c r="A21422">
        <v>2025</v>
      </c>
      <c r="B21422" s="1" t="s">
        <v>24543</v>
      </c>
      <c r="C21422">
        <v>1</v>
      </c>
    </row>
    <row r="21423" spans="1:3" x14ac:dyDescent="0.25">
      <c r="A21423" s="6">
        <v>2025</v>
      </c>
      <c r="B21423" s="15" t="s">
        <v>24544</v>
      </c>
      <c r="C21423" s="6">
        <v>1</v>
      </c>
    </row>
    <row r="21424" spans="1:3" x14ac:dyDescent="0.25">
      <c r="A21424">
        <v>2025</v>
      </c>
      <c r="B21424" s="1" t="s">
        <v>24545</v>
      </c>
      <c r="C21424">
        <v>1</v>
      </c>
    </row>
    <row r="21425" spans="1:3" x14ac:dyDescent="0.25">
      <c r="A21425" s="6">
        <v>2025</v>
      </c>
      <c r="B21425" s="15" t="s">
        <v>24546</v>
      </c>
      <c r="C21425" s="6">
        <v>1</v>
      </c>
    </row>
    <row r="21426" spans="1:3" x14ac:dyDescent="0.25">
      <c r="A21426">
        <v>2025</v>
      </c>
      <c r="B21426" s="1" t="s">
        <v>24547</v>
      </c>
      <c r="C21426">
        <v>1</v>
      </c>
    </row>
    <row r="21427" spans="1:3" x14ac:dyDescent="0.25">
      <c r="A21427" s="6">
        <v>2025</v>
      </c>
      <c r="B21427" s="15" t="s">
        <v>24548</v>
      </c>
      <c r="C21427" s="6">
        <v>1</v>
      </c>
    </row>
    <row r="21428" spans="1:3" x14ac:dyDescent="0.25">
      <c r="A21428">
        <v>2025</v>
      </c>
      <c r="B21428" s="1" t="s">
        <v>24549</v>
      </c>
      <c r="C21428">
        <v>1</v>
      </c>
    </row>
    <row r="21429" spans="1:3" x14ac:dyDescent="0.25">
      <c r="A21429" s="6">
        <v>2025</v>
      </c>
      <c r="B21429" s="15" t="s">
        <v>24550</v>
      </c>
      <c r="C21429" s="6">
        <v>1</v>
      </c>
    </row>
    <row r="21430" spans="1:3" x14ac:dyDescent="0.25">
      <c r="A21430">
        <v>2025</v>
      </c>
      <c r="B21430" s="1" t="s">
        <v>24551</v>
      </c>
      <c r="C21430">
        <v>1</v>
      </c>
    </row>
    <row r="21431" spans="1:3" x14ac:dyDescent="0.25">
      <c r="A21431" s="6">
        <v>2025</v>
      </c>
      <c r="B21431" s="15" t="s">
        <v>24552</v>
      </c>
      <c r="C21431" s="6">
        <v>1</v>
      </c>
    </row>
    <row r="21432" spans="1:3" x14ac:dyDescent="0.25">
      <c r="A21432">
        <v>2025</v>
      </c>
      <c r="B21432" s="1" t="s">
        <v>24553</v>
      </c>
      <c r="C21432">
        <v>1</v>
      </c>
    </row>
    <row r="21433" spans="1:3" x14ac:dyDescent="0.25">
      <c r="A21433" s="6">
        <v>2025</v>
      </c>
      <c r="B21433" s="15" t="s">
        <v>24554</v>
      </c>
      <c r="C21433" s="6">
        <v>1</v>
      </c>
    </row>
    <row r="21434" spans="1:3" x14ac:dyDescent="0.25">
      <c r="A21434">
        <v>2025</v>
      </c>
      <c r="B21434" s="1" t="s">
        <v>24555</v>
      </c>
      <c r="C21434">
        <v>1</v>
      </c>
    </row>
    <row r="21435" spans="1:3" x14ac:dyDescent="0.25">
      <c r="A21435" s="6">
        <v>2025</v>
      </c>
      <c r="B21435" s="15" t="s">
        <v>24556</v>
      </c>
      <c r="C21435" s="6">
        <v>1</v>
      </c>
    </row>
    <row r="21436" spans="1:3" x14ac:dyDescent="0.25">
      <c r="A21436">
        <v>2025</v>
      </c>
      <c r="B21436" s="1" t="s">
        <v>24557</v>
      </c>
      <c r="C21436">
        <v>1</v>
      </c>
    </row>
    <row r="21437" spans="1:3" x14ac:dyDescent="0.25">
      <c r="A21437" s="6">
        <v>2025</v>
      </c>
      <c r="B21437" s="15" t="s">
        <v>24558</v>
      </c>
      <c r="C21437" s="6">
        <v>1</v>
      </c>
    </row>
    <row r="21438" spans="1:3" x14ac:dyDescent="0.25">
      <c r="A21438">
        <v>2025</v>
      </c>
      <c r="B21438" s="1" t="s">
        <v>24559</v>
      </c>
      <c r="C21438">
        <v>1</v>
      </c>
    </row>
    <row r="21439" spans="1:3" x14ac:dyDescent="0.25">
      <c r="A21439" s="6">
        <v>2025</v>
      </c>
      <c r="B21439" s="15" t="s">
        <v>24560</v>
      </c>
      <c r="C21439" s="6">
        <v>1</v>
      </c>
    </row>
    <row r="21440" spans="1:3" x14ac:dyDescent="0.25">
      <c r="A21440">
        <v>2025</v>
      </c>
      <c r="B21440" s="1" t="s">
        <v>24561</v>
      </c>
      <c r="C21440">
        <v>1</v>
      </c>
    </row>
    <row r="21441" spans="1:3" x14ac:dyDescent="0.25">
      <c r="A21441" s="6">
        <v>2025</v>
      </c>
      <c r="B21441" s="15" t="s">
        <v>24562</v>
      </c>
      <c r="C21441" s="6">
        <v>1</v>
      </c>
    </row>
    <row r="21442" spans="1:3" x14ac:dyDescent="0.25">
      <c r="A21442">
        <v>2025</v>
      </c>
      <c r="B21442" s="1" t="s">
        <v>24563</v>
      </c>
      <c r="C21442">
        <v>1</v>
      </c>
    </row>
    <row r="21443" spans="1:3" x14ac:dyDescent="0.25">
      <c r="A21443" s="6">
        <v>2025</v>
      </c>
      <c r="B21443" s="15" t="s">
        <v>24564</v>
      </c>
      <c r="C21443" s="6">
        <v>1</v>
      </c>
    </row>
    <row r="21444" spans="1:3" x14ac:dyDescent="0.25">
      <c r="A21444">
        <v>2025</v>
      </c>
      <c r="B21444" s="1" t="s">
        <v>24565</v>
      </c>
      <c r="C21444">
        <v>1</v>
      </c>
    </row>
    <row r="21445" spans="1:3" x14ac:dyDescent="0.25">
      <c r="A21445" s="6">
        <v>2025</v>
      </c>
      <c r="B21445" s="15" t="s">
        <v>24566</v>
      </c>
      <c r="C21445" s="6">
        <v>1</v>
      </c>
    </row>
    <row r="21446" spans="1:3" x14ac:dyDescent="0.25">
      <c r="A21446">
        <v>2025</v>
      </c>
      <c r="B21446" s="1" t="s">
        <v>24567</v>
      </c>
      <c r="C21446">
        <v>1</v>
      </c>
    </row>
    <row r="21447" spans="1:3" x14ac:dyDescent="0.25">
      <c r="A21447" s="6">
        <v>2025</v>
      </c>
      <c r="B21447" s="15" t="s">
        <v>24568</v>
      </c>
      <c r="C21447" s="6">
        <v>1</v>
      </c>
    </row>
    <row r="21448" spans="1:3" x14ac:dyDescent="0.25">
      <c r="A21448">
        <v>2025</v>
      </c>
      <c r="B21448" s="1" t="s">
        <v>24569</v>
      </c>
      <c r="C21448">
        <v>1</v>
      </c>
    </row>
    <row r="21449" spans="1:3" x14ac:dyDescent="0.25">
      <c r="A21449" s="6">
        <v>2025</v>
      </c>
      <c r="B21449" s="15" t="s">
        <v>24570</v>
      </c>
      <c r="C21449" s="6">
        <v>1</v>
      </c>
    </row>
    <row r="21450" spans="1:3" x14ac:dyDescent="0.25">
      <c r="A21450">
        <v>2025</v>
      </c>
      <c r="B21450" s="1" t="s">
        <v>24571</v>
      </c>
      <c r="C21450">
        <v>1</v>
      </c>
    </row>
    <row r="21451" spans="1:3" x14ac:dyDescent="0.25">
      <c r="A21451" s="6">
        <v>2025</v>
      </c>
      <c r="B21451" s="15" t="s">
        <v>24572</v>
      </c>
      <c r="C21451" s="6">
        <v>1</v>
      </c>
    </row>
    <row r="21452" spans="1:3" x14ac:dyDescent="0.25">
      <c r="A21452">
        <v>2025</v>
      </c>
      <c r="B21452" s="1" t="s">
        <v>24573</v>
      </c>
      <c r="C21452">
        <v>1</v>
      </c>
    </row>
    <row r="21453" spans="1:3" x14ac:dyDescent="0.25">
      <c r="A21453" s="6">
        <v>2025</v>
      </c>
      <c r="B21453" s="15" t="s">
        <v>24574</v>
      </c>
      <c r="C21453" s="6">
        <v>1</v>
      </c>
    </row>
    <row r="21454" spans="1:3" x14ac:dyDescent="0.25">
      <c r="A21454">
        <v>2025</v>
      </c>
      <c r="B21454" s="1" t="s">
        <v>24575</v>
      </c>
      <c r="C21454">
        <v>1</v>
      </c>
    </row>
    <row r="21455" spans="1:3" x14ac:dyDescent="0.25">
      <c r="A21455" s="6">
        <v>2025</v>
      </c>
      <c r="B21455" s="15" t="s">
        <v>24576</v>
      </c>
      <c r="C21455" s="6">
        <v>1</v>
      </c>
    </row>
    <row r="21456" spans="1:3" x14ac:dyDescent="0.25">
      <c r="A21456">
        <v>2025</v>
      </c>
      <c r="B21456" s="1" t="s">
        <v>24577</v>
      </c>
      <c r="C21456">
        <v>1</v>
      </c>
    </row>
    <row r="21457" spans="1:3" x14ac:dyDescent="0.25">
      <c r="A21457" s="6">
        <v>2025</v>
      </c>
      <c r="B21457" s="15" t="s">
        <v>24578</v>
      </c>
      <c r="C21457" s="6">
        <v>1</v>
      </c>
    </row>
    <row r="21458" spans="1:3" x14ac:dyDescent="0.25">
      <c r="A21458">
        <v>2025</v>
      </c>
      <c r="B21458" s="1" t="s">
        <v>24579</v>
      </c>
      <c r="C21458">
        <v>1</v>
      </c>
    </row>
    <row r="21459" spans="1:3" x14ac:dyDescent="0.25">
      <c r="A21459" s="6">
        <v>2025</v>
      </c>
      <c r="B21459" s="15" t="s">
        <v>24580</v>
      </c>
      <c r="C21459" s="6">
        <v>1</v>
      </c>
    </row>
    <row r="21460" spans="1:3" x14ac:dyDescent="0.25">
      <c r="A21460">
        <v>2025</v>
      </c>
      <c r="B21460" s="1" t="s">
        <v>24581</v>
      </c>
      <c r="C21460">
        <v>1</v>
      </c>
    </row>
    <row r="21461" spans="1:3" x14ac:dyDescent="0.25">
      <c r="A21461" s="6">
        <v>2025</v>
      </c>
      <c r="B21461" s="15" t="s">
        <v>24582</v>
      </c>
      <c r="C21461" s="6">
        <v>1</v>
      </c>
    </row>
    <row r="21462" spans="1:3" x14ac:dyDescent="0.25">
      <c r="A21462">
        <v>2025</v>
      </c>
      <c r="B21462" s="1" t="s">
        <v>24583</v>
      </c>
      <c r="C21462">
        <v>1</v>
      </c>
    </row>
    <row r="21463" spans="1:3" x14ac:dyDescent="0.25">
      <c r="A21463" s="6">
        <v>2025</v>
      </c>
      <c r="B21463" s="15" t="s">
        <v>24584</v>
      </c>
      <c r="C21463" s="6">
        <v>1</v>
      </c>
    </row>
    <row r="21464" spans="1:3" x14ac:dyDescent="0.25">
      <c r="A21464">
        <v>2025</v>
      </c>
      <c r="B21464" s="1" t="s">
        <v>24585</v>
      </c>
      <c r="C21464">
        <v>1</v>
      </c>
    </row>
    <row r="21465" spans="1:3" x14ac:dyDescent="0.25">
      <c r="A21465" s="6">
        <v>2025</v>
      </c>
      <c r="B21465" s="15" t="s">
        <v>24586</v>
      </c>
      <c r="C21465" s="6">
        <v>1</v>
      </c>
    </row>
    <row r="21466" spans="1:3" x14ac:dyDescent="0.25">
      <c r="A21466">
        <v>2025</v>
      </c>
      <c r="B21466" s="1" t="s">
        <v>24587</v>
      </c>
      <c r="C21466">
        <v>1</v>
      </c>
    </row>
    <row r="21467" spans="1:3" x14ac:dyDescent="0.25">
      <c r="A21467" s="6">
        <v>2025</v>
      </c>
      <c r="B21467" s="15" t="s">
        <v>24588</v>
      </c>
      <c r="C21467" s="6">
        <v>1</v>
      </c>
    </row>
    <row r="21468" spans="1:3" x14ac:dyDescent="0.25">
      <c r="A21468">
        <v>2025</v>
      </c>
      <c r="B21468" s="1" t="s">
        <v>24589</v>
      </c>
      <c r="C21468">
        <v>1</v>
      </c>
    </row>
    <row r="21469" spans="1:3" x14ac:dyDescent="0.25">
      <c r="A21469" s="6">
        <v>2025</v>
      </c>
      <c r="B21469" s="15" t="s">
        <v>24590</v>
      </c>
      <c r="C21469" s="6">
        <v>1</v>
      </c>
    </row>
    <row r="21470" spans="1:3" x14ac:dyDescent="0.25">
      <c r="A21470">
        <v>2025</v>
      </c>
      <c r="B21470" s="1" t="s">
        <v>24591</v>
      </c>
      <c r="C21470">
        <v>1</v>
      </c>
    </row>
    <row r="21471" spans="1:3" x14ac:dyDescent="0.25">
      <c r="A21471" s="6">
        <v>2025</v>
      </c>
      <c r="B21471" s="15" t="s">
        <v>24592</v>
      </c>
      <c r="C21471" s="6">
        <v>1</v>
      </c>
    </row>
    <row r="21472" spans="1:3" x14ac:dyDescent="0.25">
      <c r="A21472">
        <v>2025</v>
      </c>
      <c r="B21472" s="1" t="s">
        <v>24593</v>
      </c>
      <c r="C21472">
        <v>1</v>
      </c>
    </row>
    <row r="21473" spans="1:3" x14ac:dyDescent="0.25">
      <c r="A21473" s="6">
        <v>2025</v>
      </c>
      <c r="B21473" s="15" t="s">
        <v>24594</v>
      </c>
      <c r="C21473" s="6">
        <v>1</v>
      </c>
    </row>
    <row r="21474" spans="1:3" x14ac:dyDescent="0.25">
      <c r="A21474">
        <v>2025</v>
      </c>
      <c r="B21474" s="1" t="s">
        <v>24595</v>
      </c>
      <c r="C21474">
        <v>1</v>
      </c>
    </row>
    <row r="21475" spans="1:3" x14ac:dyDescent="0.25">
      <c r="A21475" s="6">
        <v>2025</v>
      </c>
      <c r="B21475" s="15" t="s">
        <v>24596</v>
      </c>
      <c r="C21475" s="6">
        <v>1</v>
      </c>
    </row>
    <row r="21476" spans="1:3" x14ac:dyDescent="0.25">
      <c r="A21476">
        <v>2025</v>
      </c>
      <c r="B21476" s="1" t="s">
        <v>24597</v>
      </c>
      <c r="C21476">
        <v>1</v>
      </c>
    </row>
    <row r="21477" spans="1:3" x14ac:dyDescent="0.25">
      <c r="A21477" s="6">
        <v>2025</v>
      </c>
      <c r="B21477" s="15" t="s">
        <v>24598</v>
      </c>
      <c r="C21477" s="6">
        <v>1</v>
      </c>
    </row>
    <row r="21478" spans="1:3" x14ac:dyDescent="0.25">
      <c r="A21478">
        <v>2025</v>
      </c>
      <c r="B21478" s="1" t="s">
        <v>24599</v>
      </c>
      <c r="C21478">
        <v>1</v>
      </c>
    </row>
    <row r="21479" spans="1:3" x14ac:dyDescent="0.25">
      <c r="A21479" s="6">
        <v>2025</v>
      </c>
      <c r="B21479" s="15" t="s">
        <v>24600</v>
      </c>
      <c r="C21479" s="6">
        <v>1</v>
      </c>
    </row>
    <row r="21480" spans="1:3" x14ac:dyDescent="0.25">
      <c r="A21480">
        <v>2025</v>
      </c>
      <c r="B21480" s="1" t="s">
        <v>24601</v>
      </c>
      <c r="C21480">
        <v>1</v>
      </c>
    </row>
    <row r="21481" spans="1:3" x14ac:dyDescent="0.25">
      <c r="A21481" s="6">
        <v>2025</v>
      </c>
      <c r="B21481" s="15" t="s">
        <v>24602</v>
      </c>
      <c r="C21481" s="6">
        <v>1</v>
      </c>
    </row>
    <row r="21482" spans="1:3" x14ac:dyDescent="0.25">
      <c r="A21482">
        <v>2025</v>
      </c>
      <c r="B21482" s="1" t="s">
        <v>24603</v>
      </c>
      <c r="C21482">
        <v>1</v>
      </c>
    </row>
    <row r="21483" spans="1:3" x14ac:dyDescent="0.25">
      <c r="A21483" s="6">
        <v>2025</v>
      </c>
      <c r="B21483" s="15" t="s">
        <v>24604</v>
      </c>
      <c r="C21483" s="6">
        <v>1</v>
      </c>
    </row>
    <row r="21484" spans="1:3" x14ac:dyDescent="0.25">
      <c r="A21484">
        <v>2025</v>
      </c>
      <c r="B21484" s="1" t="s">
        <v>24605</v>
      </c>
      <c r="C21484">
        <v>1</v>
      </c>
    </row>
    <row r="21485" spans="1:3" x14ac:dyDescent="0.25">
      <c r="A21485" s="6">
        <v>2025</v>
      </c>
      <c r="B21485" s="15" t="s">
        <v>24606</v>
      </c>
      <c r="C21485" s="6">
        <v>1</v>
      </c>
    </row>
    <row r="21486" spans="1:3" x14ac:dyDescent="0.25">
      <c r="A21486">
        <v>2025</v>
      </c>
      <c r="B21486" s="1" t="s">
        <v>24607</v>
      </c>
      <c r="C21486">
        <v>1</v>
      </c>
    </row>
    <row r="21487" spans="1:3" x14ac:dyDescent="0.25">
      <c r="A21487" s="6">
        <v>2025</v>
      </c>
      <c r="B21487" s="15" t="s">
        <v>24608</v>
      </c>
      <c r="C21487" s="6">
        <v>1</v>
      </c>
    </row>
    <row r="21488" spans="1:3" x14ac:dyDescent="0.25">
      <c r="A21488">
        <v>2025</v>
      </c>
      <c r="B21488" s="1" t="s">
        <v>24609</v>
      </c>
      <c r="C21488">
        <v>1</v>
      </c>
    </row>
    <row r="21489" spans="1:3" x14ac:dyDescent="0.25">
      <c r="A21489" s="6">
        <v>2025</v>
      </c>
      <c r="B21489" s="15" t="s">
        <v>24610</v>
      </c>
      <c r="C21489" s="6">
        <v>1</v>
      </c>
    </row>
    <row r="21490" spans="1:3" x14ac:dyDescent="0.25">
      <c r="A21490">
        <v>2025</v>
      </c>
      <c r="B21490" s="1" t="s">
        <v>24611</v>
      </c>
      <c r="C21490">
        <v>1</v>
      </c>
    </row>
    <row r="21491" spans="1:3" x14ac:dyDescent="0.25">
      <c r="A21491" s="6">
        <v>2025</v>
      </c>
      <c r="B21491" s="15" t="s">
        <v>24612</v>
      </c>
      <c r="C21491" s="6">
        <v>1</v>
      </c>
    </row>
    <row r="21492" spans="1:3" x14ac:dyDescent="0.25">
      <c r="A21492">
        <v>2025</v>
      </c>
      <c r="B21492" s="1" t="s">
        <v>24613</v>
      </c>
      <c r="C21492">
        <v>1</v>
      </c>
    </row>
    <row r="21493" spans="1:3" x14ac:dyDescent="0.25">
      <c r="A21493" s="6">
        <v>2025</v>
      </c>
      <c r="B21493" s="15" t="s">
        <v>24614</v>
      </c>
      <c r="C21493" s="6">
        <v>1</v>
      </c>
    </row>
    <row r="21494" spans="1:3" x14ac:dyDescent="0.25">
      <c r="A21494">
        <v>2025</v>
      </c>
      <c r="B21494" s="1" t="s">
        <v>24615</v>
      </c>
      <c r="C21494">
        <v>1</v>
      </c>
    </row>
    <row r="21495" spans="1:3" x14ac:dyDescent="0.25">
      <c r="A21495" s="6">
        <v>2025</v>
      </c>
      <c r="B21495" s="15" t="s">
        <v>24616</v>
      </c>
      <c r="C21495" s="6">
        <v>1</v>
      </c>
    </row>
    <row r="21496" spans="1:3" x14ac:dyDescent="0.25">
      <c r="A21496">
        <v>2025</v>
      </c>
      <c r="B21496" s="1" t="s">
        <v>24617</v>
      </c>
      <c r="C21496">
        <v>1</v>
      </c>
    </row>
    <row r="21497" spans="1:3" x14ac:dyDescent="0.25">
      <c r="A21497" s="6">
        <v>2025</v>
      </c>
      <c r="B21497" s="15" t="s">
        <v>24618</v>
      </c>
      <c r="C21497" s="6">
        <v>1</v>
      </c>
    </row>
    <row r="21498" spans="1:3" x14ac:dyDescent="0.25">
      <c r="A21498">
        <v>2025</v>
      </c>
      <c r="B21498" s="1" t="s">
        <v>24619</v>
      </c>
      <c r="C21498">
        <v>1</v>
      </c>
    </row>
    <row r="21499" spans="1:3" x14ac:dyDescent="0.25">
      <c r="A21499" s="6">
        <v>2025</v>
      </c>
      <c r="B21499" s="15" t="s">
        <v>24620</v>
      </c>
      <c r="C21499" s="6">
        <v>1</v>
      </c>
    </row>
    <row r="21500" spans="1:3" x14ac:dyDescent="0.25">
      <c r="A21500">
        <v>2025</v>
      </c>
      <c r="B21500" s="1" t="s">
        <v>24621</v>
      </c>
      <c r="C21500">
        <v>1</v>
      </c>
    </row>
    <row r="21501" spans="1:3" x14ac:dyDescent="0.25">
      <c r="A21501" s="6">
        <v>2025</v>
      </c>
      <c r="B21501" s="15" t="s">
        <v>24622</v>
      </c>
      <c r="C21501" s="6">
        <v>1</v>
      </c>
    </row>
    <row r="21502" spans="1:3" x14ac:dyDescent="0.25">
      <c r="A21502">
        <v>2025</v>
      </c>
      <c r="B21502" s="1" t="s">
        <v>24623</v>
      </c>
      <c r="C21502">
        <v>1</v>
      </c>
    </row>
    <row r="21503" spans="1:3" x14ac:dyDescent="0.25">
      <c r="A21503" s="6">
        <v>2025</v>
      </c>
      <c r="B21503" s="15" t="s">
        <v>24624</v>
      </c>
      <c r="C21503" s="6">
        <v>1</v>
      </c>
    </row>
    <row r="21504" spans="1:3" x14ac:dyDescent="0.25">
      <c r="A21504">
        <v>2025</v>
      </c>
      <c r="B21504" s="1" t="s">
        <v>24625</v>
      </c>
      <c r="C21504">
        <v>1</v>
      </c>
    </row>
    <row r="21505" spans="1:3" x14ac:dyDescent="0.25">
      <c r="A21505" s="6">
        <v>2025</v>
      </c>
      <c r="B21505" s="15" t="s">
        <v>24626</v>
      </c>
      <c r="C21505" s="6">
        <v>1</v>
      </c>
    </row>
    <row r="21506" spans="1:3" x14ac:dyDescent="0.25">
      <c r="A21506">
        <v>2025</v>
      </c>
      <c r="B21506" s="1" t="s">
        <v>24627</v>
      </c>
      <c r="C21506">
        <v>1</v>
      </c>
    </row>
    <row r="21507" spans="1:3" x14ac:dyDescent="0.25">
      <c r="A21507" s="6">
        <v>2025</v>
      </c>
      <c r="B21507" s="15" t="s">
        <v>24628</v>
      </c>
      <c r="C21507" s="6">
        <v>1</v>
      </c>
    </row>
    <row r="21508" spans="1:3" x14ac:dyDescent="0.25">
      <c r="A21508">
        <v>2025</v>
      </c>
      <c r="B21508" s="1" t="s">
        <v>24629</v>
      </c>
      <c r="C21508">
        <v>1</v>
      </c>
    </row>
    <row r="21509" spans="1:3" x14ac:dyDescent="0.25">
      <c r="A21509" s="6">
        <v>2025</v>
      </c>
      <c r="B21509" s="15" t="s">
        <v>24630</v>
      </c>
      <c r="C21509" s="6">
        <v>1</v>
      </c>
    </row>
    <row r="21510" spans="1:3" x14ac:dyDescent="0.25">
      <c r="A21510">
        <v>2025</v>
      </c>
      <c r="B21510" s="1" t="s">
        <v>24631</v>
      </c>
      <c r="C21510">
        <v>1</v>
      </c>
    </row>
    <row r="21511" spans="1:3" x14ac:dyDescent="0.25">
      <c r="A21511" s="6">
        <v>2025</v>
      </c>
      <c r="B21511" s="15" t="s">
        <v>24632</v>
      </c>
      <c r="C21511" s="6">
        <v>1</v>
      </c>
    </row>
    <row r="21512" spans="1:3" x14ac:dyDescent="0.25">
      <c r="A21512">
        <v>2025</v>
      </c>
      <c r="B21512" s="1" t="s">
        <v>24633</v>
      </c>
      <c r="C21512">
        <v>1</v>
      </c>
    </row>
    <row r="21513" spans="1:3" x14ac:dyDescent="0.25">
      <c r="A21513" s="6">
        <v>2025</v>
      </c>
      <c r="B21513" s="15" t="s">
        <v>24634</v>
      </c>
      <c r="C21513" s="6">
        <v>1</v>
      </c>
    </row>
    <row r="21514" spans="1:3" x14ac:dyDescent="0.25">
      <c r="A21514">
        <v>2025</v>
      </c>
      <c r="B21514" s="1" t="s">
        <v>24635</v>
      </c>
      <c r="C21514">
        <v>1</v>
      </c>
    </row>
    <row r="21515" spans="1:3" x14ac:dyDescent="0.25">
      <c r="A21515" s="6">
        <v>2025</v>
      </c>
      <c r="B21515" s="15" t="s">
        <v>24636</v>
      </c>
      <c r="C21515" s="6">
        <v>1</v>
      </c>
    </row>
    <row r="21516" spans="1:3" x14ac:dyDescent="0.25">
      <c r="A21516">
        <v>2025</v>
      </c>
      <c r="B21516" s="1" t="s">
        <v>24637</v>
      </c>
      <c r="C21516">
        <v>1</v>
      </c>
    </row>
    <row r="21517" spans="1:3" x14ac:dyDescent="0.25">
      <c r="A21517" s="6">
        <v>2025</v>
      </c>
      <c r="B21517" s="15" t="s">
        <v>24638</v>
      </c>
      <c r="C21517" s="6">
        <v>1</v>
      </c>
    </row>
    <row r="21518" spans="1:3" x14ac:dyDescent="0.25">
      <c r="A21518">
        <v>2025</v>
      </c>
      <c r="B21518" s="1" t="s">
        <v>24639</v>
      </c>
      <c r="C21518">
        <v>1</v>
      </c>
    </row>
    <row r="21519" spans="1:3" x14ac:dyDescent="0.25">
      <c r="A21519" s="6">
        <v>2025</v>
      </c>
      <c r="B21519" s="15" t="s">
        <v>24640</v>
      </c>
      <c r="C21519" s="6">
        <v>1</v>
      </c>
    </row>
    <row r="21520" spans="1:3" x14ac:dyDescent="0.25">
      <c r="A21520">
        <v>2025</v>
      </c>
      <c r="B21520" s="1" t="s">
        <v>24641</v>
      </c>
      <c r="C21520">
        <v>1</v>
      </c>
    </row>
    <row r="21521" spans="1:3" x14ac:dyDescent="0.25">
      <c r="A21521" s="6">
        <v>2025</v>
      </c>
      <c r="B21521" s="15" t="s">
        <v>24642</v>
      </c>
      <c r="C21521" s="6">
        <v>1</v>
      </c>
    </row>
    <row r="21522" spans="1:3" x14ac:dyDescent="0.25">
      <c r="A21522">
        <v>2025</v>
      </c>
      <c r="B21522" s="1" t="s">
        <v>24643</v>
      </c>
      <c r="C21522">
        <v>1</v>
      </c>
    </row>
    <row r="21523" spans="1:3" x14ac:dyDescent="0.25">
      <c r="A21523" s="6">
        <v>2025</v>
      </c>
      <c r="B21523" s="15" t="s">
        <v>24644</v>
      </c>
      <c r="C21523" s="6">
        <v>1</v>
      </c>
    </row>
    <row r="21524" spans="1:3" x14ac:dyDescent="0.25">
      <c r="A21524">
        <v>2025</v>
      </c>
      <c r="B21524" s="1" t="s">
        <v>24645</v>
      </c>
      <c r="C21524">
        <v>1</v>
      </c>
    </row>
    <row r="21525" spans="1:3" x14ac:dyDescent="0.25">
      <c r="A21525" s="6">
        <v>2025</v>
      </c>
      <c r="B21525" s="15" t="s">
        <v>24646</v>
      </c>
      <c r="C21525" s="6">
        <v>1</v>
      </c>
    </row>
    <row r="21526" spans="1:3" x14ac:dyDescent="0.25">
      <c r="A21526">
        <v>2025</v>
      </c>
      <c r="B21526" s="1" t="s">
        <v>24647</v>
      </c>
      <c r="C21526">
        <v>1</v>
      </c>
    </row>
    <row r="21527" spans="1:3" x14ac:dyDescent="0.25">
      <c r="A21527" s="6">
        <v>2025</v>
      </c>
      <c r="B21527" s="15" t="s">
        <v>24648</v>
      </c>
      <c r="C21527" s="6">
        <v>1</v>
      </c>
    </row>
    <row r="21528" spans="1:3" x14ac:dyDescent="0.25">
      <c r="A21528">
        <v>2025</v>
      </c>
      <c r="B21528" s="1" t="s">
        <v>24649</v>
      </c>
      <c r="C21528">
        <v>1</v>
      </c>
    </row>
    <row r="21529" spans="1:3" x14ac:dyDescent="0.25">
      <c r="A21529" s="6">
        <v>2025</v>
      </c>
      <c r="B21529" s="15" t="s">
        <v>24650</v>
      </c>
      <c r="C21529" s="6">
        <v>1</v>
      </c>
    </row>
    <row r="21530" spans="1:3" x14ac:dyDescent="0.25">
      <c r="A21530">
        <v>2025</v>
      </c>
      <c r="B21530" s="1" t="s">
        <v>24651</v>
      </c>
      <c r="C21530">
        <v>1</v>
      </c>
    </row>
    <row r="21531" spans="1:3" x14ac:dyDescent="0.25">
      <c r="A21531" s="6">
        <v>2025</v>
      </c>
      <c r="B21531" s="15" t="s">
        <v>24652</v>
      </c>
      <c r="C21531" s="6">
        <v>1</v>
      </c>
    </row>
    <row r="21532" spans="1:3" x14ac:dyDescent="0.25">
      <c r="A21532">
        <v>2025</v>
      </c>
      <c r="B21532" s="1" t="s">
        <v>24653</v>
      </c>
      <c r="C21532">
        <v>1</v>
      </c>
    </row>
    <row r="21533" spans="1:3" x14ac:dyDescent="0.25">
      <c r="A21533" s="6">
        <v>2025</v>
      </c>
      <c r="B21533" s="15" t="s">
        <v>24654</v>
      </c>
      <c r="C21533" s="6">
        <v>1</v>
      </c>
    </row>
    <row r="21534" spans="1:3" x14ac:dyDescent="0.25">
      <c r="A21534">
        <v>2025</v>
      </c>
      <c r="B21534" s="1" t="s">
        <v>24655</v>
      </c>
      <c r="C21534">
        <v>1</v>
      </c>
    </row>
    <row r="21535" spans="1:3" x14ac:dyDescent="0.25">
      <c r="A21535" s="6">
        <v>2025</v>
      </c>
      <c r="B21535" s="15" t="s">
        <v>24656</v>
      </c>
      <c r="C21535" s="6">
        <v>1</v>
      </c>
    </row>
    <row r="21536" spans="1:3" x14ac:dyDescent="0.25">
      <c r="A21536">
        <v>2025</v>
      </c>
      <c r="B21536" s="1" t="s">
        <v>24657</v>
      </c>
      <c r="C21536">
        <v>1</v>
      </c>
    </row>
    <row r="21537" spans="1:3" x14ac:dyDescent="0.25">
      <c r="A21537" s="6">
        <v>2025</v>
      </c>
      <c r="B21537" s="15" t="s">
        <v>24658</v>
      </c>
      <c r="C21537" s="6">
        <v>1</v>
      </c>
    </row>
    <row r="21538" spans="1:3" x14ac:dyDescent="0.25">
      <c r="A21538">
        <v>2025</v>
      </c>
      <c r="B21538" s="1" t="s">
        <v>24659</v>
      </c>
      <c r="C21538">
        <v>1</v>
      </c>
    </row>
    <row r="21539" spans="1:3" x14ac:dyDescent="0.25">
      <c r="A21539" s="6">
        <v>2025</v>
      </c>
      <c r="B21539" s="15" t="s">
        <v>24660</v>
      </c>
      <c r="C21539" s="6">
        <v>1</v>
      </c>
    </row>
    <row r="21540" spans="1:3" x14ac:dyDescent="0.25">
      <c r="A21540">
        <v>2025</v>
      </c>
      <c r="B21540" s="1" t="s">
        <v>24661</v>
      </c>
      <c r="C21540">
        <v>1</v>
      </c>
    </row>
    <row r="21541" spans="1:3" x14ac:dyDescent="0.25">
      <c r="A21541" s="6">
        <v>2025</v>
      </c>
      <c r="B21541" s="15" t="s">
        <v>24662</v>
      </c>
      <c r="C21541" s="6">
        <v>1</v>
      </c>
    </row>
    <row r="21542" spans="1:3" x14ac:dyDescent="0.25">
      <c r="A21542">
        <v>2025</v>
      </c>
      <c r="B21542" s="1" t="s">
        <v>24663</v>
      </c>
      <c r="C21542">
        <v>1</v>
      </c>
    </row>
    <row r="21543" spans="1:3" x14ac:dyDescent="0.25">
      <c r="A21543" s="6">
        <v>2025</v>
      </c>
      <c r="B21543" s="15" t="s">
        <v>24664</v>
      </c>
      <c r="C21543" s="6">
        <v>1</v>
      </c>
    </row>
    <row r="21544" spans="1:3" x14ac:dyDescent="0.25">
      <c r="A21544">
        <v>2025</v>
      </c>
      <c r="B21544" s="1" t="s">
        <v>24665</v>
      </c>
      <c r="C21544">
        <v>1</v>
      </c>
    </row>
    <row r="21545" spans="1:3" x14ac:dyDescent="0.25">
      <c r="A21545" s="6">
        <v>2025</v>
      </c>
      <c r="B21545" s="15" t="s">
        <v>24666</v>
      </c>
      <c r="C21545" s="6">
        <v>1</v>
      </c>
    </row>
    <row r="21546" spans="1:3" x14ac:dyDescent="0.25">
      <c r="A21546">
        <v>2025</v>
      </c>
      <c r="B21546" s="1" t="s">
        <v>24667</v>
      </c>
      <c r="C21546">
        <v>1</v>
      </c>
    </row>
    <row r="21547" spans="1:3" x14ac:dyDescent="0.25">
      <c r="A21547" s="6">
        <v>2025</v>
      </c>
      <c r="B21547" s="15" t="s">
        <v>24668</v>
      </c>
      <c r="C21547" s="6">
        <v>1</v>
      </c>
    </row>
    <row r="21548" spans="1:3" x14ac:dyDescent="0.25">
      <c r="A21548">
        <v>2025</v>
      </c>
      <c r="B21548" s="1" t="s">
        <v>24669</v>
      </c>
      <c r="C21548">
        <v>1</v>
      </c>
    </row>
    <row r="21549" spans="1:3" x14ac:dyDescent="0.25">
      <c r="A21549" s="6">
        <v>2025</v>
      </c>
      <c r="B21549" s="15" t="s">
        <v>24670</v>
      </c>
      <c r="C21549" s="6">
        <v>1</v>
      </c>
    </row>
    <row r="21550" spans="1:3" x14ac:dyDescent="0.25">
      <c r="A21550">
        <v>2025</v>
      </c>
      <c r="B21550" s="1" t="s">
        <v>24671</v>
      </c>
      <c r="C21550">
        <v>1</v>
      </c>
    </row>
    <row r="21551" spans="1:3" x14ac:dyDescent="0.25">
      <c r="A21551" s="6">
        <v>2025</v>
      </c>
      <c r="B21551" s="15" t="s">
        <v>24672</v>
      </c>
      <c r="C21551" s="6">
        <v>1</v>
      </c>
    </row>
    <row r="21552" spans="1:3" x14ac:dyDescent="0.25">
      <c r="A21552">
        <v>2025</v>
      </c>
      <c r="B21552" s="1" t="s">
        <v>24673</v>
      </c>
      <c r="C21552">
        <v>1</v>
      </c>
    </row>
    <row r="21553" spans="1:3" x14ac:dyDescent="0.25">
      <c r="A21553" s="6">
        <v>2025</v>
      </c>
      <c r="B21553" s="15" t="s">
        <v>24674</v>
      </c>
      <c r="C21553" s="6">
        <v>1</v>
      </c>
    </row>
    <row r="21554" spans="1:3" x14ac:dyDescent="0.25">
      <c r="A21554">
        <v>2025</v>
      </c>
      <c r="B21554" s="1" t="s">
        <v>24675</v>
      </c>
      <c r="C21554">
        <v>1</v>
      </c>
    </row>
    <row r="21555" spans="1:3" x14ac:dyDescent="0.25">
      <c r="A21555" s="6">
        <v>2025</v>
      </c>
      <c r="B21555" s="15" t="s">
        <v>24676</v>
      </c>
      <c r="C21555" s="6">
        <v>1</v>
      </c>
    </row>
    <row r="21556" spans="1:3" x14ac:dyDescent="0.25">
      <c r="A21556">
        <v>2025</v>
      </c>
      <c r="B21556" s="1" t="s">
        <v>24677</v>
      </c>
      <c r="C21556">
        <v>1</v>
      </c>
    </row>
    <row r="21557" spans="1:3" x14ac:dyDescent="0.25">
      <c r="A21557" s="6">
        <v>2025</v>
      </c>
      <c r="B21557" s="15" t="s">
        <v>24678</v>
      </c>
      <c r="C21557" s="6">
        <v>1</v>
      </c>
    </row>
    <row r="21558" spans="1:3" x14ac:dyDescent="0.25">
      <c r="A21558">
        <v>2025</v>
      </c>
      <c r="B21558" s="1" t="s">
        <v>24679</v>
      </c>
      <c r="C21558">
        <v>1</v>
      </c>
    </row>
    <row r="21559" spans="1:3" x14ac:dyDescent="0.25">
      <c r="A21559" s="6">
        <v>2025</v>
      </c>
      <c r="B21559" s="15" t="s">
        <v>24680</v>
      </c>
      <c r="C21559" s="6">
        <v>1</v>
      </c>
    </row>
    <row r="21560" spans="1:3" x14ac:dyDescent="0.25">
      <c r="A21560">
        <v>2025</v>
      </c>
      <c r="B21560" s="1" t="s">
        <v>24681</v>
      </c>
      <c r="C21560">
        <v>1</v>
      </c>
    </row>
    <row r="21561" spans="1:3" x14ac:dyDescent="0.25">
      <c r="A21561" s="6">
        <v>2025</v>
      </c>
      <c r="B21561" s="15" t="s">
        <v>24682</v>
      </c>
      <c r="C21561" s="6">
        <v>1</v>
      </c>
    </row>
    <row r="21562" spans="1:3" x14ac:dyDescent="0.25">
      <c r="A21562">
        <v>2025</v>
      </c>
      <c r="B21562" s="1" t="s">
        <v>24683</v>
      </c>
      <c r="C21562">
        <v>1</v>
      </c>
    </row>
    <row r="21563" spans="1:3" x14ac:dyDescent="0.25">
      <c r="A21563" s="6">
        <v>2025</v>
      </c>
      <c r="B21563" s="15" t="s">
        <v>24684</v>
      </c>
      <c r="C21563" s="6">
        <v>1</v>
      </c>
    </row>
    <row r="21564" spans="1:3" x14ac:dyDescent="0.25">
      <c r="A21564">
        <v>2025</v>
      </c>
      <c r="B21564" s="1" t="s">
        <v>24685</v>
      </c>
      <c r="C21564">
        <v>1</v>
      </c>
    </row>
    <row r="21565" spans="1:3" x14ac:dyDescent="0.25">
      <c r="A21565" s="6">
        <v>2025</v>
      </c>
      <c r="B21565" s="15" t="s">
        <v>24686</v>
      </c>
      <c r="C21565" s="6">
        <v>1</v>
      </c>
    </row>
    <row r="21566" spans="1:3" x14ac:dyDescent="0.25">
      <c r="A21566">
        <v>2025</v>
      </c>
      <c r="B21566" s="1" t="s">
        <v>24687</v>
      </c>
      <c r="C21566">
        <v>1</v>
      </c>
    </row>
    <row r="21567" spans="1:3" x14ac:dyDescent="0.25">
      <c r="A21567" s="6">
        <v>2025</v>
      </c>
      <c r="B21567" s="15" t="s">
        <v>24688</v>
      </c>
      <c r="C21567" s="6">
        <v>1</v>
      </c>
    </row>
    <row r="21568" spans="1:3" x14ac:dyDescent="0.25">
      <c r="A21568">
        <v>2025</v>
      </c>
      <c r="B21568" s="1" t="s">
        <v>24689</v>
      </c>
      <c r="C21568">
        <v>1</v>
      </c>
    </row>
    <row r="21569" spans="1:3" x14ac:dyDescent="0.25">
      <c r="A21569" s="6">
        <v>2025</v>
      </c>
      <c r="B21569" s="15" t="s">
        <v>24690</v>
      </c>
      <c r="C21569" s="6">
        <v>1</v>
      </c>
    </row>
    <row r="21570" spans="1:3" x14ac:dyDescent="0.25">
      <c r="A21570">
        <v>2025</v>
      </c>
      <c r="B21570" s="1" t="s">
        <v>24691</v>
      </c>
      <c r="C21570">
        <v>1</v>
      </c>
    </row>
    <row r="21571" spans="1:3" x14ac:dyDescent="0.25">
      <c r="A21571" s="6">
        <v>2025</v>
      </c>
      <c r="B21571" s="15" t="s">
        <v>24692</v>
      </c>
      <c r="C21571" s="6">
        <v>1</v>
      </c>
    </row>
    <row r="21572" spans="1:3" x14ac:dyDescent="0.25">
      <c r="A21572">
        <v>2025</v>
      </c>
      <c r="B21572" s="1" t="s">
        <v>24693</v>
      </c>
      <c r="C21572">
        <v>1</v>
      </c>
    </row>
    <row r="21573" spans="1:3" x14ac:dyDescent="0.25">
      <c r="A21573" s="6">
        <v>2025</v>
      </c>
      <c r="B21573" s="15" t="s">
        <v>24694</v>
      </c>
      <c r="C21573" s="6">
        <v>1</v>
      </c>
    </row>
    <row r="21574" spans="1:3" x14ac:dyDescent="0.25">
      <c r="A21574">
        <v>2025</v>
      </c>
      <c r="B21574" s="1" t="s">
        <v>24695</v>
      </c>
      <c r="C21574">
        <v>1</v>
      </c>
    </row>
    <row r="21575" spans="1:3" x14ac:dyDescent="0.25">
      <c r="A21575" s="6">
        <v>2025</v>
      </c>
      <c r="B21575" s="15" t="s">
        <v>24696</v>
      </c>
      <c r="C21575" s="6">
        <v>1</v>
      </c>
    </row>
    <row r="21576" spans="1:3" x14ac:dyDescent="0.25">
      <c r="A21576">
        <v>2025</v>
      </c>
      <c r="B21576" s="1" t="s">
        <v>24697</v>
      </c>
      <c r="C21576">
        <v>1</v>
      </c>
    </row>
    <row r="21577" spans="1:3" x14ac:dyDescent="0.25">
      <c r="A21577" s="6">
        <v>2025</v>
      </c>
      <c r="B21577" s="15" t="s">
        <v>24698</v>
      </c>
      <c r="C21577" s="6">
        <v>1</v>
      </c>
    </row>
    <row r="21578" spans="1:3" x14ac:dyDescent="0.25">
      <c r="A21578">
        <v>2025</v>
      </c>
      <c r="B21578" s="1" t="s">
        <v>24699</v>
      </c>
      <c r="C21578">
        <v>1</v>
      </c>
    </row>
    <row r="21579" spans="1:3" x14ac:dyDescent="0.25">
      <c r="A21579" s="6">
        <v>2025</v>
      </c>
      <c r="B21579" s="15" t="s">
        <v>24700</v>
      </c>
      <c r="C21579" s="6">
        <v>1</v>
      </c>
    </row>
    <row r="21580" spans="1:3" x14ac:dyDescent="0.25">
      <c r="A21580">
        <v>2025</v>
      </c>
      <c r="B21580" s="1" t="s">
        <v>24701</v>
      </c>
      <c r="C21580">
        <v>1</v>
      </c>
    </row>
    <row r="21581" spans="1:3" x14ac:dyDescent="0.25">
      <c r="A21581" s="6">
        <v>2025</v>
      </c>
      <c r="B21581" s="15" t="s">
        <v>24702</v>
      </c>
      <c r="C21581" s="6">
        <v>1</v>
      </c>
    </row>
    <row r="21582" spans="1:3" x14ac:dyDescent="0.25">
      <c r="A21582">
        <v>2025</v>
      </c>
      <c r="B21582" s="1" t="s">
        <v>24703</v>
      </c>
      <c r="C21582">
        <v>1</v>
      </c>
    </row>
    <row r="21583" spans="1:3" x14ac:dyDescent="0.25">
      <c r="A21583" s="6">
        <v>2025</v>
      </c>
      <c r="B21583" s="15" t="s">
        <v>24704</v>
      </c>
      <c r="C21583" s="6">
        <v>1</v>
      </c>
    </row>
    <row r="21584" spans="1:3" x14ac:dyDescent="0.25">
      <c r="A21584">
        <v>2025</v>
      </c>
      <c r="B21584" s="1" t="s">
        <v>24705</v>
      </c>
      <c r="C21584">
        <v>1</v>
      </c>
    </row>
    <row r="21585" spans="1:3" x14ac:dyDescent="0.25">
      <c r="A21585" s="6">
        <v>2025</v>
      </c>
      <c r="B21585" s="15" t="s">
        <v>24706</v>
      </c>
      <c r="C21585" s="6">
        <v>1</v>
      </c>
    </row>
    <row r="21586" spans="1:3" x14ac:dyDescent="0.25">
      <c r="A21586">
        <v>2025</v>
      </c>
      <c r="B21586" s="1" t="s">
        <v>24707</v>
      </c>
      <c r="C21586">
        <v>1</v>
      </c>
    </row>
    <row r="21587" spans="1:3" x14ac:dyDescent="0.25">
      <c r="A21587" s="6">
        <v>2025</v>
      </c>
      <c r="B21587" s="15" t="s">
        <v>24708</v>
      </c>
      <c r="C21587" s="6">
        <v>1</v>
      </c>
    </row>
    <row r="21588" spans="1:3" x14ac:dyDescent="0.25">
      <c r="A21588">
        <v>2025</v>
      </c>
      <c r="B21588" s="1" t="s">
        <v>24709</v>
      </c>
      <c r="C21588">
        <v>1</v>
      </c>
    </row>
    <row r="21589" spans="1:3" x14ac:dyDescent="0.25">
      <c r="A21589" s="6">
        <v>2025</v>
      </c>
      <c r="B21589" s="15" t="s">
        <v>24710</v>
      </c>
      <c r="C21589" s="6">
        <v>1</v>
      </c>
    </row>
    <row r="21590" spans="1:3" x14ac:dyDescent="0.25">
      <c r="A21590">
        <v>2025</v>
      </c>
      <c r="B21590" s="1" t="s">
        <v>24711</v>
      </c>
      <c r="C21590">
        <v>1</v>
      </c>
    </row>
    <row r="21591" spans="1:3" x14ac:dyDescent="0.25">
      <c r="A21591" s="6">
        <v>2025</v>
      </c>
      <c r="B21591" s="15" t="s">
        <v>24712</v>
      </c>
      <c r="C21591" s="6">
        <v>1</v>
      </c>
    </row>
    <row r="21592" spans="1:3" x14ac:dyDescent="0.25">
      <c r="A21592">
        <v>2025</v>
      </c>
      <c r="B21592" s="1" t="s">
        <v>24713</v>
      </c>
      <c r="C21592">
        <v>1</v>
      </c>
    </row>
    <row r="21593" spans="1:3" x14ac:dyDescent="0.25">
      <c r="A21593" s="6">
        <v>2025</v>
      </c>
      <c r="B21593" s="15" t="s">
        <v>24714</v>
      </c>
      <c r="C21593" s="6">
        <v>1</v>
      </c>
    </row>
    <row r="21594" spans="1:3" x14ac:dyDescent="0.25">
      <c r="A21594">
        <v>2025</v>
      </c>
      <c r="B21594" s="1" t="s">
        <v>24715</v>
      </c>
      <c r="C21594">
        <v>1</v>
      </c>
    </row>
    <row r="21595" spans="1:3" x14ac:dyDescent="0.25">
      <c r="A21595" s="6">
        <v>2025</v>
      </c>
      <c r="B21595" s="15" t="s">
        <v>24716</v>
      </c>
      <c r="C21595" s="6">
        <v>1</v>
      </c>
    </row>
    <row r="21596" spans="1:3" x14ac:dyDescent="0.25">
      <c r="A21596">
        <v>2025</v>
      </c>
      <c r="B21596" s="1" t="s">
        <v>24717</v>
      </c>
      <c r="C21596">
        <v>1</v>
      </c>
    </row>
    <row r="21597" spans="1:3" x14ac:dyDescent="0.25">
      <c r="A21597" s="6">
        <v>2025</v>
      </c>
      <c r="B21597" s="15" t="s">
        <v>24718</v>
      </c>
      <c r="C21597" s="6">
        <v>1</v>
      </c>
    </row>
    <row r="21598" spans="1:3" x14ac:dyDescent="0.25">
      <c r="A21598">
        <v>2025</v>
      </c>
      <c r="B21598" s="1" t="s">
        <v>24719</v>
      </c>
      <c r="C21598">
        <v>1</v>
      </c>
    </row>
    <row r="21599" spans="1:3" x14ac:dyDescent="0.25">
      <c r="A21599" s="6">
        <v>2025</v>
      </c>
      <c r="B21599" s="15" t="s">
        <v>24720</v>
      </c>
      <c r="C21599" s="6">
        <v>1</v>
      </c>
    </row>
    <row r="21600" spans="1:3" x14ac:dyDescent="0.25">
      <c r="A21600">
        <v>2025</v>
      </c>
      <c r="B21600" s="1" t="s">
        <v>24721</v>
      </c>
      <c r="C21600">
        <v>1</v>
      </c>
    </row>
    <row r="21601" spans="1:3" x14ac:dyDescent="0.25">
      <c r="A21601" s="6">
        <v>2025</v>
      </c>
      <c r="B21601" s="15" t="s">
        <v>24722</v>
      </c>
      <c r="C21601" s="6">
        <v>1</v>
      </c>
    </row>
    <row r="21602" spans="1:3" x14ac:dyDescent="0.25">
      <c r="A21602">
        <v>2025</v>
      </c>
      <c r="B21602" s="1" t="s">
        <v>24723</v>
      </c>
      <c r="C21602">
        <v>1</v>
      </c>
    </row>
    <row r="21603" spans="1:3" x14ac:dyDescent="0.25">
      <c r="A21603" s="6">
        <v>2025</v>
      </c>
      <c r="B21603" s="15" t="s">
        <v>24724</v>
      </c>
      <c r="C21603" s="6">
        <v>1</v>
      </c>
    </row>
    <row r="21604" spans="1:3" x14ac:dyDescent="0.25">
      <c r="A21604">
        <v>2025</v>
      </c>
      <c r="B21604" s="1" t="s">
        <v>24725</v>
      </c>
      <c r="C21604">
        <v>1</v>
      </c>
    </row>
    <row r="21605" spans="1:3" x14ac:dyDescent="0.25">
      <c r="A21605" s="6">
        <v>2025</v>
      </c>
      <c r="B21605" s="15" t="s">
        <v>24726</v>
      </c>
      <c r="C21605" s="6">
        <v>1</v>
      </c>
    </row>
    <row r="21606" spans="1:3" x14ac:dyDescent="0.25">
      <c r="A21606">
        <v>2025</v>
      </c>
      <c r="B21606" s="1" t="s">
        <v>24727</v>
      </c>
      <c r="C21606">
        <v>1</v>
      </c>
    </row>
    <row r="21607" spans="1:3" x14ac:dyDescent="0.25">
      <c r="A21607" s="6">
        <v>2025</v>
      </c>
      <c r="B21607" s="15" t="s">
        <v>24728</v>
      </c>
      <c r="C21607" s="6">
        <v>1</v>
      </c>
    </row>
    <row r="21608" spans="1:3" x14ac:dyDescent="0.25">
      <c r="A21608">
        <v>2025</v>
      </c>
      <c r="B21608" s="1" t="s">
        <v>24729</v>
      </c>
      <c r="C21608">
        <v>1</v>
      </c>
    </row>
    <row r="21609" spans="1:3" x14ac:dyDescent="0.25">
      <c r="A21609" s="6">
        <v>2025</v>
      </c>
      <c r="B21609" s="15" t="s">
        <v>24730</v>
      </c>
      <c r="C21609" s="6">
        <v>1</v>
      </c>
    </row>
    <row r="21610" spans="1:3" x14ac:dyDescent="0.25">
      <c r="A21610">
        <v>2025</v>
      </c>
      <c r="B21610" s="1" t="s">
        <v>24731</v>
      </c>
      <c r="C21610">
        <v>1</v>
      </c>
    </row>
    <row r="21611" spans="1:3" x14ac:dyDescent="0.25">
      <c r="A21611" s="6">
        <v>2025</v>
      </c>
      <c r="B21611" s="15" t="s">
        <v>24732</v>
      </c>
      <c r="C21611" s="6">
        <v>1</v>
      </c>
    </row>
    <row r="21612" spans="1:3" x14ac:dyDescent="0.25">
      <c r="A21612">
        <v>2025</v>
      </c>
      <c r="B21612" s="1" t="s">
        <v>24733</v>
      </c>
      <c r="C21612">
        <v>1</v>
      </c>
    </row>
    <row r="21613" spans="1:3" x14ac:dyDescent="0.25">
      <c r="A21613" s="6">
        <v>2025</v>
      </c>
      <c r="B21613" s="15" t="s">
        <v>24734</v>
      </c>
      <c r="C21613" s="6">
        <v>1</v>
      </c>
    </row>
    <row r="21614" spans="1:3" x14ac:dyDescent="0.25">
      <c r="A21614">
        <v>2025</v>
      </c>
      <c r="B21614" s="1" t="s">
        <v>24735</v>
      </c>
      <c r="C21614">
        <v>1</v>
      </c>
    </row>
    <row r="21615" spans="1:3" x14ac:dyDescent="0.25">
      <c r="A21615" s="6">
        <v>2025</v>
      </c>
      <c r="B21615" s="15" t="s">
        <v>24736</v>
      </c>
      <c r="C21615" s="6">
        <v>1</v>
      </c>
    </row>
    <row r="21616" spans="1:3" x14ac:dyDescent="0.25">
      <c r="A21616">
        <v>2025</v>
      </c>
      <c r="B21616" s="1" t="s">
        <v>24737</v>
      </c>
      <c r="C21616">
        <v>1</v>
      </c>
    </row>
    <row r="21617" spans="1:3" x14ac:dyDescent="0.25">
      <c r="A21617" s="6">
        <v>2025</v>
      </c>
      <c r="B21617" s="15" t="s">
        <v>24738</v>
      </c>
      <c r="C21617" s="6">
        <v>1</v>
      </c>
    </row>
    <row r="21618" spans="1:3" x14ac:dyDescent="0.25">
      <c r="A21618">
        <v>2025</v>
      </c>
      <c r="B21618" s="1" t="s">
        <v>24739</v>
      </c>
      <c r="C21618">
        <v>1</v>
      </c>
    </row>
    <row r="21619" spans="1:3" x14ac:dyDescent="0.25">
      <c r="A21619" s="6">
        <v>2025</v>
      </c>
      <c r="B21619" s="15" t="s">
        <v>24740</v>
      </c>
      <c r="C21619" s="6">
        <v>1</v>
      </c>
    </row>
    <row r="21620" spans="1:3" x14ac:dyDescent="0.25">
      <c r="A21620">
        <v>2025</v>
      </c>
      <c r="B21620" s="1" t="s">
        <v>24741</v>
      </c>
      <c r="C21620">
        <v>1</v>
      </c>
    </row>
    <row r="21621" spans="1:3" x14ac:dyDescent="0.25">
      <c r="A21621" s="6">
        <v>2025</v>
      </c>
      <c r="B21621" s="15" t="s">
        <v>24742</v>
      </c>
      <c r="C21621" s="6">
        <v>1</v>
      </c>
    </row>
    <row r="21622" spans="1:3" x14ac:dyDescent="0.25">
      <c r="A21622">
        <v>2025</v>
      </c>
      <c r="B21622" s="1" t="s">
        <v>24743</v>
      </c>
      <c r="C21622">
        <v>1</v>
      </c>
    </row>
    <row r="21623" spans="1:3" x14ac:dyDescent="0.25">
      <c r="A21623" s="6">
        <v>2025</v>
      </c>
      <c r="B21623" s="15" t="s">
        <v>24744</v>
      </c>
      <c r="C21623" s="6">
        <v>1</v>
      </c>
    </row>
    <row r="21624" spans="1:3" x14ac:dyDescent="0.25">
      <c r="A21624">
        <v>2025</v>
      </c>
      <c r="B21624" s="1" t="s">
        <v>24745</v>
      </c>
      <c r="C21624">
        <v>1</v>
      </c>
    </row>
    <row r="21625" spans="1:3" x14ac:dyDescent="0.25">
      <c r="A21625" s="6">
        <v>2025</v>
      </c>
      <c r="B21625" s="15" t="s">
        <v>24746</v>
      </c>
      <c r="C21625" s="6">
        <v>1</v>
      </c>
    </row>
    <row r="21626" spans="1:3" x14ac:dyDescent="0.25">
      <c r="A21626">
        <v>2025</v>
      </c>
      <c r="B21626" s="1" t="s">
        <v>24747</v>
      </c>
      <c r="C21626">
        <v>1</v>
      </c>
    </row>
    <row r="21627" spans="1:3" x14ac:dyDescent="0.25">
      <c r="A21627" s="6">
        <v>2025</v>
      </c>
      <c r="B21627" s="15" t="s">
        <v>24748</v>
      </c>
      <c r="C21627" s="6">
        <v>1</v>
      </c>
    </row>
    <row r="21628" spans="1:3" x14ac:dyDescent="0.25">
      <c r="A21628">
        <v>2025</v>
      </c>
      <c r="B21628" s="1" t="s">
        <v>24749</v>
      </c>
      <c r="C21628">
        <v>1</v>
      </c>
    </row>
    <row r="21629" spans="1:3" x14ac:dyDescent="0.25">
      <c r="A21629" s="6">
        <v>2025</v>
      </c>
      <c r="B21629" s="15" t="s">
        <v>24750</v>
      </c>
      <c r="C21629" s="6">
        <v>1</v>
      </c>
    </row>
    <row r="21630" spans="1:3" x14ac:dyDescent="0.25">
      <c r="A21630">
        <v>2025</v>
      </c>
      <c r="B21630" s="1" t="s">
        <v>24751</v>
      </c>
      <c r="C21630">
        <v>1</v>
      </c>
    </row>
    <row r="21631" spans="1:3" x14ac:dyDescent="0.25">
      <c r="A21631" s="6">
        <v>2025</v>
      </c>
      <c r="B21631" s="15" t="s">
        <v>24752</v>
      </c>
      <c r="C21631" s="6">
        <v>1</v>
      </c>
    </row>
    <row r="21632" spans="1:3" x14ac:dyDescent="0.25">
      <c r="A21632">
        <v>2025</v>
      </c>
      <c r="B21632" s="1" t="s">
        <v>24753</v>
      </c>
      <c r="C21632">
        <v>1</v>
      </c>
    </row>
    <row r="21633" spans="1:3" x14ac:dyDescent="0.25">
      <c r="A21633" s="6">
        <v>2025</v>
      </c>
      <c r="B21633" s="15" t="s">
        <v>24754</v>
      </c>
      <c r="C21633" s="6">
        <v>1</v>
      </c>
    </row>
    <row r="21634" spans="1:3" x14ac:dyDescent="0.25">
      <c r="A21634">
        <v>2025</v>
      </c>
      <c r="B21634" s="1" t="s">
        <v>24755</v>
      </c>
      <c r="C21634">
        <v>1</v>
      </c>
    </row>
    <row r="21635" spans="1:3" x14ac:dyDescent="0.25">
      <c r="A21635" s="6">
        <v>2025</v>
      </c>
      <c r="B21635" s="15" t="s">
        <v>24756</v>
      </c>
      <c r="C21635" s="6">
        <v>1</v>
      </c>
    </row>
    <row r="21636" spans="1:3" x14ac:dyDescent="0.25">
      <c r="A21636">
        <v>2025</v>
      </c>
      <c r="B21636" s="1" t="s">
        <v>24757</v>
      </c>
      <c r="C21636">
        <v>1</v>
      </c>
    </row>
    <row r="21637" spans="1:3" x14ac:dyDescent="0.25">
      <c r="A21637" s="6">
        <v>2025</v>
      </c>
      <c r="B21637" s="15" t="s">
        <v>24758</v>
      </c>
      <c r="C21637" s="6">
        <v>1</v>
      </c>
    </row>
    <row r="21638" spans="1:3" x14ac:dyDescent="0.25">
      <c r="A21638">
        <v>2025</v>
      </c>
      <c r="B21638" s="1" t="s">
        <v>24759</v>
      </c>
      <c r="C21638">
        <v>1</v>
      </c>
    </row>
    <row r="21639" spans="1:3" x14ac:dyDescent="0.25">
      <c r="A21639" s="6">
        <v>2025</v>
      </c>
      <c r="B21639" s="15" t="s">
        <v>24760</v>
      </c>
      <c r="C21639" s="6">
        <v>1</v>
      </c>
    </row>
    <row r="21640" spans="1:3" x14ac:dyDescent="0.25">
      <c r="A21640">
        <v>2025</v>
      </c>
      <c r="B21640" s="1" t="s">
        <v>24761</v>
      </c>
      <c r="C21640">
        <v>1</v>
      </c>
    </row>
    <row r="21641" spans="1:3" x14ac:dyDescent="0.25">
      <c r="A21641" s="6">
        <v>2025</v>
      </c>
      <c r="B21641" s="15" t="s">
        <v>24762</v>
      </c>
      <c r="C21641" s="6">
        <v>1</v>
      </c>
    </row>
    <row r="21642" spans="1:3" x14ac:dyDescent="0.25">
      <c r="A21642">
        <v>2025</v>
      </c>
      <c r="B21642" s="1" t="s">
        <v>24763</v>
      </c>
      <c r="C21642">
        <v>1</v>
      </c>
    </row>
    <row r="21643" spans="1:3" x14ac:dyDescent="0.25">
      <c r="A21643" s="6">
        <v>2025</v>
      </c>
      <c r="B21643" s="15" t="s">
        <v>24764</v>
      </c>
      <c r="C21643" s="6">
        <v>1</v>
      </c>
    </row>
    <row r="21644" spans="1:3" x14ac:dyDescent="0.25">
      <c r="A21644">
        <v>2025</v>
      </c>
      <c r="B21644" s="1" t="s">
        <v>24765</v>
      </c>
      <c r="C21644">
        <v>1</v>
      </c>
    </row>
    <row r="21645" spans="1:3" x14ac:dyDescent="0.25">
      <c r="A21645" s="6">
        <v>2025</v>
      </c>
      <c r="B21645" s="15" t="s">
        <v>24766</v>
      </c>
      <c r="C21645" s="6">
        <v>1</v>
      </c>
    </row>
    <row r="21646" spans="1:3" x14ac:dyDescent="0.25">
      <c r="A21646">
        <v>2025</v>
      </c>
      <c r="B21646" s="1" t="s">
        <v>24767</v>
      </c>
      <c r="C21646">
        <v>1</v>
      </c>
    </row>
    <row r="21647" spans="1:3" x14ac:dyDescent="0.25">
      <c r="A21647" s="6">
        <v>2025</v>
      </c>
      <c r="B21647" s="15" t="s">
        <v>24768</v>
      </c>
      <c r="C21647" s="6">
        <v>1</v>
      </c>
    </row>
    <row r="21648" spans="1:3" x14ac:dyDescent="0.25">
      <c r="A21648">
        <v>2025</v>
      </c>
      <c r="B21648" s="1" t="s">
        <v>24769</v>
      </c>
      <c r="C21648">
        <v>1</v>
      </c>
    </row>
    <row r="21649" spans="1:3" x14ac:dyDescent="0.25">
      <c r="A21649" s="6">
        <v>2025</v>
      </c>
      <c r="B21649" s="15" t="s">
        <v>24770</v>
      </c>
      <c r="C21649" s="6">
        <v>1</v>
      </c>
    </row>
    <row r="21650" spans="1:3" x14ac:dyDescent="0.25">
      <c r="A21650">
        <v>2025</v>
      </c>
      <c r="B21650" s="1" t="s">
        <v>24771</v>
      </c>
      <c r="C21650">
        <v>1</v>
      </c>
    </row>
    <row r="21651" spans="1:3" x14ac:dyDescent="0.25">
      <c r="A21651" s="6">
        <v>2025</v>
      </c>
      <c r="B21651" s="15" t="s">
        <v>24772</v>
      </c>
      <c r="C21651" s="6">
        <v>1</v>
      </c>
    </row>
    <row r="21652" spans="1:3" x14ac:dyDescent="0.25">
      <c r="A21652">
        <v>2025</v>
      </c>
      <c r="B21652" s="1" t="s">
        <v>24773</v>
      </c>
      <c r="C21652">
        <v>1</v>
      </c>
    </row>
    <row r="21653" spans="1:3" x14ac:dyDescent="0.25">
      <c r="A21653" s="6">
        <v>2025</v>
      </c>
      <c r="B21653" s="15" t="s">
        <v>24774</v>
      </c>
      <c r="C21653" s="6">
        <v>1</v>
      </c>
    </row>
    <row r="21654" spans="1:3" x14ac:dyDescent="0.25">
      <c r="A21654">
        <v>2025</v>
      </c>
      <c r="B21654" s="1" t="s">
        <v>24775</v>
      </c>
      <c r="C21654">
        <v>1</v>
      </c>
    </row>
    <row r="21655" spans="1:3" x14ac:dyDescent="0.25">
      <c r="A21655" s="6">
        <v>2025</v>
      </c>
      <c r="B21655" s="15" t="s">
        <v>24776</v>
      </c>
      <c r="C21655" s="6">
        <v>1</v>
      </c>
    </row>
    <row r="21656" spans="1:3" x14ac:dyDescent="0.25">
      <c r="A21656">
        <v>2025</v>
      </c>
      <c r="B21656" s="1" t="s">
        <v>24777</v>
      </c>
      <c r="C21656">
        <v>1</v>
      </c>
    </row>
    <row r="21657" spans="1:3" x14ac:dyDescent="0.25">
      <c r="A21657" s="6">
        <v>2025</v>
      </c>
      <c r="B21657" s="15" t="s">
        <v>24778</v>
      </c>
      <c r="C21657" s="6">
        <v>1</v>
      </c>
    </row>
    <row r="21658" spans="1:3" x14ac:dyDescent="0.25">
      <c r="A21658">
        <v>2025</v>
      </c>
      <c r="B21658" s="1" t="s">
        <v>24779</v>
      </c>
      <c r="C21658">
        <v>1</v>
      </c>
    </row>
    <row r="21659" spans="1:3" x14ac:dyDescent="0.25">
      <c r="A21659" s="6">
        <v>2025</v>
      </c>
      <c r="B21659" s="15" t="s">
        <v>24780</v>
      </c>
      <c r="C21659" s="6">
        <v>1</v>
      </c>
    </row>
    <row r="21660" spans="1:3" x14ac:dyDescent="0.25">
      <c r="A21660">
        <v>2025</v>
      </c>
      <c r="B21660" s="1" t="s">
        <v>24781</v>
      </c>
      <c r="C21660">
        <v>1</v>
      </c>
    </row>
    <row r="21661" spans="1:3" x14ac:dyDescent="0.25">
      <c r="A21661" s="6">
        <v>2025</v>
      </c>
      <c r="B21661" s="15" t="s">
        <v>24782</v>
      </c>
      <c r="C21661" s="6">
        <v>1</v>
      </c>
    </row>
    <row r="21662" spans="1:3" x14ac:dyDescent="0.25">
      <c r="A21662">
        <v>2025</v>
      </c>
      <c r="B21662" s="1" t="s">
        <v>24783</v>
      </c>
      <c r="C21662">
        <v>1</v>
      </c>
    </row>
    <row r="21663" spans="1:3" x14ac:dyDescent="0.25">
      <c r="A21663" s="6">
        <v>2025</v>
      </c>
      <c r="B21663" s="15" t="s">
        <v>24784</v>
      </c>
      <c r="C21663" s="6">
        <v>1</v>
      </c>
    </row>
    <row r="21664" spans="1:3" x14ac:dyDescent="0.25">
      <c r="A21664">
        <v>2025</v>
      </c>
      <c r="B21664" s="1" t="s">
        <v>24785</v>
      </c>
      <c r="C21664">
        <v>1</v>
      </c>
    </row>
    <row r="21665" spans="1:3" x14ac:dyDescent="0.25">
      <c r="A21665" s="6">
        <v>2025</v>
      </c>
      <c r="B21665" s="15" t="s">
        <v>24786</v>
      </c>
      <c r="C21665" s="6">
        <v>1</v>
      </c>
    </row>
    <row r="21666" spans="1:3" x14ac:dyDescent="0.25">
      <c r="A21666">
        <v>2025</v>
      </c>
      <c r="B21666" s="1" t="s">
        <v>24787</v>
      </c>
      <c r="C21666">
        <v>1</v>
      </c>
    </row>
    <row r="21667" spans="1:3" x14ac:dyDescent="0.25">
      <c r="A21667" s="6">
        <v>2025</v>
      </c>
      <c r="B21667" s="15" t="s">
        <v>24788</v>
      </c>
      <c r="C21667" s="6">
        <v>1</v>
      </c>
    </row>
    <row r="21668" spans="1:3" x14ac:dyDescent="0.25">
      <c r="A21668">
        <v>2025</v>
      </c>
      <c r="B21668" s="1" t="s">
        <v>24789</v>
      </c>
      <c r="C21668">
        <v>1</v>
      </c>
    </row>
    <row r="21669" spans="1:3" x14ac:dyDescent="0.25">
      <c r="A21669" s="6">
        <v>2025</v>
      </c>
      <c r="B21669" s="15" t="s">
        <v>24790</v>
      </c>
      <c r="C21669" s="6">
        <v>1</v>
      </c>
    </row>
    <row r="21670" spans="1:3" x14ac:dyDescent="0.25">
      <c r="A21670">
        <v>2025</v>
      </c>
      <c r="B21670" s="1" t="s">
        <v>24791</v>
      </c>
      <c r="C21670">
        <v>1</v>
      </c>
    </row>
    <row r="21671" spans="1:3" x14ac:dyDescent="0.25">
      <c r="A21671" s="6">
        <v>2025</v>
      </c>
      <c r="B21671" s="15" t="s">
        <v>24792</v>
      </c>
      <c r="C21671" s="6">
        <v>1</v>
      </c>
    </row>
    <row r="21672" spans="1:3" x14ac:dyDescent="0.25">
      <c r="A21672">
        <v>2025</v>
      </c>
      <c r="B21672" s="1" t="s">
        <v>24793</v>
      </c>
      <c r="C21672">
        <v>1</v>
      </c>
    </row>
    <row r="21673" spans="1:3" x14ac:dyDescent="0.25">
      <c r="A21673" s="6">
        <v>2025</v>
      </c>
      <c r="B21673" s="15" t="s">
        <v>24794</v>
      </c>
      <c r="C21673" s="6">
        <v>1</v>
      </c>
    </row>
    <row r="21674" spans="1:3" x14ac:dyDescent="0.25">
      <c r="A21674">
        <v>2025</v>
      </c>
      <c r="B21674" s="1" t="s">
        <v>24795</v>
      </c>
      <c r="C21674">
        <v>1</v>
      </c>
    </row>
    <row r="21675" spans="1:3" x14ac:dyDescent="0.25">
      <c r="A21675" s="6">
        <v>2025</v>
      </c>
      <c r="B21675" s="15" t="s">
        <v>24796</v>
      </c>
      <c r="C21675" s="6">
        <v>1</v>
      </c>
    </row>
    <row r="21676" spans="1:3" x14ac:dyDescent="0.25">
      <c r="A21676">
        <v>2025</v>
      </c>
      <c r="B21676" s="1" t="s">
        <v>24797</v>
      </c>
      <c r="C21676">
        <v>1</v>
      </c>
    </row>
    <row r="21677" spans="1:3" x14ac:dyDescent="0.25">
      <c r="A21677" s="6">
        <v>2025</v>
      </c>
      <c r="B21677" s="15" t="s">
        <v>24798</v>
      </c>
      <c r="C21677" s="6">
        <v>1</v>
      </c>
    </row>
    <row r="21678" spans="1:3" x14ac:dyDescent="0.25">
      <c r="A21678">
        <v>2025</v>
      </c>
      <c r="B21678" s="1" t="s">
        <v>24799</v>
      </c>
      <c r="C21678">
        <v>1</v>
      </c>
    </row>
    <row r="21679" spans="1:3" x14ac:dyDescent="0.25">
      <c r="A21679" s="6">
        <v>2025</v>
      </c>
      <c r="B21679" s="15" t="s">
        <v>24800</v>
      </c>
      <c r="C21679" s="6">
        <v>1</v>
      </c>
    </row>
    <row r="21680" spans="1:3" x14ac:dyDescent="0.25">
      <c r="A21680">
        <v>2025</v>
      </c>
      <c r="B21680" s="1" t="s">
        <v>24801</v>
      </c>
      <c r="C21680">
        <v>1</v>
      </c>
    </row>
    <row r="21681" spans="1:3" x14ac:dyDescent="0.25">
      <c r="A21681" s="6">
        <v>2025</v>
      </c>
      <c r="B21681" s="15" t="s">
        <v>24802</v>
      </c>
      <c r="C21681" s="6">
        <v>1</v>
      </c>
    </row>
    <row r="21682" spans="1:3" x14ac:dyDescent="0.25">
      <c r="A21682">
        <v>2025</v>
      </c>
      <c r="B21682" s="1" t="s">
        <v>24803</v>
      </c>
      <c r="C21682">
        <v>1</v>
      </c>
    </row>
    <row r="21683" spans="1:3" x14ac:dyDescent="0.25">
      <c r="A21683" s="6">
        <v>2025</v>
      </c>
      <c r="B21683" s="15" t="s">
        <v>24804</v>
      </c>
      <c r="C21683" s="6">
        <v>1</v>
      </c>
    </row>
    <row r="21684" spans="1:3" x14ac:dyDescent="0.25">
      <c r="A21684">
        <v>2025</v>
      </c>
      <c r="B21684" s="1" t="s">
        <v>24805</v>
      </c>
      <c r="C21684">
        <v>1</v>
      </c>
    </row>
    <row r="21685" spans="1:3" x14ac:dyDescent="0.25">
      <c r="A21685" s="6">
        <v>2025</v>
      </c>
      <c r="B21685" s="15" t="s">
        <v>24806</v>
      </c>
      <c r="C21685" s="6">
        <v>1</v>
      </c>
    </row>
    <row r="21686" spans="1:3" x14ac:dyDescent="0.25">
      <c r="A21686">
        <v>2025</v>
      </c>
      <c r="B21686" s="1" t="s">
        <v>24807</v>
      </c>
      <c r="C21686">
        <v>1</v>
      </c>
    </row>
    <row r="21687" spans="1:3" x14ac:dyDescent="0.25">
      <c r="A21687" s="6">
        <v>2025</v>
      </c>
      <c r="B21687" s="15" t="s">
        <v>24808</v>
      </c>
      <c r="C21687" s="6">
        <v>1</v>
      </c>
    </row>
    <row r="21688" spans="1:3" x14ac:dyDescent="0.25">
      <c r="A21688">
        <v>2025</v>
      </c>
      <c r="B21688" s="1" t="s">
        <v>24809</v>
      </c>
      <c r="C21688">
        <v>1</v>
      </c>
    </row>
    <row r="21689" spans="1:3" x14ac:dyDescent="0.25">
      <c r="A21689" s="6">
        <v>2025</v>
      </c>
      <c r="B21689" s="15" t="s">
        <v>24810</v>
      </c>
      <c r="C21689" s="6">
        <v>1</v>
      </c>
    </row>
    <row r="21690" spans="1:3" x14ac:dyDescent="0.25">
      <c r="A21690">
        <v>2025</v>
      </c>
      <c r="B21690" s="1" t="s">
        <v>24811</v>
      </c>
      <c r="C21690">
        <v>1</v>
      </c>
    </row>
    <row r="21691" spans="1:3" x14ac:dyDescent="0.25">
      <c r="A21691" s="6">
        <v>2025</v>
      </c>
      <c r="B21691" s="15" t="s">
        <v>24812</v>
      </c>
      <c r="C21691" s="6">
        <v>1</v>
      </c>
    </row>
    <row r="21692" spans="1:3" x14ac:dyDescent="0.25">
      <c r="A21692">
        <v>2025</v>
      </c>
      <c r="B21692" s="1" t="s">
        <v>24813</v>
      </c>
      <c r="C21692">
        <v>1</v>
      </c>
    </row>
    <row r="21693" spans="1:3" x14ac:dyDescent="0.25">
      <c r="A21693" s="6">
        <v>2025</v>
      </c>
      <c r="B21693" s="15" t="s">
        <v>24814</v>
      </c>
      <c r="C21693" s="6">
        <v>1</v>
      </c>
    </row>
    <row r="21694" spans="1:3" x14ac:dyDescent="0.25">
      <c r="A21694">
        <v>2025</v>
      </c>
      <c r="B21694" s="1" t="s">
        <v>24815</v>
      </c>
      <c r="C21694">
        <v>1</v>
      </c>
    </row>
    <row r="21695" spans="1:3" x14ac:dyDescent="0.25">
      <c r="A21695" s="6">
        <v>2025</v>
      </c>
      <c r="B21695" s="15" t="s">
        <v>24816</v>
      </c>
      <c r="C21695" s="6">
        <v>1</v>
      </c>
    </row>
    <row r="21696" spans="1:3" x14ac:dyDescent="0.25">
      <c r="A21696">
        <v>2025</v>
      </c>
      <c r="B21696" s="1" t="s">
        <v>24817</v>
      </c>
      <c r="C21696">
        <v>1</v>
      </c>
    </row>
    <row r="21697" spans="1:3" x14ac:dyDescent="0.25">
      <c r="A21697" s="6">
        <v>2025</v>
      </c>
      <c r="B21697" s="15" t="s">
        <v>24818</v>
      </c>
      <c r="C21697" s="6">
        <v>1</v>
      </c>
    </row>
    <row r="21698" spans="1:3" x14ac:dyDescent="0.25">
      <c r="A21698">
        <v>2025</v>
      </c>
      <c r="B21698" s="1" t="s">
        <v>24819</v>
      </c>
      <c r="C21698">
        <v>1</v>
      </c>
    </row>
    <row r="21699" spans="1:3" x14ac:dyDescent="0.25">
      <c r="A21699" s="6">
        <v>2025</v>
      </c>
      <c r="B21699" s="15" t="s">
        <v>24820</v>
      </c>
      <c r="C21699" s="6">
        <v>1</v>
      </c>
    </row>
    <row r="21700" spans="1:3" x14ac:dyDescent="0.25">
      <c r="A21700">
        <v>2025</v>
      </c>
      <c r="B21700" s="1" t="s">
        <v>24821</v>
      </c>
      <c r="C21700">
        <v>1</v>
      </c>
    </row>
    <row r="21701" spans="1:3" x14ac:dyDescent="0.25">
      <c r="A21701" s="6">
        <v>2025</v>
      </c>
      <c r="B21701" s="15" t="s">
        <v>24822</v>
      </c>
      <c r="C21701" s="6">
        <v>1</v>
      </c>
    </row>
    <row r="21702" spans="1:3" x14ac:dyDescent="0.25">
      <c r="A21702">
        <v>2025</v>
      </c>
      <c r="B21702" s="1" t="s">
        <v>24823</v>
      </c>
      <c r="C21702">
        <v>1</v>
      </c>
    </row>
    <row r="21703" spans="1:3" x14ac:dyDescent="0.25">
      <c r="A21703" s="6">
        <v>2025</v>
      </c>
      <c r="B21703" s="15" t="s">
        <v>24824</v>
      </c>
      <c r="C21703" s="6">
        <v>1</v>
      </c>
    </row>
    <row r="21704" spans="1:3" x14ac:dyDescent="0.25">
      <c r="A21704">
        <v>2025</v>
      </c>
      <c r="B21704" s="1" t="s">
        <v>24825</v>
      </c>
      <c r="C21704">
        <v>1</v>
      </c>
    </row>
    <row r="21705" spans="1:3" x14ac:dyDescent="0.25">
      <c r="A21705" s="6">
        <v>2025</v>
      </c>
      <c r="B21705" s="15" t="s">
        <v>24826</v>
      </c>
      <c r="C21705" s="6">
        <v>1</v>
      </c>
    </row>
    <row r="21706" spans="1:3" x14ac:dyDescent="0.25">
      <c r="A21706">
        <v>2025</v>
      </c>
      <c r="B21706" s="1" t="s">
        <v>24827</v>
      </c>
      <c r="C21706">
        <v>1</v>
      </c>
    </row>
    <row r="21707" spans="1:3" x14ac:dyDescent="0.25">
      <c r="A21707" s="6">
        <v>2025</v>
      </c>
      <c r="B21707" s="15" t="s">
        <v>24828</v>
      </c>
      <c r="C21707" s="6">
        <v>1</v>
      </c>
    </row>
    <row r="21708" spans="1:3" x14ac:dyDescent="0.25">
      <c r="A21708">
        <v>2025</v>
      </c>
      <c r="B21708" s="1" t="s">
        <v>24829</v>
      </c>
      <c r="C21708">
        <v>1</v>
      </c>
    </row>
    <row r="21709" spans="1:3" x14ac:dyDescent="0.25">
      <c r="A21709" s="6">
        <v>2025</v>
      </c>
      <c r="B21709" s="15" t="s">
        <v>24830</v>
      </c>
      <c r="C21709" s="6">
        <v>1</v>
      </c>
    </row>
    <row r="21710" spans="1:3" x14ac:dyDescent="0.25">
      <c r="A21710">
        <v>2025</v>
      </c>
      <c r="B21710" s="1" t="s">
        <v>24831</v>
      </c>
      <c r="C21710">
        <v>1</v>
      </c>
    </row>
    <row r="21711" spans="1:3" x14ac:dyDescent="0.25">
      <c r="A21711" s="6">
        <v>2025</v>
      </c>
      <c r="B21711" s="15" t="s">
        <v>24832</v>
      </c>
      <c r="C21711" s="6">
        <v>1</v>
      </c>
    </row>
    <row r="21712" spans="1:3" x14ac:dyDescent="0.25">
      <c r="A21712">
        <v>2025</v>
      </c>
      <c r="B21712" s="1" t="s">
        <v>24833</v>
      </c>
      <c r="C21712">
        <v>1</v>
      </c>
    </row>
    <row r="21713" spans="1:3" x14ac:dyDescent="0.25">
      <c r="A21713" s="6">
        <v>2025</v>
      </c>
      <c r="B21713" s="15" t="s">
        <v>24834</v>
      </c>
      <c r="C21713" s="6">
        <v>1</v>
      </c>
    </row>
    <row r="21714" spans="1:3" x14ac:dyDescent="0.25">
      <c r="A21714">
        <v>2025</v>
      </c>
      <c r="B21714" s="1" t="s">
        <v>24835</v>
      </c>
      <c r="C21714">
        <v>1</v>
      </c>
    </row>
    <row r="21715" spans="1:3" x14ac:dyDescent="0.25">
      <c r="A21715" s="6">
        <v>2025</v>
      </c>
      <c r="B21715" s="15" t="s">
        <v>24836</v>
      </c>
      <c r="C21715" s="6">
        <v>1</v>
      </c>
    </row>
    <row r="21716" spans="1:3" x14ac:dyDescent="0.25">
      <c r="A21716">
        <v>2025</v>
      </c>
      <c r="B21716" s="1" t="s">
        <v>24837</v>
      </c>
      <c r="C21716">
        <v>1</v>
      </c>
    </row>
    <row r="21717" spans="1:3" x14ac:dyDescent="0.25">
      <c r="A21717" s="6">
        <v>2025</v>
      </c>
      <c r="B21717" s="15" t="s">
        <v>24838</v>
      </c>
      <c r="C21717" s="6">
        <v>1</v>
      </c>
    </row>
    <row r="21718" spans="1:3" x14ac:dyDescent="0.25">
      <c r="A21718">
        <v>2025</v>
      </c>
      <c r="B21718" s="1" t="s">
        <v>24839</v>
      </c>
      <c r="C21718">
        <v>1</v>
      </c>
    </row>
    <row r="21719" spans="1:3" x14ac:dyDescent="0.25">
      <c r="A21719" s="6">
        <v>2025</v>
      </c>
      <c r="B21719" s="15" t="s">
        <v>24840</v>
      </c>
      <c r="C21719" s="6">
        <v>1</v>
      </c>
    </row>
    <row r="21720" spans="1:3" x14ac:dyDescent="0.25">
      <c r="A21720">
        <v>2025</v>
      </c>
      <c r="B21720" s="1" t="s">
        <v>24841</v>
      </c>
      <c r="C21720">
        <v>1</v>
      </c>
    </row>
    <row r="21721" spans="1:3" x14ac:dyDescent="0.25">
      <c r="A21721" s="6">
        <v>2025</v>
      </c>
      <c r="B21721" s="15" t="s">
        <v>24842</v>
      </c>
      <c r="C21721" s="6">
        <v>1</v>
      </c>
    </row>
    <row r="21722" spans="1:3" x14ac:dyDescent="0.25">
      <c r="A21722">
        <v>2025</v>
      </c>
      <c r="B21722" s="1" t="s">
        <v>24843</v>
      </c>
      <c r="C21722">
        <v>1</v>
      </c>
    </row>
    <row r="21723" spans="1:3" x14ac:dyDescent="0.25">
      <c r="A21723" s="6">
        <v>2025</v>
      </c>
      <c r="B21723" s="15" t="s">
        <v>24844</v>
      </c>
      <c r="C21723" s="6">
        <v>1</v>
      </c>
    </row>
    <row r="21724" spans="1:3" x14ac:dyDescent="0.25">
      <c r="A21724">
        <v>2025</v>
      </c>
      <c r="B21724" s="1" t="s">
        <v>24845</v>
      </c>
      <c r="C21724">
        <v>1</v>
      </c>
    </row>
    <row r="21725" spans="1:3" x14ac:dyDescent="0.25">
      <c r="A21725" s="6">
        <v>2025</v>
      </c>
      <c r="B21725" s="15" t="s">
        <v>24846</v>
      </c>
      <c r="C21725" s="6">
        <v>1</v>
      </c>
    </row>
    <row r="21726" spans="1:3" x14ac:dyDescent="0.25">
      <c r="A21726">
        <v>2025</v>
      </c>
      <c r="B21726" s="1" t="s">
        <v>24847</v>
      </c>
      <c r="C21726">
        <v>1</v>
      </c>
    </row>
    <row r="21727" spans="1:3" x14ac:dyDescent="0.25">
      <c r="A21727" s="6">
        <v>2025</v>
      </c>
      <c r="B21727" s="15" t="s">
        <v>24848</v>
      </c>
      <c r="C21727" s="6">
        <v>1</v>
      </c>
    </row>
    <row r="21728" spans="1:3" x14ac:dyDescent="0.25">
      <c r="A21728">
        <v>2025</v>
      </c>
      <c r="B21728" s="1" t="s">
        <v>24849</v>
      </c>
      <c r="C21728">
        <v>1</v>
      </c>
    </row>
    <row r="21729" spans="1:3" x14ac:dyDescent="0.25">
      <c r="A21729" s="6">
        <v>2025</v>
      </c>
      <c r="B21729" s="15" t="s">
        <v>24850</v>
      </c>
      <c r="C21729" s="6">
        <v>1</v>
      </c>
    </row>
    <row r="21730" spans="1:3" x14ac:dyDescent="0.25">
      <c r="A21730">
        <v>2025</v>
      </c>
      <c r="B21730" s="1" t="s">
        <v>24851</v>
      </c>
      <c r="C21730">
        <v>1</v>
      </c>
    </row>
    <row r="21731" spans="1:3" x14ac:dyDescent="0.25">
      <c r="A21731" s="6">
        <v>2025</v>
      </c>
      <c r="B21731" s="15" t="s">
        <v>24852</v>
      </c>
      <c r="C21731" s="6">
        <v>1</v>
      </c>
    </row>
    <row r="21732" spans="1:3" x14ac:dyDescent="0.25">
      <c r="A21732">
        <v>2025</v>
      </c>
      <c r="B21732" s="1" t="s">
        <v>24853</v>
      </c>
      <c r="C21732">
        <v>1</v>
      </c>
    </row>
    <row r="21733" spans="1:3" x14ac:dyDescent="0.25">
      <c r="A21733" s="6">
        <v>2025</v>
      </c>
      <c r="B21733" s="15" t="s">
        <v>24854</v>
      </c>
      <c r="C21733" s="6">
        <v>1</v>
      </c>
    </row>
    <row r="21734" spans="1:3" x14ac:dyDescent="0.25">
      <c r="A21734">
        <v>2025</v>
      </c>
      <c r="B21734" s="1" t="s">
        <v>24855</v>
      </c>
      <c r="C21734">
        <v>1</v>
      </c>
    </row>
    <row r="21735" spans="1:3" x14ac:dyDescent="0.25">
      <c r="A21735" s="6">
        <v>2025</v>
      </c>
      <c r="B21735" s="15" t="s">
        <v>24856</v>
      </c>
      <c r="C21735" s="6">
        <v>1</v>
      </c>
    </row>
    <row r="21736" spans="1:3" x14ac:dyDescent="0.25">
      <c r="A21736">
        <v>2025</v>
      </c>
      <c r="B21736" s="1" t="s">
        <v>24857</v>
      </c>
      <c r="C21736">
        <v>1</v>
      </c>
    </row>
    <row r="21737" spans="1:3" x14ac:dyDescent="0.25">
      <c r="A21737" s="6">
        <v>2025</v>
      </c>
      <c r="B21737" s="15" t="s">
        <v>24858</v>
      </c>
      <c r="C21737" s="6">
        <v>1</v>
      </c>
    </row>
    <row r="21738" spans="1:3" x14ac:dyDescent="0.25">
      <c r="A21738">
        <v>2025</v>
      </c>
      <c r="B21738" s="1" t="s">
        <v>24859</v>
      </c>
      <c r="C21738">
        <v>1</v>
      </c>
    </row>
    <row r="21739" spans="1:3" x14ac:dyDescent="0.25">
      <c r="A21739" s="6">
        <v>2025</v>
      </c>
      <c r="B21739" s="15" t="s">
        <v>24860</v>
      </c>
      <c r="C21739" s="6">
        <v>1</v>
      </c>
    </row>
    <row r="21740" spans="1:3" x14ac:dyDescent="0.25">
      <c r="A21740">
        <v>2025</v>
      </c>
      <c r="B21740" s="1" t="s">
        <v>24861</v>
      </c>
      <c r="C21740">
        <v>1</v>
      </c>
    </row>
    <row r="21741" spans="1:3" x14ac:dyDescent="0.25">
      <c r="A21741" s="6">
        <v>2025</v>
      </c>
      <c r="B21741" s="15" t="s">
        <v>24862</v>
      </c>
      <c r="C21741" s="6">
        <v>1</v>
      </c>
    </row>
    <row r="21742" spans="1:3" x14ac:dyDescent="0.25">
      <c r="A21742">
        <v>2025</v>
      </c>
      <c r="B21742" s="1" t="s">
        <v>24863</v>
      </c>
      <c r="C21742">
        <v>1</v>
      </c>
    </row>
    <row r="21743" spans="1:3" x14ac:dyDescent="0.25">
      <c r="A21743" s="6">
        <v>2025</v>
      </c>
      <c r="B21743" s="15" t="s">
        <v>24864</v>
      </c>
      <c r="C21743" s="6">
        <v>1</v>
      </c>
    </row>
    <row r="21744" spans="1:3" x14ac:dyDescent="0.25">
      <c r="A21744">
        <v>2025</v>
      </c>
      <c r="B21744" s="1" t="s">
        <v>24865</v>
      </c>
      <c r="C21744">
        <v>1</v>
      </c>
    </row>
    <row r="21745" spans="1:3" x14ac:dyDescent="0.25">
      <c r="A21745" s="6">
        <v>2025</v>
      </c>
      <c r="B21745" s="15" t="s">
        <v>24866</v>
      </c>
      <c r="C21745" s="6">
        <v>1</v>
      </c>
    </row>
    <row r="21746" spans="1:3" x14ac:dyDescent="0.25">
      <c r="A21746">
        <v>2025</v>
      </c>
      <c r="B21746" s="1" t="s">
        <v>24867</v>
      </c>
      <c r="C21746">
        <v>1</v>
      </c>
    </row>
    <row r="21747" spans="1:3" x14ac:dyDescent="0.25">
      <c r="A21747" s="6">
        <v>2025</v>
      </c>
      <c r="B21747" s="15" t="s">
        <v>24868</v>
      </c>
      <c r="C21747" s="6">
        <v>1</v>
      </c>
    </row>
    <row r="21748" spans="1:3" x14ac:dyDescent="0.25">
      <c r="A21748">
        <v>2025</v>
      </c>
      <c r="B21748" s="1" t="s">
        <v>24869</v>
      </c>
      <c r="C21748">
        <v>1</v>
      </c>
    </row>
    <row r="21749" spans="1:3" x14ac:dyDescent="0.25">
      <c r="A21749" s="6">
        <v>2025</v>
      </c>
      <c r="B21749" s="15" t="s">
        <v>24870</v>
      </c>
      <c r="C21749" s="6">
        <v>1</v>
      </c>
    </row>
    <row r="21750" spans="1:3" x14ac:dyDescent="0.25">
      <c r="A21750">
        <v>2025</v>
      </c>
      <c r="B21750" s="1" t="s">
        <v>24871</v>
      </c>
      <c r="C21750">
        <v>1</v>
      </c>
    </row>
    <row r="21751" spans="1:3" x14ac:dyDescent="0.25">
      <c r="A21751" s="6">
        <v>2025</v>
      </c>
      <c r="B21751" s="15" t="s">
        <v>24872</v>
      </c>
      <c r="C21751" s="6">
        <v>1</v>
      </c>
    </row>
    <row r="21752" spans="1:3" x14ac:dyDescent="0.25">
      <c r="A21752">
        <v>2025</v>
      </c>
      <c r="B21752" s="1" t="s">
        <v>24873</v>
      </c>
      <c r="C21752">
        <v>1</v>
      </c>
    </row>
    <row r="21753" spans="1:3" x14ac:dyDescent="0.25">
      <c r="A21753" s="6">
        <v>2025</v>
      </c>
      <c r="B21753" s="15" t="s">
        <v>24874</v>
      </c>
      <c r="C21753" s="6">
        <v>1</v>
      </c>
    </row>
    <row r="21754" spans="1:3" x14ac:dyDescent="0.25">
      <c r="A21754">
        <v>2025</v>
      </c>
      <c r="B21754" s="1" t="s">
        <v>24875</v>
      </c>
      <c r="C21754">
        <v>1</v>
      </c>
    </row>
    <row r="21755" spans="1:3" x14ac:dyDescent="0.25">
      <c r="A21755" s="6">
        <v>2025</v>
      </c>
      <c r="B21755" s="15" t="s">
        <v>24876</v>
      </c>
      <c r="C21755" s="6">
        <v>1</v>
      </c>
    </row>
    <row r="21756" spans="1:3" x14ac:dyDescent="0.25">
      <c r="A21756">
        <v>2025</v>
      </c>
      <c r="B21756" s="1" t="s">
        <v>24877</v>
      </c>
      <c r="C21756">
        <v>1</v>
      </c>
    </row>
    <row r="21757" spans="1:3" x14ac:dyDescent="0.25">
      <c r="A21757" s="6">
        <v>2025</v>
      </c>
      <c r="B21757" s="15" t="s">
        <v>24878</v>
      </c>
      <c r="C21757" s="6">
        <v>1</v>
      </c>
    </row>
    <row r="21758" spans="1:3" x14ac:dyDescent="0.25">
      <c r="A21758">
        <v>2025</v>
      </c>
      <c r="B21758" s="1" t="s">
        <v>24879</v>
      </c>
      <c r="C21758">
        <v>1</v>
      </c>
    </row>
    <row r="21759" spans="1:3" x14ac:dyDescent="0.25">
      <c r="A21759" s="6">
        <v>2025</v>
      </c>
      <c r="B21759" s="15" t="s">
        <v>24880</v>
      </c>
      <c r="C21759" s="6">
        <v>1</v>
      </c>
    </row>
    <row r="21760" spans="1:3" x14ac:dyDescent="0.25">
      <c r="A21760">
        <v>2025</v>
      </c>
      <c r="B21760" s="1" t="s">
        <v>24881</v>
      </c>
      <c r="C21760">
        <v>1</v>
      </c>
    </row>
    <row r="21761" spans="1:3" x14ac:dyDescent="0.25">
      <c r="A21761" s="6">
        <v>2025</v>
      </c>
      <c r="B21761" s="15" t="s">
        <v>24882</v>
      </c>
      <c r="C21761" s="6">
        <v>1</v>
      </c>
    </row>
    <row r="21762" spans="1:3" x14ac:dyDescent="0.25">
      <c r="A21762">
        <v>2025</v>
      </c>
      <c r="B21762" s="1" t="s">
        <v>24883</v>
      </c>
      <c r="C21762">
        <v>1</v>
      </c>
    </row>
    <row r="21763" spans="1:3" x14ac:dyDescent="0.25">
      <c r="A21763" s="6">
        <v>2025</v>
      </c>
      <c r="B21763" s="15" t="s">
        <v>24884</v>
      </c>
      <c r="C21763" s="6">
        <v>1</v>
      </c>
    </row>
    <row r="21764" spans="1:3" x14ac:dyDescent="0.25">
      <c r="A21764">
        <v>2025</v>
      </c>
      <c r="B21764" s="1" t="s">
        <v>24885</v>
      </c>
      <c r="C21764">
        <v>1</v>
      </c>
    </row>
    <row r="21765" spans="1:3" x14ac:dyDescent="0.25">
      <c r="A21765" s="6">
        <v>2025</v>
      </c>
      <c r="B21765" s="15" t="s">
        <v>24886</v>
      </c>
      <c r="C21765" s="6">
        <v>1</v>
      </c>
    </row>
    <row r="21766" spans="1:3" x14ac:dyDescent="0.25">
      <c r="A21766">
        <v>2025</v>
      </c>
      <c r="B21766" s="1" t="s">
        <v>24887</v>
      </c>
      <c r="C21766">
        <v>1</v>
      </c>
    </row>
    <row r="21767" spans="1:3" x14ac:dyDescent="0.25">
      <c r="A21767" s="6">
        <v>2025</v>
      </c>
      <c r="B21767" s="15" t="s">
        <v>24888</v>
      </c>
      <c r="C21767" s="6">
        <v>1</v>
      </c>
    </row>
    <row r="21768" spans="1:3" x14ac:dyDescent="0.25">
      <c r="A21768">
        <v>2025</v>
      </c>
      <c r="B21768" s="1" t="s">
        <v>24889</v>
      </c>
      <c r="C21768">
        <v>1</v>
      </c>
    </row>
    <row r="21769" spans="1:3" x14ac:dyDescent="0.25">
      <c r="A21769" s="6">
        <v>2025</v>
      </c>
      <c r="B21769" s="15" t="s">
        <v>24890</v>
      </c>
      <c r="C21769" s="6">
        <v>1</v>
      </c>
    </row>
    <row r="21770" spans="1:3" x14ac:dyDescent="0.25">
      <c r="A21770">
        <v>2025</v>
      </c>
      <c r="B21770" s="1" t="s">
        <v>24891</v>
      </c>
      <c r="C21770">
        <v>1</v>
      </c>
    </row>
    <row r="21771" spans="1:3" x14ac:dyDescent="0.25">
      <c r="A21771" s="6">
        <v>2025</v>
      </c>
      <c r="B21771" s="15" t="s">
        <v>24892</v>
      </c>
      <c r="C21771" s="6">
        <v>1</v>
      </c>
    </row>
    <row r="21772" spans="1:3" x14ac:dyDescent="0.25">
      <c r="A21772">
        <v>2025</v>
      </c>
      <c r="B21772" s="1" t="s">
        <v>24893</v>
      </c>
      <c r="C21772">
        <v>1</v>
      </c>
    </row>
    <row r="21773" spans="1:3" x14ac:dyDescent="0.25">
      <c r="A21773" s="6">
        <v>2025</v>
      </c>
      <c r="B21773" s="15" t="s">
        <v>24894</v>
      </c>
      <c r="C21773" s="6">
        <v>1</v>
      </c>
    </row>
    <row r="21774" spans="1:3" x14ac:dyDescent="0.25">
      <c r="A21774">
        <v>2025</v>
      </c>
      <c r="B21774" s="1" t="s">
        <v>24895</v>
      </c>
      <c r="C21774">
        <v>1</v>
      </c>
    </row>
    <row r="21775" spans="1:3" x14ac:dyDescent="0.25">
      <c r="A21775" s="6">
        <v>2025</v>
      </c>
      <c r="B21775" s="15" t="s">
        <v>24896</v>
      </c>
      <c r="C21775" s="6">
        <v>1</v>
      </c>
    </row>
    <row r="21776" spans="1:3" x14ac:dyDescent="0.25">
      <c r="A21776">
        <v>2025</v>
      </c>
      <c r="B21776" s="1" t="s">
        <v>24897</v>
      </c>
      <c r="C21776">
        <v>1</v>
      </c>
    </row>
    <row r="21777" spans="1:3" x14ac:dyDescent="0.25">
      <c r="A21777" s="6">
        <v>2025</v>
      </c>
      <c r="B21777" s="15" t="s">
        <v>24898</v>
      </c>
      <c r="C21777" s="6">
        <v>1</v>
      </c>
    </row>
    <row r="21778" spans="1:3" x14ac:dyDescent="0.25">
      <c r="A21778">
        <v>2025</v>
      </c>
      <c r="B21778" s="1" t="s">
        <v>24899</v>
      </c>
      <c r="C21778">
        <v>1</v>
      </c>
    </row>
    <row r="21779" spans="1:3" x14ac:dyDescent="0.25">
      <c r="A21779" s="6">
        <v>2025</v>
      </c>
      <c r="B21779" s="15" t="s">
        <v>24900</v>
      </c>
      <c r="C21779" s="6">
        <v>1</v>
      </c>
    </row>
    <row r="21780" spans="1:3" x14ac:dyDescent="0.25">
      <c r="A21780">
        <v>2025</v>
      </c>
      <c r="B21780" s="1" t="s">
        <v>24901</v>
      </c>
      <c r="C21780">
        <v>1</v>
      </c>
    </row>
    <row r="21781" spans="1:3" x14ac:dyDescent="0.25">
      <c r="A21781" s="6">
        <v>2025</v>
      </c>
      <c r="B21781" s="15" t="s">
        <v>24902</v>
      </c>
      <c r="C21781" s="6">
        <v>1</v>
      </c>
    </row>
    <row r="21782" spans="1:3" x14ac:dyDescent="0.25">
      <c r="A21782">
        <v>2025</v>
      </c>
      <c r="B21782" s="1" t="s">
        <v>24903</v>
      </c>
      <c r="C21782">
        <v>1</v>
      </c>
    </row>
    <row r="21783" spans="1:3" x14ac:dyDescent="0.25">
      <c r="A21783" s="6">
        <v>2025</v>
      </c>
      <c r="B21783" s="15" t="s">
        <v>24904</v>
      </c>
      <c r="C21783" s="6">
        <v>1</v>
      </c>
    </row>
    <row r="21784" spans="1:3" x14ac:dyDescent="0.25">
      <c r="A21784">
        <v>2025</v>
      </c>
      <c r="B21784" s="1" t="s">
        <v>24905</v>
      </c>
      <c r="C21784">
        <v>1</v>
      </c>
    </row>
    <row r="21785" spans="1:3" x14ac:dyDescent="0.25">
      <c r="A21785" s="6">
        <v>2025</v>
      </c>
      <c r="B21785" s="15" t="s">
        <v>24906</v>
      </c>
      <c r="C21785" s="6">
        <v>1</v>
      </c>
    </row>
    <row r="21786" spans="1:3" x14ac:dyDescent="0.25">
      <c r="A21786">
        <v>2025</v>
      </c>
      <c r="B21786" s="1" t="s">
        <v>24907</v>
      </c>
      <c r="C21786">
        <v>1</v>
      </c>
    </row>
    <row r="21787" spans="1:3" x14ac:dyDescent="0.25">
      <c r="A21787" s="6">
        <v>2025</v>
      </c>
      <c r="B21787" s="15" t="s">
        <v>24908</v>
      </c>
      <c r="C21787" s="6">
        <v>1</v>
      </c>
    </row>
    <row r="21788" spans="1:3" x14ac:dyDescent="0.25">
      <c r="A21788">
        <v>2025</v>
      </c>
      <c r="B21788" s="1" t="s">
        <v>24909</v>
      </c>
      <c r="C21788">
        <v>1</v>
      </c>
    </row>
    <row r="21789" spans="1:3" x14ac:dyDescent="0.25">
      <c r="A21789" s="6">
        <v>2025</v>
      </c>
      <c r="B21789" s="15" t="s">
        <v>24910</v>
      </c>
      <c r="C21789" s="6">
        <v>1</v>
      </c>
    </row>
    <row r="21790" spans="1:3" x14ac:dyDescent="0.25">
      <c r="A21790">
        <v>2025</v>
      </c>
      <c r="B21790" s="1" t="s">
        <v>24911</v>
      </c>
      <c r="C21790">
        <v>1</v>
      </c>
    </row>
    <row r="21791" spans="1:3" x14ac:dyDescent="0.25">
      <c r="A21791" s="6">
        <v>2025</v>
      </c>
      <c r="B21791" s="15" t="s">
        <v>24912</v>
      </c>
      <c r="C21791" s="6">
        <v>1</v>
      </c>
    </row>
    <row r="21792" spans="1:3" x14ac:dyDescent="0.25">
      <c r="A21792">
        <v>2025</v>
      </c>
      <c r="B21792" s="1" t="s">
        <v>24913</v>
      </c>
      <c r="C21792">
        <v>1</v>
      </c>
    </row>
    <row r="21793" spans="1:3" x14ac:dyDescent="0.25">
      <c r="A21793" s="6">
        <v>2025</v>
      </c>
      <c r="B21793" s="15" t="s">
        <v>24914</v>
      </c>
      <c r="C21793" s="6">
        <v>1</v>
      </c>
    </row>
    <row r="21794" spans="1:3" x14ac:dyDescent="0.25">
      <c r="A21794">
        <v>2025</v>
      </c>
      <c r="B21794" s="1" t="s">
        <v>24915</v>
      </c>
      <c r="C21794">
        <v>1</v>
      </c>
    </row>
    <row r="21795" spans="1:3" x14ac:dyDescent="0.25">
      <c r="A21795" s="6">
        <v>2025</v>
      </c>
      <c r="B21795" s="15" t="s">
        <v>24916</v>
      </c>
      <c r="C21795" s="6">
        <v>1</v>
      </c>
    </row>
    <row r="21796" spans="1:3" x14ac:dyDescent="0.25">
      <c r="A21796">
        <v>2025</v>
      </c>
      <c r="B21796" s="1" t="s">
        <v>24917</v>
      </c>
      <c r="C21796">
        <v>1</v>
      </c>
    </row>
    <row r="21797" spans="1:3" x14ac:dyDescent="0.25">
      <c r="A21797" s="6">
        <v>2025</v>
      </c>
      <c r="B21797" s="15" t="s">
        <v>24918</v>
      </c>
      <c r="C21797" s="6">
        <v>1</v>
      </c>
    </row>
    <row r="21798" spans="1:3" x14ac:dyDescent="0.25">
      <c r="A21798">
        <v>2025</v>
      </c>
      <c r="B21798" s="1" t="s">
        <v>24919</v>
      </c>
      <c r="C21798">
        <v>1</v>
      </c>
    </row>
    <row r="21799" spans="1:3" x14ac:dyDescent="0.25">
      <c r="A21799" s="6">
        <v>2025</v>
      </c>
      <c r="B21799" s="15" t="s">
        <v>24920</v>
      </c>
      <c r="C21799" s="6">
        <v>1</v>
      </c>
    </row>
    <row r="21800" spans="1:3" x14ac:dyDescent="0.25">
      <c r="A21800">
        <v>2025</v>
      </c>
      <c r="B21800" s="1" t="s">
        <v>24921</v>
      </c>
      <c r="C21800">
        <v>1</v>
      </c>
    </row>
    <row r="21801" spans="1:3" x14ac:dyDescent="0.25">
      <c r="A21801" s="6">
        <v>2025</v>
      </c>
      <c r="B21801" s="15" t="s">
        <v>24922</v>
      </c>
      <c r="C21801" s="6">
        <v>1</v>
      </c>
    </row>
    <row r="21802" spans="1:3" x14ac:dyDescent="0.25">
      <c r="A21802">
        <v>2025</v>
      </c>
      <c r="B21802" s="1" t="s">
        <v>24923</v>
      </c>
      <c r="C21802">
        <v>1</v>
      </c>
    </row>
    <row r="21803" spans="1:3" x14ac:dyDescent="0.25">
      <c r="A21803" s="6">
        <v>2025</v>
      </c>
      <c r="B21803" s="15" t="s">
        <v>24924</v>
      </c>
      <c r="C21803" s="6">
        <v>1</v>
      </c>
    </row>
    <row r="21804" spans="1:3" x14ac:dyDescent="0.25">
      <c r="A21804">
        <v>2025</v>
      </c>
      <c r="B21804" s="1" t="s">
        <v>24925</v>
      </c>
      <c r="C21804">
        <v>1</v>
      </c>
    </row>
    <row r="21805" spans="1:3" x14ac:dyDescent="0.25">
      <c r="A21805" s="6">
        <v>2025</v>
      </c>
      <c r="B21805" s="15" t="s">
        <v>24926</v>
      </c>
      <c r="C21805" s="6">
        <v>1</v>
      </c>
    </row>
    <row r="21806" spans="1:3" x14ac:dyDescent="0.25">
      <c r="A21806">
        <v>2025</v>
      </c>
      <c r="B21806" s="1" t="s">
        <v>24927</v>
      </c>
      <c r="C21806">
        <v>1</v>
      </c>
    </row>
    <row r="21807" spans="1:3" x14ac:dyDescent="0.25">
      <c r="A21807" s="6">
        <v>2025</v>
      </c>
      <c r="B21807" s="15" t="s">
        <v>24928</v>
      </c>
      <c r="C21807" s="6">
        <v>1</v>
      </c>
    </row>
    <row r="21808" spans="1:3" x14ac:dyDescent="0.25">
      <c r="A21808">
        <v>2025</v>
      </c>
      <c r="B21808" s="1" t="s">
        <v>24929</v>
      </c>
      <c r="C21808">
        <v>1</v>
      </c>
    </row>
    <row r="21809" spans="1:3" x14ac:dyDescent="0.25">
      <c r="A21809" s="6">
        <v>2025</v>
      </c>
      <c r="B21809" s="15" t="s">
        <v>24930</v>
      </c>
      <c r="C21809" s="6">
        <v>1</v>
      </c>
    </row>
    <row r="21810" spans="1:3" x14ac:dyDescent="0.25">
      <c r="A21810">
        <v>2025</v>
      </c>
      <c r="B21810" s="1" t="s">
        <v>24931</v>
      </c>
      <c r="C21810">
        <v>1</v>
      </c>
    </row>
    <row r="21811" spans="1:3" x14ac:dyDescent="0.25">
      <c r="A21811" s="6">
        <v>2025</v>
      </c>
      <c r="B21811" s="15" t="s">
        <v>24932</v>
      </c>
      <c r="C21811" s="6">
        <v>1</v>
      </c>
    </row>
    <row r="21812" spans="1:3" x14ac:dyDescent="0.25">
      <c r="A21812">
        <v>2025</v>
      </c>
      <c r="B21812" s="1" t="s">
        <v>24933</v>
      </c>
      <c r="C21812">
        <v>1</v>
      </c>
    </row>
    <row r="21813" spans="1:3" x14ac:dyDescent="0.25">
      <c r="A21813" s="6">
        <v>2025</v>
      </c>
      <c r="B21813" s="15" t="s">
        <v>24934</v>
      </c>
      <c r="C21813" s="6">
        <v>1</v>
      </c>
    </row>
    <row r="21814" spans="1:3" x14ac:dyDescent="0.25">
      <c r="A21814">
        <v>2025</v>
      </c>
      <c r="B21814" s="1" t="s">
        <v>24935</v>
      </c>
      <c r="C21814">
        <v>1</v>
      </c>
    </row>
    <row r="21815" spans="1:3" x14ac:dyDescent="0.25">
      <c r="A21815" s="6">
        <v>2025</v>
      </c>
      <c r="B21815" s="15" t="s">
        <v>24936</v>
      </c>
      <c r="C21815" s="6">
        <v>1</v>
      </c>
    </row>
    <row r="21816" spans="1:3" x14ac:dyDescent="0.25">
      <c r="A21816">
        <v>2025</v>
      </c>
      <c r="B21816" s="1" t="s">
        <v>24937</v>
      </c>
      <c r="C21816">
        <v>1</v>
      </c>
    </row>
    <row r="21817" spans="1:3" x14ac:dyDescent="0.25">
      <c r="A21817" s="6">
        <v>2025</v>
      </c>
      <c r="B21817" s="15" t="s">
        <v>24938</v>
      </c>
      <c r="C21817" s="6">
        <v>1</v>
      </c>
    </row>
    <row r="21818" spans="1:3" x14ac:dyDescent="0.25">
      <c r="A21818">
        <v>2025</v>
      </c>
      <c r="B21818" s="1" t="s">
        <v>24939</v>
      </c>
      <c r="C21818">
        <v>1</v>
      </c>
    </row>
    <row r="21819" spans="1:3" x14ac:dyDescent="0.25">
      <c r="A21819" s="6">
        <v>2025</v>
      </c>
      <c r="B21819" s="15" t="s">
        <v>24940</v>
      </c>
      <c r="C21819" s="6">
        <v>1</v>
      </c>
    </row>
    <row r="21820" spans="1:3" x14ac:dyDescent="0.25">
      <c r="A21820">
        <v>2025</v>
      </c>
      <c r="B21820" s="1" t="s">
        <v>24941</v>
      </c>
      <c r="C21820">
        <v>1</v>
      </c>
    </row>
    <row r="21821" spans="1:3" x14ac:dyDescent="0.25">
      <c r="A21821" s="6">
        <v>2025</v>
      </c>
      <c r="B21821" s="15" t="s">
        <v>24942</v>
      </c>
      <c r="C21821" s="6">
        <v>1</v>
      </c>
    </row>
    <row r="21822" spans="1:3" x14ac:dyDescent="0.25">
      <c r="A21822">
        <v>2025</v>
      </c>
      <c r="B21822" s="1" t="s">
        <v>24943</v>
      </c>
      <c r="C21822">
        <v>1</v>
      </c>
    </row>
    <row r="21823" spans="1:3" x14ac:dyDescent="0.25">
      <c r="A21823" s="6">
        <v>2025</v>
      </c>
      <c r="B21823" s="15" t="s">
        <v>24944</v>
      </c>
      <c r="C21823" s="6">
        <v>1</v>
      </c>
    </row>
    <row r="21824" spans="1:3" x14ac:dyDescent="0.25">
      <c r="A21824">
        <v>2025</v>
      </c>
      <c r="B21824" s="1" t="s">
        <v>24945</v>
      </c>
      <c r="C21824">
        <v>1</v>
      </c>
    </row>
    <row r="21825" spans="1:3" x14ac:dyDescent="0.25">
      <c r="A21825" s="6">
        <v>2025</v>
      </c>
      <c r="B21825" s="15" t="s">
        <v>24946</v>
      </c>
      <c r="C21825" s="6">
        <v>1</v>
      </c>
    </row>
    <row r="21826" spans="1:3" x14ac:dyDescent="0.25">
      <c r="A21826">
        <v>2025</v>
      </c>
      <c r="B21826" s="1" t="s">
        <v>24947</v>
      </c>
      <c r="C21826">
        <v>1</v>
      </c>
    </row>
    <row r="21827" spans="1:3" x14ac:dyDescent="0.25">
      <c r="A21827" s="6">
        <v>2025</v>
      </c>
      <c r="B21827" s="15" t="s">
        <v>24948</v>
      </c>
      <c r="C21827" s="6">
        <v>1</v>
      </c>
    </row>
    <row r="21828" spans="1:3" x14ac:dyDescent="0.25">
      <c r="A21828">
        <v>2025</v>
      </c>
      <c r="B21828" s="1" t="s">
        <v>24949</v>
      </c>
      <c r="C21828">
        <v>1</v>
      </c>
    </row>
    <row r="21829" spans="1:3" x14ac:dyDescent="0.25">
      <c r="A21829" s="6">
        <v>2025</v>
      </c>
      <c r="B21829" s="15" t="s">
        <v>24950</v>
      </c>
      <c r="C21829" s="6">
        <v>1</v>
      </c>
    </row>
    <row r="21830" spans="1:3" x14ac:dyDescent="0.25">
      <c r="A21830">
        <v>2025</v>
      </c>
      <c r="B21830" s="1" t="s">
        <v>24951</v>
      </c>
      <c r="C21830">
        <v>1</v>
      </c>
    </row>
    <row r="21831" spans="1:3" x14ac:dyDescent="0.25">
      <c r="A21831" s="6">
        <v>2025</v>
      </c>
      <c r="B21831" s="15" t="s">
        <v>24952</v>
      </c>
      <c r="C21831" s="6">
        <v>1</v>
      </c>
    </row>
    <row r="21832" spans="1:3" x14ac:dyDescent="0.25">
      <c r="A21832">
        <v>2025</v>
      </c>
      <c r="B21832" s="1" t="s">
        <v>24953</v>
      </c>
      <c r="C21832">
        <v>1</v>
      </c>
    </row>
    <row r="21833" spans="1:3" x14ac:dyDescent="0.25">
      <c r="A21833" s="6">
        <v>2025</v>
      </c>
      <c r="B21833" s="15" t="s">
        <v>24954</v>
      </c>
      <c r="C21833" s="6">
        <v>1</v>
      </c>
    </row>
    <row r="21834" spans="1:3" x14ac:dyDescent="0.25">
      <c r="A21834">
        <v>2025</v>
      </c>
      <c r="B21834" s="1" t="s">
        <v>24955</v>
      </c>
      <c r="C21834">
        <v>1</v>
      </c>
    </row>
    <row r="21835" spans="1:3" x14ac:dyDescent="0.25">
      <c r="A21835" s="6">
        <v>2025</v>
      </c>
      <c r="B21835" s="15" t="s">
        <v>24956</v>
      </c>
      <c r="C21835" s="6">
        <v>1</v>
      </c>
    </row>
    <row r="21836" spans="1:3" x14ac:dyDescent="0.25">
      <c r="A21836">
        <v>2025</v>
      </c>
      <c r="B21836" s="1" t="s">
        <v>24957</v>
      </c>
      <c r="C21836">
        <v>1</v>
      </c>
    </row>
    <row r="21837" spans="1:3" x14ac:dyDescent="0.25">
      <c r="A21837" s="6">
        <v>2025</v>
      </c>
      <c r="B21837" s="15" t="s">
        <v>24958</v>
      </c>
      <c r="C21837" s="6">
        <v>1</v>
      </c>
    </row>
    <row r="21838" spans="1:3" x14ac:dyDescent="0.25">
      <c r="A21838">
        <v>2025</v>
      </c>
      <c r="B21838" s="1" t="s">
        <v>24959</v>
      </c>
      <c r="C21838">
        <v>1</v>
      </c>
    </row>
    <row r="21839" spans="1:3" x14ac:dyDescent="0.25">
      <c r="A21839" s="6">
        <v>2025</v>
      </c>
      <c r="B21839" s="15" t="s">
        <v>24960</v>
      </c>
      <c r="C21839" s="6">
        <v>1</v>
      </c>
    </row>
    <row r="21840" spans="1:3" x14ac:dyDescent="0.25">
      <c r="A21840">
        <v>2025</v>
      </c>
      <c r="B21840" s="1" t="s">
        <v>24961</v>
      </c>
      <c r="C21840">
        <v>1</v>
      </c>
    </row>
    <row r="21841" spans="1:3" x14ac:dyDescent="0.25">
      <c r="A21841" s="6">
        <v>2025</v>
      </c>
      <c r="B21841" s="15" t="s">
        <v>24962</v>
      </c>
      <c r="C21841" s="6">
        <v>1</v>
      </c>
    </row>
    <row r="21842" spans="1:3" x14ac:dyDescent="0.25">
      <c r="A21842">
        <v>2025</v>
      </c>
      <c r="B21842" s="1" t="s">
        <v>24963</v>
      </c>
      <c r="C21842">
        <v>1</v>
      </c>
    </row>
    <row r="21843" spans="1:3" x14ac:dyDescent="0.25">
      <c r="A21843" s="6">
        <v>2025</v>
      </c>
      <c r="B21843" s="15" t="s">
        <v>24964</v>
      </c>
      <c r="C21843" s="6">
        <v>1</v>
      </c>
    </row>
    <row r="21844" spans="1:3" x14ac:dyDescent="0.25">
      <c r="A21844">
        <v>2025</v>
      </c>
      <c r="B21844" s="1" t="s">
        <v>24965</v>
      </c>
      <c r="C21844">
        <v>1</v>
      </c>
    </row>
    <row r="21845" spans="1:3" x14ac:dyDescent="0.25">
      <c r="A21845" s="6">
        <v>2025</v>
      </c>
      <c r="B21845" s="15" t="s">
        <v>24966</v>
      </c>
      <c r="C21845" s="6">
        <v>1</v>
      </c>
    </row>
    <row r="21846" spans="1:3" x14ac:dyDescent="0.25">
      <c r="A21846">
        <v>2025</v>
      </c>
      <c r="B21846" s="1" t="s">
        <v>24967</v>
      </c>
      <c r="C21846">
        <v>1</v>
      </c>
    </row>
    <row r="21847" spans="1:3" x14ac:dyDescent="0.25">
      <c r="A21847" s="6">
        <v>2025</v>
      </c>
      <c r="B21847" s="15" t="s">
        <v>24968</v>
      </c>
      <c r="C21847" s="6">
        <v>1</v>
      </c>
    </row>
    <row r="21848" spans="1:3" x14ac:dyDescent="0.25">
      <c r="A21848">
        <v>2025</v>
      </c>
      <c r="B21848" s="1" t="s">
        <v>24969</v>
      </c>
      <c r="C21848">
        <v>1</v>
      </c>
    </row>
    <row r="21849" spans="1:3" x14ac:dyDescent="0.25">
      <c r="A21849" s="6">
        <v>2025</v>
      </c>
      <c r="B21849" s="15" t="s">
        <v>24970</v>
      </c>
      <c r="C21849" s="6">
        <v>1</v>
      </c>
    </row>
    <row r="21850" spans="1:3" x14ac:dyDescent="0.25">
      <c r="A21850">
        <v>2025</v>
      </c>
      <c r="B21850" s="1" t="s">
        <v>24971</v>
      </c>
      <c r="C21850">
        <v>1</v>
      </c>
    </row>
    <row r="21851" spans="1:3" x14ac:dyDescent="0.25">
      <c r="A21851" s="6">
        <v>2025</v>
      </c>
      <c r="B21851" s="15" t="s">
        <v>24972</v>
      </c>
      <c r="C21851" s="6">
        <v>1</v>
      </c>
    </row>
    <row r="21852" spans="1:3" x14ac:dyDescent="0.25">
      <c r="A21852">
        <v>2025</v>
      </c>
      <c r="B21852" s="1" t="s">
        <v>24973</v>
      </c>
      <c r="C21852">
        <v>1</v>
      </c>
    </row>
    <row r="21853" spans="1:3" x14ac:dyDescent="0.25">
      <c r="A21853" s="6">
        <v>2025</v>
      </c>
      <c r="B21853" s="15" t="s">
        <v>24974</v>
      </c>
      <c r="C21853" s="6">
        <v>1</v>
      </c>
    </row>
    <row r="21854" spans="1:3" x14ac:dyDescent="0.25">
      <c r="A21854">
        <v>2025</v>
      </c>
      <c r="B21854" s="1" t="s">
        <v>24975</v>
      </c>
      <c r="C21854">
        <v>1</v>
      </c>
    </row>
    <row r="21855" spans="1:3" x14ac:dyDescent="0.25">
      <c r="A21855" s="6">
        <v>2025</v>
      </c>
      <c r="B21855" s="15" t="s">
        <v>24976</v>
      </c>
      <c r="C21855" s="6">
        <v>1</v>
      </c>
    </row>
    <row r="21856" spans="1:3" x14ac:dyDescent="0.25">
      <c r="A21856">
        <v>2025</v>
      </c>
      <c r="B21856" s="1" t="s">
        <v>24977</v>
      </c>
      <c r="C21856">
        <v>1</v>
      </c>
    </row>
    <row r="21857" spans="1:3" x14ac:dyDescent="0.25">
      <c r="A21857" s="6">
        <v>2025</v>
      </c>
      <c r="B21857" s="15" t="s">
        <v>24978</v>
      </c>
      <c r="C21857" s="6">
        <v>1</v>
      </c>
    </row>
    <row r="21858" spans="1:3" x14ac:dyDescent="0.25">
      <c r="A21858">
        <v>2025</v>
      </c>
      <c r="B21858" s="1" t="s">
        <v>24979</v>
      </c>
      <c r="C21858">
        <v>1</v>
      </c>
    </row>
    <row r="21859" spans="1:3" x14ac:dyDescent="0.25">
      <c r="A21859" s="6">
        <v>2025</v>
      </c>
      <c r="B21859" s="15" t="s">
        <v>24980</v>
      </c>
      <c r="C21859" s="6">
        <v>1</v>
      </c>
    </row>
    <row r="21860" spans="1:3" x14ac:dyDescent="0.25">
      <c r="A21860">
        <v>2025</v>
      </c>
      <c r="B21860" s="1" t="s">
        <v>24981</v>
      </c>
      <c r="C21860">
        <v>1</v>
      </c>
    </row>
    <row r="21861" spans="1:3" x14ac:dyDescent="0.25">
      <c r="A21861" s="6">
        <v>2025</v>
      </c>
      <c r="B21861" s="15" t="s">
        <v>24982</v>
      </c>
      <c r="C21861" s="6">
        <v>1</v>
      </c>
    </row>
    <row r="21862" spans="1:3" x14ac:dyDescent="0.25">
      <c r="A21862">
        <v>2025</v>
      </c>
      <c r="B21862" s="1" t="s">
        <v>24983</v>
      </c>
      <c r="C21862">
        <v>1</v>
      </c>
    </row>
    <row r="21863" spans="1:3" x14ac:dyDescent="0.25">
      <c r="A21863" s="6">
        <v>2025</v>
      </c>
      <c r="B21863" s="15" t="s">
        <v>24984</v>
      </c>
      <c r="C21863" s="6">
        <v>1</v>
      </c>
    </row>
    <row r="21864" spans="1:3" x14ac:dyDescent="0.25">
      <c r="A21864">
        <v>2025</v>
      </c>
      <c r="B21864" s="1" t="s">
        <v>24985</v>
      </c>
      <c r="C21864">
        <v>1</v>
      </c>
    </row>
    <row r="21865" spans="1:3" x14ac:dyDescent="0.25">
      <c r="A21865" s="6">
        <v>2025</v>
      </c>
      <c r="B21865" s="15" t="s">
        <v>24986</v>
      </c>
      <c r="C21865" s="6">
        <v>1</v>
      </c>
    </row>
    <row r="21866" spans="1:3" x14ac:dyDescent="0.25">
      <c r="A21866">
        <v>2025</v>
      </c>
      <c r="B21866" s="1" t="s">
        <v>24987</v>
      </c>
      <c r="C21866">
        <v>1</v>
      </c>
    </row>
    <row r="21867" spans="1:3" x14ac:dyDescent="0.25">
      <c r="A21867" s="6">
        <v>2025</v>
      </c>
      <c r="B21867" s="15" t="s">
        <v>24988</v>
      </c>
      <c r="C21867" s="6">
        <v>1</v>
      </c>
    </row>
    <row r="21868" spans="1:3" x14ac:dyDescent="0.25">
      <c r="A21868">
        <v>2025</v>
      </c>
      <c r="B21868" s="1" t="s">
        <v>24989</v>
      </c>
      <c r="C21868">
        <v>1</v>
      </c>
    </row>
    <row r="21869" spans="1:3" x14ac:dyDescent="0.25">
      <c r="A21869" s="6">
        <v>2025</v>
      </c>
      <c r="B21869" s="15" t="s">
        <v>24990</v>
      </c>
      <c r="C21869" s="6">
        <v>1</v>
      </c>
    </row>
    <row r="21870" spans="1:3" x14ac:dyDescent="0.25">
      <c r="A21870">
        <v>2025</v>
      </c>
      <c r="B21870" s="1" t="s">
        <v>24991</v>
      </c>
      <c r="C21870">
        <v>1</v>
      </c>
    </row>
    <row r="21871" spans="1:3" x14ac:dyDescent="0.25">
      <c r="A21871" s="6">
        <v>2025</v>
      </c>
      <c r="B21871" s="15" t="s">
        <v>24992</v>
      </c>
      <c r="C21871" s="6">
        <v>1</v>
      </c>
    </row>
    <row r="21872" spans="1:3" x14ac:dyDescent="0.25">
      <c r="A21872">
        <v>2025</v>
      </c>
      <c r="B21872" s="1" t="s">
        <v>24993</v>
      </c>
      <c r="C21872">
        <v>1</v>
      </c>
    </row>
    <row r="21873" spans="1:3" x14ac:dyDescent="0.25">
      <c r="A21873" s="6">
        <v>2025</v>
      </c>
      <c r="B21873" s="15" t="s">
        <v>24994</v>
      </c>
      <c r="C21873" s="6">
        <v>1</v>
      </c>
    </row>
    <row r="21874" spans="1:3" x14ac:dyDescent="0.25">
      <c r="A21874">
        <v>2025</v>
      </c>
      <c r="B21874" s="1" t="s">
        <v>24995</v>
      </c>
      <c r="C21874">
        <v>1</v>
      </c>
    </row>
    <row r="21875" spans="1:3" x14ac:dyDescent="0.25">
      <c r="A21875" s="6">
        <v>2025</v>
      </c>
      <c r="B21875" s="15" t="s">
        <v>24996</v>
      </c>
      <c r="C21875" s="6">
        <v>1</v>
      </c>
    </row>
    <row r="21876" spans="1:3" x14ac:dyDescent="0.25">
      <c r="A21876">
        <v>2025</v>
      </c>
      <c r="B21876" s="1" t="s">
        <v>24997</v>
      </c>
      <c r="C21876">
        <v>1</v>
      </c>
    </row>
    <row r="21877" spans="1:3" x14ac:dyDescent="0.25">
      <c r="A21877" s="6">
        <v>2025</v>
      </c>
      <c r="B21877" s="15" t="s">
        <v>24998</v>
      </c>
      <c r="C21877" s="6">
        <v>1</v>
      </c>
    </row>
    <row r="21878" spans="1:3" x14ac:dyDescent="0.25">
      <c r="A21878">
        <v>2025</v>
      </c>
      <c r="B21878" s="1" t="s">
        <v>24999</v>
      </c>
      <c r="C21878">
        <v>1</v>
      </c>
    </row>
    <row r="21879" spans="1:3" x14ac:dyDescent="0.25">
      <c r="A21879" s="6">
        <v>2025</v>
      </c>
      <c r="B21879" s="15" t="s">
        <v>25000</v>
      </c>
      <c r="C21879" s="6">
        <v>1</v>
      </c>
    </row>
    <row r="21880" spans="1:3" x14ac:dyDescent="0.25">
      <c r="A21880">
        <v>2025</v>
      </c>
      <c r="B21880" s="1" t="s">
        <v>25001</v>
      </c>
      <c r="C21880">
        <v>1</v>
      </c>
    </row>
    <row r="21881" spans="1:3" x14ac:dyDescent="0.25">
      <c r="A21881" s="6">
        <v>2025</v>
      </c>
      <c r="B21881" s="15" t="s">
        <v>25002</v>
      </c>
      <c r="C21881" s="6">
        <v>1</v>
      </c>
    </row>
    <row r="21882" spans="1:3" x14ac:dyDescent="0.25">
      <c r="A21882">
        <v>2025</v>
      </c>
      <c r="B21882" s="1" t="s">
        <v>25003</v>
      </c>
      <c r="C21882">
        <v>1</v>
      </c>
    </row>
    <row r="21883" spans="1:3" x14ac:dyDescent="0.25">
      <c r="A21883" s="6">
        <v>2025</v>
      </c>
      <c r="B21883" s="15" t="s">
        <v>25004</v>
      </c>
      <c r="C21883" s="6">
        <v>1</v>
      </c>
    </row>
    <row r="21884" spans="1:3" x14ac:dyDescent="0.25">
      <c r="A21884">
        <v>2025</v>
      </c>
      <c r="B21884" s="1" t="s">
        <v>25005</v>
      </c>
      <c r="C21884">
        <v>1</v>
      </c>
    </row>
    <row r="21885" spans="1:3" x14ac:dyDescent="0.25">
      <c r="A21885" s="6">
        <v>2025</v>
      </c>
      <c r="B21885" s="15" t="s">
        <v>25006</v>
      </c>
      <c r="C21885" s="6">
        <v>1</v>
      </c>
    </row>
    <row r="21886" spans="1:3" x14ac:dyDescent="0.25">
      <c r="A21886">
        <v>2025</v>
      </c>
      <c r="B21886" s="1" t="s">
        <v>25007</v>
      </c>
      <c r="C21886">
        <v>1</v>
      </c>
    </row>
    <row r="21887" spans="1:3" x14ac:dyDescent="0.25">
      <c r="A21887" s="6">
        <v>2025</v>
      </c>
      <c r="B21887" s="15" t="s">
        <v>25008</v>
      </c>
      <c r="C21887" s="6">
        <v>1</v>
      </c>
    </row>
    <row r="21888" spans="1:3" x14ac:dyDescent="0.25">
      <c r="A21888">
        <v>2025</v>
      </c>
      <c r="B21888" s="1" t="s">
        <v>25009</v>
      </c>
      <c r="C21888">
        <v>1</v>
      </c>
    </row>
    <row r="21889" spans="1:3" x14ac:dyDescent="0.25">
      <c r="A21889" s="6">
        <v>2025</v>
      </c>
      <c r="B21889" s="15" t="s">
        <v>25010</v>
      </c>
      <c r="C21889" s="6">
        <v>1</v>
      </c>
    </row>
    <row r="21890" spans="1:3" x14ac:dyDescent="0.25">
      <c r="A21890">
        <v>2025</v>
      </c>
      <c r="B21890" s="1" t="s">
        <v>25011</v>
      </c>
      <c r="C21890">
        <v>1</v>
      </c>
    </row>
    <row r="21891" spans="1:3" x14ac:dyDescent="0.25">
      <c r="A21891" s="6">
        <v>2025</v>
      </c>
      <c r="B21891" s="15" t="s">
        <v>25012</v>
      </c>
      <c r="C21891" s="6">
        <v>1</v>
      </c>
    </row>
    <row r="21892" spans="1:3" x14ac:dyDescent="0.25">
      <c r="A21892">
        <v>2025</v>
      </c>
      <c r="B21892" s="1" t="s">
        <v>25013</v>
      </c>
      <c r="C21892">
        <v>1</v>
      </c>
    </row>
    <row r="21893" spans="1:3" x14ac:dyDescent="0.25">
      <c r="A21893" s="6">
        <v>2025</v>
      </c>
      <c r="B21893" s="15" t="s">
        <v>25014</v>
      </c>
      <c r="C21893" s="6">
        <v>1</v>
      </c>
    </row>
    <row r="21894" spans="1:3" x14ac:dyDescent="0.25">
      <c r="A21894">
        <v>2025</v>
      </c>
      <c r="B21894" s="1" t="s">
        <v>25015</v>
      </c>
      <c r="C21894">
        <v>1</v>
      </c>
    </row>
    <row r="21895" spans="1:3" x14ac:dyDescent="0.25">
      <c r="A21895" s="6">
        <v>2025</v>
      </c>
      <c r="B21895" s="15" t="s">
        <v>25016</v>
      </c>
      <c r="C21895" s="6">
        <v>1</v>
      </c>
    </row>
    <row r="21896" spans="1:3" x14ac:dyDescent="0.25">
      <c r="A21896">
        <v>2025</v>
      </c>
      <c r="B21896" s="1" t="s">
        <v>25017</v>
      </c>
      <c r="C21896">
        <v>1</v>
      </c>
    </row>
    <row r="21897" spans="1:3" x14ac:dyDescent="0.25">
      <c r="A21897" s="6">
        <v>2025</v>
      </c>
      <c r="B21897" s="15" t="s">
        <v>25018</v>
      </c>
      <c r="C21897" s="6">
        <v>1</v>
      </c>
    </row>
    <row r="21898" spans="1:3" x14ac:dyDescent="0.25">
      <c r="A21898">
        <v>2025</v>
      </c>
      <c r="B21898" s="1" t="s">
        <v>25019</v>
      </c>
      <c r="C21898">
        <v>1</v>
      </c>
    </row>
    <row r="21899" spans="1:3" x14ac:dyDescent="0.25">
      <c r="A21899" s="6">
        <v>2025</v>
      </c>
      <c r="B21899" s="15" t="s">
        <v>25020</v>
      </c>
      <c r="C21899" s="6">
        <v>1</v>
      </c>
    </row>
    <row r="21900" spans="1:3" x14ac:dyDescent="0.25">
      <c r="A21900">
        <v>2025</v>
      </c>
      <c r="B21900" s="1" t="s">
        <v>25021</v>
      </c>
      <c r="C21900">
        <v>1</v>
      </c>
    </row>
    <row r="21901" spans="1:3" x14ac:dyDescent="0.25">
      <c r="A21901" s="6">
        <v>2025</v>
      </c>
      <c r="B21901" s="15" t="s">
        <v>25022</v>
      </c>
      <c r="C21901" s="6">
        <v>1</v>
      </c>
    </row>
    <row r="21902" spans="1:3" x14ac:dyDescent="0.25">
      <c r="A21902">
        <v>2025</v>
      </c>
      <c r="B21902" s="1" t="s">
        <v>25023</v>
      </c>
      <c r="C21902">
        <v>1</v>
      </c>
    </row>
    <row r="21903" spans="1:3" x14ac:dyDescent="0.25">
      <c r="A21903" s="6">
        <v>2025</v>
      </c>
      <c r="B21903" s="15" t="s">
        <v>25024</v>
      </c>
      <c r="C21903" s="6">
        <v>1</v>
      </c>
    </row>
    <row r="21904" spans="1:3" x14ac:dyDescent="0.25">
      <c r="A21904">
        <v>2025</v>
      </c>
      <c r="B21904" s="1" t="s">
        <v>25025</v>
      </c>
      <c r="C21904">
        <v>1</v>
      </c>
    </row>
    <row r="21905" spans="1:3" x14ac:dyDescent="0.25">
      <c r="A21905" s="6">
        <v>2025</v>
      </c>
      <c r="B21905" s="15" t="s">
        <v>25026</v>
      </c>
      <c r="C21905" s="6">
        <v>1</v>
      </c>
    </row>
    <row r="21906" spans="1:3" x14ac:dyDescent="0.25">
      <c r="A21906">
        <v>2025</v>
      </c>
      <c r="B21906" s="1" t="s">
        <v>25027</v>
      </c>
      <c r="C21906">
        <v>1</v>
      </c>
    </row>
    <row r="21907" spans="1:3" x14ac:dyDescent="0.25">
      <c r="A21907" s="6">
        <v>2025</v>
      </c>
      <c r="B21907" s="15" t="s">
        <v>25028</v>
      </c>
      <c r="C21907" s="6">
        <v>1</v>
      </c>
    </row>
    <row r="21908" spans="1:3" x14ac:dyDescent="0.25">
      <c r="A21908">
        <v>2025</v>
      </c>
      <c r="B21908" s="1" t="s">
        <v>25029</v>
      </c>
      <c r="C21908">
        <v>1</v>
      </c>
    </row>
    <row r="21909" spans="1:3" x14ac:dyDescent="0.25">
      <c r="A21909" s="6">
        <v>2025</v>
      </c>
      <c r="B21909" s="15" t="s">
        <v>25030</v>
      </c>
      <c r="C21909" s="6">
        <v>1</v>
      </c>
    </row>
    <row r="21910" spans="1:3" x14ac:dyDescent="0.25">
      <c r="A21910">
        <v>2025</v>
      </c>
      <c r="B21910" s="1" t="s">
        <v>25031</v>
      </c>
      <c r="C21910">
        <v>1</v>
      </c>
    </row>
    <row r="21911" spans="1:3" x14ac:dyDescent="0.25">
      <c r="A21911" s="6">
        <v>2025</v>
      </c>
      <c r="B21911" s="15" t="s">
        <v>25032</v>
      </c>
      <c r="C21911" s="6">
        <v>1</v>
      </c>
    </row>
    <row r="21912" spans="1:3" x14ac:dyDescent="0.25">
      <c r="A21912">
        <v>2025</v>
      </c>
      <c r="B21912" s="1" t="s">
        <v>25033</v>
      </c>
      <c r="C21912">
        <v>1</v>
      </c>
    </row>
    <row r="21913" spans="1:3" x14ac:dyDescent="0.25">
      <c r="A21913" s="6">
        <v>2025</v>
      </c>
      <c r="B21913" s="15" t="s">
        <v>25034</v>
      </c>
      <c r="C21913" s="6">
        <v>1</v>
      </c>
    </row>
    <row r="21914" spans="1:3" x14ac:dyDescent="0.25">
      <c r="A21914">
        <v>2025</v>
      </c>
      <c r="B21914" s="1" t="s">
        <v>25035</v>
      </c>
      <c r="C21914">
        <v>1</v>
      </c>
    </row>
    <row r="21915" spans="1:3" x14ac:dyDescent="0.25">
      <c r="A21915" s="6">
        <v>2025</v>
      </c>
      <c r="B21915" s="15" t="s">
        <v>25036</v>
      </c>
      <c r="C21915" s="6">
        <v>1</v>
      </c>
    </row>
    <row r="21916" spans="1:3" x14ac:dyDescent="0.25">
      <c r="A21916">
        <v>2025</v>
      </c>
      <c r="B21916" s="1" t="s">
        <v>25037</v>
      </c>
      <c r="C21916">
        <v>1</v>
      </c>
    </row>
    <row r="21917" spans="1:3" x14ac:dyDescent="0.25">
      <c r="A21917" s="6">
        <v>2025</v>
      </c>
      <c r="B21917" s="15" t="s">
        <v>25038</v>
      </c>
      <c r="C21917" s="6">
        <v>1</v>
      </c>
    </row>
    <row r="21918" spans="1:3" x14ac:dyDescent="0.25">
      <c r="A21918">
        <v>2025</v>
      </c>
      <c r="B21918" s="1" t="s">
        <v>25039</v>
      </c>
      <c r="C21918">
        <v>1</v>
      </c>
    </row>
    <row r="21919" spans="1:3" x14ac:dyDescent="0.25">
      <c r="A21919" s="6">
        <v>2025</v>
      </c>
      <c r="B21919" s="15" t="s">
        <v>25040</v>
      </c>
      <c r="C21919" s="6">
        <v>1</v>
      </c>
    </row>
    <row r="21920" spans="1:3" x14ac:dyDescent="0.25">
      <c r="A21920">
        <v>2025</v>
      </c>
      <c r="B21920" s="1" t="s">
        <v>25041</v>
      </c>
      <c r="C21920">
        <v>1</v>
      </c>
    </row>
    <row r="21921" spans="1:3" x14ac:dyDescent="0.25">
      <c r="A21921" s="6">
        <v>2025</v>
      </c>
      <c r="B21921" s="15" t="s">
        <v>25042</v>
      </c>
      <c r="C21921" s="6">
        <v>1</v>
      </c>
    </row>
    <row r="21922" spans="1:3" x14ac:dyDescent="0.25">
      <c r="A21922">
        <v>2025</v>
      </c>
      <c r="B21922" s="1" t="s">
        <v>25043</v>
      </c>
      <c r="C21922">
        <v>1</v>
      </c>
    </row>
    <row r="21923" spans="1:3" x14ac:dyDescent="0.25">
      <c r="A21923" s="6">
        <v>2025</v>
      </c>
      <c r="B21923" s="15" t="s">
        <v>25044</v>
      </c>
      <c r="C21923" s="6">
        <v>1</v>
      </c>
    </row>
    <row r="21924" spans="1:3" x14ac:dyDescent="0.25">
      <c r="A21924">
        <v>2025</v>
      </c>
      <c r="B21924" s="1" t="s">
        <v>25045</v>
      </c>
      <c r="C21924">
        <v>1</v>
      </c>
    </row>
    <row r="21925" spans="1:3" x14ac:dyDescent="0.25">
      <c r="A21925" s="6">
        <v>2025</v>
      </c>
      <c r="B21925" s="15" t="s">
        <v>25046</v>
      </c>
      <c r="C21925" s="6">
        <v>1</v>
      </c>
    </row>
    <row r="21926" spans="1:3" x14ac:dyDescent="0.25">
      <c r="A21926">
        <v>2025</v>
      </c>
      <c r="B21926" s="1" t="s">
        <v>25047</v>
      </c>
      <c r="C21926">
        <v>1</v>
      </c>
    </row>
    <row r="21927" spans="1:3" x14ac:dyDescent="0.25">
      <c r="A21927" s="6">
        <v>2025</v>
      </c>
      <c r="B21927" s="15" t="s">
        <v>25048</v>
      </c>
      <c r="C21927" s="6">
        <v>1</v>
      </c>
    </row>
    <row r="21928" spans="1:3" x14ac:dyDescent="0.25">
      <c r="A21928">
        <v>2025</v>
      </c>
      <c r="B21928" s="1" t="s">
        <v>25049</v>
      </c>
      <c r="C21928">
        <v>1</v>
      </c>
    </row>
    <row r="21929" spans="1:3" x14ac:dyDescent="0.25">
      <c r="A21929" s="6">
        <v>2025</v>
      </c>
      <c r="B21929" s="15" t="s">
        <v>25050</v>
      </c>
      <c r="C21929" s="6">
        <v>1</v>
      </c>
    </row>
    <row r="21930" spans="1:3" x14ac:dyDescent="0.25">
      <c r="A21930">
        <v>2025</v>
      </c>
      <c r="B21930" s="1" t="s">
        <v>25051</v>
      </c>
      <c r="C21930">
        <v>1</v>
      </c>
    </row>
    <row r="21931" spans="1:3" x14ac:dyDescent="0.25">
      <c r="A21931" s="6">
        <v>2025</v>
      </c>
      <c r="B21931" s="15" t="s">
        <v>25052</v>
      </c>
      <c r="C21931" s="6">
        <v>1</v>
      </c>
    </row>
    <row r="21932" spans="1:3" x14ac:dyDescent="0.25">
      <c r="A21932">
        <v>2025</v>
      </c>
      <c r="B21932" s="1" t="s">
        <v>25053</v>
      </c>
      <c r="C21932">
        <v>1</v>
      </c>
    </row>
    <row r="21933" spans="1:3" x14ac:dyDescent="0.25">
      <c r="A21933" s="6">
        <v>2025</v>
      </c>
      <c r="B21933" s="15" t="s">
        <v>25054</v>
      </c>
      <c r="C21933" s="6">
        <v>1</v>
      </c>
    </row>
    <row r="21934" spans="1:3" x14ac:dyDescent="0.25">
      <c r="A21934">
        <v>2025</v>
      </c>
      <c r="B21934" s="1" t="s">
        <v>25055</v>
      </c>
      <c r="C21934">
        <v>1</v>
      </c>
    </row>
    <row r="21935" spans="1:3" x14ac:dyDescent="0.25">
      <c r="A21935" s="6">
        <v>2025</v>
      </c>
      <c r="B21935" s="15" t="s">
        <v>25056</v>
      </c>
      <c r="C21935" s="6">
        <v>1</v>
      </c>
    </row>
    <row r="21936" spans="1:3" x14ac:dyDescent="0.25">
      <c r="A21936">
        <v>2025</v>
      </c>
      <c r="B21936" s="1" t="s">
        <v>25057</v>
      </c>
      <c r="C21936">
        <v>1</v>
      </c>
    </row>
    <row r="21937" spans="1:3" x14ac:dyDescent="0.25">
      <c r="A21937" s="6">
        <v>2025</v>
      </c>
      <c r="B21937" s="15" t="s">
        <v>25058</v>
      </c>
      <c r="C21937" s="6">
        <v>1</v>
      </c>
    </row>
    <row r="21938" spans="1:3" x14ac:dyDescent="0.25">
      <c r="A21938">
        <v>2025</v>
      </c>
      <c r="B21938" s="1" t="s">
        <v>25059</v>
      </c>
      <c r="C21938">
        <v>1</v>
      </c>
    </row>
    <row r="21939" spans="1:3" x14ac:dyDescent="0.25">
      <c r="A21939" s="6">
        <v>2025</v>
      </c>
      <c r="B21939" s="15" t="s">
        <v>25060</v>
      </c>
      <c r="C21939" s="6">
        <v>1</v>
      </c>
    </row>
    <row r="21940" spans="1:3" x14ac:dyDescent="0.25">
      <c r="A21940">
        <v>2025</v>
      </c>
      <c r="B21940" s="1" t="s">
        <v>25061</v>
      </c>
      <c r="C21940">
        <v>1</v>
      </c>
    </row>
    <row r="21941" spans="1:3" x14ac:dyDescent="0.25">
      <c r="A21941" s="6">
        <v>2025</v>
      </c>
      <c r="B21941" s="15" t="s">
        <v>25062</v>
      </c>
      <c r="C21941" s="6">
        <v>1</v>
      </c>
    </row>
    <row r="21942" spans="1:3" x14ac:dyDescent="0.25">
      <c r="A21942">
        <v>2025</v>
      </c>
      <c r="B21942" s="1" t="s">
        <v>25063</v>
      </c>
      <c r="C21942">
        <v>1</v>
      </c>
    </row>
    <row r="21943" spans="1:3" x14ac:dyDescent="0.25">
      <c r="A21943" s="6">
        <v>2025</v>
      </c>
      <c r="B21943" s="15" t="s">
        <v>25064</v>
      </c>
      <c r="C21943" s="6">
        <v>1</v>
      </c>
    </row>
    <row r="21944" spans="1:3" x14ac:dyDescent="0.25">
      <c r="A21944">
        <v>2025</v>
      </c>
      <c r="B21944" s="1" t="s">
        <v>25065</v>
      </c>
      <c r="C21944">
        <v>1</v>
      </c>
    </row>
    <row r="21945" spans="1:3" x14ac:dyDescent="0.25">
      <c r="A21945" s="6">
        <v>2025</v>
      </c>
      <c r="B21945" s="15" t="s">
        <v>25066</v>
      </c>
      <c r="C21945" s="6">
        <v>1</v>
      </c>
    </row>
    <row r="21946" spans="1:3" x14ac:dyDescent="0.25">
      <c r="A21946">
        <v>2025</v>
      </c>
      <c r="B21946" s="1" t="s">
        <v>25067</v>
      </c>
      <c r="C21946">
        <v>1</v>
      </c>
    </row>
    <row r="21947" spans="1:3" x14ac:dyDescent="0.25">
      <c r="A21947" s="6">
        <v>2025</v>
      </c>
      <c r="B21947" s="15" t="s">
        <v>25068</v>
      </c>
      <c r="C21947" s="6">
        <v>1</v>
      </c>
    </row>
    <row r="21948" spans="1:3" x14ac:dyDescent="0.25">
      <c r="A21948">
        <v>2025</v>
      </c>
      <c r="B21948" s="1" t="s">
        <v>25069</v>
      </c>
      <c r="C21948">
        <v>1</v>
      </c>
    </row>
    <row r="21949" spans="1:3" x14ac:dyDescent="0.25">
      <c r="A21949" s="6">
        <v>2025</v>
      </c>
      <c r="B21949" s="15" t="s">
        <v>25070</v>
      </c>
      <c r="C21949" s="6">
        <v>1</v>
      </c>
    </row>
    <row r="21950" spans="1:3" x14ac:dyDescent="0.25">
      <c r="A21950">
        <v>2025</v>
      </c>
      <c r="B21950" s="1" t="s">
        <v>25071</v>
      </c>
      <c r="C21950">
        <v>1</v>
      </c>
    </row>
    <row r="21951" spans="1:3" x14ac:dyDescent="0.25">
      <c r="A21951" s="6">
        <v>2025</v>
      </c>
      <c r="B21951" s="15" t="s">
        <v>25072</v>
      </c>
      <c r="C21951" s="6">
        <v>1</v>
      </c>
    </row>
    <row r="21952" spans="1:3" x14ac:dyDescent="0.25">
      <c r="A21952">
        <v>2025</v>
      </c>
      <c r="B21952" s="1" t="s">
        <v>25073</v>
      </c>
      <c r="C21952">
        <v>1</v>
      </c>
    </row>
    <row r="21953" spans="1:3" x14ac:dyDescent="0.25">
      <c r="A21953" s="6">
        <v>2025</v>
      </c>
      <c r="B21953" s="15" t="s">
        <v>25074</v>
      </c>
      <c r="C21953" s="6">
        <v>1</v>
      </c>
    </row>
    <row r="21954" spans="1:3" x14ac:dyDescent="0.25">
      <c r="A21954">
        <v>2025</v>
      </c>
      <c r="B21954" s="1" t="s">
        <v>25075</v>
      </c>
      <c r="C21954">
        <v>1</v>
      </c>
    </row>
    <row r="21955" spans="1:3" x14ac:dyDescent="0.25">
      <c r="A21955" s="6">
        <v>2025</v>
      </c>
      <c r="B21955" s="15" t="s">
        <v>25076</v>
      </c>
      <c r="C21955" s="6">
        <v>1</v>
      </c>
    </row>
    <row r="21956" spans="1:3" x14ac:dyDescent="0.25">
      <c r="A21956">
        <v>2025</v>
      </c>
      <c r="B21956" s="1" t="s">
        <v>25077</v>
      </c>
      <c r="C21956">
        <v>1</v>
      </c>
    </row>
    <row r="21957" spans="1:3" x14ac:dyDescent="0.25">
      <c r="A21957" s="6">
        <v>2025</v>
      </c>
      <c r="B21957" s="15" t="s">
        <v>25078</v>
      </c>
      <c r="C21957" s="6">
        <v>1</v>
      </c>
    </row>
    <row r="21958" spans="1:3" x14ac:dyDescent="0.25">
      <c r="A21958">
        <v>2025</v>
      </c>
      <c r="B21958" s="1" t="s">
        <v>25079</v>
      </c>
      <c r="C21958">
        <v>1</v>
      </c>
    </row>
    <row r="21959" spans="1:3" x14ac:dyDescent="0.25">
      <c r="A21959" s="6">
        <v>2025</v>
      </c>
      <c r="B21959" s="15" t="s">
        <v>25080</v>
      </c>
      <c r="C21959" s="6">
        <v>1</v>
      </c>
    </row>
    <row r="21960" spans="1:3" x14ac:dyDescent="0.25">
      <c r="A21960">
        <v>2025</v>
      </c>
      <c r="B21960" s="1" t="s">
        <v>25081</v>
      </c>
      <c r="C21960">
        <v>1</v>
      </c>
    </row>
    <row r="21961" spans="1:3" x14ac:dyDescent="0.25">
      <c r="A21961" s="6">
        <v>2025</v>
      </c>
      <c r="B21961" s="15" t="s">
        <v>25082</v>
      </c>
      <c r="C21961" s="6">
        <v>1</v>
      </c>
    </row>
    <row r="21962" spans="1:3" x14ac:dyDescent="0.25">
      <c r="A21962">
        <v>2025</v>
      </c>
      <c r="B21962" s="1" t="s">
        <v>25083</v>
      </c>
      <c r="C21962">
        <v>1</v>
      </c>
    </row>
    <row r="21963" spans="1:3" x14ac:dyDescent="0.25">
      <c r="A21963" s="6">
        <v>2025</v>
      </c>
      <c r="B21963" s="15" t="s">
        <v>25084</v>
      </c>
      <c r="C21963" s="6">
        <v>1</v>
      </c>
    </row>
    <row r="21964" spans="1:3" x14ac:dyDescent="0.25">
      <c r="A21964">
        <v>2025</v>
      </c>
      <c r="B21964" s="1" t="s">
        <v>25085</v>
      </c>
      <c r="C21964">
        <v>1</v>
      </c>
    </row>
    <row r="21965" spans="1:3" x14ac:dyDescent="0.25">
      <c r="A21965" s="6">
        <v>2025</v>
      </c>
      <c r="B21965" s="15" t="s">
        <v>25086</v>
      </c>
      <c r="C21965" s="6">
        <v>1</v>
      </c>
    </row>
    <row r="21966" spans="1:3" x14ac:dyDescent="0.25">
      <c r="A21966">
        <v>2025</v>
      </c>
      <c r="B21966" s="1" t="s">
        <v>25087</v>
      </c>
      <c r="C21966">
        <v>1</v>
      </c>
    </row>
    <row r="21967" spans="1:3" x14ac:dyDescent="0.25">
      <c r="A21967" s="6">
        <v>2025</v>
      </c>
      <c r="B21967" s="15" t="s">
        <v>25088</v>
      </c>
      <c r="C21967" s="6">
        <v>1</v>
      </c>
    </row>
    <row r="21968" spans="1:3" x14ac:dyDescent="0.25">
      <c r="A21968">
        <v>2025</v>
      </c>
      <c r="B21968" s="1" t="s">
        <v>25089</v>
      </c>
      <c r="C21968">
        <v>1</v>
      </c>
    </row>
    <row r="21969" spans="1:3" x14ac:dyDescent="0.25">
      <c r="A21969" s="6">
        <v>2025</v>
      </c>
      <c r="B21969" s="15" t="s">
        <v>25090</v>
      </c>
      <c r="C21969" s="6">
        <v>1</v>
      </c>
    </row>
    <row r="21970" spans="1:3" x14ac:dyDescent="0.25">
      <c r="A21970">
        <v>2025</v>
      </c>
      <c r="B21970" s="1" t="s">
        <v>25091</v>
      </c>
      <c r="C21970">
        <v>1</v>
      </c>
    </row>
    <row r="21971" spans="1:3" x14ac:dyDescent="0.25">
      <c r="A21971" s="6">
        <v>2025</v>
      </c>
      <c r="B21971" s="15" t="s">
        <v>25092</v>
      </c>
      <c r="C21971" s="6">
        <v>1</v>
      </c>
    </row>
    <row r="21972" spans="1:3" x14ac:dyDescent="0.25">
      <c r="A21972">
        <v>2025</v>
      </c>
      <c r="B21972" s="1" t="s">
        <v>25093</v>
      </c>
      <c r="C21972">
        <v>1</v>
      </c>
    </row>
    <row r="21973" spans="1:3" x14ac:dyDescent="0.25">
      <c r="A21973" s="6">
        <v>2025</v>
      </c>
      <c r="B21973" s="15" t="s">
        <v>25094</v>
      </c>
      <c r="C21973" s="6">
        <v>1</v>
      </c>
    </row>
    <row r="21974" spans="1:3" x14ac:dyDescent="0.25">
      <c r="A21974">
        <v>2025</v>
      </c>
      <c r="B21974" s="1" t="s">
        <v>25095</v>
      </c>
      <c r="C21974">
        <v>1</v>
      </c>
    </row>
    <row r="21975" spans="1:3" x14ac:dyDescent="0.25">
      <c r="A21975" s="6">
        <v>2025</v>
      </c>
      <c r="B21975" s="15" t="s">
        <v>25096</v>
      </c>
      <c r="C21975" s="6">
        <v>1</v>
      </c>
    </row>
    <row r="21976" spans="1:3" x14ac:dyDescent="0.25">
      <c r="A21976">
        <v>2025</v>
      </c>
      <c r="B21976" s="1" t="s">
        <v>25097</v>
      </c>
      <c r="C21976">
        <v>1</v>
      </c>
    </row>
    <row r="21977" spans="1:3" x14ac:dyDescent="0.25">
      <c r="A21977" s="6">
        <v>2025</v>
      </c>
      <c r="B21977" s="15" t="s">
        <v>25098</v>
      </c>
      <c r="C21977" s="6">
        <v>1</v>
      </c>
    </row>
    <row r="21978" spans="1:3" x14ac:dyDescent="0.25">
      <c r="A21978">
        <v>2025</v>
      </c>
      <c r="B21978" s="1" t="s">
        <v>25099</v>
      </c>
      <c r="C21978">
        <v>1</v>
      </c>
    </row>
    <row r="21979" spans="1:3" x14ac:dyDescent="0.25">
      <c r="A21979" s="6">
        <v>2025</v>
      </c>
      <c r="B21979" s="15" t="s">
        <v>25100</v>
      </c>
      <c r="C21979" s="6">
        <v>1</v>
      </c>
    </row>
    <row r="21980" spans="1:3" x14ac:dyDescent="0.25">
      <c r="A21980">
        <v>2025</v>
      </c>
      <c r="B21980" s="1" t="s">
        <v>25101</v>
      </c>
      <c r="C21980">
        <v>1</v>
      </c>
    </row>
    <row r="21981" spans="1:3" x14ac:dyDescent="0.25">
      <c r="A21981" s="6">
        <v>2025</v>
      </c>
      <c r="B21981" s="15" t="s">
        <v>25102</v>
      </c>
      <c r="C21981" s="6">
        <v>1</v>
      </c>
    </row>
    <row r="21982" spans="1:3" x14ac:dyDescent="0.25">
      <c r="A21982">
        <v>2025</v>
      </c>
      <c r="B21982" s="1" t="s">
        <v>25103</v>
      </c>
      <c r="C21982">
        <v>1</v>
      </c>
    </row>
    <row r="21983" spans="1:3" x14ac:dyDescent="0.25">
      <c r="A21983" s="6">
        <v>2025</v>
      </c>
      <c r="B21983" s="15" t="s">
        <v>25104</v>
      </c>
      <c r="C21983" s="6">
        <v>1</v>
      </c>
    </row>
    <row r="21984" spans="1:3" x14ac:dyDescent="0.25">
      <c r="A21984">
        <v>2025</v>
      </c>
      <c r="B21984" s="1" t="s">
        <v>25105</v>
      </c>
      <c r="C21984">
        <v>1</v>
      </c>
    </row>
    <row r="21985" spans="1:3" x14ac:dyDescent="0.25">
      <c r="A21985" s="6">
        <v>2025</v>
      </c>
      <c r="B21985" s="15" t="s">
        <v>25106</v>
      </c>
      <c r="C21985" s="6">
        <v>1</v>
      </c>
    </row>
    <row r="21986" spans="1:3" x14ac:dyDescent="0.25">
      <c r="A21986">
        <v>2025</v>
      </c>
      <c r="B21986" s="1" t="s">
        <v>25107</v>
      </c>
      <c r="C21986">
        <v>1</v>
      </c>
    </row>
    <row r="21987" spans="1:3" x14ac:dyDescent="0.25">
      <c r="A21987" s="6">
        <v>2025</v>
      </c>
      <c r="B21987" s="15" t="s">
        <v>25108</v>
      </c>
      <c r="C21987" s="6">
        <v>1</v>
      </c>
    </row>
    <row r="21988" spans="1:3" x14ac:dyDescent="0.25">
      <c r="A21988">
        <v>2025</v>
      </c>
      <c r="B21988" s="1" t="s">
        <v>25109</v>
      </c>
      <c r="C21988">
        <v>1</v>
      </c>
    </row>
    <row r="21989" spans="1:3" x14ac:dyDescent="0.25">
      <c r="A21989" s="6">
        <v>2025</v>
      </c>
      <c r="B21989" s="15" t="s">
        <v>25110</v>
      </c>
      <c r="C21989" s="6">
        <v>1</v>
      </c>
    </row>
    <row r="21990" spans="1:3" x14ac:dyDescent="0.25">
      <c r="A21990">
        <v>2025</v>
      </c>
      <c r="B21990" s="1" t="s">
        <v>25111</v>
      </c>
      <c r="C21990">
        <v>1</v>
      </c>
    </row>
    <row r="21991" spans="1:3" x14ac:dyDescent="0.25">
      <c r="A21991" s="6">
        <v>2025</v>
      </c>
      <c r="B21991" s="15" t="s">
        <v>25112</v>
      </c>
      <c r="C21991" s="6">
        <v>1</v>
      </c>
    </row>
    <row r="21992" spans="1:3" x14ac:dyDescent="0.25">
      <c r="A21992">
        <v>2025</v>
      </c>
      <c r="B21992" s="1" t="s">
        <v>25113</v>
      </c>
      <c r="C21992">
        <v>1</v>
      </c>
    </row>
    <row r="21993" spans="1:3" x14ac:dyDescent="0.25">
      <c r="A21993" s="6">
        <v>2025</v>
      </c>
      <c r="B21993" s="15" t="s">
        <v>25114</v>
      </c>
      <c r="C21993" s="6">
        <v>1</v>
      </c>
    </row>
    <row r="21994" spans="1:3" x14ac:dyDescent="0.25">
      <c r="A21994">
        <v>2025</v>
      </c>
      <c r="B21994" s="1" t="s">
        <v>25115</v>
      </c>
      <c r="C21994">
        <v>1</v>
      </c>
    </row>
    <row r="21995" spans="1:3" x14ac:dyDescent="0.25">
      <c r="A21995" s="6">
        <v>2025</v>
      </c>
      <c r="B21995" s="15" t="s">
        <v>25116</v>
      </c>
      <c r="C21995" s="6">
        <v>1</v>
      </c>
    </row>
    <row r="21996" spans="1:3" x14ac:dyDescent="0.25">
      <c r="A21996">
        <v>2025</v>
      </c>
      <c r="B21996" s="1" t="s">
        <v>25117</v>
      </c>
      <c r="C21996">
        <v>1</v>
      </c>
    </row>
    <row r="21997" spans="1:3" x14ac:dyDescent="0.25">
      <c r="A21997" s="6">
        <v>2025</v>
      </c>
      <c r="B21997" s="15" t="s">
        <v>25118</v>
      </c>
      <c r="C21997" s="6">
        <v>1</v>
      </c>
    </row>
    <row r="21998" spans="1:3" x14ac:dyDescent="0.25">
      <c r="A21998">
        <v>2025</v>
      </c>
      <c r="B21998" s="1" t="s">
        <v>25119</v>
      </c>
      <c r="C21998">
        <v>1</v>
      </c>
    </row>
    <row r="21999" spans="1:3" x14ac:dyDescent="0.25">
      <c r="A21999" s="6">
        <v>2025</v>
      </c>
      <c r="B21999" s="15" t="s">
        <v>25120</v>
      </c>
      <c r="C21999" s="6">
        <v>1</v>
      </c>
    </row>
    <row r="22000" spans="1:3" x14ac:dyDescent="0.25">
      <c r="A22000">
        <v>2025</v>
      </c>
      <c r="B22000" s="1" t="s">
        <v>25121</v>
      </c>
      <c r="C22000">
        <v>1</v>
      </c>
    </row>
    <row r="22001" spans="1:3" x14ac:dyDescent="0.25">
      <c r="A22001" s="6">
        <v>2025</v>
      </c>
      <c r="B22001" s="15" t="s">
        <v>25122</v>
      </c>
      <c r="C22001" s="6">
        <v>1</v>
      </c>
    </row>
    <row r="22002" spans="1:3" x14ac:dyDescent="0.25">
      <c r="A22002">
        <v>2025</v>
      </c>
      <c r="B22002" s="1" t="s">
        <v>25123</v>
      </c>
      <c r="C22002">
        <v>1</v>
      </c>
    </row>
    <row r="22003" spans="1:3" x14ac:dyDescent="0.25">
      <c r="A22003" s="6">
        <v>2025</v>
      </c>
      <c r="B22003" s="15" t="s">
        <v>25124</v>
      </c>
      <c r="C22003" s="6">
        <v>1</v>
      </c>
    </row>
    <row r="22004" spans="1:3" x14ac:dyDescent="0.25">
      <c r="A22004">
        <v>2025</v>
      </c>
      <c r="B22004" s="1" t="s">
        <v>25125</v>
      </c>
      <c r="C22004">
        <v>1</v>
      </c>
    </row>
    <row r="22005" spans="1:3" x14ac:dyDescent="0.25">
      <c r="A22005" s="6">
        <v>2025</v>
      </c>
      <c r="B22005" s="15" t="s">
        <v>25126</v>
      </c>
      <c r="C22005" s="6">
        <v>1</v>
      </c>
    </row>
    <row r="22006" spans="1:3" x14ac:dyDescent="0.25">
      <c r="A22006">
        <v>2025</v>
      </c>
      <c r="B22006" s="1" t="s">
        <v>25127</v>
      </c>
      <c r="C22006">
        <v>1</v>
      </c>
    </row>
    <row r="22007" spans="1:3" x14ac:dyDescent="0.25">
      <c r="A22007" s="6">
        <v>2025</v>
      </c>
      <c r="B22007" s="15" t="s">
        <v>25128</v>
      </c>
      <c r="C22007" s="6">
        <v>1</v>
      </c>
    </row>
    <row r="22008" spans="1:3" x14ac:dyDescent="0.25">
      <c r="A22008">
        <v>2025</v>
      </c>
      <c r="B22008" s="1" t="s">
        <v>25129</v>
      </c>
      <c r="C22008">
        <v>1</v>
      </c>
    </row>
    <row r="22009" spans="1:3" x14ac:dyDescent="0.25">
      <c r="A22009" s="6">
        <v>2025</v>
      </c>
      <c r="B22009" s="15" t="s">
        <v>25130</v>
      </c>
      <c r="C22009" s="6">
        <v>1</v>
      </c>
    </row>
    <row r="22010" spans="1:3" x14ac:dyDescent="0.25">
      <c r="A22010">
        <v>2025</v>
      </c>
      <c r="B22010" s="1" t="s">
        <v>25131</v>
      </c>
      <c r="C22010">
        <v>1</v>
      </c>
    </row>
    <row r="22011" spans="1:3" x14ac:dyDescent="0.25">
      <c r="A22011" s="6">
        <v>2025</v>
      </c>
      <c r="B22011" s="15" t="s">
        <v>25132</v>
      </c>
      <c r="C22011" s="6">
        <v>1</v>
      </c>
    </row>
    <row r="22012" spans="1:3" x14ac:dyDescent="0.25">
      <c r="A22012">
        <v>2025</v>
      </c>
      <c r="B22012" s="1" t="s">
        <v>25133</v>
      </c>
      <c r="C22012">
        <v>1</v>
      </c>
    </row>
    <row r="22013" spans="1:3" x14ac:dyDescent="0.25">
      <c r="A22013" s="6">
        <v>2025</v>
      </c>
      <c r="B22013" s="15" t="s">
        <v>25134</v>
      </c>
      <c r="C22013" s="6">
        <v>1</v>
      </c>
    </row>
    <row r="22014" spans="1:3" x14ac:dyDescent="0.25">
      <c r="A22014">
        <v>2025</v>
      </c>
      <c r="B22014" s="1" t="s">
        <v>25135</v>
      </c>
      <c r="C22014">
        <v>1</v>
      </c>
    </row>
    <row r="22015" spans="1:3" x14ac:dyDescent="0.25">
      <c r="A22015" s="6">
        <v>2025</v>
      </c>
      <c r="B22015" s="15" t="s">
        <v>25136</v>
      </c>
      <c r="C22015" s="6">
        <v>1</v>
      </c>
    </row>
    <row r="22016" spans="1:3" x14ac:dyDescent="0.25">
      <c r="A22016">
        <v>2025</v>
      </c>
      <c r="B22016" s="1" t="s">
        <v>25137</v>
      </c>
      <c r="C22016">
        <v>1</v>
      </c>
    </row>
    <row r="22017" spans="1:3" x14ac:dyDescent="0.25">
      <c r="A22017" s="6">
        <v>2025</v>
      </c>
      <c r="B22017" s="15" t="s">
        <v>25138</v>
      </c>
      <c r="C22017" s="6">
        <v>1</v>
      </c>
    </row>
    <row r="22018" spans="1:3" x14ac:dyDescent="0.25">
      <c r="A22018">
        <v>2025</v>
      </c>
      <c r="B22018" s="1" t="s">
        <v>25139</v>
      </c>
      <c r="C22018">
        <v>1</v>
      </c>
    </row>
    <row r="22019" spans="1:3" x14ac:dyDescent="0.25">
      <c r="A22019" s="6">
        <v>2025</v>
      </c>
      <c r="B22019" s="15" t="s">
        <v>25140</v>
      </c>
      <c r="C22019" s="6">
        <v>1</v>
      </c>
    </row>
    <row r="22020" spans="1:3" x14ac:dyDescent="0.25">
      <c r="A22020">
        <v>2025</v>
      </c>
      <c r="B22020" s="1" t="s">
        <v>25141</v>
      </c>
      <c r="C22020">
        <v>1</v>
      </c>
    </row>
    <row r="22021" spans="1:3" x14ac:dyDescent="0.25">
      <c r="A22021" s="6">
        <v>2025</v>
      </c>
      <c r="B22021" s="15" t="s">
        <v>25142</v>
      </c>
      <c r="C22021" s="6">
        <v>1</v>
      </c>
    </row>
    <row r="22022" spans="1:3" x14ac:dyDescent="0.25">
      <c r="A22022">
        <v>2025</v>
      </c>
      <c r="B22022" s="1" t="s">
        <v>25143</v>
      </c>
      <c r="C22022">
        <v>1</v>
      </c>
    </row>
    <row r="22023" spans="1:3" x14ac:dyDescent="0.25">
      <c r="A22023" s="6">
        <v>2025</v>
      </c>
      <c r="B22023" s="15" t="s">
        <v>25144</v>
      </c>
      <c r="C22023" s="6">
        <v>1</v>
      </c>
    </row>
    <row r="22024" spans="1:3" x14ac:dyDescent="0.25">
      <c r="A22024">
        <v>2025</v>
      </c>
      <c r="B22024" s="1" t="s">
        <v>25145</v>
      </c>
      <c r="C22024">
        <v>1</v>
      </c>
    </row>
    <row r="22025" spans="1:3" x14ac:dyDescent="0.25">
      <c r="A22025" s="6">
        <v>2025</v>
      </c>
      <c r="B22025" s="15" t="s">
        <v>25146</v>
      </c>
      <c r="C22025" s="6">
        <v>1</v>
      </c>
    </row>
    <row r="22026" spans="1:3" x14ac:dyDescent="0.25">
      <c r="A22026">
        <v>2025</v>
      </c>
      <c r="B22026" s="1" t="s">
        <v>25147</v>
      </c>
      <c r="C22026">
        <v>1</v>
      </c>
    </row>
    <row r="22027" spans="1:3" x14ac:dyDescent="0.25">
      <c r="A22027" s="6">
        <v>2025</v>
      </c>
      <c r="B22027" s="15" t="s">
        <v>25148</v>
      </c>
      <c r="C22027" s="6">
        <v>1</v>
      </c>
    </row>
    <row r="22028" spans="1:3" x14ac:dyDescent="0.25">
      <c r="A22028">
        <v>2025</v>
      </c>
      <c r="B22028" s="1" t="s">
        <v>25149</v>
      </c>
      <c r="C22028">
        <v>1</v>
      </c>
    </row>
    <row r="22029" spans="1:3" x14ac:dyDescent="0.25">
      <c r="A22029" s="6">
        <v>2025</v>
      </c>
      <c r="B22029" s="15" t="s">
        <v>25150</v>
      </c>
      <c r="C22029" s="6">
        <v>1</v>
      </c>
    </row>
    <row r="22030" spans="1:3" x14ac:dyDescent="0.25">
      <c r="A22030">
        <v>2025</v>
      </c>
      <c r="B22030" s="1" t="s">
        <v>25151</v>
      </c>
      <c r="C22030">
        <v>1</v>
      </c>
    </row>
    <row r="22031" spans="1:3" x14ac:dyDescent="0.25">
      <c r="A22031" s="6">
        <v>2025</v>
      </c>
      <c r="B22031" s="15" t="s">
        <v>25152</v>
      </c>
      <c r="C22031" s="6">
        <v>1</v>
      </c>
    </row>
    <row r="22032" spans="1:3" x14ac:dyDescent="0.25">
      <c r="A22032">
        <v>2025</v>
      </c>
      <c r="B22032" s="1" t="s">
        <v>25153</v>
      </c>
      <c r="C22032">
        <v>1</v>
      </c>
    </row>
    <row r="22033" spans="1:3" x14ac:dyDescent="0.25">
      <c r="A22033" s="6">
        <v>2025</v>
      </c>
      <c r="B22033" s="15" t="s">
        <v>25154</v>
      </c>
      <c r="C22033" s="6">
        <v>1</v>
      </c>
    </row>
    <row r="22034" spans="1:3" x14ac:dyDescent="0.25">
      <c r="A22034">
        <v>2025</v>
      </c>
      <c r="B22034" s="1" t="s">
        <v>25155</v>
      </c>
      <c r="C22034">
        <v>1</v>
      </c>
    </row>
    <row r="22035" spans="1:3" x14ac:dyDescent="0.25">
      <c r="A22035" s="6">
        <v>2025</v>
      </c>
      <c r="B22035" s="15" t="s">
        <v>25156</v>
      </c>
      <c r="C22035" s="6">
        <v>1</v>
      </c>
    </row>
    <row r="22036" spans="1:3" x14ac:dyDescent="0.25">
      <c r="A22036">
        <v>2025</v>
      </c>
      <c r="B22036" s="1" t="s">
        <v>25157</v>
      </c>
      <c r="C22036">
        <v>1</v>
      </c>
    </row>
    <row r="22037" spans="1:3" x14ac:dyDescent="0.25">
      <c r="A22037" s="6">
        <v>2025</v>
      </c>
      <c r="B22037" s="15" t="s">
        <v>25158</v>
      </c>
      <c r="C22037" s="6">
        <v>1</v>
      </c>
    </row>
    <row r="22038" spans="1:3" x14ac:dyDescent="0.25">
      <c r="A22038">
        <v>2025</v>
      </c>
      <c r="B22038" s="1" t="s">
        <v>25159</v>
      </c>
      <c r="C22038">
        <v>1</v>
      </c>
    </row>
    <row r="22039" spans="1:3" x14ac:dyDescent="0.25">
      <c r="A22039" s="6">
        <v>2025</v>
      </c>
      <c r="B22039" s="15" t="s">
        <v>25160</v>
      </c>
      <c r="C22039" s="6">
        <v>1</v>
      </c>
    </row>
    <row r="22040" spans="1:3" x14ac:dyDescent="0.25">
      <c r="A22040">
        <v>2025</v>
      </c>
      <c r="B22040" s="1" t="s">
        <v>25161</v>
      </c>
      <c r="C22040">
        <v>1</v>
      </c>
    </row>
    <row r="22041" spans="1:3" x14ac:dyDescent="0.25">
      <c r="A22041" s="6">
        <v>2025</v>
      </c>
      <c r="B22041" s="15" t="s">
        <v>25162</v>
      </c>
      <c r="C22041" s="6">
        <v>1</v>
      </c>
    </row>
    <row r="22042" spans="1:3" x14ac:dyDescent="0.25">
      <c r="A22042">
        <v>2025</v>
      </c>
      <c r="B22042" s="1" t="s">
        <v>25163</v>
      </c>
      <c r="C22042">
        <v>1</v>
      </c>
    </row>
    <row r="22043" spans="1:3" x14ac:dyDescent="0.25">
      <c r="A22043" s="6">
        <v>2025</v>
      </c>
      <c r="B22043" s="15" t="s">
        <v>25164</v>
      </c>
      <c r="C22043" s="6">
        <v>1</v>
      </c>
    </row>
    <row r="22044" spans="1:3" x14ac:dyDescent="0.25">
      <c r="A22044">
        <v>2025</v>
      </c>
      <c r="B22044" s="1" t="s">
        <v>25165</v>
      </c>
      <c r="C22044">
        <v>1</v>
      </c>
    </row>
    <row r="22045" spans="1:3" x14ac:dyDescent="0.25">
      <c r="A22045" s="6">
        <v>2025</v>
      </c>
      <c r="B22045" s="15" t="s">
        <v>25166</v>
      </c>
      <c r="C22045" s="6">
        <v>1</v>
      </c>
    </row>
    <row r="22046" spans="1:3" x14ac:dyDescent="0.25">
      <c r="A22046">
        <v>2025</v>
      </c>
      <c r="B22046" s="1" t="s">
        <v>25167</v>
      </c>
      <c r="C22046">
        <v>1</v>
      </c>
    </row>
    <row r="22047" spans="1:3" x14ac:dyDescent="0.25">
      <c r="A22047" s="6">
        <v>2025</v>
      </c>
      <c r="B22047" s="15" t="s">
        <v>25168</v>
      </c>
      <c r="C22047" s="6">
        <v>1</v>
      </c>
    </row>
    <row r="22048" spans="1:3" x14ac:dyDescent="0.25">
      <c r="A22048">
        <v>2025</v>
      </c>
      <c r="B22048" s="1" t="s">
        <v>25169</v>
      </c>
      <c r="C22048">
        <v>1</v>
      </c>
    </row>
    <row r="22049" spans="1:3" x14ac:dyDescent="0.25">
      <c r="A22049" s="6">
        <v>2025</v>
      </c>
      <c r="B22049" s="15" t="s">
        <v>25170</v>
      </c>
      <c r="C22049" s="6">
        <v>1</v>
      </c>
    </row>
    <row r="22050" spans="1:3" x14ac:dyDescent="0.25">
      <c r="A22050">
        <v>2025</v>
      </c>
      <c r="B22050" s="1" t="s">
        <v>25171</v>
      </c>
      <c r="C22050">
        <v>1</v>
      </c>
    </row>
    <row r="22051" spans="1:3" x14ac:dyDescent="0.25">
      <c r="A22051" s="6">
        <v>2025</v>
      </c>
      <c r="B22051" s="15" t="s">
        <v>25172</v>
      </c>
      <c r="C22051" s="6">
        <v>1</v>
      </c>
    </row>
    <row r="22052" spans="1:3" x14ac:dyDescent="0.25">
      <c r="A22052">
        <v>2025</v>
      </c>
      <c r="B22052" s="1" t="s">
        <v>25173</v>
      </c>
      <c r="C22052">
        <v>1</v>
      </c>
    </row>
    <row r="22053" spans="1:3" x14ac:dyDescent="0.25">
      <c r="A22053" s="6">
        <v>2025</v>
      </c>
      <c r="B22053" s="15" t="s">
        <v>25174</v>
      </c>
      <c r="C22053" s="6">
        <v>1</v>
      </c>
    </row>
    <row r="22054" spans="1:3" x14ac:dyDescent="0.25">
      <c r="A22054">
        <v>2025</v>
      </c>
      <c r="B22054" s="1" t="s">
        <v>25175</v>
      </c>
      <c r="C22054">
        <v>1</v>
      </c>
    </row>
    <row r="22055" spans="1:3" x14ac:dyDescent="0.25">
      <c r="A22055" s="6">
        <v>2025</v>
      </c>
      <c r="B22055" s="15" t="s">
        <v>25176</v>
      </c>
      <c r="C22055" s="6">
        <v>1</v>
      </c>
    </row>
    <row r="22056" spans="1:3" x14ac:dyDescent="0.25">
      <c r="A22056">
        <v>2025</v>
      </c>
      <c r="B22056" s="1" t="s">
        <v>25177</v>
      </c>
      <c r="C22056">
        <v>1</v>
      </c>
    </row>
    <row r="22057" spans="1:3" x14ac:dyDescent="0.25">
      <c r="A22057" s="6">
        <v>2025</v>
      </c>
      <c r="B22057" s="15" t="s">
        <v>25178</v>
      </c>
      <c r="C22057" s="6">
        <v>1</v>
      </c>
    </row>
    <row r="22058" spans="1:3" x14ac:dyDescent="0.25">
      <c r="A22058">
        <v>2025</v>
      </c>
      <c r="B22058" s="1" t="s">
        <v>25179</v>
      </c>
      <c r="C22058">
        <v>1</v>
      </c>
    </row>
    <row r="22059" spans="1:3" x14ac:dyDescent="0.25">
      <c r="A22059" s="6">
        <v>2025</v>
      </c>
      <c r="B22059" s="15" t="s">
        <v>25180</v>
      </c>
      <c r="C22059" s="6">
        <v>1</v>
      </c>
    </row>
    <row r="22060" spans="1:3" x14ac:dyDescent="0.25">
      <c r="A22060">
        <v>2025</v>
      </c>
      <c r="B22060" s="1" t="s">
        <v>25181</v>
      </c>
      <c r="C22060">
        <v>1</v>
      </c>
    </row>
    <row r="22061" spans="1:3" x14ac:dyDescent="0.25">
      <c r="A22061" s="6">
        <v>2025</v>
      </c>
      <c r="B22061" s="15" t="s">
        <v>25182</v>
      </c>
      <c r="C22061" s="6">
        <v>1</v>
      </c>
    </row>
    <row r="22062" spans="1:3" x14ac:dyDescent="0.25">
      <c r="A22062">
        <v>2025</v>
      </c>
      <c r="B22062" s="1" t="s">
        <v>25183</v>
      </c>
      <c r="C22062">
        <v>1</v>
      </c>
    </row>
    <row r="22063" spans="1:3" x14ac:dyDescent="0.25">
      <c r="A22063" s="6">
        <v>2025</v>
      </c>
      <c r="B22063" s="15" t="s">
        <v>25184</v>
      </c>
      <c r="C22063" s="6">
        <v>1</v>
      </c>
    </row>
    <row r="22064" spans="1:3" x14ac:dyDescent="0.25">
      <c r="A22064">
        <v>2025</v>
      </c>
      <c r="B22064" s="1" t="s">
        <v>25185</v>
      </c>
      <c r="C22064">
        <v>1</v>
      </c>
    </row>
    <row r="22065" spans="1:3" x14ac:dyDescent="0.25">
      <c r="A22065" s="6">
        <v>2025</v>
      </c>
      <c r="B22065" s="15" t="s">
        <v>25186</v>
      </c>
      <c r="C22065" s="6">
        <v>1</v>
      </c>
    </row>
    <row r="22066" spans="1:3" x14ac:dyDescent="0.25">
      <c r="A22066">
        <v>2025</v>
      </c>
      <c r="B22066" s="1" t="s">
        <v>25187</v>
      </c>
      <c r="C22066">
        <v>1</v>
      </c>
    </row>
    <row r="22067" spans="1:3" x14ac:dyDescent="0.25">
      <c r="A22067" s="6">
        <v>2025</v>
      </c>
      <c r="B22067" s="15" t="s">
        <v>25188</v>
      </c>
      <c r="C22067" s="6">
        <v>1</v>
      </c>
    </row>
    <row r="22068" spans="1:3" x14ac:dyDescent="0.25">
      <c r="A22068">
        <v>2025</v>
      </c>
      <c r="B22068" s="1" t="s">
        <v>25189</v>
      </c>
      <c r="C22068">
        <v>1</v>
      </c>
    </row>
    <row r="22069" spans="1:3" x14ac:dyDescent="0.25">
      <c r="A22069" s="6">
        <v>2025</v>
      </c>
      <c r="B22069" s="15" t="s">
        <v>25190</v>
      </c>
      <c r="C22069" s="6">
        <v>1</v>
      </c>
    </row>
    <row r="22070" spans="1:3" x14ac:dyDescent="0.25">
      <c r="A22070">
        <v>2025</v>
      </c>
      <c r="B22070" s="1" t="s">
        <v>25191</v>
      </c>
      <c r="C22070">
        <v>1</v>
      </c>
    </row>
    <row r="22071" spans="1:3" x14ac:dyDescent="0.25">
      <c r="A22071" s="6">
        <v>2025</v>
      </c>
      <c r="B22071" s="15" t="s">
        <v>25192</v>
      </c>
      <c r="C22071" s="6">
        <v>1</v>
      </c>
    </row>
    <row r="22072" spans="1:3" x14ac:dyDescent="0.25">
      <c r="A22072">
        <v>2025</v>
      </c>
      <c r="B22072" s="1" t="s">
        <v>25193</v>
      </c>
      <c r="C22072">
        <v>1</v>
      </c>
    </row>
    <row r="22073" spans="1:3" x14ac:dyDescent="0.25">
      <c r="A22073" s="6">
        <v>2025</v>
      </c>
      <c r="B22073" s="15" t="s">
        <v>25194</v>
      </c>
      <c r="C22073" s="6">
        <v>1</v>
      </c>
    </row>
    <row r="22074" spans="1:3" x14ac:dyDescent="0.25">
      <c r="A22074">
        <v>2025</v>
      </c>
      <c r="B22074" s="1" t="s">
        <v>25195</v>
      </c>
      <c r="C22074">
        <v>1</v>
      </c>
    </row>
    <row r="22075" spans="1:3" x14ac:dyDescent="0.25">
      <c r="A22075" s="6">
        <v>2025</v>
      </c>
      <c r="B22075" s="15" t="s">
        <v>25196</v>
      </c>
      <c r="C22075" s="6">
        <v>1</v>
      </c>
    </row>
    <row r="22076" spans="1:3" x14ac:dyDescent="0.25">
      <c r="A22076">
        <v>2025</v>
      </c>
      <c r="B22076" s="1" t="s">
        <v>25197</v>
      </c>
      <c r="C22076">
        <v>1</v>
      </c>
    </row>
    <row r="22077" spans="1:3" x14ac:dyDescent="0.25">
      <c r="A22077" s="6">
        <v>2025</v>
      </c>
      <c r="B22077" s="15" t="s">
        <v>25198</v>
      </c>
      <c r="C22077" s="6">
        <v>1</v>
      </c>
    </row>
    <row r="22078" spans="1:3" x14ac:dyDescent="0.25">
      <c r="A22078">
        <v>2025</v>
      </c>
      <c r="B22078" s="1" t="s">
        <v>25199</v>
      </c>
      <c r="C22078">
        <v>1</v>
      </c>
    </row>
    <row r="22079" spans="1:3" x14ac:dyDescent="0.25">
      <c r="A22079" s="6">
        <v>2025</v>
      </c>
      <c r="B22079" s="15" t="s">
        <v>25200</v>
      </c>
      <c r="C22079" s="6">
        <v>1</v>
      </c>
    </row>
    <row r="22080" spans="1:3" x14ac:dyDescent="0.25">
      <c r="A22080">
        <v>2025</v>
      </c>
      <c r="B22080" s="1" t="s">
        <v>25201</v>
      </c>
      <c r="C22080">
        <v>1</v>
      </c>
    </row>
    <row r="22081" spans="1:3" x14ac:dyDescent="0.25">
      <c r="A22081" s="6">
        <v>2025</v>
      </c>
      <c r="B22081" s="15" t="s">
        <v>25202</v>
      </c>
      <c r="C22081" s="6">
        <v>1</v>
      </c>
    </row>
    <row r="22082" spans="1:3" x14ac:dyDescent="0.25">
      <c r="A22082">
        <v>2025</v>
      </c>
      <c r="B22082" s="1" t="s">
        <v>25203</v>
      </c>
      <c r="C22082">
        <v>1</v>
      </c>
    </row>
    <row r="22083" spans="1:3" x14ac:dyDescent="0.25">
      <c r="A22083" s="6">
        <v>2025</v>
      </c>
      <c r="B22083" s="15" t="s">
        <v>25204</v>
      </c>
      <c r="C22083" s="6">
        <v>1</v>
      </c>
    </row>
    <row r="22084" spans="1:3" x14ac:dyDescent="0.25">
      <c r="A22084">
        <v>2025</v>
      </c>
      <c r="B22084" s="1" t="s">
        <v>25205</v>
      </c>
      <c r="C22084">
        <v>1</v>
      </c>
    </row>
    <row r="22085" spans="1:3" x14ac:dyDescent="0.25">
      <c r="A22085" s="6">
        <v>2025</v>
      </c>
      <c r="B22085" s="15" t="s">
        <v>25206</v>
      </c>
      <c r="C22085" s="6">
        <v>1</v>
      </c>
    </row>
    <row r="22086" spans="1:3" x14ac:dyDescent="0.25">
      <c r="A22086">
        <v>2025</v>
      </c>
      <c r="B22086" s="1" t="s">
        <v>25207</v>
      </c>
      <c r="C22086">
        <v>1</v>
      </c>
    </row>
    <row r="22087" spans="1:3" x14ac:dyDescent="0.25">
      <c r="A22087" s="6">
        <v>2025</v>
      </c>
      <c r="B22087" s="15" t="s">
        <v>25208</v>
      </c>
      <c r="C22087" s="6">
        <v>1</v>
      </c>
    </row>
    <row r="22088" spans="1:3" x14ac:dyDescent="0.25">
      <c r="A22088">
        <v>2025</v>
      </c>
      <c r="B22088" s="1" t="s">
        <v>25209</v>
      </c>
      <c r="C22088">
        <v>1</v>
      </c>
    </row>
    <row r="22089" spans="1:3" x14ac:dyDescent="0.25">
      <c r="A22089" s="6">
        <v>2025</v>
      </c>
      <c r="B22089" s="15" t="s">
        <v>25210</v>
      </c>
      <c r="C22089" s="6">
        <v>1</v>
      </c>
    </row>
    <row r="22090" spans="1:3" x14ac:dyDescent="0.25">
      <c r="A22090">
        <v>2025</v>
      </c>
      <c r="B22090" s="1" t="s">
        <v>25211</v>
      </c>
      <c r="C22090">
        <v>1</v>
      </c>
    </row>
    <row r="22091" spans="1:3" x14ac:dyDescent="0.25">
      <c r="A22091" s="6">
        <v>2025</v>
      </c>
      <c r="B22091" s="15" t="s">
        <v>25212</v>
      </c>
      <c r="C22091" s="6">
        <v>1</v>
      </c>
    </row>
    <row r="22092" spans="1:3" x14ac:dyDescent="0.25">
      <c r="A22092">
        <v>2025</v>
      </c>
      <c r="B22092" s="1" t="s">
        <v>25213</v>
      </c>
      <c r="C22092">
        <v>1</v>
      </c>
    </row>
    <row r="22093" spans="1:3" x14ac:dyDescent="0.25">
      <c r="A22093" s="6">
        <v>2025</v>
      </c>
      <c r="B22093" s="15" t="s">
        <v>25214</v>
      </c>
      <c r="C22093" s="6">
        <v>1</v>
      </c>
    </row>
    <row r="22094" spans="1:3" x14ac:dyDescent="0.25">
      <c r="A22094">
        <v>2025</v>
      </c>
      <c r="B22094" s="1" t="s">
        <v>25215</v>
      </c>
      <c r="C22094">
        <v>1</v>
      </c>
    </row>
    <row r="22095" spans="1:3" x14ac:dyDescent="0.25">
      <c r="A22095" s="6">
        <v>2025</v>
      </c>
      <c r="B22095" s="15" t="s">
        <v>25216</v>
      </c>
      <c r="C22095" s="6">
        <v>1</v>
      </c>
    </row>
    <row r="22096" spans="1:3" x14ac:dyDescent="0.25">
      <c r="A22096">
        <v>2025</v>
      </c>
      <c r="B22096" s="1" t="s">
        <v>25217</v>
      </c>
      <c r="C22096">
        <v>1</v>
      </c>
    </row>
    <row r="22097" spans="1:3" x14ac:dyDescent="0.25">
      <c r="A22097" s="6">
        <v>2025</v>
      </c>
      <c r="B22097" s="15" t="s">
        <v>25218</v>
      </c>
      <c r="C22097" s="6">
        <v>1</v>
      </c>
    </row>
    <row r="22098" spans="1:3" x14ac:dyDescent="0.25">
      <c r="A22098">
        <v>2025</v>
      </c>
      <c r="B22098" s="1" t="s">
        <v>25219</v>
      </c>
      <c r="C22098">
        <v>1</v>
      </c>
    </row>
    <row r="22099" spans="1:3" x14ac:dyDescent="0.25">
      <c r="A22099" s="6">
        <v>2025</v>
      </c>
      <c r="B22099" s="15" t="s">
        <v>25220</v>
      </c>
      <c r="C22099" s="6">
        <v>1</v>
      </c>
    </row>
    <row r="22100" spans="1:3" x14ac:dyDescent="0.25">
      <c r="A22100">
        <v>2025</v>
      </c>
      <c r="B22100" s="1" t="s">
        <v>25221</v>
      </c>
      <c r="C22100">
        <v>1</v>
      </c>
    </row>
    <row r="22101" spans="1:3" x14ac:dyDescent="0.25">
      <c r="A22101" s="6">
        <v>2025</v>
      </c>
      <c r="B22101" s="15" t="s">
        <v>25222</v>
      </c>
      <c r="C22101" s="6">
        <v>1</v>
      </c>
    </row>
    <row r="22102" spans="1:3" x14ac:dyDescent="0.25">
      <c r="A22102">
        <v>2025</v>
      </c>
      <c r="B22102" s="1" t="s">
        <v>25223</v>
      </c>
      <c r="C22102">
        <v>1</v>
      </c>
    </row>
    <row r="22103" spans="1:3" x14ac:dyDescent="0.25">
      <c r="A22103" s="6">
        <v>2025</v>
      </c>
      <c r="B22103" s="15" t="s">
        <v>25224</v>
      </c>
      <c r="C22103" s="6">
        <v>1</v>
      </c>
    </row>
    <row r="22104" spans="1:3" x14ac:dyDescent="0.25">
      <c r="A22104">
        <v>2025</v>
      </c>
      <c r="B22104" s="1" t="s">
        <v>25225</v>
      </c>
      <c r="C22104">
        <v>1</v>
      </c>
    </row>
    <row r="22105" spans="1:3" x14ac:dyDescent="0.25">
      <c r="A22105" s="6">
        <v>2025</v>
      </c>
      <c r="B22105" s="15" t="s">
        <v>25226</v>
      </c>
      <c r="C22105" s="6">
        <v>1</v>
      </c>
    </row>
    <row r="22106" spans="1:3" x14ac:dyDescent="0.25">
      <c r="A22106">
        <v>2025</v>
      </c>
      <c r="B22106" s="1" t="s">
        <v>25227</v>
      </c>
      <c r="C22106">
        <v>1</v>
      </c>
    </row>
    <row r="22107" spans="1:3" x14ac:dyDescent="0.25">
      <c r="A22107" s="6">
        <v>2025</v>
      </c>
      <c r="B22107" s="15" t="s">
        <v>25228</v>
      </c>
      <c r="C22107" s="6">
        <v>1</v>
      </c>
    </row>
    <row r="22108" spans="1:3" x14ac:dyDescent="0.25">
      <c r="A22108">
        <v>2025</v>
      </c>
      <c r="B22108" s="1" t="s">
        <v>25229</v>
      </c>
      <c r="C22108">
        <v>1</v>
      </c>
    </row>
    <row r="22109" spans="1:3" x14ac:dyDescent="0.25">
      <c r="A22109" s="6">
        <v>2025</v>
      </c>
      <c r="B22109" s="15" t="s">
        <v>25230</v>
      </c>
      <c r="C22109" s="6">
        <v>1</v>
      </c>
    </row>
    <row r="22110" spans="1:3" x14ac:dyDescent="0.25">
      <c r="A22110">
        <v>2025</v>
      </c>
      <c r="B22110" s="1" t="s">
        <v>25231</v>
      </c>
      <c r="C22110">
        <v>1</v>
      </c>
    </row>
    <row r="22111" spans="1:3" x14ac:dyDescent="0.25">
      <c r="A22111" s="6">
        <v>2025</v>
      </c>
      <c r="B22111" s="15" t="s">
        <v>25232</v>
      </c>
      <c r="C22111" s="6">
        <v>1</v>
      </c>
    </row>
    <row r="22112" spans="1:3" x14ac:dyDescent="0.25">
      <c r="A22112">
        <v>2025</v>
      </c>
      <c r="B22112" s="1" t="s">
        <v>25233</v>
      </c>
      <c r="C22112">
        <v>1</v>
      </c>
    </row>
    <row r="22113" spans="1:3" x14ac:dyDescent="0.25">
      <c r="A22113" s="6">
        <v>2025</v>
      </c>
      <c r="B22113" s="15" t="s">
        <v>25234</v>
      </c>
      <c r="C22113" s="6">
        <v>1</v>
      </c>
    </row>
    <row r="22114" spans="1:3" x14ac:dyDescent="0.25">
      <c r="A22114">
        <v>2025</v>
      </c>
      <c r="B22114" s="1" t="s">
        <v>25235</v>
      </c>
      <c r="C22114">
        <v>1</v>
      </c>
    </row>
    <row r="22115" spans="1:3" x14ac:dyDescent="0.25">
      <c r="A22115" s="6">
        <v>2025</v>
      </c>
      <c r="B22115" s="15" t="s">
        <v>25236</v>
      </c>
      <c r="C22115" s="6">
        <v>1</v>
      </c>
    </row>
    <row r="22116" spans="1:3" x14ac:dyDescent="0.25">
      <c r="A22116">
        <v>2025</v>
      </c>
      <c r="B22116" s="1" t="s">
        <v>25237</v>
      </c>
      <c r="C22116">
        <v>1</v>
      </c>
    </row>
    <row r="22117" spans="1:3" x14ac:dyDescent="0.25">
      <c r="A22117" s="6">
        <v>2025</v>
      </c>
      <c r="B22117" s="15" t="s">
        <v>25238</v>
      </c>
      <c r="C22117" s="6">
        <v>1</v>
      </c>
    </row>
    <row r="22118" spans="1:3" x14ac:dyDescent="0.25">
      <c r="A22118">
        <v>2025</v>
      </c>
      <c r="B22118" s="1" t="s">
        <v>25239</v>
      </c>
      <c r="C22118">
        <v>1</v>
      </c>
    </row>
    <row r="22119" spans="1:3" x14ac:dyDescent="0.25">
      <c r="A22119" s="6">
        <v>2025</v>
      </c>
      <c r="B22119" s="15" t="s">
        <v>25240</v>
      </c>
      <c r="C22119" s="6">
        <v>1</v>
      </c>
    </row>
    <row r="22120" spans="1:3" x14ac:dyDescent="0.25">
      <c r="A22120">
        <v>2025</v>
      </c>
      <c r="B22120" s="1" t="s">
        <v>25241</v>
      </c>
      <c r="C22120">
        <v>1</v>
      </c>
    </row>
    <row r="22121" spans="1:3" x14ac:dyDescent="0.25">
      <c r="A22121" s="6">
        <v>2025</v>
      </c>
      <c r="B22121" s="15" t="s">
        <v>25242</v>
      </c>
      <c r="C22121" s="6">
        <v>1</v>
      </c>
    </row>
    <row r="22122" spans="1:3" x14ac:dyDescent="0.25">
      <c r="A22122">
        <v>2025</v>
      </c>
      <c r="B22122" s="1" t="s">
        <v>25243</v>
      </c>
      <c r="C22122">
        <v>1</v>
      </c>
    </row>
    <row r="22123" spans="1:3" x14ac:dyDescent="0.25">
      <c r="A22123" s="6">
        <v>2025</v>
      </c>
      <c r="B22123" s="15" t="s">
        <v>25244</v>
      </c>
      <c r="C22123" s="6">
        <v>1</v>
      </c>
    </row>
    <row r="22124" spans="1:3" x14ac:dyDescent="0.25">
      <c r="A22124">
        <v>2025</v>
      </c>
      <c r="B22124" s="1" t="s">
        <v>25245</v>
      </c>
      <c r="C22124">
        <v>1</v>
      </c>
    </row>
    <row r="22125" spans="1:3" x14ac:dyDescent="0.25">
      <c r="A22125" s="6">
        <v>2025</v>
      </c>
      <c r="B22125" s="15" t="s">
        <v>25246</v>
      </c>
      <c r="C22125" s="6">
        <v>1</v>
      </c>
    </row>
    <row r="22126" spans="1:3" x14ac:dyDescent="0.25">
      <c r="A22126">
        <v>2025</v>
      </c>
      <c r="B22126" s="1" t="s">
        <v>25247</v>
      </c>
      <c r="C22126">
        <v>1</v>
      </c>
    </row>
    <row r="22127" spans="1:3" x14ac:dyDescent="0.25">
      <c r="A22127" s="6">
        <v>2025</v>
      </c>
      <c r="B22127" s="15" t="s">
        <v>25248</v>
      </c>
      <c r="C22127" s="6">
        <v>1</v>
      </c>
    </row>
    <row r="22128" spans="1:3" x14ac:dyDescent="0.25">
      <c r="A22128">
        <v>2025</v>
      </c>
      <c r="B22128" s="1" t="s">
        <v>25249</v>
      </c>
      <c r="C22128">
        <v>1</v>
      </c>
    </row>
    <row r="22129" spans="1:3" x14ac:dyDescent="0.25">
      <c r="A22129" s="6">
        <v>2025</v>
      </c>
      <c r="B22129" s="15" t="s">
        <v>25250</v>
      </c>
      <c r="C22129" s="6">
        <v>1</v>
      </c>
    </row>
    <row r="22130" spans="1:3" x14ac:dyDescent="0.25">
      <c r="A22130">
        <v>2025</v>
      </c>
      <c r="B22130" s="1" t="s">
        <v>25251</v>
      </c>
      <c r="C22130">
        <v>1</v>
      </c>
    </row>
    <row r="22131" spans="1:3" x14ac:dyDescent="0.25">
      <c r="A22131" s="6">
        <v>2025</v>
      </c>
      <c r="B22131" s="15" t="s">
        <v>25252</v>
      </c>
      <c r="C22131" s="6">
        <v>1</v>
      </c>
    </row>
    <row r="22132" spans="1:3" x14ac:dyDescent="0.25">
      <c r="A22132">
        <v>2025</v>
      </c>
      <c r="B22132" s="1" t="s">
        <v>25253</v>
      </c>
      <c r="C22132">
        <v>1</v>
      </c>
    </row>
    <row r="22133" spans="1:3" x14ac:dyDescent="0.25">
      <c r="A22133" s="6">
        <v>2025</v>
      </c>
      <c r="B22133" s="15" t="s">
        <v>25254</v>
      </c>
      <c r="C22133" s="6">
        <v>1</v>
      </c>
    </row>
    <row r="22134" spans="1:3" x14ac:dyDescent="0.25">
      <c r="A22134">
        <v>2025</v>
      </c>
      <c r="B22134" s="1" t="s">
        <v>25255</v>
      </c>
      <c r="C22134">
        <v>1</v>
      </c>
    </row>
    <row r="22135" spans="1:3" x14ac:dyDescent="0.25">
      <c r="A22135" s="6">
        <v>2025</v>
      </c>
      <c r="B22135" s="15" t="s">
        <v>25256</v>
      </c>
      <c r="C22135" s="6">
        <v>1</v>
      </c>
    </row>
    <row r="22136" spans="1:3" x14ac:dyDescent="0.25">
      <c r="A22136">
        <v>2025</v>
      </c>
      <c r="B22136" s="1" t="s">
        <v>25257</v>
      </c>
      <c r="C22136">
        <v>1</v>
      </c>
    </row>
    <row r="22137" spans="1:3" x14ac:dyDescent="0.25">
      <c r="A22137" s="6">
        <v>2025</v>
      </c>
      <c r="B22137" s="15" t="s">
        <v>25258</v>
      </c>
      <c r="C22137" s="6">
        <v>1</v>
      </c>
    </row>
    <row r="22138" spans="1:3" x14ac:dyDescent="0.25">
      <c r="A22138">
        <v>2025</v>
      </c>
      <c r="B22138" s="1" t="s">
        <v>25259</v>
      </c>
      <c r="C22138">
        <v>1</v>
      </c>
    </row>
    <row r="22139" spans="1:3" x14ac:dyDescent="0.25">
      <c r="A22139" s="6">
        <v>2025</v>
      </c>
      <c r="B22139" s="15" t="s">
        <v>25260</v>
      </c>
      <c r="C22139" s="6">
        <v>1</v>
      </c>
    </row>
    <row r="22140" spans="1:3" x14ac:dyDescent="0.25">
      <c r="A22140">
        <v>2025</v>
      </c>
      <c r="B22140" s="1" t="s">
        <v>25261</v>
      </c>
      <c r="C22140">
        <v>1</v>
      </c>
    </row>
    <row r="22141" spans="1:3" x14ac:dyDescent="0.25">
      <c r="A22141" s="6">
        <v>2025</v>
      </c>
      <c r="B22141" s="15" t="s">
        <v>25262</v>
      </c>
      <c r="C22141" s="6">
        <v>1</v>
      </c>
    </row>
    <row r="22142" spans="1:3" x14ac:dyDescent="0.25">
      <c r="A22142">
        <v>2025</v>
      </c>
      <c r="B22142" s="1" t="s">
        <v>25263</v>
      </c>
      <c r="C22142">
        <v>1</v>
      </c>
    </row>
    <row r="22143" spans="1:3" x14ac:dyDescent="0.25">
      <c r="A22143" s="6">
        <v>2025</v>
      </c>
      <c r="B22143" s="15" t="s">
        <v>25264</v>
      </c>
      <c r="C22143" s="6">
        <v>1</v>
      </c>
    </row>
    <row r="22144" spans="1:3" x14ac:dyDescent="0.25">
      <c r="A22144">
        <v>2025</v>
      </c>
      <c r="B22144" s="1" t="s">
        <v>25265</v>
      </c>
      <c r="C22144">
        <v>1</v>
      </c>
    </row>
    <row r="22145" spans="1:3" x14ac:dyDescent="0.25">
      <c r="A22145" s="6">
        <v>2025</v>
      </c>
      <c r="B22145" s="15" t="s">
        <v>25266</v>
      </c>
      <c r="C22145" s="6">
        <v>1</v>
      </c>
    </row>
    <row r="22146" spans="1:3" x14ac:dyDescent="0.25">
      <c r="A22146">
        <v>2025</v>
      </c>
      <c r="B22146" s="1" t="s">
        <v>25267</v>
      </c>
      <c r="C22146">
        <v>1</v>
      </c>
    </row>
    <row r="22147" spans="1:3" x14ac:dyDescent="0.25">
      <c r="A22147" s="6">
        <v>2025</v>
      </c>
      <c r="B22147" s="15" t="s">
        <v>25268</v>
      </c>
      <c r="C22147" s="6">
        <v>1</v>
      </c>
    </row>
    <row r="22148" spans="1:3" x14ac:dyDescent="0.25">
      <c r="A22148">
        <v>2025</v>
      </c>
      <c r="B22148" s="1" t="s">
        <v>25269</v>
      </c>
      <c r="C22148">
        <v>1</v>
      </c>
    </row>
    <row r="22149" spans="1:3" x14ac:dyDescent="0.25">
      <c r="A22149" s="6">
        <v>2025</v>
      </c>
      <c r="B22149" s="15" t="s">
        <v>25270</v>
      </c>
      <c r="C22149" s="6">
        <v>1</v>
      </c>
    </row>
    <row r="22150" spans="1:3" x14ac:dyDescent="0.25">
      <c r="A22150">
        <v>2025</v>
      </c>
      <c r="B22150" s="1" t="s">
        <v>25271</v>
      </c>
      <c r="C22150">
        <v>1</v>
      </c>
    </row>
    <row r="22151" spans="1:3" x14ac:dyDescent="0.25">
      <c r="A22151" s="6">
        <v>2025</v>
      </c>
      <c r="B22151" s="15" t="s">
        <v>25272</v>
      </c>
      <c r="C22151" s="6">
        <v>1</v>
      </c>
    </row>
    <row r="22152" spans="1:3" x14ac:dyDescent="0.25">
      <c r="A22152">
        <v>2025</v>
      </c>
      <c r="B22152" s="1" t="s">
        <v>25273</v>
      </c>
      <c r="C22152">
        <v>1</v>
      </c>
    </row>
    <row r="22153" spans="1:3" x14ac:dyDescent="0.25">
      <c r="A22153" s="6">
        <v>2025</v>
      </c>
      <c r="B22153" s="15" t="s">
        <v>25274</v>
      </c>
      <c r="C22153" s="6">
        <v>1</v>
      </c>
    </row>
    <row r="22154" spans="1:3" x14ac:dyDescent="0.25">
      <c r="A22154">
        <v>2025</v>
      </c>
      <c r="B22154" s="1" t="s">
        <v>25275</v>
      </c>
      <c r="C22154">
        <v>1</v>
      </c>
    </row>
    <row r="22155" spans="1:3" x14ac:dyDescent="0.25">
      <c r="A22155" s="6">
        <v>2025</v>
      </c>
      <c r="B22155" s="15" t="s">
        <v>25276</v>
      </c>
      <c r="C22155" s="6">
        <v>1</v>
      </c>
    </row>
    <row r="22156" spans="1:3" x14ac:dyDescent="0.25">
      <c r="A22156">
        <v>2025</v>
      </c>
      <c r="B22156" s="1" t="s">
        <v>25277</v>
      </c>
      <c r="C22156">
        <v>1</v>
      </c>
    </row>
    <row r="22157" spans="1:3" x14ac:dyDescent="0.25">
      <c r="A22157" s="6">
        <v>2025</v>
      </c>
      <c r="B22157" s="15" t="s">
        <v>25278</v>
      </c>
      <c r="C22157" s="6">
        <v>1</v>
      </c>
    </row>
    <row r="22158" spans="1:3" x14ac:dyDescent="0.25">
      <c r="A22158">
        <v>2025</v>
      </c>
      <c r="B22158" s="1" t="s">
        <v>25279</v>
      </c>
      <c r="C22158">
        <v>1</v>
      </c>
    </row>
    <row r="22159" spans="1:3" x14ac:dyDescent="0.25">
      <c r="A22159" s="6">
        <v>2025</v>
      </c>
      <c r="B22159" s="15" t="s">
        <v>25280</v>
      </c>
      <c r="C22159" s="6">
        <v>1</v>
      </c>
    </row>
    <row r="22160" spans="1:3" x14ac:dyDescent="0.25">
      <c r="A22160">
        <v>2025</v>
      </c>
      <c r="B22160" s="1" t="s">
        <v>25281</v>
      </c>
      <c r="C22160">
        <v>1</v>
      </c>
    </row>
    <row r="22161" spans="1:3" x14ac:dyDescent="0.25">
      <c r="A22161" s="6">
        <v>2025</v>
      </c>
      <c r="B22161" s="15" t="s">
        <v>25282</v>
      </c>
      <c r="C22161" s="6">
        <v>1</v>
      </c>
    </row>
    <row r="22162" spans="1:3" x14ac:dyDescent="0.25">
      <c r="A22162">
        <v>2025</v>
      </c>
      <c r="B22162" s="1" t="s">
        <v>25283</v>
      </c>
      <c r="C22162">
        <v>1</v>
      </c>
    </row>
    <row r="22163" spans="1:3" x14ac:dyDescent="0.25">
      <c r="A22163" s="6">
        <v>2025</v>
      </c>
      <c r="B22163" s="15" t="s">
        <v>25284</v>
      </c>
      <c r="C22163" s="6">
        <v>1</v>
      </c>
    </row>
    <row r="22164" spans="1:3" x14ac:dyDescent="0.25">
      <c r="A22164">
        <v>2025</v>
      </c>
      <c r="B22164" s="1" t="s">
        <v>25285</v>
      </c>
      <c r="C22164">
        <v>1</v>
      </c>
    </row>
    <row r="22165" spans="1:3" x14ac:dyDescent="0.25">
      <c r="A22165" s="6">
        <v>2025</v>
      </c>
      <c r="B22165" s="15" t="s">
        <v>25286</v>
      </c>
      <c r="C22165" s="6">
        <v>1</v>
      </c>
    </row>
    <row r="22166" spans="1:3" x14ac:dyDescent="0.25">
      <c r="A22166">
        <v>2025</v>
      </c>
      <c r="B22166" s="1" t="s">
        <v>25287</v>
      </c>
      <c r="C22166">
        <v>1</v>
      </c>
    </row>
    <row r="22167" spans="1:3" x14ac:dyDescent="0.25">
      <c r="A22167" s="6">
        <v>2025</v>
      </c>
      <c r="B22167" s="15" t="s">
        <v>25288</v>
      </c>
      <c r="C22167" s="6">
        <v>1</v>
      </c>
    </row>
    <row r="22168" spans="1:3" x14ac:dyDescent="0.25">
      <c r="A22168">
        <v>2025</v>
      </c>
      <c r="B22168" s="1" t="s">
        <v>25289</v>
      </c>
      <c r="C22168">
        <v>1</v>
      </c>
    </row>
    <row r="22169" spans="1:3" x14ac:dyDescent="0.25">
      <c r="A22169" s="6">
        <v>2025</v>
      </c>
      <c r="B22169" s="15" t="s">
        <v>25290</v>
      </c>
      <c r="C22169" s="6">
        <v>1</v>
      </c>
    </row>
    <row r="22170" spans="1:3" x14ac:dyDescent="0.25">
      <c r="A22170">
        <v>2025</v>
      </c>
      <c r="B22170" s="1" t="s">
        <v>25291</v>
      </c>
      <c r="C22170">
        <v>1</v>
      </c>
    </row>
    <row r="22171" spans="1:3" x14ac:dyDescent="0.25">
      <c r="A22171" s="6">
        <v>2025</v>
      </c>
      <c r="B22171" s="15" t="s">
        <v>25292</v>
      </c>
      <c r="C22171" s="6">
        <v>1</v>
      </c>
    </row>
    <row r="22172" spans="1:3" x14ac:dyDescent="0.25">
      <c r="A22172">
        <v>2025</v>
      </c>
      <c r="B22172" s="1" t="s">
        <v>25293</v>
      </c>
      <c r="C22172">
        <v>1</v>
      </c>
    </row>
    <row r="22173" spans="1:3" x14ac:dyDescent="0.25">
      <c r="A22173" s="6">
        <v>2025</v>
      </c>
      <c r="B22173" s="15" t="s">
        <v>25294</v>
      </c>
      <c r="C22173" s="6">
        <v>1</v>
      </c>
    </row>
    <row r="22174" spans="1:3" x14ac:dyDescent="0.25">
      <c r="A22174">
        <v>2025</v>
      </c>
      <c r="B22174" s="1" t="s">
        <v>25295</v>
      </c>
      <c r="C22174">
        <v>1</v>
      </c>
    </row>
    <row r="22175" spans="1:3" x14ac:dyDescent="0.25">
      <c r="A22175" s="6">
        <v>2025</v>
      </c>
      <c r="B22175" s="15" t="s">
        <v>25296</v>
      </c>
      <c r="C22175" s="6">
        <v>1</v>
      </c>
    </row>
    <row r="22176" spans="1:3" x14ac:dyDescent="0.25">
      <c r="A22176">
        <v>2025</v>
      </c>
      <c r="B22176" s="1" t="s">
        <v>25297</v>
      </c>
      <c r="C22176">
        <v>1</v>
      </c>
    </row>
    <row r="22177" spans="1:3" x14ac:dyDescent="0.25">
      <c r="A22177" s="6">
        <v>2025</v>
      </c>
      <c r="B22177" s="15" t="s">
        <v>25298</v>
      </c>
      <c r="C22177" s="6">
        <v>1</v>
      </c>
    </row>
    <row r="22178" spans="1:3" x14ac:dyDescent="0.25">
      <c r="A22178">
        <v>2025</v>
      </c>
      <c r="B22178" s="1" t="s">
        <v>25299</v>
      </c>
      <c r="C22178">
        <v>1</v>
      </c>
    </row>
    <row r="22179" spans="1:3" x14ac:dyDescent="0.25">
      <c r="A22179" s="6">
        <v>2025</v>
      </c>
      <c r="B22179" s="15" t="s">
        <v>25300</v>
      </c>
      <c r="C22179" s="6">
        <v>1</v>
      </c>
    </row>
    <row r="22180" spans="1:3" x14ac:dyDescent="0.25">
      <c r="A22180">
        <v>2025</v>
      </c>
      <c r="B22180" s="1" t="s">
        <v>25301</v>
      </c>
      <c r="C22180">
        <v>1</v>
      </c>
    </row>
    <row r="22181" spans="1:3" x14ac:dyDescent="0.25">
      <c r="A22181" s="6">
        <v>2025</v>
      </c>
      <c r="B22181" s="15" t="s">
        <v>25302</v>
      </c>
      <c r="C22181" s="6">
        <v>1</v>
      </c>
    </row>
    <row r="22182" spans="1:3" x14ac:dyDescent="0.25">
      <c r="A22182">
        <v>2025</v>
      </c>
      <c r="B22182" s="1" t="s">
        <v>25303</v>
      </c>
      <c r="C22182">
        <v>1</v>
      </c>
    </row>
    <row r="22183" spans="1:3" x14ac:dyDescent="0.25">
      <c r="A22183" s="6">
        <v>2025</v>
      </c>
      <c r="B22183" s="15" t="s">
        <v>25304</v>
      </c>
      <c r="C22183" s="6">
        <v>1</v>
      </c>
    </row>
    <row r="22184" spans="1:3" x14ac:dyDescent="0.25">
      <c r="A22184">
        <v>2025</v>
      </c>
      <c r="B22184" s="1" t="s">
        <v>25305</v>
      </c>
      <c r="C22184">
        <v>1</v>
      </c>
    </row>
    <row r="22185" spans="1:3" x14ac:dyDescent="0.25">
      <c r="A22185" s="6">
        <v>2025</v>
      </c>
      <c r="B22185" s="15" t="s">
        <v>25306</v>
      </c>
      <c r="C22185" s="6">
        <v>1</v>
      </c>
    </row>
    <row r="22186" spans="1:3" x14ac:dyDescent="0.25">
      <c r="A22186">
        <v>2025</v>
      </c>
      <c r="B22186" s="1" t="s">
        <v>25307</v>
      </c>
      <c r="C22186">
        <v>1</v>
      </c>
    </row>
    <row r="22187" spans="1:3" x14ac:dyDescent="0.25">
      <c r="A22187" s="6">
        <v>2025</v>
      </c>
      <c r="B22187" s="15" t="s">
        <v>25308</v>
      </c>
      <c r="C22187" s="6">
        <v>1</v>
      </c>
    </row>
    <row r="22188" spans="1:3" x14ac:dyDescent="0.25">
      <c r="A22188">
        <v>2025</v>
      </c>
      <c r="B22188" s="1" t="s">
        <v>25309</v>
      </c>
      <c r="C22188">
        <v>1</v>
      </c>
    </row>
    <row r="22189" spans="1:3" x14ac:dyDescent="0.25">
      <c r="A22189" s="6">
        <v>2025</v>
      </c>
      <c r="B22189" s="15" t="s">
        <v>25310</v>
      </c>
      <c r="C22189" s="6">
        <v>1</v>
      </c>
    </row>
    <row r="22190" spans="1:3" x14ac:dyDescent="0.25">
      <c r="A22190">
        <v>2025</v>
      </c>
      <c r="B22190" s="1" t="s">
        <v>25311</v>
      </c>
      <c r="C22190">
        <v>1</v>
      </c>
    </row>
    <row r="22191" spans="1:3" x14ac:dyDescent="0.25">
      <c r="A22191" s="6">
        <v>2025</v>
      </c>
      <c r="B22191" s="15" t="s">
        <v>25312</v>
      </c>
      <c r="C22191" s="6">
        <v>1</v>
      </c>
    </row>
    <row r="22192" spans="1:3" x14ac:dyDescent="0.25">
      <c r="A22192">
        <v>2025</v>
      </c>
      <c r="B22192" s="1" t="s">
        <v>25313</v>
      </c>
      <c r="C22192">
        <v>1</v>
      </c>
    </row>
    <row r="22193" spans="1:3" x14ac:dyDescent="0.25">
      <c r="A22193" s="6">
        <v>2025</v>
      </c>
      <c r="B22193" s="15" t="s">
        <v>25314</v>
      </c>
      <c r="C22193" s="6">
        <v>1</v>
      </c>
    </row>
    <row r="22194" spans="1:3" x14ac:dyDescent="0.25">
      <c r="A22194">
        <v>2025</v>
      </c>
      <c r="B22194" s="1" t="s">
        <v>25315</v>
      </c>
      <c r="C22194">
        <v>1</v>
      </c>
    </row>
    <row r="22195" spans="1:3" x14ac:dyDescent="0.25">
      <c r="A22195" s="6">
        <v>2025</v>
      </c>
      <c r="B22195" s="15" t="s">
        <v>25316</v>
      </c>
      <c r="C22195" s="6">
        <v>1</v>
      </c>
    </row>
    <row r="22196" spans="1:3" x14ac:dyDescent="0.25">
      <c r="A22196">
        <v>2025</v>
      </c>
      <c r="B22196" s="1" t="s">
        <v>25317</v>
      </c>
      <c r="C22196">
        <v>1</v>
      </c>
    </row>
    <row r="22197" spans="1:3" x14ac:dyDescent="0.25">
      <c r="A22197" s="6">
        <v>2025</v>
      </c>
      <c r="B22197" s="15" t="s">
        <v>25318</v>
      </c>
      <c r="C22197" s="6">
        <v>1</v>
      </c>
    </row>
    <row r="22198" spans="1:3" x14ac:dyDescent="0.25">
      <c r="A22198">
        <v>2025</v>
      </c>
      <c r="B22198" s="1" t="s">
        <v>25319</v>
      </c>
      <c r="C22198">
        <v>1</v>
      </c>
    </row>
    <row r="22199" spans="1:3" x14ac:dyDescent="0.25">
      <c r="A22199" s="6">
        <v>2025</v>
      </c>
      <c r="B22199" s="15" t="s">
        <v>25320</v>
      </c>
      <c r="C22199" s="6">
        <v>1</v>
      </c>
    </row>
    <row r="22200" spans="1:3" x14ac:dyDescent="0.25">
      <c r="A22200">
        <v>2025</v>
      </c>
      <c r="B22200" s="1" t="s">
        <v>25321</v>
      </c>
      <c r="C22200">
        <v>1</v>
      </c>
    </row>
    <row r="22201" spans="1:3" x14ac:dyDescent="0.25">
      <c r="A22201" s="6">
        <v>2025</v>
      </c>
      <c r="B22201" s="15" t="s">
        <v>25322</v>
      </c>
      <c r="C22201" s="6">
        <v>1</v>
      </c>
    </row>
    <row r="22202" spans="1:3" x14ac:dyDescent="0.25">
      <c r="A22202">
        <v>2025</v>
      </c>
      <c r="B22202" s="1" t="s">
        <v>25323</v>
      </c>
      <c r="C22202">
        <v>1</v>
      </c>
    </row>
    <row r="22203" spans="1:3" x14ac:dyDescent="0.25">
      <c r="A22203" s="6">
        <v>2025</v>
      </c>
      <c r="B22203" s="15" t="s">
        <v>25324</v>
      </c>
      <c r="C22203" s="6">
        <v>1</v>
      </c>
    </row>
    <row r="22204" spans="1:3" x14ac:dyDescent="0.25">
      <c r="A22204">
        <v>2025</v>
      </c>
      <c r="B22204" s="1" t="s">
        <v>25325</v>
      </c>
      <c r="C22204">
        <v>1</v>
      </c>
    </row>
    <row r="22205" spans="1:3" x14ac:dyDescent="0.25">
      <c r="A22205" s="6">
        <v>2025</v>
      </c>
      <c r="B22205" s="15" t="s">
        <v>25326</v>
      </c>
      <c r="C22205" s="6">
        <v>1</v>
      </c>
    </row>
    <row r="22206" spans="1:3" x14ac:dyDescent="0.25">
      <c r="A22206">
        <v>2025</v>
      </c>
      <c r="B22206" s="1" t="s">
        <v>25327</v>
      </c>
      <c r="C22206">
        <v>1</v>
      </c>
    </row>
    <row r="22207" spans="1:3" x14ac:dyDescent="0.25">
      <c r="A22207" s="6">
        <v>2025</v>
      </c>
      <c r="B22207" s="15" t="s">
        <v>25328</v>
      </c>
      <c r="C22207" s="6">
        <v>1</v>
      </c>
    </row>
    <row r="22208" spans="1:3" x14ac:dyDescent="0.25">
      <c r="A22208">
        <v>2025</v>
      </c>
      <c r="B22208" s="1" t="s">
        <v>25329</v>
      </c>
      <c r="C22208">
        <v>1</v>
      </c>
    </row>
    <row r="22209" spans="1:3" x14ac:dyDescent="0.25">
      <c r="A22209" s="6">
        <v>2025</v>
      </c>
      <c r="B22209" s="15" t="s">
        <v>25330</v>
      </c>
      <c r="C22209" s="6">
        <v>1</v>
      </c>
    </row>
    <row r="22210" spans="1:3" x14ac:dyDescent="0.25">
      <c r="A22210">
        <v>2025</v>
      </c>
      <c r="B22210" s="1" t="s">
        <v>25331</v>
      </c>
      <c r="C22210">
        <v>1</v>
      </c>
    </row>
    <row r="22211" spans="1:3" x14ac:dyDescent="0.25">
      <c r="A22211" s="6">
        <v>2025</v>
      </c>
      <c r="B22211" s="15" t="s">
        <v>25332</v>
      </c>
      <c r="C22211" s="6">
        <v>1</v>
      </c>
    </row>
    <row r="22212" spans="1:3" x14ac:dyDescent="0.25">
      <c r="A22212">
        <v>2025</v>
      </c>
      <c r="B22212" s="1" t="s">
        <v>25333</v>
      </c>
      <c r="C22212">
        <v>1</v>
      </c>
    </row>
    <row r="22213" spans="1:3" x14ac:dyDescent="0.25">
      <c r="A22213" s="6">
        <v>2025</v>
      </c>
      <c r="B22213" s="15" t="s">
        <v>25334</v>
      </c>
      <c r="C22213" s="6">
        <v>1</v>
      </c>
    </row>
    <row r="22214" spans="1:3" x14ac:dyDescent="0.25">
      <c r="A22214">
        <v>2025</v>
      </c>
      <c r="B22214" s="1" t="s">
        <v>25335</v>
      </c>
      <c r="C22214">
        <v>1</v>
      </c>
    </row>
    <row r="22215" spans="1:3" x14ac:dyDescent="0.25">
      <c r="A22215" s="6">
        <v>2025</v>
      </c>
      <c r="B22215" s="15" t="s">
        <v>25336</v>
      </c>
      <c r="C22215" s="6">
        <v>1</v>
      </c>
    </row>
    <row r="22216" spans="1:3" x14ac:dyDescent="0.25">
      <c r="A22216">
        <v>2025</v>
      </c>
      <c r="B22216" s="1" t="s">
        <v>25337</v>
      </c>
      <c r="C22216">
        <v>1</v>
      </c>
    </row>
    <row r="22217" spans="1:3" x14ac:dyDescent="0.25">
      <c r="A22217" s="6">
        <v>2025</v>
      </c>
      <c r="B22217" s="15" t="s">
        <v>25338</v>
      </c>
      <c r="C22217" s="6">
        <v>1</v>
      </c>
    </row>
    <row r="22218" spans="1:3" x14ac:dyDescent="0.25">
      <c r="A22218">
        <v>2025</v>
      </c>
      <c r="B22218" s="1" t="s">
        <v>25339</v>
      </c>
      <c r="C22218">
        <v>1</v>
      </c>
    </row>
    <row r="22219" spans="1:3" x14ac:dyDescent="0.25">
      <c r="A22219" s="6">
        <v>2025</v>
      </c>
      <c r="B22219" s="15" t="s">
        <v>25340</v>
      </c>
      <c r="C22219" s="6">
        <v>1</v>
      </c>
    </row>
    <row r="22220" spans="1:3" x14ac:dyDescent="0.25">
      <c r="A22220">
        <v>2025</v>
      </c>
      <c r="B22220" s="1" t="s">
        <v>25341</v>
      </c>
      <c r="C22220">
        <v>1</v>
      </c>
    </row>
    <row r="22221" spans="1:3" x14ac:dyDescent="0.25">
      <c r="A22221" s="6">
        <v>2025</v>
      </c>
      <c r="B22221" s="15" t="s">
        <v>25342</v>
      </c>
      <c r="C22221" s="6">
        <v>1</v>
      </c>
    </row>
    <row r="22222" spans="1:3" x14ac:dyDescent="0.25">
      <c r="A22222">
        <v>2025</v>
      </c>
      <c r="B22222" s="1" t="s">
        <v>25343</v>
      </c>
      <c r="C22222">
        <v>1</v>
      </c>
    </row>
    <row r="22223" spans="1:3" x14ac:dyDescent="0.25">
      <c r="A22223" s="6">
        <v>2025</v>
      </c>
      <c r="B22223" s="15" t="s">
        <v>25344</v>
      </c>
      <c r="C22223" s="6">
        <v>1</v>
      </c>
    </row>
    <row r="22224" spans="1:3" x14ac:dyDescent="0.25">
      <c r="A22224">
        <v>2025</v>
      </c>
      <c r="B22224" s="1" t="s">
        <v>25345</v>
      </c>
      <c r="C22224">
        <v>1</v>
      </c>
    </row>
    <row r="22225" spans="1:3" x14ac:dyDescent="0.25">
      <c r="A22225" s="6">
        <v>2025</v>
      </c>
      <c r="B22225" s="15" t="s">
        <v>25346</v>
      </c>
      <c r="C22225" s="6">
        <v>1</v>
      </c>
    </row>
    <row r="22226" spans="1:3" x14ac:dyDescent="0.25">
      <c r="A22226">
        <v>2025</v>
      </c>
      <c r="B22226" s="1" t="s">
        <v>25347</v>
      </c>
      <c r="C22226">
        <v>1</v>
      </c>
    </row>
    <row r="22227" spans="1:3" x14ac:dyDescent="0.25">
      <c r="A22227" s="6">
        <v>2025</v>
      </c>
      <c r="B22227" s="15" t="s">
        <v>25348</v>
      </c>
      <c r="C22227" s="6">
        <v>1</v>
      </c>
    </row>
    <row r="22228" spans="1:3" x14ac:dyDescent="0.25">
      <c r="A22228">
        <v>2025</v>
      </c>
      <c r="B22228" s="1" t="s">
        <v>25349</v>
      </c>
      <c r="C22228">
        <v>1</v>
      </c>
    </row>
    <row r="22229" spans="1:3" x14ac:dyDescent="0.25">
      <c r="A22229" s="6">
        <v>2025</v>
      </c>
      <c r="B22229" s="15" t="s">
        <v>25350</v>
      </c>
      <c r="C22229" s="6">
        <v>1</v>
      </c>
    </row>
    <row r="22230" spans="1:3" x14ac:dyDescent="0.25">
      <c r="A22230">
        <v>2025</v>
      </c>
      <c r="B22230" s="1" t="s">
        <v>25351</v>
      </c>
      <c r="C22230">
        <v>1</v>
      </c>
    </row>
    <row r="22231" spans="1:3" x14ac:dyDescent="0.25">
      <c r="A22231" s="6">
        <v>2025</v>
      </c>
      <c r="B22231" s="15" t="s">
        <v>25352</v>
      </c>
      <c r="C22231" s="6">
        <v>1</v>
      </c>
    </row>
    <row r="22232" spans="1:3" x14ac:dyDescent="0.25">
      <c r="A22232">
        <v>2025</v>
      </c>
      <c r="B22232" s="1" t="s">
        <v>25353</v>
      </c>
      <c r="C22232">
        <v>1</v>
      </c>
    </row>
    <row r="22233" spans="1:3" x14ac:dyDescent="0.25">
      <c r="A22233" s="6">
        <v>2025</v>
      </c>
      <c r="B22233" s="15" t="s">
        <v>25354</v>
      </c>
      <c r="C22233" s="6">
        <v>1</v>
      </c>
    </row>
    <row r="22234" spans="1:3" x14ac:dyDescent="0.25">
      <c r="A22234">
        <v>2025</v>
      </c>
      <c r="B22234" s="1" t="s">
        <v>25355</v>
      </c>
      <c r="C22234">
        <v>1</v>
      </c>
    </row>
    <row r="22235" spans="1:3" x14ac:dyDescent="0.25">
      <c r="A22235" s="6">
        <v>2025</v>
      </c>
      <c r="B22235" s="15" t="s">
        <v>25356</v>
      </c>
      <c r="C22235" s="6">
        <v>1</v>
      </c>
    </row>
    <row r="22236" spans="1:3" x14ac:dyDescent="0.25">
      <c r="A22236">
        <v>2025</v>
      </c>
      <c r="B22236" s="1" t="s">
        <v>25357</v>
      </c>
      <c r="C22236">
        <v>1</v>
      </c>
    </row>
    <row r="22237" spans="1:3" x14ac:dyDescent="0.25">
      <c r="A22237" s="6">
        <v>2025</v>
      </c>
      <c r="B22237" s="15" t="s">
        <v>25358</v>
      </c>
      <c r="C22237" s="6">
        <v>1</v>
      </c>
    </row>
    <row r="22238" spans="1:3" x14ac:dyDescent="0.25">
      <c r="A22238">
        <v>2025</v>
      </c>
      <c r="B22238" s="1" t="s">
        <v>25359</v>
      </c>
      <c r="C22238">
        <v>1</v>
      </c>
    </row>
    <row r="22239" spans="1:3" x14ac:dyDescent="0.25">
      <c r="A22239" s="6">
        <v>2025</v>
      </c>
      <c r="B22239" s="15" t="s">
        <v>25360</v>
      </c>
      <c r="C22239" s="6">
        <v>1</v>
      </c>
    </row>
    <row r="22240" spans="1:3" x14ac:dyDescent="0.25">
      <c r="A22240">
        <v>2025</v>
      </c>
      <c r="B22240" s="1" t="s">
        <v>25361</v>
      </c>
      <c r="C22240">
        <v>1</v>
      </c>
    </row>
    <row r="22241" spans="1:3" x14ac:dyDescent="0.25">
      <c r="A22241" s="6">
        <v>2025</v>
      </c>
      <c r="B22241" s="15" t="s">
        <v>25362</v>
      </c>
      <c r="C22241" s="6">
        <v>1</v>
      </c>
    </row>
    <row r="22242" spans="1:3" x14ac:dyDescent="0.25">
      <c r="A22242">
        <v>2025</v>
      </c>
      <c r="B22242" s="1" t="s">
        <v>25363</v>
      </c>
      <c r="C22242">
        <v>1</v>
      </c>
    </row>
    <row r="22243" spans="1:3" x14ac:dyDescent="0.25">
      <c r="A22243" s="6">
        <v>2025</v>
      </c>
      <c r="B22243" s="15" t="s">
        <v>25364</v>
      </c>
      <c r="C22243" s="6">
        <v>1</v>
      </c>
    </row>
    <row r="22244" spans="1:3" x14ac:dyDescent="0.25">
      <c r="A22244">
        <v>2025</v>
      </c>
      <c r="B22244" s="1" t="s">
        <v>25365</v>
      </c>
      <c r="C22244">
        <v>1</v>
      </c>
    </row>
    <row r="22245" spans="1:3" x14ac:dyDescent="0.25">
      <c r="A22245" s="6">
        <v>2025</v>
      </c>
      <c r="B22245" s="15" t="s">
        <v>25366</v>
      </c>
      <c r="C22245" s="6">
        <v>1</v>
      </c>
    </row>
    <row r="22246" spans="1:3" x14ac:dyDescent="0.25">
      <c r="A22246">
        <v>2025</v>
      </c>
      <c r="B22246" s="1" t="s">
        <v>25367</v>
      </c>
      <c r="C22246">
        <v>1</v>
      </c>
    </row>
    <row r="22247" spans="1:3" x14ac:dyDescent="0.25">
      <c r="A22247" s="6">
        <v>2025</v>
      </c>
      <c r="B22247" s="15" t="s">
        <v>25368</v>
      </c>
      <c r="C22247" s="6">
        <v>1</v>
      </c>
    </row>
    <row r="22248" spans="1:3" x14ac:dyDescent="0.25">
      <c r="A22248">
        <v>2025</v>
      </c>
      <c r="B22248" s="1" t="s">
        <v>25369</v>
      </c>
      <c r="C22248">
        <v>1</v>
      </c>
    </row>
    <row r="22249" spans="1:3" x14ac:dyDescent="0.25">
      <c r="A22249" s="6">
        <v>2025</v>
      </c>
      <c r="B22249" s="15" t="s">
        <v>25370</v>
      </c>
      <c r="C22249" s="6">
        <v>1</v>
      </c>
    </row>
    <row r="22250" spans="1:3" x14ac:dyDescent="0.25">
      <c r="A22250">
        <v>2025</v>
      </c>
      <c r="B22250" s="1" t="s">
        <v>25371</v>
      </c>
      <c r="C22250">
        <v>1</v>
      </c>
    </row>
    <row r="22251" spans="1:3" x14ac:dyDescent="0.25">
      <c r="A22251" s="6">
        <v>2025</v>
      </c>
      <c r="B22251" s="15" t="s">
        <v>25372</v>
      </c>
      <c r="C22251" s="6">
        <v>1</v>
      </c>
    </row>
    <row r="22252" spans="1:3" x14ac:dyDescent="0.25">
      <c r="A22252">
        <v>2025</v>
      </c>
      <c r="B22252" s="1" t="s">
        <v>25373</v>
      </c>
      <c r="C22252">
        <v>1</v>
      </c>
    </row>
    <row r="22253" spans="1:3" x14ac:dyDescent="0.25">
      <c r="A22253" s="6">
        <v>2025</v>
      </c>
      <c r="B22253" s="15" t="s">
        <v>25374</v>
      </c>
      <c r="C22253" s="6">
        <v>1</v>
      </c>
    </row>
    <row r="22254" spans="1:3" x14ac:dyDescent="0.25">
      <c r="A22254">
        <v>2025</v>
      </c>
      <c r="B22254" s="1" t="s">
        <v>25375</v>
      </c>
      <c r="C22254">
        <v>1</v>
      </c>
    </row>
    <row r="22255" spans="1:3" x14ac:dyDescent="0.25">
      <c r="A22255" s="6">
        <v>2025</v>
      </c>
      <c r="B22255" s="15" t="s">
        <v>25376</v>
      </c>
      <c r="C22255" s="6">
        <v>1</v>
      </c>
    </row>
    <row r="22256" spans="1:3" x14ac:dyDescent="0.25">
      <c r="A22256">
        <v>2025</v>
      </c>
      <c r="B22256" s="1" t="s">
        <v>25377</v>
      </c>
      <c r="C22256">
        <v>1</v>
      </c>
    </row>
    <row r="22257" spans="1:3" x14ac:dyDescent="0.25">
      <c r="A22257" s="6">
        <v>2025</v>
      </c>
      <c r="B22257" s="15" t="s">
        <v>25378</v>
      </c>
      <c r="C22257" s="6">
        <v>1</v>
      </c>
    </row>
    <row r="22258" spans="1:3" x14ac:dyDescent="0.25">
      <c r="A22258">
        <v>2025</v>
      </c>
      <c r="B22258" s="1" t="s">
        <v>25379</v>
      </c>
      <c r="C22258">
        <v>1</v>
      </c>
    </row>
    <row r="22259" spans="1:3" x14ac:dyDescent="0.25">
      <c r="A22259" s="6">
        <v>2025</v>
      </c>
      <c r="B22259" s="15" t="s">
        <v>25380</v>
      </c>
      <c r="C22259" s="6">
        <v>1</v>
      </c>
    </row>
    <row r="22260" spans="1:3" x14ac:dyDescent="0.25">
      <c r="A22260">
        <v>2025</v>
      </c>
      <c r="B22260" s="1" t="s">
        <v>25381</v>
      </c>
      <c r="C22260">
        <v>1</v>
      </c>
    </row>
    <row r="22261" spans="1:3" x14ac:dyDescent="0.25">
      <c r="A22261" s="6">
        <v>2025</v>
      </c>
      <c r="B22261" s="15" t="s">
        <v>25382</v>
      </c>
      <c r="C22261" s="6">
        <v>1</v>
      </c>
    </row>
    <row r="22262" spans="1:3" x14ac:dyDescent="0.25">
      <c r="A22262">
        <v>2025</v>
      </c>
      <c r="B22262" s="1" t="s">
        <v>25383</v>
      </c>
      <c r="C22262">
        <v>1</v>
      </c>
    </row>
    <row r="22263" spans="1:3" x14ac:dyDescent="0.25">
      <c r="A22263" s="6">
        <v>2025</v>
      </c>
      <c r="B22263" s="15" t="s">
        <v>25384</v>
      </c>
      <c r="C22263" s="6">
        <v>1</v>
      </c>
    </row>
    <row r="22264" spans="1:3" x14ac:dyDescent="0.25">
      <c r="A22264">
        <v>2025</v>
      </c>
      <c r="B22264" s="1" t="s">
        <v>25385</v>
      </c>
      <c r="C22264">
        <v>1</v>
      </c>
    </row>
    <row r="22265" spans="1:3" x14ac:dyDescent="0.25">
      <c r="A22265" s="6">
        <v>2025</v>
      </c>
      <c r="B22265" s="15" t="s">
        <v>25386</v>
      </c>
      <c r="C22265" s="6">
        <v>1</v>
      </c>
    </row>
    <row r="22266" spans="1:3" x14ac:dyDescent="0.25">
      <c r="A22266">
        <v>2025</v>
      </c>
      <c r="B22266" s="1" t="s">
        <v>25387</v>
      </c>
      <c r="C22266">
        <v>1</v>
      </c>
    </row>
    <row r="22267" spans="1:3" x14ac:dyDescent="0.25">
      <c r="A22267" s="6">
        <v>2025</v>
      </c>
      <c r="B22267" s="15" t="s">
        <v>25388</v>
      </c>
      <c r="C22267" s="6">
        <v>1</v>
      </c>
    </row>
    <row r="22268" spans="1:3" x14ac:dyDescent="0.25">
      <c r="A22268">
        <v>2025</v>
      </c>
      <c r="B22268" s="1" t="s">
        <v>25389</v>
      </c>
      <c r="C22268">
        <v>1</v>
      </c>
    </row>
    <row r="22269" spans="1:3" x14ac:dyDescent="0.25">
      <c r="A22269" s="6">
        <v>2025</v>
      </c>
      <c r="B22269" s="15" t="s">
        <v>25390</v>
      </c>
      <c r="C22269" s="6">
        <v>1</v>
      </c>
    </row>
    <row r="22270" spans="1:3" x14ac:dyDescent="0.25">
      <c r="A22270">
        <v>2025</v>
      </c>
      <c r="B22270" s="1" t="s">
        <v>25391</v>
      </c>
      <c r="C22270">
        <v>1</v>
      </c>
    </row>
    <row r="22271" spans="1:3" x14ac:dyDescent="0.25">
      <c r="A22271" s="6">
        <v>2025</v>
      </c>
      <c r="B22271" s="15" t="s">
        <v>25392</v>
      </c>
      <c r="C22271" s="6">
        <v>1</v>
      </c>
    </row>
    <row r="22272" spans="1:3" x14ac:dyDescent="0.25">
      <c r="A22272">
        <v>2025</v>
      </c>
      <c r="B22272" s="1" t="s">
        <v>25393</v>
      </c>
      <c r="C22272">
        <v>1</v>
      </c>
    </row>
    <row r="22273" spans="1:3" x14ac:dyDescent="0.25">
      <c r="A22273" s="6">
        <v>2025</v>
      </c>
      <c r="B22273" s="15" t="s">
        <v>25394</v>
      </c>
      <c r="C22273" s="6">
        <v>1</v>
      </c>
    </row>
    <row r="22274" spans="1:3" x14ac:dyDescent="0.25">
      <c r="A22274">
        <v>2025</v>
      </c>
      <c r="B22274" s="1" t="s">
        <v>25395</v>
      </c>
      <c r="C22274">
        <v>1</v>
      </c>
    </row>
    <row r="22275" spans="1:3" x14ac:dyDescent="0.25">
      <c r="A22275" s="6">
        <v>2025</v>
      </c>
      <c r="B22275" s="15" t="s">
        <v>25396</v>
      </c>
      <c r="C22275" s="6">
        <v>1</v>
      </c>
    </row>
    <row r="22276" spans="1:3" x14ac:dyDescent="0.25">
      <c r="A22276">
        <v>2025</v>
      </c>
      <c r="B22276" s="1" t="s">
        <v>25397</v>
      </c>
      <c r="C22276">
        <v>1</v>
      </c>
    </row>
    <row r="22277" spans="1:3" x14ac:dyDescent="0.25">
      <c r="A22277" s="6">
        <v>2025</v>
      </c>
      <c r="B22277" s="15" t="s">
        <v>25398</v>
      </c>
      <c r="C22277" s="6">
        <v>1</v>
      </c>
    </row>
    <row r="22278" spans="1:3" x14ac:dyDescent="0.25">
      <c r="A22278">
        <v>2025</v>
      </c>
      <c r="B22278" s="1" t="s">
        <v>25399</v>
      </c>
      <c r="C22278">
        <v>1</v>
      </c>
    </row>
    <row r="22279" spans="1:3" x14ac:dyDescent="0.25">
      <c r="A22279" s="6">
        <v>2025</v>
      </c>
      <c r="B22279" s="15" t="s">
        <v>25400</v>
      </c>
      <c r="C22279" s="6">
        <v>1</v>
      </c>
    </row>
    <row r="22280" spans="1:3" x14ac:dyDescent="0.25">
      <c r="A22280">
        <v>2025</v>
      </c>
      <c r="B22280" s="1" t="s">
        <v>25401</v>
      </c>
      <c r="C22280">
        <v>1</v>
      </c>
    </row>
    <row r="22281" spans="1:3" x14ac:dyDescent="0.25">
      <c r="A22281" s="6">
        <v>2025</v>
      </c>
      <c r="B22281" s="15" t="s">
        <v>25402</v>
      </c>
      <c r="C22281" s="6">
        <v>1</v>
      </c>
    </row>
    <row r="22282" spans="1:3" x14ac:dyDescent="0.25">
      <c r="A22282">
        <v>2025</v>
      </c>
      <c r="B22282" s="1" t="s">
        <v>25403</v>
      </c>
      <c r="C22282">
        <v>1</v>
      </c>
    </row>
    <row r="22283" spans="1:3" x14ac:dyDescent="0.25">
      <c r="A22283" s="6">
        <v>2025</v>
      </c>
      <c r="B22283" s="15" t="s">
        <v>25404</v>
      </c>
      <c r="C22283" s="6">
        <v>1</v>
      </c>
    </row>
    <row r="22284" spans="1:3" x14ac:dyDescent="0.25">
      <c r="A22284">
        <v>2025</v>
      </c>
      <c r="B22284" s="1" t="s">
        <v>25405</v>
      </c>
      <c r="C22284">
        <v>1</v>
      </c>
    </row>
    <row r="22285" spans="1:3" x14ac:dyDescent="0.25">
      <c r="A22285" s="6">
        <v>2025</v>
      </c>
      <c r="B22285" s="15" t="s">
        <v>25406</v>
      </c>
      <c r="C22285" s="6">
        <v>1</v>
      </c>
    </row>
    <row r="22286" spans="1:3" x14ac:dyDescent="0.25">
      <c r="A22286">
        <v>2025</v>
      </c>
      <c r="B22286" s="1" t="s">
        <v>25407</v>
      </c>
      <c r="C22286">
        <v>1</v>
      </c>
    </row>
    <row r="22287" spans="1:3" x14ac:dyDescent="0.25">
      <c r="A22287" s="6">
        <v>2025</v>
      </c>
      <c r="B22287" s="15" t="s">
        <v>25408</v>
      </c>
      <c r="C22287" s="6">
        <v>1</v>
      </c>
    </row>
    <row r="22288" spans="1:3" x14ac:dyDescent="0.25">
      <c r="A22288">
        <v>2025</v>
      </c>
      <c r="B22288" s="1" t="s">
        <v>25409</v>
      </c>
      <c r="C22288">
        <v>1</v>
      </c>
    </row>
    <row r="22289" spans="1:3" x14ac:dyDescent="0.25">
      <c r="A22289" s="6">
        <v>2025</v>
      </c>
      <c r="B22289" s="15" t="s">
        <v>25410</v>
      </c>
      <c r="C22289" s="6">
        <v>1</v>
      </c>
    </row>
    <row r="22290" spans="1:3" x14ac:dyDescent="0.25">
      <c r="A22290">
        <v>2025</v>
      </c>
      <c r="B22290" s="1" t="s">
        <v>25411</v>
      </c>
      <c r="C22290">
        <v>1</v>
      </c>
    </row>
    <row r="22291" spans="1:3" x14ac:dyDescent="0.25">
      <c r="A22291" s="6">
        <v>2025</v>
      </c>
      <c r="B22291" s="15" t="s">
        <v>25412</v>
      </c>
      <c r="C22291" s="6">
        <v>1</v>
      </c>
    </row>
    <row r="22292" spans="1:3" x14ac:dyDescent="0.25">
      <c r="A22292">
        <v>2025</v>
      </c>
      <c r="B22292" s="1" t="s">
        <v>25413</v>
      </c>
      <c r="C22292">
        <v>1</v>
      </c>
    </row>
    <row r="22293" spans="1:3" x14ac:dyDescent="0.25">
      <c r="A22293" s="6">
        <v>2025</v>
      </c>
      <c r="B22293" s="15" t="s">
        <v>25414</v>
      </c>
      <c r="C22293" s="6">
        <v>1</v>
      </c>
    </row>
    <row r="22294" spans="1:3" x14ac:dyDescent="0.25">
      <c r="A22294">
        <v>2025</v>
      </c>
      <c r="B22294" s="1" t="s">
        <v>25415</v>
      </c>
      <c r="C22294">
        <v>1</v>
      </c>
    </row>
    <row r="22295" spans="1:3" x14ac:dyDescent="0.25">
      <c r="A22295" s="6">
        <v>2025</v>
      </c>
      <c r="B22295" s="15" t="s">
        <v>25416</v>
      </c>
      <c r="C22295" s="6">
        <v>1</v>
      </c>
    </row>
    <row r="22296" spans="1:3" x14ac:dyDescent="0.25">
      <c r="A22296">
        <v>2025</v>
      </c>
      <c r="B22296" s="1" t="s">
        <v>25417</v>
      </c>
      <c r="C22296">
        <v>1</v>
      </c>
    </row>
    <row r="22297" spans="1:3" x14ac:dyDescent="0.25">
      <c r="A22297" s="6">
        <v>2025</v>
      </c>
      <c r="B22297" s="15" t="s">
        <v>25418</v>
      </c>
      <c r="C22297" s="6">
        <v>1</v>
      </c>
    </row>
    <row r="22298" spans="1:3" x14ac:dyDescent="0.25">
      <c r="A22298">
        <v>2025</v>
      </c>
      <c r="B22298" s="1" t="s">
        <v>25419</v>
      </c>
      <c r="C22298">
        <v>1</v>
      </c>
    </row>
    <row r="22299" spans="1:3" x14ac:dyDescent="0.25">
      <c r="A22299" s="6">
        <v>2025</v>
      </c>
      <c r="B22299" s="15" t="s">
        <v>25420</v>
      </c>
      <c r="C22299" s="6">
        <v>1</v>
      </c>
    </row>
    <row r="22300" spans="1:3" x14ac:dyDescent="0.25">
      <c r="A22300">
        <v>2025</v>
      </c>
      <c r="B22300" s="1" t="s">
        <v>25421</v>
      </c>
      <c r="C22300">
        <v>1</v>
      </c>
    </row>
    <row r="22301" spans="1:3" x14ac:dyDescent="0.25">
      <c r="A22301" s="6">
        <v>2025</v>
      </c>
      <c r="B22301" s="15" t="s">
        <v>25422</v>
      </c>
      <c r="C22301" s="6">
        <v>1</v>
      </c>
    </row>
    <row r="22302" spans="1:3" x14ac:dyDescent="0.25">
      <c r="A22302">
        <v>2025</v>
      </c>
      <c r="B22302" s="1" t="s">
        <v>25423</v>
      </c>
      <c r="C22302">
        <v>1</v>
      </c>
    </row>
    <row r="22303" spans="1:3" x14ac:dyDescent="0.25">
      <c r="A22303" s="6">
        <v>2025</v>
      </c>
      <c r="B22303" s="15" t="s">
        <v>25424</v>
      </c>
      <c r="C22303" s="6">
        <v>1</v>
      </c>
    </row>
    <row r="22304" spans="1:3" x14ac:dyDescent="0.25">
      <c r="A22304">
        <v>2025</v>
      </c>
      <c r="B22304" s="1" t="s">
        <v>25425</v>
      </c>
      <c r="C22304">
        <v>1</v>
      </c>
    </row>
    <row r="22305" spans="1:3" x14ac:dyDescent="0.25">
      <c r="A22305" s="6">
        <v>2025</v>
      </c>
      <c r="B22305" s="15" t="s">
        <v>25426</v>
      </c>
      <c r="C22305" s="6">
        <v>1</v>
      </c>
    </row>
    <row r="22306" spans="1:3" x14ac:dyDescent="0.25">
      <c r="A22306">
        <v>2025</v>
      </c>
      <c r="B22306" s="1" t="s">
        <v>25427</v>
      </c>
      <c r="C22306">
        <v>1</v>
      </c>
    </row>
    <row r="22307" spans="1:3" x14ac:dyDescent="0.25">
      <c r="A22307" s="6">
        <v>2025</v>
      </c>
      <c r="B22307" s="15" t="s">
        <v>25428</v>
      </c>
      <c r="C22307" s="6">
        <v>1</v>
      </c>
    </row>
    <row r="22308" spans="1:3" x14ac:dyDescent="0.25">
      <c r="A22308">
        <v>2025</v>
      </c>
      <c r="B22308" s="1" t="s">
        <v>25429</v>
      </c>
      <c r="C22308">
        <v>1</v>
      </c>
    </row>
    <row r="22309" spans="1:3" x14ac:dyDescent="0.25">
      <c r="A22309" s="6">
        <v>2025</v>
      </c>
      <c r="B22309" s="15" t="s">
        <v>25430</v>
      </c>
      <c r="C22309" s="6">
        <v>1</v>
      </c>
    </row>
    <row r="22310" spans="1:3" x14ac:dyDescent="0.25">
      <c r="A22310">
        <v>2025</v>
      </c>
      <c r="B22310" s="1" t="s">
        <v>25431</v>
      </c>
      <c r="C22310">
        <v>1</v>
      </c>
    </row>
    <row r="22311" spans="1:3" x14ac:dyDescent="0.25">
      <c r="A22311" s="6">
        <v>2025</v>
      </c>
      <c r="B22311" s="15" t="s">
        <v>25432</v>
      </c>
      <c r="C22311" s="6">
        <v>1</v>
      </c>
    </row>
    <row r="22312" spans="1:3" x14ac:dyDescent="0.25">
      <c r="A22312">
        <v>2025</v>
      </c>
      <c r="B22312" s="1" t="s">
        <v>25433</v>
      </c>
      <c r="C22312">
        <v>1</v>
      </c>
    </row>
    <row r="22313" spans="1:3" x14ac:dyDescent="0.25">
      <c r="A22313" s="6">
        <v>2025</v>
      </c>
      <c r="B22313" s="15" t="s">
        <v>25434</v>
      </c>
      <c r="C22313" s="6">
        <v>1</v>
      </c>
    </row>
    <row r="22314" spans="1:3" x14ac:dyDescent="0.25">
      <c r="A22314">
        <v>2025</v>
      </c>
      <c r="B22314" s="1" t="s">
        <v>25435</v>
      </c>
      <c r="C22314">
        <v>1</v>
      </c>
    </row>
    <row r="22315" spans="1:3" x14ac:dyDescent="0.25">
      <c r="A22315" s="6">
        <v>2025</v>
      </c>
      <c r="B22315" s="15" t="s">
        <v>25436</v>
      </c>
      <c r="C22315" s="6">
        <v>1</v>
      </c>
    </row>
    <row r="22316" spans="1:3" x14ac:dyDescent="0.25">
      <c r="A22316">
        <v>2025</v>
      </c>
      <c r="B22316" s="1" t="s">
        <v>25437</v>
      </c>
      <c r="C22316">
        <v>1</v>
      </c>
    </row>
    <row r="22317" spans="1:3" x14ac:dyDescent="0.25">
      <c r="A22317" s="6">
        <v>2025</v>
      </c>
      <c r="B22317" s="15" t="s">
        <v>25438</v>
      </c>
      <c r="C22317" s="6">
        <v>1</v>
      </c>
    </row>
    <row r="22318" spans="1:3" x14ac:dyDescent="0.25">
      <c r="A22318">
        <v>2025</v>
      </c>
      <c r="B22318" s="1" t="s">
        <v>25439</v>
      </c>
      <c r="C22318">
        <v>1</v>
      </c>
    </row>
    <row r="22319" spans="1:3" x14ac:dyDescent="0.25">
      <c r="A22319" s="6">
        <v>2025</v>
      </c>
      <c r="B22319" s="15" t="s">
        <v>25440</v>
      </c>
      <c r="C22319" s="6">
        <v>1</v>
      </c>
    </row>
    <row r="22320" spans="1:3" x14ac:dyDescent="0.25">
      <c r="A22320">
        <v>2025</v>
      </c>
      <c r="B22320" s="1" t="s">
        <v>25441</v>
      </c>
      <c r="C22320">
        <v>1</v>
      </c>
    </row>
    <row r="22321" spans="1:3" x14ac:dyDescent="0.25">
      <c r="A22321" s="6">
        <v>2025</v>
      </c>
      <c r="B22321" s="15" t="s">
        <v>25442</v>
      </c>
      <c r="C22321" s="6">
        <v>1</v>
      </c>
    </row>
    <row r="22322" spans="1:3" x14ac:dyDescent="0.25">
      <c r="A22322">
        <v>2025</v>
      </c>
      <c r="B22322" s="1" t="s">
        <v>25443</v>
      </c>
      <c r="C22322">
        <v>1</v>
      </c>
    </row>
    <row r="22323" spans="1:3" x14ac:dyDescent="0.25">
      <c r="A22323" s="6">
        <v>2025</v>
      </c>
      <c r="B22323" s="15" t="s">
        <v>25444</v>
      </c>
      <c r="C22323" s="6">
        <v>1</v>
      </c>
    </row>
    <row r="22324" spans="1:3" x14ac:dyDescent="0.25">
      <c r="A22324">
        <v>2025</v>
      </c>
      <c r="B22324" s="1" t="s">
        <v>25445</v>
      </c>
      <c r="C22324">
        <v>1</v>
      </c>
    </row>
    <row r="22325" spans="1:3" x14ac:dyDescent="0.25">
      <c r="A22325" s="6">
        <v>2025</v>
      </c>
      <c r="B22325" s="15" t="s">
        <v>25446</v>
      </c>
      <c r="C22325" s="6">
        <v>1</v>
      </c>
    </row>
    <row r="22326" spans="1:3" x14ac:dyDescent="0.25">
      <c r="A22326">
        <v>2025</v>
      </c>
      <c r="B22326" s="1" t="s">
        <v>25447</v>
      </c>
      <c r="C22326">
        <v>1</v>
      </c>
    </row>
    <row r="22327" spans="1:3" x14ac:dyDescent="0.25">
      <c r="A22327" s="6">
        <v>2025</v>
      </c>
      <c r="B22327" s="15" t="s">
        <v>25448</v>
      </c>
      <c r="C22327" s="6">
        <v>1</v>
      </c>
    </row>
    <row r="22328" spans="1:3" x14ac:dyDescent="0.25">
      <c r="A22328">
        <v>2025</v>
      </c>
      <c r="B22328" s="1" t="s">
        <v>25449</v>
      </c>
      <c r="C22328">
        <v>1</v>
      </c>
    </row>
    <row r="22329" spans="1:3" x14ac:dyDescent="0.25">
      <c r="A22329" s="6">
        <v>2025</v>
      </c>
      <c r="B22329" s="15" t="s">
        <v>25450</v>
      </c>
      <c r="C22329" s="6">
        <v>1</v>
      </c>
    </row>
    <row r="22330" spans="1:3" x14ac:dyDescent="0.25">
      <c r="A22330">
        <v>2025</v>
      </c>
      <c r="B22330" s="1" t="s">
        <v>25451</v>
      </c>
      <c r="C22330">
        <v>1</v>
      </c>
    </row>
    <row r="22331" spans="1:3" x14ac:dyDescent="0.25">
      <c r="A22331" s="6">
        <v>2025</v>
      </c>
      <c r="B22331" s="15" t="s">
        <v>25452</v>
      </c>
      <c r="C22331" s="6">
        <v>1</v>
      </c>
    </row>
    <row r="22332" spans="1:3" x14ac:dyDescent="0.25">
      <c r="A22332">
        <v>2025</v>
      </c>
      <c r="B22332" s="1" t="s">
        <v>25453</v>
      </c>
      <c r="C22332">
        <v>2</v>
      </c>
    </row>
    <row r="22333" spans="1:3" x14ac:dyDescent="0.25">
      <c r="A22333" s="6">
        <v>2025</v>
      </c>
      <c r="B22333" s="15" t="s">
        <v>25454</v>
      </c>
      <c r="C22333" s="6">
        <v>1</v>
      </c>
    </row>
    <row r="22334" spans="1:3" x14ac:dyDescent="0.25">
      <c r="A22334">
        <v>2025</v>
      </c>
      <c r="B22334" s="1" t="s">
        <v>25455</v>
      </c>
      <c r="C22334">
        <v>1</v>
      </c>
    </row>
    <row r="22335" spans="1:3" x14ac:dyDescent="0.25">
      <c r="A22335" s="6">
        <v>2025</v>
      </c>
      <c r="B22335" s="15" t="s">
        <v>25456</v>
      </c>
      <c r="C22335" s="6">
        <v>1</v>
      </c>
    </row>
    <row r="22336" spans="1:3" x14ac:dyDescent="0.25">
      <c r="A22336">
        <v>2025</v>
      </c>
      <c r="B22336" s="1" t="s">
        <v>25457</v>
      </c>
      <c r="C22336">
        <v>1</v>
      </c>
    </row>
    <row r="22337" spans="1:3" x14ac:dyDescent="0.25">
      <c r="A22337" s="6">
        <v>2025</v>
      </c>
      <c r="B22337" s="15" t="s">
        <v>25458</v>
      </c>
      <c r="C22337" s="6">
        <v>1</v>
      </c>
    </row>
    <row r="22338" spans="1:3" x14ac:dyDescent="0.25">
      <c r="A22338">
        <v>2025</v>
      </c>
      <c r="B22338" s="1" t="s">
        <v>25459</v>
      </c>
      <c r="C22338">
        <v>1</v>
      </c>
    </row>
    <row r="22339" spans="1:3" x14ac:dyDescent="0.25">
      <c r="A22339" s="6">
        <v>2025</v>
      </c>
      <c r="B22339" s="15" t="s">
        <v>25460</v>
      </c>
      <c r="C22339" s="6">
        <v>1</v>
      </c>
    </row>
    <row r="22340" spans="1:3" x14ac:dyDescent="0.25">
      <c r="A22340">
        <v>2025</v>
      </c>
      <c r="B22340" s="1" t="s">
        <v>25461</v>
      </c>
      <c r="C22340">
        <v>1</v>
      </c>
    </row>
    <row r="22341" spans="1:3" x14ac:dyDescent="0.25">
      <c r="A22341" s="6">
        <v>2025</v>
      </c>
      <c r="B22341" s="15" t="s">
        <v>25462</v>
      </c>
      <c r="C22341" s="6">
        <v>1</v>
      </c>
    </row>
    <row r="22342" spans="1:3" x14ac:dyDescent="0.25">
      <c r="A22342">
        <v>2025</v>
      </c>
      <c r="B22342" s="1" t="s">
        <v>25463</v>
      </c>
      <c r="C22342">
        <v>1</v>
      </c>
    </row>
    <row r="22343" spans="1:3" x14ac:dyDescent="0.25">
      <c r="A22343" s="6">
        <v>2025</v>
      </c>
      <c r="B22343" s="15" t="s">
        <v>25464</v>
      </c>
      <c r="C22343" s="6">
        <v>1</v>
      </c>
    </row>
    <row r="22344" spans="1:3" x14ac:dyDescent="0.25">
      <c r="A22344">
        <v>2025</v>
      </c>
      <c r="B22344" s="1" t="s">
        <v>25465</v>
      </c>
      <c r="C22344">
        <v>1</v>
      </c>
    </row>
    <row r="22345" spans="1:3" x14ac:dyDescent="0.25">
      <c r="A22345" s="6">
        <v>2025</v>
      </c>
      <c r="B22345" s="15" t="s">
        <v>25466</v>
      </c>
      <c r="C22345" s="6">
        <v>1</v>
      </c>
    </row>
    <row r="22346" spans="1:3" x14ac:dyDescent="0.25">
      <c r="A22346">
        <v>2025</v>
      </c>
      <c r="B22346" s="1" t="s">
        <v>25467</v>
      </c>
      <c r="C22346">
        <v>1</v>
      </c>
    </row>
    <row r="22347" spans="1:3" x14ac:dyDescent="0.25">
      <c r="A22347" s="6">
        <v>2025</v>
      </c>
      <c r="B22347" s="15" t="s">
        <v>25468</v>
      </c>
      <c r="C22347" s="6">
        <v>1</v>
      </c>
    </row>
    <row r="22348" spans="1:3" x14ac:dyDescent="0.25">
      <c r="A22348">
        <v>2025</v>
      </c>
      <c r="B22348" s="1" t="s">
        <v>25469</v>
      </c>
      <c r="C22348">
        <v>1</v>
      </c>
    </row>
    <row r="22349" spans="1:3" x14ac:dyDescent="0.25">
      <c r="A22349" s="6">
        <v>2025</v>
      </c>
      <c r="B22349" s="15" t="s">
        <v>25470</v>
      </c>
      <c r="C22349" s="6">
        <v>1</v>
      </c>
    </row>
    <row r="22350" spans="1:3" x14ac:dyDescent="0.25">
      <c r="A22350">
        <v>2025</v>
      </c>
      <c r="B22350" s="1" t="s">
        <v>25471</v>
      </c>
      <c r="C22350">
        <v>1</v>
      </c>
    </row>
    <row r="22351" spans="1:3" x14ac:dyDescent="0.25">
      <c r="A22351" s="6">
        <v>2025</v>
      </c>
      <c r="B22351" s="15" t="s">
        <v>25472</v>
      </c>
      <c r="C22351" s="6">
        <v>1</v>
      </c>
    </row>
    <row r="22352" spans="1:3" x14ac:dyDescent="0.25">
      <c r="A22352">
        <v>2025</v>
      </c>
      <c r="B22352" s="1" t="s">
        <v>25473</v>
      </c>
      <c r="C22352">
        <v>1</v>
      </c>
    </row>
    <row r="22353" spans="1:3" x14ac:dyDescent="0.25">
      <c r="A22353" s="6">
        <v>2025</v>
      </c>
      <c r="B22353" s="15" t="s">
        <v>25474</v>
      </c>
      <c r="C22353" s="6">
        <v>1</v>
      </c>
    </row>
    <row r="22354" spans="1:3" x14ac:dyDescent="0.25">
      <c r="A22354">
        <v>2025</v>
      </c>
      <c r="B22354" s="1" t="s">
        <v>25475</v>
      </c>
      <c r="C22354">
        <v>1</v>
      </c>
    </row>
    <row r="22355" spans="1:3" x14ac:dyDescent="0.25">
      <c r="A22355" s="6">
        <v>2025</v>
      </c>
      <c r="B22355" s="15" t="s">
        <v>25476</v>
      </c>
      <c r="C22355" s="6">
        <v>1</v>
      </c>
    </row>
    <row r="22356" spans="1:3" x14ac:dyDescent="0.25">
      <c r="A22356">
        <v>2025</v>
      </c>
      <c r="B22356" s="1" t="s">
        <v>25477</v>
      </c>
      <c r="C22356">
        <v>1</v>
      </c>
    </row>
    <row r="22357" spans="1:3" x14ac:dyDescent="0.25">
      <c r="A22357" s="6">
        <v>2025</v>
      </c>
      <c r="B22357" s="15" t="s">
        <v>25478</v>
      </c>
      <c r="C22357" s="6">
        <v>1</v>
      </c>
    </row>
    <row r="22358" spans="1:3" x14ac:dyDescent="0.25">
      <c r="A22358">
        <v>2025</v>
      </c>
      <c r="B22358" s="1" t="s">
        <v>25479</v>
      </c>
      <c r="C22358">
        <v>1</v>
      </c>
    </row>
    <row r="22359" spans="1:3" x14ac:dyDescent="0.25">
      <c r="A22359" s="6">
        <v>2025</v>
      </c>
      <c r="B22359" s="15" t="s">
        <v>25480</v>
      </c>
      <c r="C22359" s="6">
        <v>1</v>
      </c>
    </row>
    <row r="22360" spans="1:3" x14ac:dyDescent="0.25">
      <c r="A22360">
        <v>2025</v>
      </c>
      <c r="B22360" s="1" t="s">
        <v>25481</v>
      </c>
      <c r="C22360">
        <v>1</v>
      </c>
    </row>
    <row r="22361" spans="1:3" x14ac:dyDescent="0.25">
      <c r="A22361" s="6">
        <v>2025</v>
      </c>
      <c r="B22361" s="15" t="s">
        <v>25482</v>
      </c>
      <c r="C22361" s="6">
        <v>1</v>
      </c>
    </row>
    <row r="22362" spans="1:3" x14ac:dyDescent="0.25">
      <c r="A22362">
        <v>2025</v>
      </c>
      <c r="B22362" s="1" t="s">
        <v>25483</v>
      </c>
      <c r="C22362">
        <v>1</v>
      </c>
    </row>
    <row r="22363" spans="1:3" x14ac:dyDescent="0.25">
      <c r="A22363" s="6">
        <v>2025</v>
      </c>
      <c r="B22363" s="15" t="s">
        <v>25484</v>
      </c>
      <c r="C22363" s="6">
        <v>1</v>
      </c>
    </row>
    <row r="22364" spans="1:3" x14ac:dyDescent="0.25">
      <c r="A22364">
        <v>2025</v>
      </c>
      <c r="B22364" s="1" t="s">
        <v>25485</v>
      </c>
      <c r="C22364">
        <v>1</v>
      </c>
    </row>
    <row r="22365" spans="1:3" x14ac:dyDescent="0.25">
      <c r="A22365" s="6">
        <v>2025</v>
      </c>
      <c r="B22365" s="15" t="s">
        <v>25486</v>
      </c>
      <c r="C22365" s="6">
        <v>1</v>
      </c>
    </row>
    <row r="22366" spans="1:3" x14ac:dyDescent="0.25">
      <c r="A22366">
        <v>2025</v>
      </c>
      <c r="B22366" s="1" t="s">
        <v>25487</v>
      </c>
      <c r="C22366">
        <v>1</v>
      </c>
    </row>
    <row r="22367" spans="1:3" x14ac:dyDescent="0.25">
      <c r="A22367" s="6">
        <v>2025</v>
      </c>
      <c r="B22367" s="15" t="s">
        <v>25488</v>
      </c>
      <c r="C22367" s="6">
        <v>1</v>
      </c>
    </row>
    <row r="22368" spans="1:3" x14ac:dyDescent="0.25">
      <c r="A22368">
        <v>2025</v>
      </c>
      <c r="B22368" s="1" t="s">
        <v>25489</v>
      </c>
      <c r="C22368">
        <v>1</v>
      </c>
    </row>
    <row r="22369" spans="1:3" x14ac:dyDescent="0.25">
      <c r="A22369" s="6">
        <v>2025</v>
      </c>
      <c r="B22369" s="15" t="s">
        <v>25490</v>
      </c>
      <c r="C22369" s="6">
        <v>1</v>
      </c>
    </row>
    <row r="22370" spans="1:3" x14ac:dyDescent="0.25">
      <c r="A22370">
        <v>2025</v>
      </c>
      <c r="B22370" s="1" t="s">
        <v>25491</v>
      </c>
      <c r="C22370">
        <v>1</v>
      </c>
    </row>
    <row r="22371" spans="1:3" x14ac:dyDescent="0.25">
      <c r="A22371" s="6">
        <v>2025</v>
      </c>
      <c r="B22371" s="15" t="s">
        <v>25492</v>
      </c>
      <c r="C22371" s="6">
        <v>1</v>
      </c>
    </row>
    <row r="22372" spans="1:3" x14ac:dyDescent="0.25">
      <c r="A22372">
        <v>2025</v>
      </c>
      <c r="B22372" s="1" t="s">
        <v>25493</v>
      </c>
      <c r="C22372">
        <v>1</v>
      </c>
    </row>
    <row r="22373" spans="1:3" x14ac:dyDescent="0.25">
      <c r="A22373" s="6">
        <v>2025</v>
      </c>
      <c r="B22373" s="15" t="s">
        <v>25494</v>
      </c>
      <c r="C22373" s="6">
        <v>1</v>
      </c>
    </row>
    <row r="22374" spans="1:3" x14ac:dyDescent="0.25">
      <c r="A22374">
        <v>2025</v>
      </c>
      <c r="B22374" s="1" t="s">
        <v>25495</v>
      </c>
      <c r="C22374">
        <v>1</v>
      </c>
    </row>
    <row r="22375" spans="1:3" x14ac:dyDescent="0.25">
      <c r="A22375" s="6">
        <v>2025</v>
      </c>
      <c r="B22375" s="15" t="s">
        <v>25496</v>
      </c>
      <c r="C22375" s="6">
        <v>1</v>
      </c>
    </row>
    <row r="22376" spans="1:3" x14ac:dyDescent="0.25">
      <c r="A22376">
        <v>2025</v>
      </c>
      <c r="B22376" s="1" t="s">
        <v>25497</v>
      </c>
      <c r="C22376">
        <v>1</v>
      </c>
    </row>
    <row r="22377" spans="1:3" x14ac:dyDescent="0.25">
      <c r="A22377" s="6">
        <v>2025</v>
      </c>
      <c r="B22377" s="15" t="s">
        <v>25498</v>
      </c>
      <c r="C22377" s="6">
        <v>1</v>
      </c>
    </row>
    <row r="22378" spans="1:3" x14ac:dyDescent="0.25">
      <c r="A22378">
        <v>2025</v>
      </c>
      <c r="B22378" s="1" t="s">
        <v>25499</v>
      </c>
      <c r="C22378">
        <v>1</v>
      </c>
    </row>
    <row r="22379" spans="1:3" x14ac:dyDescent="0.25">
      <c r="A22379" s="6">
        <v>2025</v>
      </c>
      <c r="B22379" s="15" t="s">
        <v>25500</v>
      </c>
      <c r="C22379" s="6">
        <v>1</v>
      </c>
    </row>
    <row r="22380" spans="1:3" x14ac:dyDescent="0.25">
      <c r="A22380">
        <v>2025</v>
      </c>
      <c r="B22380" s="1" t="s">
        <v>25501</v>
      </c>
      <c r="C22380">
        <v>1</v>
      </c>
    </row>
    <row r="22381" spans="1:3" x14ac:dyDescent="0.25">
      <c r="A22381" s="6">
        <v>2025</v>
      </c>
      <c r="B22381" s="15" t="s">
        <v>25502</v>
      </c>
      <c r="C22381" s="6">
        <v>1</v>
      </c>
    </row>
    <row r="22382" spans="1:3" x14ac:dyDescent="0.25">
      <c r="A22382">
        <v>2025</v>
      </c>
      <c r="B22382" s="1" t="s">
        <v>25503</v>
      </c>
      <c r="C22382">
        <v>1</v>
      </c>
    </row>
    <row r="22383" spans="1:3" x14ac:dyDescent="0.25">
      <c r="A22383" s="6">
        <v>2025</v>
      </c>
      <c r="B22383" s="15" t="s">
        <v>25504</v>
      </c>
      <c r="C22383" s="6">
        <v>1</v>
      </c>
    </row>
    <row r="22384" spans="1:3" x14ac:dyDescent="0.25">
      <c r="A22384">
        <v>2025</v>
      </c>
      <c r="B22384" s="1" t="s">
        <v>25505</v>
      </c>
      <c r="C22384">
        <v>1</v>
      </c>
    </row>
    <row r="22385" spans="1:3" x14ac:dyDescent="0.25">
      <c r="A22385" s="6">
        <v>2025</v>
      </c>
      <c r="B22385" s="15" t="s">
        <v>25506</v>
      </c>
      <c r="C22385" s="6">
        <v>1</v>
      </c>
    </row>
    <row r="22386" spans="1:3" x14ac:dyDescent="0.25">
      <c r="A22386">
        <v>2025</v>
      </c>
      <c r="B22386" s="1" t="s">
        <v>25507</v>
      </c>
      <c r="C22386">
        <v>1</v>
      </c>
    </row>
    <row r="22387" spans="1:3" x14ac:dyDescent="0.25">
      <c r="A22387" s="6">
        <v>2025</v>
      </c>
      <c r="B22387" s="15" t="s">
        <v>25508</v>
      </c>
      <c r="C22387" s="6">
        <v>1</v>
      </c>
    </row>
    <row r="22388" spans="1:3" x14ac:dyDescent="0.25">
      <c r="A22388">
        <v>2025</v>
      </c>
      <c r="B22388" s="1" t="s">
        <v>25509</v>
      </c>
      <c r="C22388">
        <v>1</v>
      </c>
    </row>
    <row r="22389" spans="1:3" x14ac:dyDescent="0.25">
      <c r="A22389" s="6">
        <v>2025</v>
      </c>
      <c r="B22389" s="15" t="s">
        <v>25510</v>
      </c>
      <c r="C22389" s="6">
        <v>1</v>
      </c>
    </row>
    <row r="22390" spans="1:3" x14ac:dyDescent="0.25">
      <c r="A22390">
        <v>2025</v>
      </c>
      <c r="B22390" s="1" t="s">
        <v>25511</v>
      </c>
      <c r="C22390">
        <v>1</v>
      </c>
    </row>
    <row r="22391" spans="1:3" x14ac:dyDescent="0.25">
      <c r="A22391" s="6">
        <v>2025</v>
      </c>
      <c r="B22391" s="15" t="s">
        <v>25512</v>
      </c>
      <c r="C22391" s="6">
        <v>1</v>
      </c>
    </row>
    <row r="22392" spans="1:3" x14ac:dyDescent="0.25">
      <c r="A22392">
        <v>2025</v>
      </c>
      <c r="B22392" s="1" t="s">
        <v>25513</v>
      </c>
      <c r="C22392">
        <v>1</v>
      </c>
    </row>
    <row r="22393" spans="1:3" x14ac:dyDescent="0.25">
      <c r="A22393" s="6">
        <v>2025</v>
      </c>
      <c r="B22393" s="15" t="s">
        <v>25514</v>
      </c>
      <c r="C22393" s="6">
        <v>1</v>
      </c>
    </row>
    <row r="22394" spans="1:3" x14ac:dyDescent="0.25">
      <c r="A22394">
        <v>2025</v>
      </c>
      <c r="B22394" s="1" t="s">
        <v>25515</v>
      </c>
      <c r="C22394">
        <v>1</v>
      </c>
    </row>
    <row r="22395" spans="1:3" x14ac:dyDescent="0.25">
      <c r="A22395" s="6">
        <v>2025</v>
      </c>
      <c r="B22395" s="15" t="s">
        <v>25516</v>
      </c>
      <c r="C22395" s="6">
        <v>1</v>
      </c>
    </row>
    <row r="22396" spans="1:3" x14ac:dyDescent="0.25">
      <c r="A22396">
        <v>2025</v>
      </c>
      <c r="B22396" s="1" t="s">
        <v>25517</v>
      </c>
      <c r="C22396">
        <v>1</v>
      </c>
    </row>
    <row r="22397" spans="1:3" x14ac:dyDescent="0.25">
      <c r="A22397" s="6">
        <v>2025</v>
      </c>
      <c r="B22397" s="15" t="s">
        <v>25518</v>
      </c>
      <c r="C22397" s="6">
        <v>1</v>
      </c>
    </row>
    <row r="22398" spans="1:3" x14ac:dyDescent="0.25">
      <c r="A22398">
        <v>2025</v>
      </c>
      <c r="B22398" s="1" t="s">
        <v>25519</v>
      </c>
      <c r="C22398">
        <v>1</v>
      </c>
    </row>
    <row r="22399" spans="1:3" x14ac:dyDescent="0.25">
      <c r="A22399" s="6">
        <v>2025</v>
      </c>
      <c r="B22399" s="15" t="s">
        <v>25520</v>
      </c>
      <c r="C22399" s="6">
        <v>1</v>
      </c>
    </row>
    <row r="22400" spans="1:3" x14ac:dyDescent="0.25">
      <c r="A22400">
        <v>2025</v>
      </c>
      <c r="B22400" s="1" t="s">
        <v>25521</v>
      </c>
      <c r="C22400">
        <v>1</v>
      </c>
    </row>
    <row r="22401" spans="1:3" x14ac:dyDescent="0.25">
      <c r="A22401" s="6">
        <v>2025</v>
      </c>
      <c r="B22401" s="15" t="s">
        <v>25522</v>
      </c>
      <c r="C22401" s="6">
        <v>1</v>
      </c>
    </row>
    <row r="22402" spans="1:3" x14ac:dyDescent="0.25">
      <c r="A22402">
        <v>2025</v>
      </c>
      <c r="B22402" s="1" t="s">
        <v>25523</v>
      </c>
      <c r="C22402">
        <v>1</v>
      </c>
    </row>
    <row r="22403" spans="1:3" x14ac:dyDescent="0.25">
      <c r="A22403" s="6">
        <v>2025</v>
      </c>
      <c r="B22403" s="15" t="s">
        <v>25524</v>
      </c>
      <c r="C22403" s="6">
        <v>1</v>
      </c>
    </row>
    <row r="22404" spans="1:3" x14ac:dyDescent="0.25">
      <c r="A22404">
        <v>2025</v>
      </c>
      <c r="B22404" s="1" t="s">
        <v>25525</v>
      </c>
      <c r="C22404">
        <v>1</v>
      </c>
    </row>
    <row r="22405" spans="1:3" x14ac:dyDescent="0.25">
      <c r="A22405" s="6">
        <v>2025</v>
      </c>
      <c r="B22405" s="15" t="s">
        <v>25526</v>
      </c>
      <c r="C22405" s="6">
        <v>1</v>
      </c>
    </row>
    <row r="22406" spans="1:3" x14ac:dyDescent="0.25">
      <c r="A22406">
        <v>2025</v>
      </c>
      <c r="B22406" s="1" t="s">
        <v>25527</v>
      </c>
      <c r="C22406">
        <v>1</v>
      </c>
    </row>
    <row r="22407" spans="1:3" x14ac:dyDescent="0.25">
      <c r="A22407" s="6">
        <v>2025</v>
      </c>
      <c r="B22407" s="15" t="s">
        <v>25528</v>
      </c>
      <c r="C22407" s="6">
        <v>1</v>
      </c>
    </row>
    <row r="22408" spans="1:3" x14ac:dyDescent="0.25">
      <c r="A22408">
        <v>2025</v>
      </c>
      <c r="B22408" s="1" t="s">
        <v>25529</v>
      </c>
      <c r="C22408">
        <v>1</v>
      </c>
    </row>
    <row r="22409" spans="1:3" x14ac:dyDescent="0.25">
      <c r="A22409" s="6">
        <v>2025</v>
      </c>
      <c r="B22409" s="15" t="s">
        <v>25530</v>
      </c>
      <c r="C22409" s="6">
        <v>1</v>
      </c>
    </row>
    <row r="22410" spans="1:3" x14ac:dyDescent="0.25">
      <c r="A22410">
        <v>2025</v>
      </c>
      <c r="B22410" s="1" t="s">
        <v>25531</v>
      </c>
      <c r="C22410">
        <v>1</v>
      </c>
    </row>
    <row r="22411" spans="1:3" x14ac:dyDescent="0.25">
      <c r="A22411" s="6">
        <v>2025</v>
      </c>
      <c r="B22411" s="15" t="s">
        <v>25532</v>
      </c>
      <c r="C22411" s="6">
        <v>1</v>
      </c>
    </row>
    <row r="22412" spans="1:3" x14ac:dyDescent="0.25">
      <c r="A22412">
        <v>2025</v>
      </c>
      <c r="B22412" s="1" t="s">
        <v>25533</v>
      </c>
      <c r="C22412">
        <v>1</v>
      </c>
    </row>
    <row r="22413" spans="1:3" x14ac:dyDescent="0.25">
      <c r="A22413" s="6">
        <v>2025</v>
      </c>
      <c r="B22413" s="15" t="s">
        <v>25534</v>
      </c>
      <c r="C22413" s="6">
        <v>1</v>
      </c>
    </row>
    <row r="22414" spans="1:3" x14ac:dyDescent="0.25">
      <c r="A22414">
        <v>2025</v>
      </c>
      <c r="B22414" s="1" t="s">
        <v>25535</v>
      </c>
      <c r="C22414">
        <v>1</v>
      </c>
    </row>
    <row r="22415" spans="1:3" x14ac:dyDescent="0.25">
      <c r="A22415" s="6">
        <v>2025</v>
      </c>
      <c r="B22415" s="15" t="s">
        <v>25536</v>
      </c>
      <c r="C22415" s="6">
        <v>1</v>
      </c>
    </row>
    <row r="22416" spans="1:3" x14ac:dyDescent="0.25">
      <c r="A22416">
        <v>2025</v>
      </c>
      <c r="B22416" s="1" t="s">
        <v>25537</v>
      </c>
      <c r="C22416">
        <v>1</v>
      </c>
    </row>
    <row r="22417" spans="1:3" x14ac:dyDescent="0.25">
      <c r="A22417" s="6">
        <v>2025</v>
      </c>
      <c r="B22417" s="15" t="s">
        <v>25538</v>
      </c>
      <c r="C22417" s="6">
        <v>1</v>
      </c>
    </row>
    <row r="22418" spans="1:3" x14ac:dyDescent="0.25">
      <c r="A22418">
        <v>2025</v>
      </c>
      <c r="B22418" s="1" t="s">
        <v>25539</v>
      </c>
      <c r="C22418">
        <v>1</v>
      </c>
    </row>
    <row r="22419" spans="1:3" x14ac:dyDescent="0.25">
      <c r="A22419" s="6">
        <v>2025</v>
      </c>
      <c r="B22419" s="15" t="s">
        <v>25540</v>
      </c>
      <c r="C22419" s="6">
        <v>1</v>
      </c>
    </row>
    <row r="22420" spans="1:3" x14ac:dyDescent="0.25">
      <c r="A22420">
        <v>2025</v>
      </c>
      <c r="B22420" s="1" t="s">
        <v>25541</v>
      </c>
      <c r="C22420">
        <v>1</v>
      </c>
    </row>
    <row r="22421" spans="1:3" x14ac:dyDescent="0.25">
      <c r="A22421" s="6">
        <v>2025</v>
      </c>
      <c r="B22421" s="15" t="s">
        <v>25542</v>
      </c>
      <c r="C22421" s="6">
        <v>1</v>
      </c>
    </row>
    <row r="22422" spans="1:3" x14ac:dyDescent="0.25">
      <c r="A22422">
        <v>2025</v>
      </c>
      <c r="B22422" s="1" t="s">
        <v>25543</v>
      </c>
      <c r="C22422">
        <v>1</v>
      </c>
    </row>
    <row r="22423" spans="1:3" x14ac:dyDescent="0.25">
      <c r="A22423" s="6">
        <v>2025</v>
      </c>
      <c r="B22423" s="15" t="s">
        <v>25544</v>
      </c>
      <c r="C22423" s="6">
        <v>1</v>
      </c>
    </row>
    <row r="22424" spans="1:3" x14ac:dyDescent="0.25">
      <c r="A22424">
        <v>2025</v>
      </c>
      <c r="B22424" s="1" t="s">
        <v>25545</v>
      </c>
      <c r="C22424">
        <v>1</v>
      </c>
    </row>
    <row r="22425" spans="1:3" x14ac:dyDescent="0.25">
      <c r="A22425" s="6">
        <v>2025</v>
      </c>
      <c r="B22425" s="15" t="s">
        <v>25546</v>
      </c>
      <c r="C22425" s="6">
        <v>1</v>
      </c>
    </row>
    <row r="22426" spans="1:3" x14ac:dyDescent="0.25">
      <c r="A22426">
        <v>2025</v>
      </c>
      <c r="B22426" s="1" t="s">
        <v>25547</v>
      </c>
      <c r="C22426">
        <v>1</v>
      </c>
    </row>
    <row r="22427" spans="1:3" x14ac:dyDescent="0.25">
      <c r="A22427" s="6">
        <v>2025</v>
      </c>
      <c r="B22427" s="15" t="s">
        <v>25548</v>
      </c>
      <c r="C22427" s="6">
        <v>1</v>
      </c>
    </row>
    <row r="22428" spans="1:3" x14ac:dyDescent="0.25">
      <c r="A22428">
        <v>2025</v>
      </c>
      <c r="B22428" s="1" t="s">
        <v>25549</v>
      </c>
      <c r="C22428">
        <v>1</v>
      </c>
    </row>
    <row r="22429" spans="1:3" x14ac:dyDescent="0.25">
      <c r="A22429" s="6">
        <v>2025</v>
      </c>
      <c r="B22429" s="15" t="s">
        <v>25550</v>
      </c>
      <c r="C22429" s="6">
        <v>1</v>
      </c>
    </row>
    <row r="22430" spans="1:3" x14ac:dyDescent="0.25">
      <c r="A22430">
        <v>2025</v>
      </c>
      <c r="B22430" s="1" t="s">
        <v>25551</v>
      </c>
      <c r="C22430">
        <v>1</v>
      </c>
    </row>
    <row r="22431" spans="1:3" x14ac:dyDescent="0.25">
      <c r="A22431" s="6">
        <v>2025</v>
      </c>
      <c r="B22431" s="15" t="s">
        <v>25552</v>
      </c>
      <c r="C22431" s="6">
        <v>1</v>
      </c>
    </row>
    <row r="22432" spans="1:3" x14ac:dyDescent="0.25">
      <c r="A22432">
        <v>2025</v>
      </c>
      <c r="B22432" s="1" t="s">
        <v>25553</v>
      </c>
      <c r="C22432">
        <v>1</v>
      </c>
    </row>
    <row r="22433" spans="1:3" x14ac:dyDescent="0.25">
      <c r="A22433" s="6">
        <v>2025</v>
      </c>
      <c r="B22433" s="15" t="s">
        <v>25554</v>
      </c>
      <c r="C22433" s="6">
        <v>1</v>
      </c>
    </row>
    <row r="22434" spans="1:3" x14ac:dyDescent="0.25">
      <c r="A22434">
        <v>2025</v>
      </c>
      <c r="B22434" s="1" t="s">
        <v>25555</v>
      </c>
      <c r="C22434">
        <v>1</v>
      </c>
    </row>
    <row r="22435" spans="1:3" x14ac:dyDescent="0.25">
      <c r="A22435" s="6">
        <v>2025</v>
      </c>
      <c r="B22435" s="15" t="s">
        <v>25556</v>
      </c>
      <c r="C22435" s="6">
        <v>1</v>
      </c>
    </row>
    <row r="22436" spans="1:3" x14ac:dyDescent="0.25">
      <c r="A22436">
        <v>2025</v>
      </c>
      <c r="B22436" s="1" t="s">
        <v>25557</v>
      </c>
      <c r="C22436">
        <v>1</v>
      </c>
    </row>
    <row r="22437" spans="1:3" x14ac:dyDescent="0.25">
      <c r="A22437" s="6">
        <v>2025</v>
      </c>
      <c r="B22437" s="15" t="s">
        <v>25558</v>
      </c>
      <c r="C22437" s="6">
        <v>1</v>
      </c>
    </row>
    <row r="22438" spans="1:3" x14ac:dyDescent="0.25">
      <c r="A22438">
        <v>2025</v>
      </c>
      <c r="B22438" s="1" t="s">
        <v>25559</v>
      </c>
      <c r="C22438">
        <v>1</v>
      </c>
    </row>
    <row r="22439" spans="1:3" x14ac:dyDescent="0.25">
      <c r="A22439" s="6">
        <v>2025</v>
      </c>
      <c r="B22439" s="15" t="s">
        <v>25560</v>
      </c>
      <c r="C22439" s="6">
        <v>1</v>
      </c>
    </row>
    <row r="22440" spans="1:3" x14ac:dyDescent="0.25">
      <c r="A22440">
        <v>2025</v>
      </c>
      <c r="B22440" s="1" t="s">
        <v>25561</v>
      </c>
      <c r="C22440">
        <v>1</v>
      </c>
    </row>
    <row r="22441" spans="1:3" x14ac:dyDescent="0.25">
      <c r="A22441" s="6">
        <v>2025</v>
      </c>
      <c r="B22441" s="15" t="s">
        <v>25562</v>
      </c>
      <c r="C22441" s="6">
        <v>1</v>
      </c>
    </row>
    <row r="22442" spans="1:3" x14ac:dyDescent="0.25">
      <c r="A22442">
        <v>2025</v>
      </c>
      <c r="B22442" s="1" t="s">
        <v>25563</v>
      </c>
      <c r="C22442">
        <v>1</v>
      </c>
    </row>
    <row r="22443" spans="1:3" x14ac:dyDescent="0.25">
      <c r="A22443" s="6">
        <v>2025</v>
      </c>
      <c r="B22443" s="15" t="s">
        <v>25564</v>
      </c>
      <c r="C22443" s="6">
        <v>1</v>
      </c>
    </row>
    <row r="22444" spans="1:3" x14ac:dyDescent="0.25">
      <c r="A22444">
        <v>2025</v>
      </c>
      <c r="B22444" s="1" t="s">
        <v>25565</v>
      </c>
      <c r="C22444">
        <v>1</v>
      </c>
    </row>
    <row r="22445" spans="1:3" x14ac:dyDescent="0.25">
      <c r="A22445" s="6">
        <v>2025</v>
      </c>
      <c r="B22445" s="15" t="s">
        <v>25566</v>
      </c>
      <c r="C22445" s="6">
        <v>1</v>
      </c>
    </row>
    <row r="22446" spans="1:3" x14ac:dyDescent="0.25">
      <c r="A22446">
        <v>2025</v>
      </c>
      <c r="B22446" s="1" t="s">
        <v>25567</v>
      </c>
      <c r="C22446">
        <v>1</v>
      </c>
    </row>
    <row r="22447" spans="1:3" x14ac:dyDescent="0.25">
      <c r="A22447" s="6">
        <v>2025</v>
      </c>
      <c r="B22447" s="15" t="s">
        <v>25568</v>
      </c>
      <c r="C22447" s="6">
        <v>1</v>
      </c>
    </row>
    <row r="22448" spans="1:3" x14ac:dyDescent="0.25">
      <c r="A22448">
        <v>2025</v>
      </c>
      <c r="B22448" s="1" t="s">
        <v>25569</v>
      </c>
      <c r="C22448">
        <v>1</v>
      </c>
    </row>
    <row r="22449" spans="1:3" x14ac:dyDescent="0.25">
      <c r="A22449" s="6">
        <v>2025</v>
      </c>
      <c r="B22449" s="15" t="s">
        <v>25570</v>
      </c>
      <c r="C22449" s="6">
        <v>1</v>
      </c>
    </row>
    <row r="22450" spans="1:3" x14ac:dyDescent="0.25">
      <c r="A22450">
        <v>2025</v>
      </c>
      <c r="B22450" s="1" t="s">
        <v>25571</v>
      </c>
      <c r="C22450">
        <v>1</v>
      </c>
    </row>
    <row r="22451" spans="1:3" x14ac:dyDescent="0.25">
      <c r="A22451" s="6">
        <v>2025</v>
      </c>
      <c r="B22451" s="15" t="s">
        <v>25572</v>
      </c>
      <c r="C22451" s="6">
        <v>1</v>
      </c>
    </row>
    <row r="22452" spans="1:3" x14ac:dyDescent="0.25">
      <c r="A22452">
        <v>2025</v>
      </c>
      <c r="B22452" s="1" t="s">
        <v>25573</v>
      </c>
      <c r="C22452">
        <v>1</v>
      </c>
    </row>
    <row r="22453" spans="1:3" x14ac:dyDescent="0.25">
      <c r="A22453" s="6">
        <v>2025</v>
      </c>
      <c r="B22453" s="15" t="s">
        <v>25574</v>
      </c>
      <c r="C22453" s="6">
        <v>1</v>
      </c>
    </row>
    <row r="22454" spans="1:3" x14ac:dyDescent="0.25">
      <c r="A22454">
        <v>2025</v>
      </c>
      <c r="B22454" s="1" t="s">
        <v>25575</v>
      </c>
      <c r="C22454">
        <v>1</v>
      </c>
    </row>
    <row r="22455" spans="1:3" x14ac:dyDescent="0.25">
      <c r="A22455" s="6">
        <v>2025</v>
      </c>
      <c r="B22455" s="15" t="s">
        <v>25576</v>
      </c>
      <c r="C22455" s="6">
        <v>1</v>
      </c>
    </row>
    <row r="22456" spans="1:3" x14ac:dyDescent="0.25">
      <c r="A22456">
        <v>2025</v>
      </c>
      <c r="B22456" s="1" t="s">
        <v>25577</v>
      </c>
      <c r="C22456">
        <v>1</v>
      </c>
    </row>
    <row r="22457" spans="1:3" x14ac:dyDescent="0.25">
      <c r="A22457" s="6">
        <v>2025</v>
      </c>
      <c r="B22457" s="15" t="s">
        <v>25578</v>
      </c>
      <c r="C22457" s="6">
        <v>1</v>
      </c>
    </row>
    <row r="22458" spans="1:3" x14ac:dyDescent="0.25">
      <c r="A22458">
        <v>2025</v>
      </c>
      <c r="B22458" s="1" t="s">
        <v>25579</v>
      </c>
      <c r="C22458">
        <v>1</v>
      </c>
    </row>
    <row r="22459" spans="1:3" x14ac:dyDescent="0.25">
      <c r="A22459" s="6">
        <v>2025</v>
      </c>
      <c r="B22459" s="15" t="s">
        <v>25580</v>
      </c>
      <c r="C22459" s="6">
        <v>1</v>
      </c>
    </row>
    <row r="22460" spans="1:3" x14ac:dyDescent="0.25">
      <c r="A22460">
        <v>2025</v>
      </c>
      <c r="B22460" s="1" t="s">
        <v>25581</v>
      </c>
      <c r="C22460">
        <v>1</v>
      </c>
    </row>
    <row r="22461" spans="1:3" x14ac:dyDescent="0.25">
      <c r="A22461" s="6">
        <v>2025</v>
      </c>
      <c r="B22461" s="15" t="s">
        <v>25582</v>
      </c>
      <c r="C22461" s="6">
        <v>1</v>
      </c>
    </row>
    <row r="22462" spans="1:3" x14ac:dyDescent="0.25">
      <c r="A22462">
        <v>2025</v>
      </c>
      <c r="B22462" s="1" t="s">
        <v>25583</v>
      </c>
      <c r="C22462">
        <v>1</v>
      </c>
    </row>
    <row r="22463" spans="1:3" x14ac:dyDescent="0.25">
      <c r="A22463" s="6">
        <v>2025</v>
      </c>
      <c r="B22463" s="15" t="s">
        <v>25584</v>
      </c>
      <c r="C22463" s="6">
        <v>1</v>
      </c>
    </row>
    <row r="22464" spans="1:3" x14ac:dyDescent="0.25">
      <c r="A22464">
        <v>2025</v>
      </c>
      <c r="B22464" s="1" t="s">
        <v>25585</v>
      </c>
      <c r="C22464">
        <v>1</v>
      </c>
    </row>
    <row r="22465" spans="1:3" x14ac:dyDescent="0.25">
      <c r="A22465" s="6">
        <v>2025</v>
      </c>
      <c r="B22465" s="15" t="s">
        <v>25586</v>
      </c>
      <c r="C22465" s="6">
        <v>1</v>
      </c>
    </row>
    <row r="22466" spans="1:3" x14ac:dyDescent="0.25">
      <c r="A22466">
        <v>2025</v>
      </c>
      <c r="B22466" s="1" t="s">
        <v>25587</v>
      </c>
      <c r="C22466">
        <v>1</v>
      </c>
    </row>
    <row r="22467" spans="1:3" x14ac:dyDescent="0.25">
      <c r="A22467" s="6">
        <v>2025</v>
      </c>
      <c r="B22467" s="15" t="s">
        <v>25588</v>
      </c>
      <c r="C22467" s="6">
        <v>1</v>
      </c>
    </row>
    <row r="22468" spans="1:3" x14ac:dyDescent="0.25">
      <c r="A22468">
        <v>2025</v>
      </c>
      <c r="B22468" s="1" t="s">
        <v>25589</v>
      </c>
      <c r="C22468">
        <v>1</v>
      </c>
    </row>
    <row r="22469" spans="1:3" x14ac:dyDescent="0.25">
      <c r="A22469" s="6">
        <v>2025</v>
      </c>
      <c r="B22469" s="15" t="s">
        <v>25590</v>
      </c>
      <c r="C22469" s="6">
        <v>1</v>
      </c>
    </row>
    <row r="22470" spans="1:3" x14ac:dyDescent="0.25">
      <c r="A22470">
        <v>2025</v>
      </c>
      <c r="B22470" s="1" t="s">
        <v>25591</v>
      </c>
      <c r="C22470">
        <v>1</v>
      </c>
    </row>
    <row r="22471" spans="1:3" x14ac:dyDescent="0.25">
      <c r="A22471" s="6">
        <v>2025</v>
      </c>
      <c r="B22471" s="15" t="s">
        <v>25592</v>
      </c>
      <c r="C22471" s="6">
        <v>1</v>
      </c>
    </row>
    <row r="22472" spans="1:3" x14ac:dyDescent="0.25">
      <c r="A22472">
        <v>2025</v>
      </c>
      <c r="B22472" s="1" t="s">
        <v>25593</v>
      </c>
      <c r="C22472">
        <v>1</v>
      </c>
    </row>
    <row r="22473" spans="1:3" x14ac:dyDescent="0.25">
      <c r="A22473" s="6">
        <v>2025</v>
      </c>
      <c r="B22473" s="15" t="s">
        <v>25594</v>
      </c>
      <c r="C22473" s="6">
        <v>1</v>
      </c>
    </row>
    <row r="22474" spans="1:3" x14ac:dyDescent="0.25">
      <c r="A22474">
        <v>2025</v>
      </c>
      <c r="B22474" s="1" t="s">
        <v>25595</v>
      </c>
      <c r="C22474">
        <v>1</v>
      </c>
    </row>
    <row r="22475" spans="1:3" x14ac:dyDescent="0.25">
      <c r="A22475" s="6">
        <v>2025</v>
      </c>
      <c r="B22475" s="15" t="s">
        <v>25596</v>
      </c>
      <c r="C22475" s="6">
        <v>1</v>
      </c>
    </row>
    <row r="22476" spans="1:3" x14ac:dyDescent="0.25">
      <c r="A22476">
        <v>2025</v>
      </c>
      <c r="B22476" s="1" t="s">
        <v>25597</v>
      </c>
      <c r="C22476">
        <v>1</v>
      </c>
    </row>
    <row r="22477" spans="1:3" x14ac:dyDescent="0.25">
      <c r="A22477" s="6">
        <v>2025</v>
      </c>
      <c r="B22477" s="15" t="s">
        <v>25598</v>
      </c>
      <c r="C22477" s="6">
        <v>1</v>
      </c>
    </row>
    <row r="22478" spans="1:3" x14ac:dyDescent="0.25">
      <c r="A22478">
        <v>2025</v>
      </c>
      <c r="B22478" s="1" t="s">
        <v>25599</v>
      </c>
      <c r="C22478">
        <v>1</v>
      </c>
    </row>
    <row r="22479" spans="1:3" x14ac:dyDescent="0.25">
      <c r="A22479" s="6">
        <v>2025</v>
      </c>
      <c r="B22479" s="15" t="s">
        <v>25600</v>
      </c>
      <c r="C22479" s="6">
        <v>1</v>
      </c>
    </row>
    <row r="22480" spans="1:3" x14ac:dyDescent="0.25">
      <c r="A22480">
        <v>2025</v>
      </c>
      <c r="B22480" s="1" t="s">
        <v>25601</v>
      </c>
      <c r="C22480">
        <v>1</v>
      </c>
    </row>
    <row r="22481" spans="1:3" x14ac:dyDescent="0.25">
      <c r="A22481" s="6">
        <v>2025</v>
      </c>
      <c r="B22481" s="15" t="s">
        <v>25602</v>
      </c>
      <c r="C22481" s="6">
        <v>1</v>
      </c>
    </row>
    <row r="22482" spans="1:3" x14ac:dyDescent="0.25">
      <c r="A22482">
        <v>2025</v>
      </c>
      <c r="B22482" s="1" t="s">
        <v>25603</v>
      </c>
      <c r="C22482">
        <v>1</v>
      </c>
    </row>
    <row r="22483" spans="1:3" x14ac:dyDescent="0.25">
      <c r="A22483" s="6">
        <v>2025</v>
      </c>
      <c r="B22483" s="15" t="s">
        <v>25604</v>
      </c>
      <c r="C22483" s="6">
        <v>1</v>
      </c>
    </row>
    <row r="22484" spans="1:3" x14ac:dyDescent="0.25">
      <c r="A22484">
        <v>2025</v>
      </c>
      <c r="B22484" s="1" t="s">
        <v>25605</v>
      </c>
      <c r="C22484">
        <v>1</v>
      </c>
    </row>
    <row r="22485" spans="1:3" x14ac:dyDescent="0.25">
      <c r="A22485" s="6">
        <v>2025</v>
      </c>
      <c r="B22485" s="15" t="s">
        <v>25606</v>
      </c>
      <c r="C22485" s="6">
        <v>1</v>
      </c>
    </row>
    <row r="22486" spans="1:3" x14ac:dyDescent="0.25">
      <c r="A22486">
        <v>2025</v>
      </c>
      <c r="B22486" s="1" t="s">
        <v>25607</v>
      </c>
      <c r="C22486">
        <v>1</v>
      </c>
    </row>
    <row r="22487" spans="1:3" x14ac:dyDescent="0.25">
      <c r="A22487" s="6">
        <v>2025</v>
      </c>
      <c r="B22487" s="15" t="s">
        <v>25608</v>
      </c>
      <c r="C22487" s="6">
        <v>1</v>
      </c>
    </row>
    <row r="22488" spans="1:3" x14ac:dyDescent="0.25">
      <c r="A22488">
        <v>2025</v>
      </c>
      <c r="B22488" s="1" t="s">
        <v>25609</v>
      </c>
      <c r="C22488">
        <v>1</v>
      </c>
    </row>
    <row r="22489" spans="1:3" x14ac:dyDescent="0.25">
      <c r="A22489" s="6">
        <v>2025</v>
      </c>
      <c r="B22489" s="15" t="s">
        <v>25610</v>
      </c>
      <c r="C22489" s="6">
        <v>1</v>
      </c>
    </row>
    <row r="22490" spans="1:3" x14ac:dyDescent="0.25">
      <c r="A22490">
        <v>2025</v>
      </c>
      <c r="B22490" s="1" t="s">
        <v>25611</v>
      </c>
      <c r="C22490">
        <v>1</v>
      </c>
    </row>
    <row r="22491" spans="1:3" x14ac:dyDescent="0.25">
      <c r="A22491" s="6">
        <v>2025</v>
      </c>
      <c r="B22491" s="15" t="s">
        <v>25612</v>
      </c>
      <c r="C22491" s="6">
        <v>1</v>
      </c>
    </row>
    <row r="22492" spans="1:3" x14ac:dyDescent="0.25">
      <c r="A22492">
        <v>2025</v>
      </c>
      <c r="B22492" s="1" t="s">
        <v>25613</v>
      </c>
      <c r="C22492">
        <v>1</v>
      </c>
    </row>
    <row r="22493" spans="1:3" x14ac:dyDescent="0.25">
      <c r="A22493" s="6">
        <v>2025</v>
      </c>
      <c r="B22493" s="15" t="s">
        <v>25614</v>
      </c>
      <c r="C22493" s="6">
        <v>1</v>
      </c>
    </row>
    <row r="22494" spans="1:3" x14ac:dyDescent="0.25">
      <c r="A22494">
        <v>2025</v>
      </c>
      <c r="B22494" s="1" t="s">
        <v>25615</v>
      </c>
      <c r="C22494">
        <v>1</v>
      </c>
    </row>
    <row r="22495" spans="1:3" x14ac:dyDescent="0.25">
      <c r="A22495" s="6">
        <v>2025</v>
      </c>
      <c r="B22495" s="15" t="s">
        <v>25616</v>
      </c>
      <c r="C22495" s="6">
        <v>1</v>
      </c>
    </row>
    <row r="22496" spans="1:3" x14ac:dyDescent="0.25">
      <c r="A22496">
        <v>2025</v>
      </c>
      <c r="B22496" s="1" t="s">
        <v>25617</v>
      </c>
      <c r="C22496">
        <v>1</v>
      </c>
    </row>
    <row r="22497" spans="1:3" x14ac:dyDescent="0.25">
      <c r="A22497" s="6">
        <v>2025</v>
      </c>
      <c r="B22497" s="15" t="s">
        <v>25618</v>
      </c>
      <c r="C22497" s="6">
        <v>1</v>
      </c>
    </row>
    <row r="22498" spans="1:3" x14ac:dyDescent="0.25">
      <c r="A22498">
        <v>2025</v>
      </c>
      <c r="B22498" s="1" t="s">
        <v>25619</v>
      </c>
      <c r="C22498">
        <v>1</v>
      </c>
    </row>
    <row r="22499" spans="1:3" x14ac:dyDescent="0.25">
      <c r="A22499" s="6">
        <v>2025</v>
      </c>
      <c r="B22499" s="15" t="s">
        <v>25620</v>
      </c>
      <c r="C22499" s="6">
        <v>1</v>
      </c>
    </row>
    <row r="22500" spans="1:3" x14ac:dyDescent="0.25">
      <c r="A22500">
        <v>2025</v>
      </c>
      <c r="B22500" s="1" t="s">
        <v>25621</v>
      </c>
      <c r="C22500">
        <v>1</v>
      </c>
    </row>
    <row r="22501" spans="1:3" x14ac:dyDescent="0.25">
      <c r="A22501" s="6">
        <v>2025</v>
      </c>
      <c r="B22501" s="15" t="s">
        <v>25622</v>
      </c>
      <c r="C22501" s="6">
        <v>1</v>
      </c>
    </row>
    <row r="22502" spans="1:3" x14ac:dyDescent="0.25">
      <c r="A22502">
        <v>2025</v>
      </c>
      <c r="B22502" s="1" t="s">
        <v>25623</v>
      </c>
      <c r="C22502">
        <v>1</v>
      </c>
    </row>
    <row r="22503" spans="1:3" x14ac:dyDescent="0.25">
      <c r="A22503" s="6">
        <v>2025</v>
      </c>
      <c r="B22503" s="15" t="s">
        <v>25624</v>
      </c>
      <c r="C22503" s="6">
        <v>1</v>
      </c>
    </row>
    <row r="22504" spans="1:3" x14ac:dyDescent="0.25">
      <c r="A22504">
        <v>2025</v>
      </c>
      <c r="B22504" s="1" t="s">
        <v>25625</v>
      </c>
      <c r="C22504">
        <v>1</v>
      </c>
    </row>
    <row r="22505" spans="1:3" x14ac:dyDescent="0.25">
      <c r="A22505" s="6">
        <v>2025</v>
      </c>
      <c r="B22505" s="15" t="s">
        <v>25626</v>
      </c>
      <c r="C22505" s="6">
        <v>1</v>
      </c>
    </row>
    <row r="22506" spans="1:3" x14ac:dyDescent="0.25">
      <c r="A22506">
        <v>2025</v>
      </c>
      <c r="B22506" s="1" t="s">
        <v>25627</v>
      </c>
      <c r="C22506">
        <v>1</v>
      </c>
    </row>
    <row r="22507" spans="1:3" x14ac:dyDescent="0.25">
      <c r="A22507" s="6">
        <v>2025</v>
      </c>
      <c r="B22507" s="15" t="s">
        <v>25628</v>
      </c>
      <c r="C22507" s="6">
        <v>1</v>
      </c>
    </row>
    <row r="22508" spans="1:3" x14ac:dyDescent="0.25">
      <c r="A22508">
        <v>2025</v>
      </c>
      <c r="B22508" s="1" t="s">
        <v>25629</v>
      </c>
      <c r="C22508">
        <v>1</v>
      </c>
    </row>
    <row r="22509" spans="1:3" x14ac:dyDescent="0.25">
      <c r="A22509" s="6">
        <v>2025</v>
      </c>
      <c r="B22509" s="15" t="s">
        <v>25630</v>
      </c>
      <c r="C22509" s="6">
        <v>1</v>
      </c>
    </row>
    <row r="22510" spans="1:3" x14ac:dyDescent="0.25">
      <c r="A22510">
        <v>2025</v>
      </c>
      <c r="B22510" s="1" t="s">
        <v>25631</v>
      </c>
      <c r="C22510">
        <v>1</v>
      </c>
    </row>
    <row r="22511" spans="1:3" x14ac:dyDescent="0.25">
      <c r="A22511" s="6">
        <v>2025</v>
      </c>
      <c r="B22511" s="15" t="s">
        <v>25632</v>
      </c>
      <c r="C22511" s="6">
        <v>1</v>
      </c>
    </row>
    <row r="22512" spans="1:3" x14ac:dyDescent="0.25">
      <c r="A22512">
        <v>2025</v>
      </c>
      <c r="B22512" s="1" t="s">
        <v>25633</v>
      </c>
      <c r="C22512">
        <v>1</v>
      </c>
    </row>
    <row r="22513" spans="1:3" x14ac:dyDescent="0.25">
      <c r="A22513" s="6">
        <v>2025</v>
      </c>
      <c r="B22513" s="15" t="s">
        <v>25634</v>
      </c>
      <c r="C22513" s="6">
        <v>1</v>
      </c>
    </row>
    <row r="22514" spans="1:3" x14ac:dyDescent="0.25">
      <c r="A22514">
        <v>2025</v>
      </c>
      <c r="B22514" s="1" t="s">
        <v>25635</v>
      </c>
      <c r="C22514">
        <v>1</v>
      </c>
    </row>
    <row r="22515" spans="1:3" x14ac:dyDescent="0.25">
      <c r="A22515" s="6">
        <v>2025</v>
      </c>
      <c r="B22515" s="15" t="s">
        <v>25636</v>
      </c>
      <c r="C22515" s="6">
        <v>1</v>
      </c>
    </row>
    <row r="22516" spans="1:3" x14ac:dyDescent="0.25">
      <c r="A22516">
        <v>2025</v>
      </c>
      <c r="B22516" s="1" t="s">
        <v>25637</v>
      </c>
      <c r="C22516">
        <v>1</v>
      </c>
    </row>
    <row r="22517" spans="1:3" x14ac:dyDescent="0.25">
      <c r="A22517" s="6">
        <v>2025</v>
      </c>
      <c r="B22517" s="15" t="s">
        <v>25638</v>
      </c>
      <c r="C22517" s="6">
        <v>1</v>
      </c>
    </row>
    <row r="22518" spans="1:3" x14ac:dyDescent="0.25">
      <c r="A22518">
        <v>2025</v>
      </c>
      <c r="B22518" s="1" t="s">
        <v>25639</v>
      </c>
      <c r="C22518">
        <v>1</v>
      </c>
    </row>
    <row r="22519" spans="1:3" x14ac:dyDescent="0.25">
      <c r="A22519" s="6">
        <v>2025</v>
      </c>
      <c r="B22519" s="15" t="s">
        <v>25640</v>
      </c>
      <c r="C22519" s="6">
        <v>1</v>
      </c>
    </row>
    <row r="22520" spans="1:3" x14ac:dyDescent="0.25">
      <c r="A22520">
        <v>2025</v>
      </c>
      <c r="B22520" s="1" t="s">
        <v>25641</v>
      </c>
      <c r="C22520">
        <v>1</v>
      </c>
    </row>
    <row r="22521" spans="1:3" x14ac:dyDescent="0.25">
      <c r="A22521" s="6">
        <v>2025</v>
      </c>
      <c r="B22521" s="15" t="s">
        <v>25642</v>
      </c>
      <c r="C22521" s="6">
        <v>1</v>
      </c>
    </row>
    <row r="22522" spans="1:3" x14ac:dyDescent="0.25">
      <c r="A22522">
        <v>2025</v>
      </c>
      <c r="B22522" s="1" t="s">
        <v>25643</v>
      </c>
      <c r="C22522">
        <v>1</v>
      </c>
    </row>
    <row r="22523" spans="1:3" x14ac:dyDescent="0.25">
      <c r="A22523" s="6">
        <v>2025</v>
      </c>
      <c r="B22523" s="15" t="s">
        <v>25644</v>
      </c>
      <c r="C22523" s="6">
        <v>1</v>
      </c>
    </row>
    <row r="22524" spans="1:3" x14ac:dyDescent="0.25">
      <c r="A22524">
        <v>2025</v>
      </c>
      <c r="B22524" s="1" t="s">
        <v>25645</v>
      </c>
      <c r="C22524">
        <v>1</v>
      </c>
    </row>
    <row r="22525" spans="1:3" x14ac:dyDescent="0.25">
      <c r="A22525" s="6">
        <v>2025</v>
      </c>
      <c r="B22525" s="15" t="s">
        <v>25646</v>
      </c>
      <c r="C22525" s="6">
        <v>1</v>
      </c>
    </row>
    <row r="22526" spans="1:3" x14ac:dyDescent="0.25">
      <c r="A22526">
        <v>2025</v>
      </c>
      <c r="B22526" s="1" t="s">
        <v>25647</v>
      </c>
      <c r="C22526">
        <v>1</v>
      </c>
    </row>
    <row r="22527" spans="1:3" x14ac:dyDescent="0.25">
      <c r="A22527" s="6">
        <v>2025</v>
      </c>
      <c r="B22527" s="15" t="s">
        <v>25648</v>
      </c>
      <c r="C22527" s="6">
        <v>1</v>
      </c>
    </row>
    <row r="22528" spans="1:3" x14ac:dyDescent="0.25">
      <c r="A22528">
        <v>2025</v>
      </c>
      <c r="B22528" s="1" t="s">
        <v>25649</v>
      </c>
      <c r="C22528">
        <v>1</v>
      </c>
    </row>
    <row r="22529" spans="1:3" x14ac:dyDescent="0.25">
      <c r="A22529" s="6">
        <v>2025</v>
      </c>
      <c r="B22529" s="15" t="s">
        <v>25650</v>
      </c>
      <c r="C22529" s="6">
        <v>1</v>
      </c>
    </row>
    <row r="22530" spans="1:3" x14ac:dyDescent="0.25">
      <c r="A22530">
        <v>2025</v>
      </c>
      <c r="B22530" s="1" t="s">
        <v>25651</v>
      </c>
      <c r="C22530">
        <v>1</v>
      </c>
    </row>
    <row r="22531" spans="1:3" x14ac:dyDescent="0.25">
      <c r="A22531" s="6">
        <v>2025</v>
      </c>
      <c r="B22531" s="15" t="s">
        <v>25652</v>
      </c>
      <c r="C22531" s="6">
        <v>1</v>
      </c>
    </row>
    <row r="22532" spans="1:3" x14ac:dyDescent="0.25">
      <c r="A22532">
        <v>2025</v>
      </c>
      <c r="B22532" s="1" t="s">
        <v>25653</v>
      </c>
      <c r="C22532">
        <v>1</v>
      </c>
    </row>
    <row r="22533" spans="1:3" x14ac:dyDescent="0.25">
      <c r="A22533" s="6">
        <v>2025</v>
      </c>
      <c r="B22533" s="15" t="s">
        <v>25654</v>
      </c>
      <c r="C22533" s="6">
        <v>1</v>
      </c>
    </row>
    <row r="22534" spans="1:3" x14ac:dyDescent="0.25">
      <c r="A22534">
        <v>2025</v>
      </c>
      <c r="B22534" s="1" t="s">
        <v>25655</v>
      </c>
      <c r="C22534">
        <v>1</v>
      </c>
    </row>
    <row r="22535" spans="1:3" x14ac:dyDescent="0.25">
      <c r="A22535" s="6">
        <v>2025</v>
      </c>
      <c r="B22535" s="15" t="s">
        <v>25656</v>
      </c>
      <c r="C22535" s="6">
        <v>1</v>
      </c>
    </row>
    <row r="22536" spans="1:3" x14ac:dyDescent="0.25">
      <c r="A22536">
        <v>2025</v>
      </c>
      <c r="B22536" s="1" t="s">
        <v>25657</v>
      </c>
      <c r="C22536">
        <v>1</v>
      </c>
    </row>
    <row r="22537" spans="1:3" x14ac:dyDescent="0.25">
      <c r="A22537" s="6">
        <v>2025</v>
      </c>
      <c r="B22537" s="15" t="s">
        <v>25658</v>
      </c>
      <c r="C22537" s="6">
        <v>1</v>
      </c>
    </row>
    <row r="22538" spans="1:3" x14ac:dyDescent="0.25">
      <c r="A22538">
        <v>2025</v>
      </c>
      <c r="B22538" s="1" t="s">
        <v>25659</v>
      </c>
      <c r="C22538">
        <v>1</v>
      </c>
    </row>
    <row r="22539" spans="1:3" x14ac:dyDescent="0.25">
      <c r="A22539" s="6">
        <v>2025</v>
      </c>
      <c r="B22539" s="15" t="s">
        <v>25660</v>
      </c>
      <c r="C22539" s="6">
        <v>1</v>
      </c>
    </row>
    <row r="22540" spans="1:3" x14ac:dyDescent="0.25">
      <c r="A22540">
        <v>2025</v>
      </c>
      <c r="B22540" s="1" t="s">
        <v>25661</v>
      </c>
      <c r="C22540">
        <v>1</v>
      </c>
    </row>
    <row r="22541" spans="1:3" x14ac:dyDescent="0.25">
      <c r="A22541" s="6">
        <v>2025</v>
      </c>
      <c r="B22541" s="15" t="s">
        <v>25662</v>
      </c>
      <c r="C22541" s="6">
        <v>1</v>
      </c>
    </row>
    <row r="22542" spans="1:3" x14ac:dyDescent="0.25">
      <c r="A22542">
        <v>2025</v>
      </c>
      <c r="B22542" s="1" t="s">
        <v>25663</v>
      </c>
      <c r="C22542">
        <v>1</v>
      </c>
    </row>
    <row r="22543" spans="1:3" x14ac:dyDescent="0.25">
      <c r="A22543" s="6">
        <v>2025</v>
      </c>
      <c r="B22543" s="15" t="s">
        <v>25664</v>
      </c>
      <c r="C22543" s="6">
        <v>1</v>
      </c>
    </row>
    <row r="22544" spans="1:3" x14ac:dyDescent="0.25">
      <c r="A22544">
        <v>2025</v>
      </c>
      <c r="B22544" s="1" t="s">
        <v>25665</v>
      </c>
      <c r="C22544">
        <v>1</v>
      </c>
    </row>
    <row r="22545" spans="1:3" x14ac:dyDescent="0.25">
      <c r="A22545" s="6">
        <v>2025</v>
      </c>
      <c r="B22545" s="15" t="s">
        <v>25666</v>
      </c>
      <c r="C22545" s="6">
        <v>1</v>
      </c>
    </row>
    <row r="22546" spans="1:3" x14ac:dyDescent="0.25">
      <c r="A22546">
        <v>2025</v>
      </c>
      <c r="B22546" s="1" t="s">
        <v>25667</v>
      </c>
      <c r="C22546">
        <v>1</v>
      </c>
    </row>
    <row r="22547" spans="1:3" x14ac:dyDescent="0.25">
      <c r="A22547" s="6">
        <v>2025</v>
      </c>
      <c r="B22547" s="15" t="s">
        <v>25668</v>
      </c>
      <c r="C22547" s="6">
        <v>1</v>
      </c>
    </row>
    <row r="22548" spans="1:3" x14ac:dyDescent="0.25">
      <c r="A22548">
        <v>2025</v>
      </c>
      <c r="B22548" s="1" t="s">
        <v>25669</v>
      </c>
      <c r="C22548">
        <v>1</v>
      </c>
    </row>
    <row r="22549" spans="1:3" x14ac:dyDescent="0.25">
      <c r="A22549" s="6">
        <v>2025</v>
      </c>
      <c r="B22549" s="15" t="s">
        <v>25670</v>
      </c>
      <c r="C22549" s="6">
        <v>1</v>
      </c>
    </row>
    <row r="22550" spans="1:3" x14ac:dyDescent="0.25">
      <c r="A22550">
        <v>2025</v>
      </c>
      <c r="B22550" s="1" t="s">
        <v>25671</v>
      </c>
      <c r="C22550">
        <v>1</v>
      </c>
    </row>
    <row r="22551" spans="1:3" x14ac:dyDescent="0.25">
      <c r="A22551" s="6">
        <v>2025</v>
      </c>
      <c r="B22551" s="15" t="s">
        <v>25672</v>
      </c>
      <c r="C22551" s="6">
        <v>1</v>
      </c>
    </row>
    <row r="22552" spans="1:3" x14ac:dyDescent="0.25">
      <c r="A22552">
        <v>2025</v>
      </c>
      <c r="B22552" s="1" t="s">
        <v>25673</v>
      </c>
      <c r="C22552">
        <v>1</v>
      </c>
    </row>
    <row r="22553" spans="1:3" x14ac:dyDescent="0.25">
      <c r="A22553" s="6">
        <v>2025</v>
      </c>
      <c r="B22553" s="15" t="s">
        <v>25674</v>
      </c>
      <c r="C22553" s="6">
        <v>1</v>
      </c>
    </row>
    <row r="22554" spans="1:3" x14ac:dyDescent="0.25">
      <c r="A22554">
        <v>2025</v>
      </c>
      <c r="B22554" s="1" t="s">
        <v>25675</v>
      </c>
      <c r="C22554">
        <v>1</v>
      </c>
    </row>
    <row r="22555" spans="1:3" x14ac:dyDescent="0.25">
      <c r="A22555" s="6">
        <v>2025</v>
      </c>
      <c r="B22555" s="15" t="s">
        <v>25676</v>
      </c>
      <c r="C22555" s="6">
        <v>1</v>
      </c>
    </row>
    <row r="22556" spans="1:3" x14ac:dyDescent="0.25">
      <c r="A22556">
        <v>2025</v>
      </c>
      <c r="B22556" s="1" t="s">
        <v>25677</v>
      </c>
      <c r="C22556">
        <v>1</v>
      </c>
    </row>
    <row r="22557" spans="1:3" x14ac:dyDescent="0.25">
      <c r="A22557" s="6">
        <v>2025</v>
      </c>
      <c r="B22557" s="15" t="s">
        <v>25678</v>
      </c>
      <c r="C22557" s="6">
        <v>1</v>
      </c>
    </row>
    <row r="22558" spans="1:3" x14ac:dyDescent="0.25">
      <c r="A22558">
        <v>2025</v>
      </c>
      <c r="B22558" s="1" t="s">
        <v>25679</v>
      </c>
      <c r="C22558">
        <v>1</v>
      </c>
    </row>
    <row r="22559" spans="1:3" x14ac:dyDescent="0.25">
      <c r="A22559" s="6">
        <v>2025</v>
      </c>
      <c r="B22559" s="15" t="s">
        <v>25680</v>
      </c>
      <c r="C22559" s="6">
        <v>1</v>
      </c>
    </row>
    <row r="22560" spans="1:3" x14ac:dyDescent="0.25">
      <c r="A22560">
        <v>2025</v>
      </c>
      <c r="B22560" s="1" t="s">
        <v>25681</v>
      </c>
      <c r="C22560">
        <v>1</v>
      </c>
    </row>
    <row r="22561" spans="1:3" x14ac:dyDescent="0.25">
      <c r="A22561" s="6">
        <v>2025</v>
      </c>
      <c r="B22561" s="15" t="s">
        <v>25682</v>
      </c>
      <c r="C22561" s="6">
        <v>1</v>
      </c>
    </row>
    <row r="22562" spans="1:3" x14ac:dyDescent="0.25">
      <c r="A22562">
        <v>2025</v>
      </c>
      <c r="B22562" s="1" t="s">
        <v>25683</v>
      </c>
      <c r="C22562">
        <v>1</v>
      </c>
    </row>
    <row r="22563" spans="1:3" x14ac:dyDescent="0.25">
      <c r="A22563" s="6">
        <v>2025</v>
      </c>
      <c r="B22563" s="15" t="s">
        <v>25684</v>
      </c>
      <c r="C22563" s="6">
        <v>1</v>
      </c>
    </row>
    <row r="22564" spans="1:3" x14ac:dyDescent="0.25">
      <c r="A22564">
        <v>2025</v>
      </c>
      <c r="B22564" s="1" t="s">
        <v>25685</v>
      </c>
      <c r="C22564">
        <v>1</v>
      </c>
    </row>
    <row r="22565" spans="1:3" x14ac:dyDescent="0.25">
      <c r="A22565" s="6">
        <v>2025</v>
      </c>
      <c r="B22565" s="15" t="s">
        <v>25686</v>
      </c>
      <c r="C22565" s="6">
        <v>1</v>
      </c>
    </row>
    <row r="22566" spans="1:3" x14ac:dyDescent="0.25">
      <c r="A22566">
        <v>2025</v>
      </c>
      <c r="B22566" s="1" t="s">
        <v>25687</v>
      </c>
      <c r="C22566">
        <v>1</v>
      </c>
    </row>
    <row r="22567" spans="1:3" x14ac:dyDescent="0.25">
      <c r="A22567" s="6">
        <v>2025</v>
      </c>
      <c r="B22567" s="15" t="s">
        <v>25688</v>
      </c>
      <c r="C22567" s="6">
        <v>1</v>
      </c>
    </row>
    <row r="22568" spans="1:3" x14ac:dyDescent="0.25">
      <c r="A22568">
        <v>2025</v>
      </c>
      <c r="B22568" s="1" t="s">
        <v>25689</v>
      </c>
      <c r="C22568">
        <v>1</v>
      </c>
    </row>
    <row r="22569" spans="1:3" x14ac:dyDescent="0.25">
      <c r="A22569" s="6">
        <v>2025</v>
      </c>
      <c r="B22569" s="15" t="s">
        <v>25690</v>
      </c>
      <c r="C22569" s="6">
        <v>1</v>
      </c>
    </row>
    <row r="22570" spans="1:3" x14ac:dyDescent="0.25">
      <c r="A22570">
        <v>2025</v>
      </c>
      <c r="B22570" s="1" t="s">
        <v>25691</v>
      </c>
      <c r="C22570">
        <v>1</v>
      </c>
    </row>
    <row r="22571" spans="1:3" x14ac:dyDescent="0.25">
      <c r="A22571" s="6">
        <v>2025</v>
      </c>
      <c r="B22571" s="15" t="s">
        <v>25692</v>
      </c>
      <c r="C22571" s="6">
        <v>1</v>
      </c>
    </row>
    <row r="22572" spans="1:3" x14ac:dyDescent="0.25">
      <c r="A22572">
        <v>2025</v>
      </c>
      <c r="B22572" s="1" t="s">
        <v>25693</v>
      </c>
      <c r="C22572">
        <v>1</v>
      </c>
    </row>
    <row r="22573" spans="1:3" x14ac:dyDescent="0.25">
      <c r="A22573" s="6">
        <v>2025</v>
      </c>
      <c r="B22573" s="15" t="s">
        <v>25694</v>
      </c>
      <c r="C22573" s="6">
        <v>1</v>
      </c>
    </row>
    <row r="22574" spans="1:3" x14ac:dyDescent="0.25">
      <c r="A22574">
        <v>2025</v>
      </c>
      <c r="B22574" s="1" t="s">
        <v>25695</v>
      </c>
      <c r="C22574">
        <v>1</v>
      </c>
    </row>
    <row r="22575" spans="1:3" x14ac:dyDescent="0.25">
      <c r="A22575" s="6">
        <v>2025</v>
      </c>
      <c r="B22575" s="15" t="s">
        <v>25696</v>
      </c>
      <c r="C22575" s="6">
        <v>1</v>
      </c>
    </row>
    <row r="22576" spans="1:3" x14ac:dyDescent="0.25">
      <c r="A22576">
        <v>2025</v>
      </c>
      <c r="B22576" s="1" t="s">
        <v>25697</v>
      </c>
      <c r="C22576">
        <v>1</v>
      </c>
    </row>
    <row r="22577" spans="1:3" x14ac:dyDescent="0.25">
      <c r="A22577" s="6">
        <v>2025</v>
      </c>
      <c r="B22577" s="15" t="s">
        <v>25698</v>
      </c>
      <c r="C22577" s="6">
        <v>1</v>
      </c>
    </row>
    <row r="22578" spans="1:3" x14ac:dyDescent="0.25">
      <c r="A22578">
        <v>2025</v>
      </c>
      <c r="B22578" s="1" t="s">
        <v>25699</v>
      </c>
      <c r="C22578">
        <v>1</v>
      </c>
    </row>
    <row r="22579" spans="1:3" x14ac:dyDescent="0.25">
      <c r="A22579" s="6">
        <v>2025</v>
      </c>
      <c r="B22579" s="15" t="s">
        <v>25700</v>
      </c>
      <c r="C22579" s="6">
        <v>1</v>
      </c>
    </row>
    <row r="22580" spans="1:3" x14ac:dyDescent="0.25">
      <c r="A22580">
        <v>2025</v>
      </c>
      <c r="B22580" s="1" t="s">
        <v>25701</v>
      </c>
      <c r="C22580">
        <v>1</v>
      </c>
    </row>
    <row r="22581" spans="1:3" x14ac:dyDescent="0.25">
      <c r="A22581" s="6">
        <v>2025</v>
      </c>
      <c r="B22581" s="15" t="s">
        <v>25702</v>
      </c>
      <c r="C22581" s="6">
        <v>1</v>
      </c>
    </row>
    <row r="22582" spans="1:3" x14ac:dyDescent="0.25">
      <c r="A22582">
        <v>2025</v>
      </c>
      <c r="B22582" s="1" t="s">
        <v>25703</v>
      </c>
      <c r="C22582">
        <v>1</v>
      </c>
    </row>
    <row r="22583" spans="1:3" x14ac:dyDescent="0.25">
      <c r="A22583" s="6">
        <v>2025</v>
      </c>
      <c r="B22583" s="15" t="s">
        <v>25704</v>
      </c>
      <c r="C22583" s="6">
        <v>1</v>
      </c>
    </row>
    <row r="22584" spans="1:3" x14ac:dyDescent="0.25">
      <c r="A22584">
        <v>2025</v>
      </c>
      <c r="B22584" s="1" t="s">
        <v>25705</v>
      </c>
      <c r="C22584">
        <v>1</v>
      </c>
    </row>
    <row r="22585" spans="1:3" x14ac:dyDescent="0.25">
      <c r="A22585" s="6">
        <v>2025</v>
      </c>
      <c r="B22585" s="15" t="s">
        <v>25706</v>
      </c>
      <c r="C22585" s="6">
        <v>1</v>
      </c>
    </row>
    <row r="22586" spans="1:3" x14ac:dyDescent="0.25">
      <c r="A22586">
        <v>2025</v>
      </c>
      <c r="B22586" s="1" t="s">
        <v>25707</v>
      </c>
      <c r="C22586">
        <v>1</v>
      </c>
    </row>
    <row r="22587" spans="1:3" x14ac:dyDescent="0.25">
      <c r="A22587" s="6">
        <v>2025</v>
      </c>
      <c r="B22587" s="15" t="s">
        <v>25708</v>
      </c>
      <c r="C22587" s="6">
        <v>1</v>
      </c>
    </row>
    <row r="22588" spans="1:3" x14ac:dyDescent="0.25">
      <c r="A22588">
        <v>2025</v>
      </c>
      <c r="B22588" s="1" t="s">
        <v>25709</v>
      </c>
      <c r="C22588">
        <v>1</v>
      </c>
    </row>
    <row r="22589" spans="1:3" x14ac:dyDescent="0.25">
      <c r="A22589" s="6">
        <v>2025</v>
      </c>
      <c r="B22589" s="15" t="s">
        <v>25710</v>
      </c>
      <c r="C22589" s="6">
        <v>1</v>
      </c>
    </row>
    <row r="22590" spans="1:3" x14ac:dyDescent="0.25">
      <c r="A22590">
        <v>2025</v>
      </c>
      <c r="B22590" s="1" t="s">
        <v>25711</v>
      </c>
      <c r="C22590">
        <v>1</v>
      </c>
    </row>
    <row r="22591" spans="1:3" x14ac:dyDescent="0.25">
      <c r="A22591" s="6">
        <v>2025</v>
      </c>
      <c r="B22591" s="15" t="s">
        <v>25712</v>
      </c>
      <c r="C22591" s="6">
        <v>1</v>
      </c>
    </row>
    <row r="22592" spans="1:3" x14ac:dyDescent="0.25">
      <c r="A22592">
        <v>2025</v>
      </c>
      <c r="B22592" s="1" t="s">
        <v>25713</v>
      </c>
      <c r="C22592">
        <v>1</v>
      </c>
    </row>
    <row r="22593" spans="1:3" x14ac:dyDescent="0.25">
      <c r="A22593" s="6">
        <v>2025</v>
      </c>
      <c r="B22593" s="15" t="s">
        <v>25714</v>
      </c>
      <c r="C22593" s="6">
        <v>1</v>
      </c>
    </row>
    <row r="22594" spans="1:3" x14ac:dyDescent="0.25">
      <c r="A22594">
        <v>2025</v>
      </c>
      <c r="B22594" s="1" t="s">
        <v>25715</v>
      </c>
      <c r="C22594">
        <v>1</v>
      </c>
    </row>
    <row r="22595" spans="1:3" x14ac:dyDescent="0.25">
      <c r="A22595" s="6">
        <v>2025</v>
      </c>
      <c r="B22595" s="15" t="s">
        <v>25716</v>
      </c>
      <c r="C22595" s="6">
        <v>1</v>
      </c>
    </row>
    <row r="22596" spans="1:3" x14ac:dyDescent="0.25">
      <c r="A22596">
        <v>2025</v>
      </c>
      <c r="B22596" s="1" t="s">
        <v>25717</v>
      </c>
      <c r="C22596">
        <v>1</v>
      </c>
    </row>
    <row r="22597" spans="1:3" x14ac:dyDescent="0.25">
      <c r="A22597" s="6">
        <v>2025</v>
      </c>
      <c r="B22597" s="15" t="s">
        <v>25718</v>
      </c>
      <c r="C22597" s="6">
        <v>1</v>
      </c>
    </row>
    <row r="22598" spans="1:3" x14ac:dyDescent="0.25">
      <c r="A22598">
        <v>2025</v>
      </c>
      <c r="B22598" s="1" t="s">
        <v>25719</v>
      </c>
      <c r="C22598">
        <v>1</v>
      </c>
    </row>
    <row r="22599" spans="1:3" x14ac:dyDescent="0.25">
      <c r="A22599" s="6">
        <v>2025</v>
      </c>
      <c r="B22599" s="15" t="s">
        <v>25720</v>
      </c>
      <c r="C22599" s="6">
        <v>1</v>
      </c>
    </row>
    <row r="22600" spans="1:3" x14ac:dyDescent="0.25">
      <c r="A22600">
        <v>2025</v>
      </c>
      <c r="B22600" s="1" t="s">
        <v>25721</v>
      </c>
      <c r="C22600">
        <v>1</v>
      </c>
    </row>
    <row r="22601" spans="1:3" x14ac:dyDescent="0.25">
      <c r="A22601" s="6">
        <v>2025</v>
      </c>
      <c r="B22601" s="15" t="s">
        <v>25722</v>
      </c>
      <c r="C22601" s="6">
        <v>1</v>
      </c>
    </row>
    <row r="22602" spans="1:3" x14ac:dyDescent="0.25">
      <c r="A22602">
        <v>2025</v>
      </c>
      <c r="B22602" s="1" t="s">
        <v>25723</v>
      </c>
      <c r="C22602">
        <v>1</v>
      </c>
    </row>
    <row r="22603" spans="1:3" x14ac:dyDescent="0.25">
      <c r="A22603" s="6">
        <v>2025</v>
      </c>
      <c r="B22603" s="15" t="s">
        <v>25724</v>
      </c>
      <c r="C22603" s="6">
        <v>1</v>
      </c>
    </row>
    <row r="22604" spans="1:3" x14ac:dyDescent="0.25">
      <c r="A22604">
        <v>2025</v>
      </c>
      <c r="B22604" s="1" t="s">
        <v>25725</v>
      </c>
      <c r="C22604">
        <v>1</v>
      </c>
    </row>
    <row r="22605" spans="1:3" x14ac:dyDescent="0.25">
      <c r="A22605" s="6">
        <v>2025</v>
      </c>
      <c r="B22605" s="15" t="s">
        <v>25726</v>
      </c>
      <c r="C22605" s="6">
        <v>1</v>
      </c>
    </row>
    <row r="22606" spans="1:3" x14ac:dyDescent="0.25">
      <c r="A22606">
        <v>2025</v>
      </c>
      <c r="B22606" s="1" t="s">
        <v>25727</v>
      </c>
      <c r="C22606">
        <v>1</v>
      </c>
    </row>
    <row r="22607" spans="1:3" x14ac:dyDescent="0.25">
      <c r="A22607" s="6">
        <v>2025</v>
      </c>
      <c r="B22607" s="15" t="s">
        <v>25728</v>
      </c>
      <c r="C22607" s="6">
        <v>1</v>
      </c>
    </row>
    <row r="22608" spans="1:3" x14ac:dyDescent="0.25">
      <c r="A22608">
        <v>2025</v>
      </c>
      <c r="B22608" s="1" t="s">
        <v>25729</v>
      </c>
      <c r="C22608">
        <v>1</v>
      </c>
    </row>
    <row r="22609" spans="1:3" x14ac:dyDescent="0.25">
      <c r="A22609" s="6">
        <v>2025</v>
      </c>
      <c r="B22609" s="15" t="s">
        <v>25730</v>
      </c>
      <c r="C22609" s="6">
        <v>1</v>
      </c>
    </row>
    <row r="22610" spans="1:3" x14ac:dyDescent="0.25">
      <c r="A22610">
        <v>2025</v>
      </c>
      <c r="B22610" s="1" t="s">
        <v>25731</v>
      </c>
      <c r="C22610">
        <v>1</v>
      </c>
    </row>
    <row r="22611" spans="1:3" x14ac:dyDescent="0.25">
      <c r="A22611" s="6">
        <v>2025</v>
      </c>
      <c r="B22611" s="15" t="s">
        <v>25732</v>
      </c>
      <c r="C22611" s="6">
        <v>1</v>
      </c>
    </row>
    <row r="22612" spans="1:3" x14ac:dyDescent="0.25">
      <c r="A22612">
        <v>2025</v>
      </c>
      <c r="B22612" s="1" t="s">
        <v>25733</v>
      </c>
      <c r="C22612">
        <v>1</v>
      </c>
    </row>
    <row r="22613" spans="1:3" x14ac:dyDescent="0.25">
      <c r="A22613" s="6">
        <v>2025</v>
      </c>
      <c r="B22613" s="15" t="s">
        <v>25734</v>
      </c>
      <c r="C22613" s="6">
        <v>1</v>
      </c>
    </row>
    <row r="22614" spans="1:3" x14ac:dyDescent="0.25">
      <c r="A22614">
        <v>2025</v>
      </c>
      <c r="B22614" s="1" t="s">
        <v>25735</v>
      </c>
      <c r="C22614">
        <v>1</v>
      </c>
    </row>
    <row r="22615" spans="1:3" x14ac:dyDescent="0.25">
      <c r="A22615" s="6">
        <v>2025</v>
      </c>
      <c r="B22615" s="15" t="s">
        <v>25736</v>
      </c>
      <c r="C22615" s="6">
        <v>1</v>
      </c>
    </row>
    <row r="22616" spans="1:3" x14ac:dyDescent="0.25">
      <c r="A22616">
        <v>2025</v>
      </c>
      <c r="B22616" s="1" t="s">
        <v>25737</v>
      </c>
      <c r="C22616">
        <v>1</v>
      </c>
    </row>
    <row r="22617" spans="1:3" x14ac:dyDescent="0.25">
      <c r="A22617" s="6">
        <v>2025</v>
      </c>
      <c r="B22617" s="15" t="s">
        <v>25738</v>
      </c>
      <c r="C22617" s="6">
        <v>1</v>
      </c>
    </row>
    <row r="22618" spans="1:3" x14ac:dyDescent="0.25">
      <c r="A22618">
        <v>2025</v>
      </c>
      <c r="B22618" s="1" t="s">
        <v>25739</v>
      </c>
      <c r="C22618">
        <v>1</v>
      </c>
    </row>
    <row r="22619" spans="1:3" x14ac:dyDescent="0.25">
      <c r="A22619" s="6">
        <v>2025</v>
      </c>
      <c r="B22619" s="15" t="s">
        <v>25740</v>
      </c>
      <c r="C22619" s="6">
        <v>1</v>
      </c>
    </row>
    <row r="22620" spans="1:3" x14ac:dyDescent="0.25">
      <c r="A22620">
        <v>2025</v>
      </c>
      <c r="B22620" s="1" t="s">
        <v>25741</v>
      </c>
      <c r="C22620">
        <v>1</v>
      </c>
    </row>
    <row r="22621" spans="1:3" x14ac:dyDescent="0.25">
      <c r="A22621" s="6">
        <v>2025</v>
      </c>
      <c r="B22621" s="15" t="s">
        <v>25742</v>
      </c>
      <c r="C22621" s="6">
        <v>1</v>
      </c>
    </row>
    <row r="22622" spans="1:3" x14ac:dyDescent="0.25">
      <c r="A22622">
        <v>2025</v>
      </c>
      <c r="B22622" s="1" t="s">
        <v>25743</v>
      </c>
      <c r="C22622">
        <v>1</v>
      </c>
    </row>
    <row r="22623" spans="1:3" x14ac:dyDescent="0.25">
      <c r="A22623" s="6">
        <v>2025</v>
      </c>
      <c r="B22623" s="15" t="s">
        <v>25744</v>
      </c>
      <c r="C22623" s="6">
        <v>1</v>
      </c>
    </row>
    <row r="22624" spans="1:3" x14ac:dyDescent="0.25">
      <c r="A22624">
        <v>2025</v>
      </c>
      <c r="B22624" s="1" t="s">
        <v>25745</v>
      </c>
      <c r="C22624">
        <v>1</v>
      </c>
    </row>
    <row r="22625" spans="1:3" x14ac:dyDescent="0.25">
      <c r="A22625" s="6">
        <v>2025</v>
      </c>
      <c r="B22625" s="15" t="s">
        <v>25746</v>
      </c>
      <c r="C22625" s="6">
        <v>1</v>
      </c>
    </row>
    <row r="22626" spans="1:3" x14ac:dyDescent="0.25">
      <c r="A22626">
        <v>2025</v>
      </c>
      <c r="B22626" s="1" t="s">
        <v>25747</v>
      </c>
      <c r="C22626">
        <v>1</v>
      </c>
    </row>
    <row r="22627" spans="1:3" x14ac:dyDescent="0.25">
      <c r="A22627" s="6">
        <v>2025</v>
      </c>
      <c r="B22627" s="15" t="s">
        <v>25748</v>
      </c>
      <c r="C22627" s="6">
        <v>1</v>
      </c>
    </row>
    <row r="22628" spans="1:3" x14ac:dyDescent="0.25">
      <c r="A22628">
        <v>2025</v>
      </c>
      <c r="B22628" s="1" t="s">
        <v>25749</v>
      </c>
      <c r="C22628">
        <v>1</v>
      </c>
    </row>
    <row r="22629" spans="1:3" x14ac:dyDescent="0.25">
      <c r="A22629" s="6">
        <v>2025</v>
      </c>
      <c r="B22629" s="15" t="s">
        <v>25750</v>
      </c>
      <c r="C22629" s="6">
        <v>1</v>
      </c>
    </row>
    <row r="22630" spans="1:3" x14ac:dyDescent="0.25">
      <c r="A22630">
        <v>2025</v>
      </c>
      <c r="B22630" s="1" t="s">
        <v>25751</v>
      </c>
      <c r="C22630">
        <v>1</v>
      </c>
    </row>
    <row r="22631" spans="1:3" x14ac:dyDescent="0.25">
      <c r="A22631" s="6">
        <v>2025</v>
      </c>
      <c r="B22631" s="15" t="s">
        <v>25752</v>
      </c>
      <c r="C22631" s="6">
        <v>1</v>
      </c>
    </row>
    <row r="22632" spans="1:3" x14ac:dyDescent="0.25">
      <c r="A22632">
        <v>2025</v>
      </c>
      <c r="B22632" s="1" t="s">
        <v>25753</v>
      </c>
      <c r="C22632">
        <v>1</v>
      </c>
    </row>
    <row r="22633" spans="1:3" x14ac:dyDescent="0.25">
      <c r="A22633" s="6">
        <v>2025</v>
      </c>
      <c r="B22633" s="15" t="s">
        <v>25754</v>
      </c>
      <c r="C22633" s="6">
        <v>1</v>
      </c>
    </row>
    <row r="22634" spans="1:3" x14ac:dyDescent="0.25">
      <c r="A22634">
        <v>2025</v>
      </c>
      <c r="B22634" s="1" t="s">
        <v>25755</v>
      </c>
      <c r="C22634">
        <v>1</v>
      </c>
    </row>
    <row r="22635" spans="1:3" x14ac:dyDescent="0.25">
      <c r="A22635" s="6">
        <v>2025</v>
      </c>
      <c r="B22635" s="15" t="s">
        <v>25756</v>
      </c>
      <c r="C22635" s="6">
        <v>1</v>
      </c>
    </row>
    <row r="22636" spans="1:3" x14ac:dyDescent="0.25">
      <c r="A22636">
        <v>2025</v>
      </c>
      <c r="B22636" s="1" t="s">
        <v>25757</v>
      </c>
      <c r="C22636">
        <v>1</v>
      </c>
    </row>
    <row r="22637" spans="1:3" x14ac:dyDescent="0.25">
      <c r="A22637" s="6">
        <v>2025</v>
      </c>
      <c r="B22637" s="15" t="s">
        <v>25758</v>
      </c>
      <c r="C22637" s="6">
        <v>1</v>
      </c>
    </row>
    <row r="22638" spans="1:3" x14ac:dyDescent="0.25">
      <c r="A22638">
        <v>2025</v>
      </c>
      <c r="B22638" s="1" t="s">
        <v>25759</v>
      </c>
      <c r="C22638">
        <v>1</v>
      </c>
    </row>
    <row r="22639" spans="1:3" x14ac:dyDescent="0.25">
      <c r="A22639" s="6">
        <v>2025</v>
      </c>
      <c r="B22639" s="15" t="s">
        <v>25760</v>
      </c>
      <c r="C22639" s="6">
        <v>1</v>
      </c>
    </row>
    <row r="22640" spans="1:3" x14ac:dyDescent="0.25">
      <c r="A22640">
        <v>2025</v>
      </c>
      <c r="B22640" s="1" t="s">
        <v>25761</v>
      </c>
      <c r="C22640">
        <v>1</v>
      </c>
    </row>
    <row r="22641" spans="1:3" x14ac:dyDescent="0.25">
      <c r="A22641" s="6">
        <v>2025</v>
      </c>
      <c r="B22641" s="15" t="s">
        <v>25762</v>
      </c>
      <c r="C22641" s="6">
        <v>1</v>
      </c>
    </row>
    <row r="22642" spans="1:3" x14ac:dyDescent="0.25">
      <c r="A22642">
        <v>2025</v>
      </c>
      <c r="B22642" s="1" t="s">
        <v>25763</v>
      </c>
      <c r="C22642">
        <v>1</v>
      </c>
    </row>
    <row r="22643" spans="1:3" x14ac:dyDescent="0.25">
      <c r="A22643" s="6">
        <v>2025</v>
      </c>
      <c r="B22643" s="15" t="s">
        <v>25764</v>
      </c>
      <c r="C22643" s="6">
        <v>1</v>
      </c>
    </row>
    <row r="22644" spans="1:3" x14ac:dyDescent="0.25">
      <c r="A22644">
        <v>2025</v>
      </c>
      <c r="B22644" s="1" t="s">
        <v>25765</v>
      </c>
      <c r="C22644">
        <v>1</v>
      </c>
    </row>
    <row r="22645" spans="1:3" x14ac:dyDescent="0.25">
      <c r="A22645" s="6">
        <v>2025</v>
      </c>
      <c r="B22645" s="15" t="s">
        <v>25766</v>
      </c>
      <c r="C22645" s="6">
        <v>1</v>
      </c>
    </row>
    <row r="22646" spans="1:3" x14ac:dyDescent="0.25">
      <c r="A22646">
        <v>2025</v>
      </c>
      <c r="B22646" s="1" t="s">
        <v>25767</v>
      </c>
      <c r="C22646">
        <v>1</v>
      </c>
    </row>
    <row r="22647" spans="1:3" x14ac:dyDescent="0.25">
      <c r="A22647" s="6">
        <v>2025</v>
      </c>
      <c r="B22647" s="15" t="s">
        <v>25768</v>
      </c>
      <c r="C22647" s="6">
        <v>1</v>
      </c>
    </row>
    <row r="22648" spans="1:3" x14ac:dyDescent="0.25">
      <c r="A22648">
        <v>2025</v>
      </c>
      <c r="B22648" s="1" t="s">
        <v>25769</v>
      </c>
      <c r="C22648">
        <v>1</v>
      </c>
    </row>
    <row r="22649" spans="1:3" x14ac:dyDescent="0.25">
      <c r="A22649" s="6">
        <v>2025</v>
      </c>
      <c r="B22649" s="15" t="s">
        <v>25770</v>
      </c>
      <c r="C22649" s="6">
        <v>1</v>
      </c>
    </row>
    <row r="22650" spans="1:3" x14ac:dyDescent="0.25">
      <c r="A22650">
        <v>2025</v>
      </c>
      <c r="B22650" s="1" t="s">
        <v>25771</v>
      </c>
      <c r="C22650">
        <v>1</v>
      </c>
    </row>
    <row r="22651" spans="1:3" x14ac:dyDescent="0.25">
      <c r="A22651" s="6">
        <v>2025</v>
      </c>
      <c r="B22651" s="15" t="s">
        <v>25772</v>
      </c>
      <c r="C22651" s="6">
        <v>1</v>
      </c>
    </row>
    <row r="22652" spans="1:3" x14ac:dyDescent="0.25">
      <c r="A22652">
        <v>2025</v>
      </c>
      <c r="B22652" s="1" t="s">
        <v>25773</v>
      </c>
      <c r="C22652">
        <v>1</v>
      </c>
    </row>
    <row r="22653" spans="1:3" x14ac:dyDescent="0.25">
      <c r="A22653" s="6">
        <v>2025</v>
      </c>
      <c r="B22653" s="15" t="s">
        <v>25774</v>
      </c>
      <c r="C22653" s="6">
        <v>1</v>
      </c>
    </row>
    <row r="22654" spans="1:3" x14ac:dyDescent="0.25">
      <c r="A22654">
        <v>2025</v>
      </c>
      <c r="B22654" s="1" t="s">
        <v>25775</v>
      </c>
      <c r="C22654">
        <v>1</v>
      </c>
    </row>
    <row r="22655" spans="1:3" x14ac:dyDescent="0.25">
      <c r="A22655" s="6">
        <v>2025</v>
      </c>
      <c r="B22655" s="15" t="s">
        <v>25776</v>
      </c>
      <c r="C22655" s="6">
        <v>1</v>
      </c>
    </row>
    <row r="22656" spans="1:3" x14ac:dyDescent="0.25">
      <c r="A22656">
        <v>2025</v>
      </c>
      <c r="B22656" s="1" t="s">
        <v>25777</v>
      </c>
      <c r="C22656">
        <v>1</v>
      </c>
    </row>
    <row r="22657" spans="1:3" x14ac:dyDescent="0.25">
      <c r="A22657" s="6">
        <v>2025</v>
      </c>
      <c r="B22657" s="15" t="s">
        <v>25778</v>
      </c>
      <c r="C22657" s="6">
        <v>1</v>
      </c>
    </row>
    <row r="22658" spans="1:3" x14ac:dyDescent="0.25">
      <c r="A22658">
        <v>2025</v>
      </c>
      <c r="B22658" s="1" t="s">
        <v>25779</v>
      </c>
      <c r="C22658">
        <v>1</v>
      </c>
    </row>
    <row r="22659" spans="1:3" x14ac:dyDescent="0.25">
      <c r="A22659" s="6">
        <v>2025</v>
      </c>
      <c r="B22659" s="15" t="s">
        <v>25780</v>
      </c>
      <c r="C22659" s="6">
        <v>1</v>
      </c>
    </row>
    <row r="22660" spans="1:3" x14ac:dyDescent="0.25">
      <c r="A22660">
        <v>2025</v>
      </c>
      <c r="B22660" s="1" t="s">
        <v>25781</v>
      </c>
      <c r="C22660">
        <v>1</v>
      </c>
    </row>
    <row r="22661" spans="1:3" x14ac:dyDescent="0.25">
      <c r="A22661" s="6">
        <v>2025</v>
      </c>
      <c r="B22661" s="15" t="s">
        <v>25782</v>
      </c>
      <c r="C22661" s="6">
        <v>1</v>
      </c>
    </row>
    <row r="22662" spans="1:3" x14ac:dyDescent="0.25">
      <c r="A22662">
        <v>2025</v>
      </c>
      <c r="B22662" s="1" t="s">
        <v>25783</v>
      </c>
      <c r="C22662">
        <v>1</v>
      </c>
    </row>
    <row r="22663" spans="1:3" x14ac:dyDescent="0.25">
      <c r="A22663" s="6">
        <v>2025</v>
      </c>
      <c r="B22663" s="15" t="s">
        <v>25784</v>
      </c>
      <c r="C22663" s="6">
        <v>1</v>
      </c>
    </row>
    <row r="22664" spans="1:3" x14ac:dyDescent="0.25">
      <c r="A22664">
        <v>2025</v>
      </c>
      <c r="B22664" s="1" t="s">
        <v>25785</v>
      </c>
      <c r="C22664">
        <v>1</v>
      </c>
    </row>
    <row r="22665" spans="1:3" x14ac:dyDescent="0.25">
      <c r="A22665" s="6">
        <v>2025</v>
      </c>
      <c r="B22665" s="15" t="s">
        <v>25786</v>
      </c>
      <c r="C22665" s="6">
        <v>1</v>
      </c>
    </row>
    <row r="22666" spans="1:3" x14ac:dyDescent="0.25">
      <c r="A22666">
        <v>2025</v>
      </c>
      <c r="B22666" s="1" t="s">
        <v>25787</v>
      </c>
      <c r="C22666">
        <v>1</v>
      </c>
    </row>
    <row r="22667" spans="1:3" x14ac:dyDescent="0.25">
      <c r="A22667" s="6">
        <v>2025</v>
      </c>
      <c r="B22667" s="15" t="s">
        <v>25788</v>
      </c>
      <c r="C22667" s="6">
        <v>1</v>
      </c>
    </row>
    <row r="22668" spans="1:3" x14ac:dyDescent="0.25">
      <c r="A22668">
        <v>2025</v>
      </c>
      <c r="B22668" s="1" t="s">
        <v>25789</v>
      </c>
      <c r="C22668">
        <v>1</v>
      </c>
    </row>
    <row r="22669" spans="1:3" x14ac:dyDescent="0.25">
      <c r="A22669" s="6">
        <v>2025</v>
      </c>
      <c r="B22669" s="15" t="s">
        <v>25790</v>
      </c>
      <c r="C22669" s="6">
        <v>1</v>
      </c>
    </row>
    <row r="22670" spans="1:3" x14ac:dyDescent="0.25">
      <c r="A22670">
        <v>2025</v>
      </c>
      <c r="B22670" s="1" t="s">
        <v>25791</v>
      </c>
      <c r="C22670">
        <v>1</v>
      </c>
    </row>
    <row r="22671" spans="1:3" x14ac:dyDescent="0.25">
      <c r="A22671" s="6">
        <v>2025</v>
      </c>
      <c r="B22671" s="15" t="s">
        <v>25792</v>
      </c>
      <c r="C22671" s="6">
        <v>1</v>
      </c>
    </row>
    <row r="22672" spans="1:3" x14ac:dyDescent="0.25">
      <c r="A22672">
        <v>2025</v>
      </c>
      <c r="B22672" s="1" t="s">
        <v>25793</v>
      </c>
      <c r="C22672">
        <v>1</v>
      </c>
    </row>
    <row r="22673" spans="1:3" x14ac:dyDescent="0.25">
      <c r="A22673" s="6">
        <v>2025</v>
      </c>
      <c r="B22673" s="15" t="s">
        <v>25794</v>
      </c>
      <c r="C22673" s="6">
        <v>1</v>
      </c>
    </row>
    <row r="22674" spans="1:3" x14ac:dyDescent="0.25">
      <c r="A22674">
        <v>2025</v>
      </c>
      <c r="B22674" s="1" t="s">
        <v>25795</v>
      </c>
      <c r="C22674">
        <v>1</v>
      </c>
    </row>
    <row r="22675" spans="1:3" x14ac:dyDescent="0.25">
      <c r="A22675" s="6">
        <v>2025</v>
      </c>
      <c r="B22675" s="15" t="s">
        <v>25796</v>
      </c>
      <c r="C22675" s="6">
        <v>1</v>
      </c>
    </row>
    <row r="22676" spans="1:3" x14ac:dyDescent="0.25">
      <c r="A22676">
        <v>2025</v>
      </c>
      <c r="B22676" s="1" t="s">
        <v>25797</v>
      </c>
      <c r="C22676">
        <v>1</v>
      </c>
    </row>
    <row r="22677" spans="1:3" x14ac:dyDescent="0.25">
      <c r="A22677" s="6">
        <v>2025</v>
      </c>
      <c r="B22677" s="15" t="s">
        <v>25798</v>
      </c>
      <c r="C22677" s="6">
        <v>1</v>
      </c>
    </row>
    <row r="22678" spans="1:3" x14ac:dyDescent="0.25">
      <c r="A22678">
        <v>2025</v>
      </c>
      <c r="B22678" s="1" t="s">
        <v>25799</v>
      </c>
      <c r="C22678">
        <v>1</v>
      </c>
    </row>
    <row r="22679" spans="1:3" x14ac:dyDescent="0.25">
      <c r="A22679" s="6">
        <v>2025</v>
      </c>
      <c r="B22679" s="15" t="s">
        <v>25800</v>
      </c>
      <c r="C22679" s="6">
        <v>1</v>
      </c>
    </row>
    <row r="22680" spans="1:3" x14ac:dyDescent="0.25">
      <c r="A22680">
        <v>2025</v>
      </c>
      <c r="B22680" s="1" t="s">
        <v>25801</v>
      </c>
      <c r="C22680">
        <v>1</v>
      </c>
    </row>
    <row r="22681" spans="1:3" x14ac:dyDescent="0.25">
      <c r="A22681" s="6">
        <v>2025</v>
      </c>
      <c r="B22681" s="15" t="s">
        <v>25802</v>
      </c>
      <c r="C22681" s="6">
        <v>1</v>
      </c>
    </row>
    <row r="22682" spans="1:3" x14ac:dyDescent="0.25">
      <c r="A22682">
        <v>2025</v>
      </c>
      <c r="B22682" s="1" t="s">
        <v>25803</v>
      </c>
      <c r="C22682">
        <v>1</v>
      </c>
    </row>
    <row r="22683" spans="1:3" x14ac:dyDescent="0.25">
      <c r="A22683" s="6">
        <v>2025</v>
      </c>
      <c r="B22683" s="15" t="s">
        <v>25804</v>
      </c>
      <c r="C22683" s="6">
        <v>1</v>
      </c>
    </row>
    <row r="22684" spans="1:3" x14ac:dyDescent="0.25">
      <c r="A22684">
        <v>2025</v>
      </c>
      <c r="B22684" s="1" t="s">
        <v>25805</v>
      </c>
      <c r="C22684">
        <v>1</v>
      </c>
    </row>
    <row r="22685" spans="1:3" x14ac:dyDescent="0.25">
      <c r="A22685" s="6">
        <v>2025</v>
      </c>
      <c r="B22685" s="15" t="s">
        <v>25806</v>
      </c>
      <c r="C22685" s="6">
        <v>1</v>
      </c>
    </row>
    <row r="22686" spans="1:3" x14ac:dyDescent="0.25">
      <c r="A22686">
        <v>2025</v>
      </c>
      <c r="B22686" s="1" t="s">
        <v>25807</v>
      </c>
      <c r="C22686">
        <v>1</v>
      </c>
    </row>
    <row r="22687" spans="1:3" x14ac:dyDescent="0.25">
      <c r="A22687" s="6">
        <v>2025</v>
      </c>
      <c r="B22687" s="15" t="s">
        <v>25808</v>
      </c>
      <c r="C22687" s="6">
        <v>1</v>
      </c>
    </row>
    <row r="22688" spans="1:3" x14ac:dyDescent="0.25">
      <c r="A22688">
        <v>2025</v>
      </c>
      <c r="B22688" s="1" t="s">
        <v>25809</v>
      </c>
      <c r="C22688">
        <v>1</v>
      </c>
    </row>
    <row r="22689" spans="1:3" x14ac:dyDescent="0.25">
      <c r="A22689" s="6">
        <v>2025</v>
      </c>
      <c r="B22689" s="15" t="s">
        <v>25810</v>
      </c>
      <c r="C22689" s="6">
        <v>1</v>
      </c>
    </row>
    <row r="22690" spans="1:3" x14ac:dyDescent="0.25">
      <c r="A22690">
        <v>2025</v>
      </c>
      <c r="B22690" s="1" t="s">
        <v>25811</v>
      </c>
      <c r="C22690">
        <v>1</v>
      </c>
    </row>
    <row r="22691" spans="1:3" x14ac:dyDescent="0.25">
      <c r="A22691" s="6">
        <v>2025</v>
      </c>
      <c r="B22691" s="15" t="s">
        <v>25812</v>
      </c>
      <c r="C22691" s="6">
        <v>1</v>
      </c>
    </row>
    <row r="22692" spans="1:3" x14ac:dyDescent="0.25">
      <c r="A22692">
        <v>2025</v>
      </c>
      <c r="B22692" s="1" t="s">
        <v>25813</v>
      </c>
      <c r="C22692">
        <v>1</v>
      </c>
    </row>
    <row r="22693" spans="1:3" x14ac:dyDescent="0.25">
      <c r="A22693" s="6">
        <v>2025</v>
      </c>
      <c r="B22693" s="15" t="s">
        <v>25814</v>
      </c>
      <c r="C22693" s="6">
        <v>1</v>
      </c>
    </row>
    <row r="22694" spans="1:3" x14ac:dyDescent="0.25">
      <c r="A22694">
        <v>2025</v>
      </c>
      <c r="B22694" s="1" t="s">
        <v>25815</v>
      </c>
      <c r="C22694">
        <v>1</v>
      </c>
    </row>
    <row r="22695" spans="1:3" x14ac:dyDescent="0.25">
      <c r="A22695" s="6">
        <v>2025</v>
      </c>
      <c r="B22695" s="15" t="s">
        <v>25816</v>
      </c>
      <c r="C22695" s="6">
        <v>1</v>
      </c>
    </row>
    <row r="22696" spans="1:3" x14ac:dyDescent="0.25">
      <c r="A22696">
        <v>2025</v>
      </c>
      <c r="B22696" s="1" t="s">
        <v>25817</v>
      </c>
      <c r="C22696">
        <v>1</v>
      </c>
    </row>
    <row r="22697" spans="1:3" x14ac:dyDescent="0.25">
      <c r="A22697" s="6">
        <v>2025</v>
      </c>
      <c r="B22697" s="15" t="s">
        <v>25818</v>
      </c>
      <c r="C22697" s="6">
        <v>1</v>
      </c>
    </row>
    <row r="22698" spans="1:3" x14ac:dyDescent="0.25">
      <c r="A22698">
        <v>2025</v>
      </c>
      <c r="B22698" s="1" t="s">
        <v>25819</v>
      </c>
      <c r="C22698">
        <v>1</v>
      </c>
    </row>
    <row r="22699" spans="1:3" x14ac:dyDescent="0.25">
      <c r="A22699" s="6">
        <v>2025</v>
      </c>
      <c r="B22699" s="15" t="s">
        <v>25820</v>
      </c>
      <c r="C22699" s="6">
        <v>1</v>
      </c>
    </row>
    <row r="22700" spans="1:3" x14ac:dyDescent="0.25">
      <c r="A22700">
        <v>2025</v>
      </c>
      <c r="B22700" s="1" t="s">
        <v>25821</v>
      </c>
      <c r="C22700">
        <v>1</v>
      </c>
    </row>
    <row r="22701" spans="1:3" x14ac:dyDescent="0.25">
      <c r="A22701" s="6">
        <v>2025</v>
      </c>
      <c r="B22701" s="15" t="s">
        <v>25822</v>
      </c>
      <c r="C22701" s="6">
        <v>1</v>
      </c>
    </row>
    <row r="22702" spans="1:3" x14ac:dyDescent="0.25">
      <c r="A22702">
        <v>2025</v>
      </c>
      <c r="B22702" s="1" t="s">
        <v>25823</v>
      </c>
      <c r="C22702">
        <v>1</v>
      </c>
    </row>
    <row r="22703" spans="1:3" x14ac:dyDescent="0.25">
      <c r="A22703" s="6">
        <v>2025</v>
      </c>
      <c r="B22703" s="15" t="s">
        <v>25824</v>
      </c>
      <c r="C22703" s="6">
        <v>1</v>
      </c>
    </row>
    <row r="22704" spans="1:3" x14ac:dyDescent="0.25">
      <c r="A22704">
        <v>2025</v>
      </c>
      <c r="B22704" s="1" t="s">
        <v>25825</v>
      </c>
      <c r="C22704">
        <v>1</v>
      </c>
    </row>
    <row r="22705" spans="1:3" x14ac:dyDescent="0.25">
      <c r="A22705" s="6">
        <v>2025</v>
      </c>
      <c r="B22705" s="15" t="s">
        <v>25826</v>
      </c>
      <c r="C22705" s="6">
        <v>1</v>
      </c>
    </row>
    <row r="22706" spans="1:3" x14ac:dyDescent="0.25">
      <c r="A22706">
        <v>2025</v>
      </c>
      <c r="B22706" s="1" t="s">
        <v>25827</v>
      </c>
      <c r="C22706">
        <v>1</v>
      </c>
    </row>
    <row r="22707" spans="1:3" x14ac:dyDescent="0.25">
      <c r="A22707" s="6">
        <v>2025</v>
      </c>
      <c r="B22707" s="15" t="s">
        <v>25828</v>
      </c>
      <c r="C22707" s="6">
        <v>1</v>
      </c>
    </row>
    <row r="22708" spans="1:3" x14ac:dyDescent="0.25">
      <c r="A22708">
        <v>2025</v>
      </c>
      <c r="B22708" s="1" t="s">
        <v>25829</v>
      </c>
      <c r="C22708">
        <v>1</v>
      </c>
    </row>
    <row r="22709" spans="1:3" x14ac:dyDescent="0.25">
      <c r="A22709" s="6">
        <v>2025</v>
      </c>
      <c r="B22709" s="15" t="s">
        <v>25830</v>
      </c>
      <c r="C22709" s="6">
        <v>1</v>
      </c>
    </row>
    <row r="22710" spans="1:3" x14ac:dyDescent="0.25">
      <c r="A22710">
        <v>2025</v>
      </c>
      <c r="B22710" s="1" t="s">
        <v>25831</v>
      </c>
      <c r="C22710">
        <v>1</v>
      </c>
    </row>
    <row r="22711" spans="1:3" x14ac:dyDescent="0.25">
      <c r="A22711" s="6">
        <v>2025</v>
      </c>
      <c r="B22711" s="15" t="s">
        <v>25832</v>
      </c>
      <c r="C22711" s="6">
        <v>1</v>
      </c>
    </row>
    <row r="22712" spans="1:3" x14ac:dyDescent="0.25">
      <c r="A22712">
        <v>2025</v>
      </c>
      <c r="B22712" s="1" t="s">
        <v>25833</v>
      </c>
      <c r="C22712">
        <v>1</v>
      </c>
    </row>
    <row r="22713" spans="1:3" x14ac:dyDescent="0.25">
      <c r="A22713" s="6">
        <v>2025</v>
      </c>
      <c r="B22713" s="15" t="s">
        <v>25834</v>
      </c>
      <c r="C22713" s="6">
        <v>1</v>
      </c>
    </row>
    <row r="22714" spans="1:3" x14ac:dyDescent="0.25">
      <c r="A22714">
        <v>2025</v>
      </c>
      <c r="B22714" s="1" t="s">
        <v>25835</v>
      </c>
      <c r="C22714">
        <v>1</v>
      </c>
    </row>
    <row r="22715" spans="1:3" x14ac:dyDescent="0.25">
      <c r="A22715" s="6">
        <v>2025</v>
      </c>
      <c r="B22715" s="15" t="s">
        <v>25836</v>
      </c>
      <c r="C22715" s="6">
        <v>1</v>
      </c>
    </row>
    <row r="22716" spans="1:3" x14ac:dyDescent="0.25">
      <c r="A22716">
        <v>2025</v>
      </c>
      <c r="B22716" s="1" t="s">
        <v>25837</v>
      </c>
      <c r="C22716">
        <v>1</v>
      </c>
    </row>
    <row r="22717" spans="1:3" x14ac:dyDescent="0.25">
      <c r="A22717" s="6">
        <v>2025</v>
      </c>
      <c r="B22717" s="15" t="s">
        <v>25838</v>
      </c>
      <c r="C22717" s="6">
        <v>1</v>
      </c>
    </row>
    <row r="22718" spans="1:3" x14ac:dyDescent="0.25">
      <c r="A22718">
        <v>2025</v>
      </c>
      <c r="B22718" s="1" t="s">
        <v>25839</v>
      </c>
      <c r="C22718">
        <v>1</v>
      </c>
    </row>
    <row r="22719" spans="1:3" x14ac:dyDescent="0.25">
      <c r="A22719" s="6">
        <v>2025</v>
      </c>
      <c r="B22719" s="15" t="s">
        <v>25840</v>
      </c>
      <c r="C22719" s="6">
        <v>1</v>
      </c>
    </row>
    <row r="22720" spans="1:3" x14ac:dyDescent="0.25">
      <c r="A22720">
        <v>2025</v>
      </c>
      <c r="B22720" s="1" t="s">
        <v>25841</v>
      </c>
      <c r="C22720">
        <v>1</v>
      </c>
    </row>
    <row r="22721" spans="1:3" x14ac:dyDescent="0.25">
      <c r="A22721" s="6">
        <v>2025</v>
      </c>
      <c r="B22721" s="15" t="s">
        <v>25842</v>
      </c>
      <c r="C22721" s="6">
        <v>1</v>
      </c>
    </row>
    <row r="22722" spans="1:3" x14ac:dyDescent="0.25">
      <c r="A22722">
        <v>2025</v>
      </c>
      <c r="B22722" s="1" t="s">
        <v>25843</v>
      </c>
      <c r="C22722">
        <v>1</v>
      </c>
    </row>
    <row r="22723" spans="1:3" x14ac:dyDescent="0.25">
      <c r="A22723" s="6">
        <v>2025</v>
      </c>
      <c r="B22723" s="15" t="s">
        <v>25844</v>
      </c>
      <c r="C22723" s="6">
        <v>1</v>
      </c>
    </row>
    <row r="22724" spans="1:3" x14ac:dyDescent="0.25">
      <c r="A22724">
        <v>2025</v>
      </c>
      <c r="B22724" s="1" t="s">
        <v>25845</v>
      </c>
      <c r="C22724">
        <v>1</v>
      </c>
    </row>
    <row r="22725" spans="1:3" x14ac:dyDescent="0.25">
      <c r="A22725" s="6">
        <v>2025</v>
      </c>
      <c r="B22725" s="15" t="s">
        <v>25846</v>
      </c>
      <c r="C22725" s="6">
        <v>1</v>
      </c>
    </row>
    <row r="22726" spans="1:3" x14ac:dyDescent="0.25">
      <c r="A22726">
        <v>2025</v>
      </c>
      <c r="B22726" s="1" t="s">
        <v>25847</v>
      </c>
      <c r="C22726">
        <v>1</v>
      </c>
    </row>
    <row r="22727" spans="1:3" x14ac:dyDescent="0.25">
      <c r="A22727" s="6">
        <v>2025</v>
      </c>
      <c r="B22727" s="15" t="s">
        <v>25848</v>
      </c>
      <c r="C22727" s="6">
        <v>1</v>
      </c>
    </row>
    <row r="22728" spans="1:3" x14ac:dyDescent="0.25">
      <c r="A22728">
        <v>2025</v>
      </c>
      <c r="B22728" s="1" t="s">
        <v>25849</v>
      </c>
      <c r="C22728">
        <v>1</v>
      </c>
    </row>
    <row r="22729" spans="1:3" x14ac:dyDescent="0.25">
      <c r="A22729" s="6">
        <v>2025</v>
      </c>
      <c r="B22729" s="15" t="s">
        <v>25850</v>
      </c>
      <c r="C22729" s="6">
        <v>1</v>
      </c>
    </row>
    <row r="22730" spans="1:3" x14ac:dyDescent="0.25">
      <c r="A22730">
        <v>2025</v>
      </c>
      <c r="B22730" s="1" t="s">
        <v>25851</v>
      </c>
      <c r="C22730">
        <v>1</v>
      </c>
    </row>
    <row r="22731" spans="1:3" x14ac:dyDescent="0.25">
      <c r="A22731" s="6">
        <v>2025</v>
      </c>
      <c r="B22731" s="15" t="s">
        <v>25852</v>
      </c>
      <c r="C22731" s="6">
        <v>1</v>
      </c>
    </row>
    <row r="22732" spans="1:3" x14ac:dyDescent="0.25">
      <c r="A22732">
        <v>2025</v>
      </c>
      <c r="B22732" s="1" t="s">
        <v>25853</v>
      </c>
      <c r="C22732">
        <v>1</v>
      </c>
    </row>
    <row r="22733" spans="1:3" x14ac:dyDescent="0.25">
      <c r="A22733" s="6">
        <v>2025</v>
      </c>
      <c r="B22733" s="15" t="s">
        <v>25854</v>
      </c>
      <c r="C22733" s="6">
        <v>1</v>
      </c>
    </row>
    <row r="22734" spans="1:3" x14ac:dyDescent="0.25">
      <c r="A22734">
        <v>2025</v>
      </c>
      <c r="B22734" s="1" t="s">
        <v>25855</v>
      </c>
      <c r="C22734">
        <v>1</v>
      </c>
    </row>
    <row r="22735" spans="1:3" x14ac:dyDescent="0.25">
      <c r="A22735" s="6">
        <v>2025</v>
      </c>
      <c r="B22735" s="15" t="s">
        <v>25856</v>
      </c>
      <c r="C22735" s="6">
        <v>1</v>
      </c>
    </row>
    <row r="22736" spans="1:3" x14ac:dyDescent="0.25">
      <c r="A22736">
        <v>2025</v>
      </c>
      <c r="B22736" s="1" t="s">
        <v>25857</v>
      </c>
      <c r="C22736">
        <v>1</v>
      </c>
    </row>
    <row r="22737" spans="1:3" x14ac:dyDescent="0.25">
      <c r="A22737" s="6">
        <v>2025</v>
      </c>
      <c r="B22737" s="15" t="s">
        <v>25858</v>
      </c>
      <c r="C22737" s="6">
        <v>1</v>
      </c>
    </row>
    <row r="22738" spans="1:3" x14ac:dyDescent="0.25">
      <c r="A22738">
        <v>2025</v>
      </c>
      <c r="B22738" s="1" t="s">
        <v>25859</v>
      </c>
      <c r="C22738">
        <v>1</v>
      </c>
    </row>
    <row r="22739" spans="1:3" x14ac:dyDescent="0.25">
      <c r="A22739" s="6">
        <v>2025</v>
      </c>
      <c r="B22739" s="15" t="s">
        <v>25860</v>
      </c>
      <c r="C22739" s="6">
        <v>1</v>
      </c>
    </row>
    <row r="22740" spans="1:3" x14ac:dyDescent="0.25">
      <c r="A22740">
        <v>2025</v>
      </c>
      <c r="B22740" s="1" t="s">
        <v>25861</v>
      </c>
      <c r="C22740">
        <v>1</v>
      </c>
    </row>
    <row r="22741" spans="1:3" x14ac:dyDescent="0.25">
      <c r="A22741" s="6">
        <v>2025</v>
      </c>
      <c r="B22741" s="15" t="s">
        <v>25862</v>
      </c>
      <c r="C22741" s="6">
        <v>1</v>
      </c>
    </row>
    <row r="22742" spans="1:3" x14ac:dyDescent="0.25">
      <c r="A22742">
        <v>2025</v>
      </c>
      <c r="B22742" s="1" t="s">
        <v>25863</v>
      </c>
      <c r="C22742">
        <v>1</v>
      </c>
    </row>
    <row r="22743" spans="1:3" x14ac:dyDescent="0.25">
      <c r="A22743" s="6">
        <v>2025</v>
      </c>
      <c r="B22743" s="15" t="s">
        <v>25864</v>
      </c>
      <c r="C22743" s="6">
        <v>1</v>
      </c>
    </row>
    <row r="22744" spans="1:3" x14ac:dyDescent="0.25">
      <c r="A22744">
        <v>2025</v>
      </c>
      <c r="B22744" s="1" t="s">
        <v>25865</v>
      </c>
      <c r="C22744">
        <v>1</v>
      </c>
    </row>
    <row r="22745" spans="1:3" x14ac:dyDescent="0.25">
      <c r="A22745" s="6">
        <v>2025</v>
      </c>
      <c r="B22745" s="15" t="s">
        <v>25866</v>
      </c>
      <c r="C22745" s="6">
        <v>1</v>
      </c>
    </row>
    <row r="22746" spans="1:3" x14ac:dyDescent="0.25">
      <c r="A22746">
        <v>2025</v>
      </c>
      <c r="B22746" s="1" t="s">
        <v>25867</v>
      </c>
      <c r="C22746">
        <v>1</v>
      </c>
    </row>
    <row r="22747" spans="1:3" x14ac:dyDescent="0.25">
      <c r="A22747" s="6">
        <v>2025</v>
      </c>
      <c r="B22747" s="15" t="s">
        <v>25868</v>
      </c>
      <c r="C22747" s="6">
        <v>1</v>
      </c>
    </row>
    <row r="22748" spans="1:3" x14ac:dyDescent="0.25">
      <c r="A22748">
        <v>2025</v>
      </c>
      <c r="B22748" s="1" t="s">
        <v>25869</v>
      </c>
      <c r="C22748">
        <v>1</v>
      </c>
    </row>
    <row r="22749" spans="1:3" x14ac:dyDescent="0.25">
      <c r="A22749" s="6">
        <v>2025</v>
      </c>
      <c r="B22749" s="15" t="s">
        <v>25870</v>
      </c>
      <c r="C22749" s="6">
        <v>1</v>
      </c>
    </row>
    <row r="22750" spans="1:3" x14ac:dyDescent="0.25">
      <c r="A22750">
        <v>2025</v>
      </c>
      <c r="B22750" s="1" t="s">
        <v>25871</v>
      </c>
      <c r="C22750">
        <v>1</v>
      </c>
    </row>
    <row r="22751" spans="1:3" x14ac:dyDescent="0.25">
      <c r="A22751" s="6">
        <v>2025</v>
      </c>
      <c r="B22751" s="15" t="s">
        <v>25872</v>
      </c>
      <c r="C22751" s="6">
        <v>1</v>
      </c>
    </row>
    <row r="22752" spans="1:3" x14ac:dyDescent="0.25">
      <c r="A22752">
        <v>2025</v>
      </c>
      <c r="B22752" s="1" t="s">
        <v>25873</v>
      </c>
      <c r="C22752">
        <v>1</v>
      </c>
    </row>
    <row r="22753" spans="1:3" x14ac:dyDescent="0.25">
      <c r="A22753" s="6">
        <v>2025</v>
      </c>
      <c r="B22753" s="15" t="s">
        <v>25874</v>
      </c>
      <c r="C22753" s="6">
        <v>1</v>
      </c>
    </row>
    <row r="22754" spans="1:3" x14ac:dyDescent="0.25">
      <c r="A22754">
        <v>2025</v>
      </c>
      <c r="B22754" s="1" t="s">
        <v>25875</v>
      </c>
      <c r="C22754">
        <v>1</v>
      </c>
    </row>
    <row r="22755" spans="1:3" x14ac:dyDescent="0.25">
      <c r="A22755" s="6">
        <v>2025</v>
      </c>
      <c r="B22755" s="15" t="s">
        <v>25876</v>
      </c>
      <c r="C22755" s="6">
        <v>1</v>
      </c>
    </row>
    <row r="22756" spans="1:3" x14ac:dyDescent="0.25">
      <c r="A22756">
        <v>2025</v>
      </c>
      <c r="B22756" s="1" t="s">
        <v>25877</v>
      </c>
      <c r="C22756">
        <v>1</v>
      </c>
    </row>
    <row r="22757" spans="1:3" x14ac:dyDescent="0.25">
      <c r="A22757" s="6">
        <v>2025</v>
      </c>
      <c r="B22757" s="15" t="s">
        <v>25878</v>
      </c>
      <c r="C22757" s="6">
        <v>1</v>
      </c>
    </row>
    <row r="22758" spans="1:3" x14ac:dyDescent="0.25">
      <c r="A22758">
        <v>2025</v>
      </c>
      <c r="B22758" s="1" t="s">
        <v>25879</v>
      </c>
      <c r="C22758">
        <v>1</v>
      </c>
    </row>
    <row r="22759" spans="1:3" x14ac:dyDescent="0.25">
      <c r="A22759" s="6">
        <v>2025</v>
      </c>
      <c r="B22759" s="15" t="s">
        <v>25880</v>
      </c>
      <c r="C22759" s="6">
        <v>1</v>
      </c>
    </row>
    <row r="22760" spans="1:3" x14ac:dyDescent="0.25">
      <c r="A22760">
        <v>2025</v>
      </c>
      <c r="B22760" s="1" t="s">
        <v>25881</v>
      </c>
      <c r="C22760">
        <v>1</v>
      </c>
    </row>
    <row r="22761" spans="1:3" x14ac:dyDescent="0.25">
      <c r="A22761" s="6">
        <v>2025</v>
      </c>
      <c r="B22761" s="15" t="s">
        <v>25882</v>
      </c>
      <c r="C22761" s="6">
        <v>1</v>
      </c>
    </row>
    <row r="22762" spans="1:3" x14ac:dyDescent="0.25">
      <c r="A22762">
        <v>2025</v>
      </c>
      <c r="B22762" s="1" t="s">
        <v>25883</v>
      </c>
      <c r="C22762">
        <v>1</v>
      </c>
    </row>
    <row r="22763" spans="1:3" x14ac:dyDescent="0.25">
      <c r="A22763" s="6">
        <v>2025</v>
      </c>
      <c r="B22763" s="15" t="s">
        <v>25884</v>
      </c>
      <c r="C22763" s="6">
        <v>1</v>
      </c>
    </row>
    <row r="22764" spans="1:3" x14ac:dyDescent="0.25">
      <c r="A22764">
        <v>2025</v>
      </c>
      <c r="B22764" s="1" t="s">
        <v>25885</v>
      </c>
      <c r="C22764">
        <v>1</v>
      </c>
    </row>
    <row r="22765" spans="1:3" x14ac:dyDescent="0.25">
      <c r="A22765" s="6">
        <v>2025</v>
      </c>
      <c r="B22765" s="15" t="s">
        <v>25886</v>
      </c>
      <c r="C22765" s="6">
        <v>1</v>
      </c>
    </row>
    <row r="22766" spans="1:3" x14ac:dyDescent="0.25">
      <c r="A22766">
        <v>2025</v>
      </c>
      <c r="B22766" s="1" t="s">
        <v>25887</v>
      </c>
      <c r="C22766">
        <v>1</v>
      </c>
    </row>
    <row r="22767" spans="1:3" x14ac:dyDescent="0.25">
      <c r="A22767" s="6">
        <v>2025</v>
      </c>
      <c r="B22767" s="15" t="s">
        <v>25888</v>
      </c>
      <c r="C22767" s="6">
        <v>1</v>
      </c>
    </row>
    <row r="22768" spans="1:3" x14ac:dyDescent="0.25">
      <c r="A22768">
        <v>2025</v>
      </c>
      <c r="B22768" s="1" t="s">
        <v>25889</v>
      </c>
      <c r="C22768">
        <v>1</v>
      </c>
    </row>
    <row r="22769" spans="1:3" x14ac:dyDescent="0.25">
      <c r="A22769" s="6">
        <v>2025</v>
      </c>
      <c r="B22769" s="15" t="s">
        <v>25890</v>
      </c>
      <c r="C22769" s="6">
        <v>1</v>
      </c>
    </row>
    <row r="22770" spans="1:3" x14ac:dyDescent="0.25">
      <c r="A22770">
        <v>2025</v>
      </c>
      <c r="B22770" s="1" t="s">
        <v>25891</v>
      </c>
      <c r="C22770">
        <v>1</v>
      </c>
    </row>
    <row r="22771" spans="1:3" x14ac:dyDescent="0.25">
      <c r="A22771" s="6">
        <v>2025</v>
      </c>
      <c r="B22771" s="15" t="s">
        <v>25892</v>
      </c>
      <c r="C22771" s="6">
        <v>1</v>
      </c>
    </row>
    <row r="22772" spans="1:3" x14ac:dyDescent="0.25">
      <c r="A22772">
        <v>2025</v>
      </c>
      <c r="B22772" s="1" t="s">
        <v>25893</v>
      </c>
      <c r="C22772">
        <v>1</v>
      </c>
    </row>
    <row r="22773" spans="1:3" x14ac:dyDescent="0.25">
      <c r="A22773" s="6">
        <v>2025</v>
      </c>
      <c r="B22773" s="15" t="s">
        <v>25894</v>
      </c>
      <c r="C22773" s="6">
        <v>1</v>
      </c>
    </row>
    <row r="22774" spans="1:3" x14ac:dyDescent="0.25">
      <c r="A22774">
        <v>2025</v>
      </c>
      <c r="B22774" s="1" t="s">
        <v>25895</v>
      </c>
      <c r="C22774">
        <v>1</v>
      </c>
    </row>
    <row r="22775" spans="1:3" x14ac:dyDescent="0.25">
      <c r="A22775" s="6">
        <v>2025</v>
      </c>
      <c r="B22775" s="15" t="s">
        <v>25896</v>
      </c>
      <c r="C22775" s="6">
        <v>1</v>
      </c>
    </row>
    <row r="22776" spans="1:3" x14ac:dyDescent="0.25">
      <c r="A22776">
        <v>2025</v>
      </c>
      <c r="B22776" s="1" t="s">
        <v>25897</v>
      </c>
      <c r="C22776">
        <v>1</v>
      </c>
    </row>
    <row r="22777" spans="1:3" x14ac:dyDescent="0.25">
      <c r="A22777" s="6">
        <v>2025</v>
      </c>
      <c r="B22777" s="15" t="s">
        <v>25898</v>
      </c>
      <c r="C22777" s="6">
        <v>1</v>
      </c>
    </row>
    <row r="22778" spans="1:3" x14ac:dyDescent="0.25">
      <c r="A22778">
        <v>2025</v>
      </c>
      <c r="B22778" s="1" t="s">
        <v>25899</v>
      </c>
      <c r="C22778">
        <v>1</v>
      </c>
    </row>
    <row r="22779" spans="1:3" x14ac:dyDescent="0.25">
      <c r="A22779" s="6">
        <v>2025</v>
      </c>
      <c r="B22779" s="15" t="s">
        <v>25900</v>
      </c>
      <c r="C22779" s="6">
        <v>1</v>
      </c>
    </row>
    <row r="22780" spans="1:3" x14ac:dyDescent="0.25">
      <c r="A22780">
        <v>2025</v>
      </c>
      <c r="B22780" s="1" t="s">
        <v>25901</v>
      </c>
      <c r="C22780">
        <v>1</v>
      </c>
    </row>
    <row r="22781" spans="1:3" x14ac:dyDescent="0.25">
      <c r="A22781" s="6">
        <v>2025</v>
      </c>
      <c r="B22781" s="15" t="s">
        <v>25902</v>
      </c>
      <c r="C22781" s="6">
        <v>1</v>
      </c>
    </row>
    <row r="22782" spans="1:3" x14ac:dyDescent="0.25">
      <c r="A22782">
        <v>2025</v>
      </c>
      <c r="B22782" s="1" t="s">
        <v>25903</v>
      </c>
      <c r="C22782">
        <v>1</v>
      </c>
    </row>
    <row r="22783" spans="1:3" x14ac:dyDescent="0.25">
      <c r="A22783" s="6">
        <v>2025</v>
      </c>
      <c r="B22783" s="15" t="s">
        <v>25904</v>
      </c>
      <c r="C22783" s="6">
        <v>1</v>
      </c>
    </row>
    <row r="22784" spans="1:3" x14ac:dyDescent="0.25">
      <c r="A22784">
        <v>2025</v>
      </c>
      <c r="B22784" s="1" t="s">
        <v>25905</v>
      </c>
      <c r="C22784">
        <v>1</v>
      </c>
    </row>
    <row r="22785" spans="1:3" x14ac:dyDescent="0.25">
      <c r="A22785" s="6">
        <v>2025</v>
      </c>
      <c r="B22785" s="15" t="s">
        <v>25906</v>
      </c>
      <c r="C22785" s="6">
        <v>1</v>
      </c>
    </row>
    <row r="22786" spans="1:3" x14ac:dyDescent="0.25">
      <c r="A22786">
        <v>2025</v>
      </c>
      <c r="B22786" s="1" t="s">
        <v>25907</v>
      </c>
      <c r="C22786">
        <v>1</v>
      </c>
    </row>
    <row r="22787" spans="1:3" x14ac:dyDescent="0.25">
      <c r="A22787" s="6">
        <v>2025</v>
      </c>
      <c r="B22787" s="15" t="s">
        <v>25908</v>
      </c>
      <c r="C22787" s="6">
        <v>1</v>
      </c>
    </row>
    <row r="22788" spans="1:3" x14ac:dyDescent="0.25">
      <c r="A22788">
        <v>2025</v>
      </c>
      <c r="B22788" s="1" t="s">
        <v>25909</v>
      </c>
      <c r="C22788">
        <v>1</v>
      </c>
    </row>
    <row r="22789" spans="1:3" x14ac:dyDescent="0.25">
      <c r="A22789" s="6">
        <v>2025</v>
      </c>
      <c r="B22789" s="15" t="s">
        <v>25910</v>
      </c>
      <c r="C22789" s="6">
        <v>1</v>
      </c>
    </row>
    <row r="22790" spans="1:3" x14ac:dyDescent="0.25">
      <c r="A22790">
        <v>2025</v>
      </c>
      <c r="B22790" s="1" t="s">
        <v>25911</v>
      </c>
      <c r="C22790">
        <v>1</v>
      </c>
    </row>
    <row r="22791" spans="1:3" x14ac:dyDescent="0.25">
      <c r="A22791" s="6">
        <v>2025</v>
      </c>
      <c r="B22791" s="15" t="s">
        <v>25912</v>
      </c>
      <c r="C22791" s="6">
        <v>1</v>
      </c>
    </row>
    <row r="22792" spans="1:3" x14ac:dyDescent="0.25">
      <c r="A22792">
        <v>2025</v>
      </c>
      <c r="B22792" s="1" t="s">
        <v>25913</v>
      </c>
      <c r="C22792">
        <v>1</v>
      </c>
    </row>
    <row r="22793" spans="1:3" x14ac:dyDescent="0.25">
      <c r="A22793" s="6">
        <v>2025</v>
      </c>
      <c r="B22793" s="15" t="s">
        <v>25914</v>
      </c>
      <c r="C22793" s="6">
        <v>1</v>
      </c>
    </row>
    <row r="22794" spans="1:3" x14ac:dyDescent="0.25">
      <c r="A22794">
        <v>2025</v>
      </c>
      <c r="B22794" s="1" t="s">
        <v>25915</v>
      </c>
      <c r="C22794">
        <v>1</v>
      </c>
    </row>
    <row r="22795" spans="1:3" x14ac:dyDescent="0.25">
      <c r="A22795" s="6">
        <v>2025</v>
      </c>
      <c r="B22795" s="15" t="s">
        <v>25916</v>
      </c>
      <c r="C22795" s="6">
        <v>1</v>
      </c>
    </row>
    <row r="22796" spans="1:3" x14ac:dyDescent="0.25">
      <c r="A22796">
        <v>2025</v>
      </c>
      <c r="B22796" s="1" t="s">
        <v>25917</v>
      </c>
      <c r="C22796">
        <v>1</v>
      </c>
    </row>
    <row r="22797" spans="1:3" x14ac:dyDescent="0.25">
      <c r="A22797" s="6">
        <v>2025</v>
      </c>
      <c r="B22797" s="15" t="s">
        <v>25918</v>
      </c>
      <c r="C22797" s="6">
        <v>1</v>
      </c>
    </row>
    <row r="22798" spans="1:3" x14ac:dyDescent="0.25">
      <c r="A22798">
        <v>2025</v>
      </c>
      <c r="B22798" s="1" t="s">
        <v>25919</v>
      </c>
      <c r="C22798">
        <v>1</v>
      </c>
    </row>
    <row r="22799" spans="1:3" x14ac:dyDescent="0.25">
      <c r="A22799" s="6">
        <v>2025</v>
      </c>
      <c r="B22799" s="15" t="s">
        <v>25920</v>
      </c>
      <c r="C22799" s="6">
        <v>1</v>
      </c>
    </row>
    <row r="22800" spans="1:3" x14ac:dyDescent="0.25">
      <c r="A22800">
        <v>2025</v>
      </c>
      <c r="B22800" s="1" t="s">
        <v>25921</v>
      </c>
      <c r="C22800">
        <v>1</v>
      </c>
    </row>
    <row r="22801" spans="1:3" x14ac:dyDescent="0.25">
      <c r="A22801" s="6">
        <v>2025</v>
      </c>
      <c r="B22801" s="15" t="s">
        <v>25922</v>
      </c>
      <c r="C22801" s="6">
        <v>1</v>
      </c>
    </row>
    <row r="22802" spans="1:3" x14ac:dyDescent="0.25">
      <c r="A22802">
        <v>2025</v>
      </c>
      <c r="B22802" s="1" t="s">
        <v>25923</v>
      </c>
      <c r="C22802">
        <v>1</v>
      </c>
    </row>
    <row r="22803" spans="1:3" x14ac:dyDescent="0.25">
      <c r="A22803" s="6">
        <v>2025</v>
      </c>
      <c r="B22803" s="15" t="s">
        <v>25924</v>
      </c>
      <c r="C22803" s="6">
        <v>1</v>
      </c>
    </row>
    <row r="22804" spans="1:3" x14ac:dyDescent="0.25">
      <c r="A22804">
        <v>2025</v>
      </c>
      <c r="B22804" s="1" t="s">
        <v>25925</v>
      </c>
      <c r="C22804">
        <v>1</v>
      </c>
    </row>
    <row r="22805" spans="1:3" x14ac:dyDescent="0.25">
      <c r="A22805" s="6">
        <v>2025</v>
      </c>
      <c r="B22805" s="15" t="s">
        <v>25926</v>
      </c>
      <c r="C22805" s="6">
        <v>1</v>
      </c>
    </row>
    <row r="22806" spans="1:3" x14ac:dyDescent="0.25">
      <c r="A22806">
        <v>2025</v>
      </c>
      <c r="B22806" s="1" t="s">
        <v>25927</v>
      </c>
      <c r="C22806">
        <v>1</v>
      </c>
    </row>
    <row r="22807" spans="1:3" x14ac:dyDescent="0.25">
      <c r="A22807" s="6">
        <v>2025</v>
      </c>
      <c r="B22807" s="15" t="s">
        <v>25928</v>
      </c>
      <c r="C22807" s="6">
        <v>1</v>
      </c>
    </row>
    <row r="22808" spans="1:3" x14ac:dyDescent="0.25">
      <c r="A22808">
        <v>2025</v>
      </c>
      <c r="B22808" s="1" t="s">
        <v>25929</v>
      </c>
      <c r="C22808">
        <v>1</v>
      </c>
    </row>
    <row r="22809" spans="1:3" x14ac:dyDescent="0.25">
      <c r="A22809" s="6">
        <v>2025</v>
      </c>
      <c r="B22809" s="15" t="s">
        <v>25930</v>
      </c>
      <c r="C22809" s="6">
        <v>1</v>
      </c>
    </row>
    <row r="22810" spans="1:3" x14ac:dyDescent="0.25">
      <c r="A22810">
        <v>2025</v>
      </c>
      <c r="B22810" s="1" t="s">
        <v>25931</v>
      </c>
      <c r="C22810">
        <v>1</v>
      </c>
    </row>
    <row r="22811" spans="1:3" x14ac:dyDescent="0.25">
      <c r="A22811" s="6">
        <v>2025</v>
      </c>
      <c r="B22811" s="15" t="s">
        <v>25932</v>
      </c>
      <c r="C22811" s="6">
        <v>1</v>
      </c>
    </row>
    <row r="22812" spans="1:3" x14ac:dyDescent="0.25">
      <c r="A22812">
        <v>2025</v>
      </c>
      <c r="B22812" s="1" t="s">
        <v>25933</v>
      </c>
      <c r="C22812">
        <v>1</v>
      </c>
    </row>
    <row r="22813" spans="1:3" x14ac:dyDescent="0.25">
      <c r="A22813" s="6">
        <v>2025</v>
      </c>
      <c r="B22813" s="15" t="s">
        <v>25934</v>
      </c>
      <c r="C22813" s="6">
        <v>1</v>
      </c>
    </row>
    <row r="22814" spans="1:3" x14ac:dyDescent="0.25">
      <c r="A22814">
        <v>2025</v>
      </c>
      <c r="B22814" s="1" t="s">
        <v>25935</v>
      </c>
      <c r="C22814">
        <v>1</v>
      </c>
    </row>
    <row r="22815" spans="1:3" x14ac:dyDescent="0.25">
      <c r="A22815" s="6">
        <v>2025</v>
      </c>
      <c r="B22815" s="15" t="s">
        <v>25936</v>
      </c>
      <c r="C22815" s="6">
        <v>1</v>
      </c>
    </row>
    <row r="22816" spans="1:3" x14ac:dyDescent="0.25">
      <c r="A22816">
        <v>2025</v>
      </c>
      <c r="B22816" s="1" t="s">
        <v>25937</v>
      </c>
      <c r="C22816">
        <v>1</v>
      </c>
    </row>
    <row r="22817" spans="1:3" x14ac:dyDescent="0.25">
      <c r="A22817" s="6">
        <v>2025</v>
      </c>
      <c r="B22817" s="15" t="s">
        <v>25938</v>
      </c>
      <c r="C22817" s="6">
        <v>1</v>
      </c>
    </row>
    <row r="22818" spans="1:3" x14ac:dyDescent="0.25">
      <c r="A22818">
        <v>2025</v>
      </c>
      <c r="B22818" s="1" t="s">
        <v>25939</v>
      </c>
      <c r="C22818">
        <v>1</v>
      </c>
    </row>
    <row r="22819" spans="1:3" x14ac:dyDescent="0.25">
      <c r="A22819" s="6">
        <v>2025</v>
      </c>
      <c r="B22819" s="15" t="s">
        <v>25940</v>
      </c>
      <c r="C22819" s="6">
        <v>1</v>
      </c>
    </row>
    <row r="22820" spans="1:3" x14ac:dyDescent="0.25">
      <c r="A22820">
        <v>2025</v>
      </c>
      <c r="B22820" s="1" t="s">
        <v>25941</v>
      </c>
      <c r="C22820">
        <v>1</v>
      </c>
    </row>
    <row r="22821" spans="1:3" x14ac:dyDescent="0.25">
      <c r="A22821" s="6">
        <v>2025</v>
      </c>
      <c r="B22821" s="15" t="s">
        <v>25942</v>
      </c>
      <c r="C22821" s="6">
        <v>1</v>
      </c>
    </row>
    <row r="22822" spans="1:3" x14ac:dyDescent="0.25">
      <c r="A22822">
        <v>2025</v>
      </c>
      <c r="B22822" s="1" t="s">
        <v>25943</v>
      </c>
      <c r="C22822">
        <v>1</v>
      </c>
    </row>
    <row r="22823" spans="1:3" x14ac:dyDescent="0.25">
      <c r="A22823" s="6">
        <v>2025</v>
      </c>
      <c r="B22823" s="15" t="s">
        <v>25944</v>
      </c>
      <c r="C22823" s="6">
        <v>1</v>
      </c>
    </row>
    <row r="22824" spans="1:3" x14ac:dyDescent="0.25">
      <c r="A22824">
        <v>2025</v>
      </c>
      <c r="B22824" s="1" t="s">
        <v>25945</v>
      </c>
      <c r="C22824">
        <v>1</v>
      </c>
    </row>
    <row r="22825" spans="1:3" x14ac:dyDescent="0.25">
      <c r="A22825" s="6">
        <v>2025</v>
      </c>
      <c r="B22825" s="15" t="s">
        <v>25946</v>
      </c>
      <c r="C22825" s="6">
        <v>1</v>
      </c>
    </row>
    <row r="22826" spans="1:3" x14ac:dyDescent="0.25">
      <c r="A22826">
        <v>2025</v>
      </c>
      <c r="B22826" s="1" t="s">
        <v>25947</v>
      </c>
      <c r="C22826">
        <v>1</v>
      </c>
    </row>
    <row r="22827" spans="1:3" x14ac:dyDescent="0.25">
      <c r="A22827" s="6">
        <v>2025</v>
      </c>
      <c r="B22827" s="15" t="s">
        <v>25948</v>
      </c>
      <c r="C22827" s="6">
        <v>1</v>
      </c>
    </row>
    <row r="22828" spans="1:3" x14ac:dyDescent="0.25">
      <c r="A22828">
        <v>2025</v>
      </c>
      <c r="B22828" s="1" t="s">
        <v>25949</v>
      </c>
      <c r="C22828">
        <v>1</v>
      </c>
    </row>
    <row r="22829" spans="1:3" x14ac:dyDescent="0.25">
      <c r="A22829" s="6">
        <v>2025</v>
      </c>
      <c r="B22829" s="15" t="s">
        <v>25950</v>
      </c>
      <c r="C22829" s="6">
        <v>1</v>
      </c>
    </row>
    <row r="22830" spans="1:3" x14ac:dyDescent="0.25">
      <c r="A22830">
        <v>2025</v>
      </c>
      <c r="B22830" s="1" t="s">
        <v>25951</v>
      </c>
      <c r="C22830">
        <v>1</v>
      </c>
    </row>
    <row r="22831" spans="1:3" x14ac:dyDescent="0.25">
      <c r="A22831" s="6">
        <v>2025</v>
      </c>
      <c r="B22831" s="15" t="s">
        <v>25952</v>
      </c>
      <c r="C22831" s="6">
        <v>1</v>
      </c>
    </row>
    <row r="22832" spans="1:3" x14ac:dyDescent="0.25">
      <c r="A22832">
        <v>2025</v>
      </c>
      <c r="B22832" s="1" t="s">
        <v>25953</v>
      </c>
      <c r="C22832">
        <v>1</v>
      </c>
    </row>
    <row r="22833" spans="1:3" x14ac:dyDescent="0.25">
      <c r="A22833" s="6">
        <v>2025</v>
      </c>
      <c r="B22833" s="15" t="s">
        <v>25954</v>
      </c>
      <c r="C22833" s="6">
        <v>1</v>
      </c>
    </row>
    <row r="22834" spans="1:3" x14ac:dyDescent="0.25">
      <c r="A22834">
        <v>2025</v>
      </c>
      <c r="B22834" s="1" t="s">
        <v>25955</v>
      </c>
      <c r="C22834">
        <v>1</v>
      </c>
    </row>
    <row r="22835" spans="1:3" x14ac:dyDescent="0.25">
      <c r="A22835" s="6">
        <v>2025</v>
      </c>
      <c r="B22835" s="15" t="s">
        <v>25956</v>
      </c>
      <c r="C22835" s="6">
        <v>1</v>
      </c>
    </row>
    <row r="22836" spans="1:3" x14ac:dyDescent="0.25">
      <c r="A22836">
        <v>2025</v>
      </c>
      <c r="B22836" s="1" t="s">
        <v>25957</v>
      </c>
      <c r="C22836">
        <v>1</v>
      </c>
    </row>
    <row r="22837" spans="1:3" x14ac:dyDescent="0.25">
      <c r="A22837" s="6">
        <v>2025</v>
      </c>
      <c r="B22837" s="15" t="s">
        <v>25958</v>
      </c>
      <c r="C22837" s="6">
        <v>1</v>
      </c>
    </row>
    <row r="22838" spans="1:3" x14ac:dyDescent="0.25">
      <c r="A22838">
        <v>2025</v>
      </c>
      <c r="B22838" s="1" t="s">
        <v>25959</v>
      </c>
      <c r="C22838">
        <v>1</v>
      </c>
    </row>
    <row r="22839" spans="1:3" x14ac:dyDescent="0.25">
      <c r="A22839" s="6">
        <v>2025</v>
      </c>
      <c r="B22839" s="15" t="s">
        <v>25960</v>
      </c>
      <c r="C22839" s="6">
        <v>1</v>
      </c>
    </row>
    <row r="22840" spans="1:3" x14ac:dyDescent="0.25">
      <c r="A22840">
        <v>2025</v>
      </c>
      <c r="B22840" s="1" t="s">
        <v>25961</v>
      </c>
      <c r="C22840">
        <v>1</v>
      </c>
    </row>
    <row r="22841" spans="1:3" x14ac:dyDescent="0.25">
      <c r="A22841" s="6">
        <v>2025</v>
      </c>
      <c r="B22841" s="15" t="s">
        <v>25962</v>
      </c>
      <c r="C22841" s="6">
        <v>1</v>
      </c>
    </row>
    <row r="22842" spans="1:3" x14ac:dyDescent="0.25">
      <c r="A22842">
        <v>2025</v>
      </c>
      <c r="B22842" s="1" t="s">
        <v>25963</v>
      </c>
      <c r="C22842">
        <v>1</v>
      </c>
    </row>
    <row r="22843" spans="1:3" x14ac:dyDescent="0.25">
      <c r="A22843" s="6">
        <v>2025</v>
      </c>
      <c r="B22843" s="15" t="s">
        <v>25964</v>
      </c>
      <c r="C22843" s="6">
        <v>1</v>
      </c>
    </row>
    <row r="22844" spans="1:3" x14ac:dyDescent="0.25">
      <c r="A22844">
        <v>2025</v>
      </c>
      <c r="B22844" s="1" t="s">
        <v>25965</v>
      </c>
      <c r="C22844">
        <v>1</v>
      </c>
    </row>
    <row r="22845" spans="1:3" x14ac:dyDescent="0.25">
      <c r="A22845" s="6">
        <v>2025</v>
      </c>
      <c r="B22845" s="15" t="s">
        <v>25966</v>
      </c>
      <c r="C22845" s="6">
        <v>1</v>
      </c>
    </row>
    <row r="22846" spans="1:3" x14ac:dyDescent="0.25">
      <c r="A22846">
        <v>2025</v>
      </c>
      <c r="B22846" s="1" t="s">
        <v>25967</v>
      </c>
      <c r="C22846">
        <v>1</v>
      </c>
    </row>
    <row r="22847" spans="1:3" x14ac:dyDescent="0.25">
      <c r="A22847" s="6">
        <v>2025</v>
      </c>
      <c r="B22847" s="15" t="s">
        <v>25968</v>
      </c>
      <c r="C22847" s="6">
        <v>1</v>
      </c>
    </row>
    <row r="22848" spans="1:3" x14ac:dyDescent="0.25">
      <c r="A22848">
        <v>2025</v>
      </c>
      <c r="B22848" s="1" t="s">
        <v>25969</v>
      </c>
      <c r="C22848">
        <v>1</v>
      </c>
    </row>
    <row r="22849" spans="1:3" x14ac:dyDescent="0.25">
      <c r="A22849" s="6">
        <v>2025</v>
      </c>
      <c r="B22849" s="15" t="s">
        <v>25970</v>
      </c>
      <c r="C22849" s="6">
        <v>1</v>
      </c>
    </row>
    <row r="22850" spans="1:3" x14ac:dyDescent="0.25">
      <c r="A22850">
        <v>2025</v>
      </c>
      <c r="B22850" s="1" t="s">
        <v>25971</v>
      </c>
      <c r="C22850">
        <v>1</v>
      </c>
    </row>
    <row r="22851" spans="1:3" x14ac:dyDescent="0.25">
      <c r="A22851" s="6">
        <v>2025</v>
      </c>
      <c r="B22851" s="15" t="s">
        <v>25972</v>
      </c>
      <c r="C22851" s="6">
        <v>1</v>
      </c>
    </row>
    <row r="22852" spans="1:3" x14ac:dyDescent="0.25">
      <c r="A22852">
        <v>2025</v>
      </c>
      <c r="B22852" s="1" t="s">
        <v>25973</v>
      </c>
      <c r="C22852">
        <v>1</v>
      </c>
    </row>
    <row r="22853" spans="1:3" x14ac:dyDescent="0.25">
      <c r="A22853" s="6">
        <v>2025</v>
      </c>
      <c r="B22853" s="15" t="s">
        <v>25974</v>
      </c>
      <c r="C22853" s="6">
        <v>1</v>
      </c>
    </row>
    <row r="22854" spans="1:3" x14ac:dyDescent="0.25">
      <c r="A22854">
        <v>2025</v>
      </c>
      <c r="B22854" s="1" t="s">
        <v>25975</v>
      </c>
      <c r="C22854">
        <v>1</v>
      </c>
    </row>
    <row r="22855" spans="1:3" x14ac:dyDescent="0.25">
      <c r="A22855" s="6">
        <v>2025</v>
      </c>
      <c r="B22855" s="15" t="s">
        <v>25976</v>
      </c>
      <c r="C22855" s="6">
        <v>1</v>
      </c>
    </row>
    <row r="22856" spans="1:3" x14ac:dyDescent="0.25">
      <c r="A22856">
        <v>2025</v>
      </c>
      <c r="B22856" s="1" t="s">
        <v>25977</v>
      </c>
      <c r="C22856">
        <v>1</v>
      </c>
    </row>
    <row r="22857" spans="1:3" x14ac:dyDescent="0.25">
      <c r="A22857" s="6">
        <v>2025</v>
      </c>
      <c r="B22857" s="15" t="s">
        <v>25978</v>
      </c>
      <c r="C22857" s="6">
        <v>1</v>
      </c>
    </row>
    <row r="22858" spans="1:3" x14ac:dyDescent="0.25">
      <c r="A22858">
        <v>2025</v>
      </c>
      <c r="B22858" s="1" t="s">
        <v>25979</v>
      </c>
      <c r="C22858">
        <v>1</v>
      </c>
    </row>
    <row r="22859" spans="1:3" x14ac:dyDescent="0.25">
      <c r="A22859" s="6">
        <v>2025</v>
      </c>
      <c r="B22859" s="15" t="s">
        <v>25980</v>
      </c>
      <c r="C22859" s="6">
        <v>1</v>
      </c>
    </row>
    <row r="22860" spans="1:3" x14ac:dyDescent="0.25">
      <c r="A22860">
        <v>2025</v>
      </c>
      <c r="B22860" s="1" t="s">
        <v>25981</v>
      </c>
      <c r="C22860">
        <v>1</v>
      </c>
    </row>
    <row r="22861" spans="1:3" x14ac:dyDescent="0.25">
      <c r="A22861" s="6">
        <v>2025</v>
      </c>
      <c r="B22861" s="15" t="s">
        <v>25982</v>
      </c>
      <c r="C22861" s="6">
        <v>1</v>
      </c>
    </row>
    <row r="22862" spans="1:3" x14ac:dyDescent="0.25">
      <c r="A22862">
        <v>2025</v>
      </c>
      <c r="B22862" s="1" t="s">
        <v>25983</v>
      </c>
      <c r="C22862">
        <v>1</v>
      </c>
    </row>
    <row r="22863" spans="1:3" x14ac:dyDescent="0.25">
      <c r="A22863" s="6">
        <v>2025</v>
      </c>
      <c r="B22863" s="15" t="s">
        <v>25984</v>
      </c>
      <c r="C22863" s="6">
        <v>1</v>
      </c>
    </row>
    <row r="22864" spans="1:3" x14ac:dyDescent="0.25">
      <c r="A22864">
        <v>2025</v>
      </c>
      <c r="B22864" s="1" t="s">
        <v>25985</v>
      </c>
      <c r="C22864">
        <v>1</v>
      </c>
    </row>
    <row r="22865" spans="1:3" x14ac:dyDescent="0.25">
      <c r="A22865" s="6">
        <v>2025</v>
      </c>
      <c r="B22865" s="15" t="s">
        <v>25986</v>
      </c>
      <c r="C22865" s="6">
        <v>1</v>
      </c>
    </row>
    <row r="22866" spans="1:3" x14ac:dyDescent="0.25">
      <c r="A22866">
        <v>2025</v>
      </c>
      <c r="B22866" s="1" t="s">
        <v>25987</v>
      </c>
      <c r="C22866">
        <v>1</v>
      </c>
    </row>
    <row r="22867" spans="1:3" x14ac:dyDescent="0.25">
      <c r="A22867" s="6">
        <v>2025</v>
      </c>
      <c r="B22867" s="15" t="s">
        <v>25988</v>
      </c>
      <c r="C22867" s="6">
        <v>1</v>
      </c>
    </row>
    <row r="22868" spans="1:3" x14ac:dyDescent="0.25">
      <c r="A22868">
        <v>2025</v>
      </c>
      <c r="B22868" s="1" t="s">
        <v>25989</v>
      </c>
      <c r="C22868">
        <v>1</v>
      </c>
    </row>
    <row r="22869" spans="1:3" x14ac:dyDescent="0.25">
      <c r="A22869" s="6">
        <v>2025</v>
      </c>
      <c r="B22869" s="15" t="s">
        <v>25990</v>
      </c>
      <c r="C22869" s="6">
        <v>1</v>
      </c>
    </row>
    <row r="22870" spans="1:3" x14ac:dyDescent="0.25">
      <c r="A22870">
        <v>2025</v>
      </c>
      <c r="B22870" s="1" t="s">
        <v>25991</v>
      </c>
      <c r="C22870">
        <v>1</v>
      </c>
    </row>
    <row r="22871" spans="1:3" x14ac:dyDescent="0.25">
      <c r="A22871" s="6">
        <v>2025</v>
      </c>
      <c r="B22871" s="15" t="s">
        <v>25992</v>
      </c>
      <c r="C22871" s="6">
        <v>1</v>
      </c>
    </row>
    <row r="22872" spans="1:3" x14ac:dyDescent="0.25">
      <c r="A22872">
        <v>2025</v>
      </c>
      <c r="B22872" s="1" t="s">
        <v>25993</v>
      </c>
      <c r="C22872">
        <v>1</v>
      </c>
    </row>
    <row r="22873" spans="1:3" x14ac:dyDescent="0.25">
      <c r="A22873" s="6">
        <v>2025</v>
      </c>
      <c r="B22873" s="15" t="s">
        <v>25994</v>
      </c>
      <c r="C22873" s="6">
        <v>1</v>
      </c>
    </row>
    <row r="22874" spans="1:3" x14ac:dyDescent="0.25">
      <c r="A22874">
        <v>2025</v>
      </c>
      <c r="B22874" s="1" t="s">
        <v>25995</v>
      </c>
      <c r="C22874">
        <v>1</v>
      </c>
    </row>
    <row r="22875" spans="1:3" x14ac:dyDescent="0.25">
      <c r="A22875" s="6">
        <v>2025</v>
      </c>
      <c r="B22875" s="15" t="s">
        <v>25996</v>
      </c>
      <c r="C22875" s="6">
        <v>1</v>
      </c>
    </row>
    <row r="22876" spans="1:3" x14ac:dyDescent="0.25">
      <c r="A22876">
        <v>2025</v>
      </c>
      <c r="B22876" s="1" t="s">
        <v>25997</v>
      </c>
      <c r="C22876">
        <v>1</v>
      </c>
    </row>
    <row r="22877" spans="1:3" x14ac:dyDescent="0.25">
      <c r="A22877" s="6">
        <v>2025</v>
      </c>
      <c r="B22877" s="15" t="s">
        <v>25998</v>
      </c>
      <c r="C22877" s="6">
        <v>1</v>
      </c>
    </row>
    <row r="22878" spans="1:3" x14ac:dyDescent="0.25">
      <c r="A22878">
        <v>2025</v>
      </c>
      <c r="B22878" s="1" t="s">
        <v>25999</v>
      </c>
      <c r="C22878">
        <v>1</v>
      </c>
    </row>
    <row r="22879" spans="1:3" x14ac:dyDescent="0.25">
      <c r="A22879" s="6">
        <v>2025</v>
      </c>
      <c r="B22879" s="15" t="s">
        <v>26000</v>
      </c>
      <c r="C22879" s="6">
        <v>1</v>
      </c>
    </row>
    <row r="22880" spans="1:3" x14ac:dyDescent="0.25">
      <c r="A22880">
        <v>2025</v>
      </c>
      <c r="B22880" s="1" t="s">
        <v>26001</v>
      </c>
      <c r="C22880">
        <v>1</v>
      </c>
    </row>
    <row r="22881" spans="1:3" x14ac:dyDescent="0.25">
      <c r="A22881" s="6">
        <v>2025</v>
      </c>
      <c r="B22881" s="15" t="s">
        <v>26002</v>
      </c>
      <c r="C22881" s="6">
        <v>1</v>
      </c>
    </row>
    <row r="22882" spans="1:3" x14ac:dyDescent="0.25">
      <c r="A22882">
        <v>2025</v>
      </c>
      <c r="B22882" s="1" t="s">
        <v>26003</v>
      </c>
      <c r="C22882">
        <v>1</v>
      </c>
    </row>
    <row r="22883" spans="1:3" x14ac:dyDescent="0.25">
      <c r="A22883" s="6">
        <v>2025</v>
      </c>
      <c r="B22883" s="15" t="s">
        <v>26004</v>
      </c>
      <c r="C22883" s="6">
        <v>1</v>
      </c>
    </row>
    <row r="22884" spans="1:3" x14ac:dyDescent="0.25">
      <c r="A22884">
        <v>2025</v>
      </c>
      <c r="B22884" s="1" t="s">
        <v>26005</v>
      </c>
      <c r="C22884">
        <v>1</v>
      </c>
    </row>
    <row r="22885" spans="1:3" x14ac:dyDescent="0.25">
      <c r="A22885" s="6">
        <v>2025</v>
      </c>
      <c r="B22885" s="15" t="s">
        <v>26006</v>
      </c>
      <c r="C22885" s="6">
        <v>1</v>
      </c>
    </row>
    <row r="22886" spans="1:3" x14ac:dyDescent="0.25">
      <c r="A22886">
        <v>2025</v>
      </c>
      <c r="B22886" s="1" t="s">
        <v>26007</v>
      </c>
      <c r="C22886">
        <v>1</v>
      </c>
    </row>
    <row r="22887" spans="1:3" x14ac:dyDescent="0.25">
      <c r="A22887" s="6">
        <v>2025</v>
      </c>
      <c r="B22887" s="15" t="s">
        <v>26008</v>
      </c>
      <c r="C22887" s="6">
        <v>1</v>
      </c>
    </row>
    <row r="22888" spans="1:3" x14ac:dyDescent="0.25">
      <c r="A22888">
        <v>2025</v>
      </c>
      <c r="B22888" s="1" t="s">
        <v>26009</v>
      </c>
      <c r="C22888">
        <v>1</v>
      </c>
    </row>
    <row r="22889" spans="1:3" x14ac:dyDescent="0.25">
      <c r="A22889" s="6">
        <v>2025</v>
      </c>
      <c r="B22889" s="15" t="s">
        <v>26010</v>
      </c>
      <c r="C22889" s="6">
        <v>1</v>
      </c>
    </row>
    <row r="22890" spans="1:3" x14ac:dyDescent="0.25">
      <c r="A22890">
        <v>2025</v>
      </c>
      <c r="B22890" s="1" t="s">
        <v>26011</v>
      </c>
      <c r="C22890">
        <v>1</v>
      </c>
    </row>
    <row r="22891" spans="1:3" x14ac:dyDescent="0.25">
      <c r="A22891" s="6">
        <v>2025</v>
      </c>
      <c r="B22891" s="15" t="s">
        <v>26012</v>
      </c>
      <c r="C22891" s="6">
        <v>1</v>
      </c>
    </row>
    <row r="22892" spans="1:3" x14ac:dyDescent="0.25">
      <c r="A22892">
        <v>2025</v>
      </c>
      <c r="B22892" s="1" t="s">
        <v>26013</v>
      </c>
      <c r="C22892">
        <v>1</v>
      </c>
    </row>
    <row r="22893" spans="1:3" x14ac:dyDescent="0.25">
      <c r="A22893" s="6">
        <v>2025</v>
      </c>
      <c r="B22893" s="15" t="s">
        <v>26014</v>
      </c>
      <c r="C22893" s="6">
        <v>1</v>
      </c>
    </row>
    <row r="22894" spans="1:3" x14ac:dyDescent="0.25">
      <c r="A22894">
        <v>2025</v>
      </c>
      <c r="B22894" s="1" t="s">
        <v>26015</v>
      </c>
      <c r="C22894">
        <v>1</v>
      </c>
    </row>
    <row r="22895" spans="1:3" x14ac:dyDescent="0.25">
      <c r="A22895" s="6">
        <v>2025</v>
      </c>
      <c r="B22895" s="15" t="s">
        <v>26016</v>
      </c>
      <c r="C22895" s="6">
        <v>1</v>
      </c>
    </row>
    <row r="22896" spans="1:3" x14ac:dyDescent="0.25">
      <c r="A22896">
        <v>2025</v>
      </c>
      <c r="B22896" s="1" t="s">
        <v>26017</v>
      </c>
      <c r="C22896">
        <v>1</v>
      </c>
    </row>
    <row r="22897" spans="1:3" x14ac:dyDescent="0.25">
      <c r="A22897" s="6">
        <v>2025</v>
      </c>
      <c r="B22897" s="15" t="s">
        <v>26018</v>
      </c>
      <c r="C22897" s="6">
        <v>1</v>
      </c>
    </row>
    <row r="22898" spans="1:3" x14ac:dyDescent="0.25">
      <c r="A22898">
        <v>2025</v>
      </c>
      <c r="B22898" s="1" t="s">
        <v>26019</v>
      </c>
      <c r="C22898">
        <v>1</v>
      </c>
    </row>
    <row r="22899" spans="1:3" x14ac:dyDescent="0.25">
      <c r="A22899" s="6">
        <v>2025</v>
      </c>
      <c r="B22899" s="15" t="s">
        <v>26020</v>
      </c>
      <c r="C22899" s="6">
        <v>1</v>
      </c>
    </row>
    <row r="22900" spans="1:3" x14ac:dyDescent="0.25">
      <c r="A22900">
        <v>2025</v>
      </c>
      <c r="B22900" s="1" t="s">
        <v>26021</v>
      </c>
      <c r="C22900">
        <v>1</v>
      </c>
    </row>
    <row r="22901" spans="1:3" x14ac:dyDescent="0.25">
      <c r="A22901" s="6">
        <v>2025</v>
      </c>
      <c r="B22901" s="15" t="s">
        <v>26022</v>
      </c>
      <c r="C22901" s="6">
        <v>1</v>
      </c>
    </row>
    <row r="22902" spans="1:3" x14ac:dyDescent="0.25">
      <c r="A22902">
        <v>2025</v>
      </c>
      <c r="B22902" s="1" t="s">
        <v>26023</v>
      </c>
      <c r="C22902">
        <v>1</v>
      </c>
    </row>
    <row r="22903" spans="1:3" x14ac:dyDescent="0.25">
      <c r="A22903" s="6">
        <v>2025</v>
      </c>
      <c r="B22903" s="15" t="s">
        <v>26024</v>
      </c>
      <c r="C22903" s="6">
        <v>1</v>
      </c>
    </row>
    <row r="22904" spans="1:3" x14ac:dyDescent="0.25">
      <c r="A22904">
        <v>2025</v>
      </c>
      <c r="B22904" s="1" t="s">
        <v>26025</v>
      </c>
      <c r="C22904">
        <v>1</v>
      </c>
    </row>
    <row r="22905" spans="1:3" x14ac:dyDescent="0.25">
      <c r="A22905" s="6">
        <v>2025</v>
      </c>
      <c r="B22905" s="15" t="s">
        <v>26026</v>
      </c>
      <c r="C22905" s="6">
        <v>1</v>
      </c>
    </row>
    <row r="22906" spans="1:3" x14ac:dyDescent="0.25">
      <c r="A22906">
        <v>2025</v>
      </c>
      <c r="B22906" s="1" t="s">
        <v>26027</v>
      </c>
      <c r="C22906">
        <v>1</v>
      </c>
    </row>
    <row r="22907" spans="1:3" x14ac:dyDescent="0.25">
      <c r="A22907" s="6">
        <v>2025</v>
      </c>
      <c r="B22907" s="15" t="s">
        <v>26028</v>
      </c>
      <c r="C22907" s="6">
        <v>1</v>
      </c>
    </row>
    <row r="22908" spans="1:3" x14ac:dyDescent="0.25">
      <c r="A22908">
        <v>2025</v>
      </c>
      <c r="B22908" s="1" t="s">
        <v>26029</v>
      </c>
      <c r="C22908">
        <v>1</v>
      </c>
    </row>
    <row r="22909" spans="1:3" x14ac:dyDescent="0.25">
      <c r="A22909" s="6">
        <v>2025</v>
      </c>
      <c r="B22909" s="15" t="s">
        <v>26030</v>
      </c>
      <c r="C22909" s="6">
        <v>1</v>
      </c>
    </row>
    <row r="22910" spans="1:3" x14ac:dyDescent="0.25">
      <c r="A22910">
        <v>2025</v>
      </c>
      <c r="B22910" s="1" t="s">
        <v>26031</v>
      </c>
      <c r="C22910">
        <v>1</v>
      </c>
    </row>
    <row r="22911" spans="1:3" x14ac:dyDescent="0.25">
      <c r="A22911" s="6">
        <v>2025</v>
      </c>
      <c r="B22911" s="15" t="s">
        <v>26032</v>
      </c>
      <c r="C22911" s="6">
        <v>1</v>
      </c>
    </row>
    <row r="22912" spans="1:3" x14ac:dyDescent="0.25">
      <c r="A22912">
        <v>2025</v>
      </c>
      <c r="B22912" s="1" t="s">
        <v>26033</v>
      </c>
      <c r="C22912">
        <v>1</v>
      </c>
    </row>
    <row r="22913" spans="1:3" x14ac:dyDescent="0.25">
      <c r="A22913" s="6">
        <v>2025</v>
      </c>
      <c r="B22913" s="15" t="s">
        <v>26034</v>
      </c>
      <c r="C22913" s="6">
        <v>1</v>
      </c>
    </row>
    <row r="22914" spans="1:3" x14ac:dyDescent="0.25">
      <c r="A22914">
        <v>2025</v>
      </c>
      <c r="B22914" s="1" t="s">
        <v>26035</v>
      </c>
      <c r="C22914">
        <v>1</v>
      </c>
    </row>
    <row r="22915" spans="1:3" x14ac:dyDescent="0.25">
      <c r="A22915" s="6">
        <v>2025</v>
      </c>
      <c r="B22915" s="15" t="s">
        <v>26036</v>
      </c>
      <c r="C22915" s="6">
        <v>1</v>
      </c>
    </row>
    <row r="22916" spans="1:3" x14ac:dyDescent="0.25">
      <c r="A22916">
        <v>2025</v>
      </c>
      <c r="B22916" s="1" t="s">
        <v>26037</v>
      </c>
      <c r="C22916">
        <v>1</v>
      </c>
    </row>
    <row r="22917" spans="1:3" x14ac:dyDescent="0.25">
      <c r="A22917" s="6">
        <v>2025</v>
      </c>
      <c r="B22917" s="15" t="s">
        <v>26038</v>
      </c>
      <c r="C22917" s="6">
        <v>1</v>
      </c>
    </row>
    <row r="22918" spans="1:3" x14ac:dyDescent="0.25">
      <c r="A22918">
        <v>2025</v>
      </c>
      <c r="B22918" s="1" t="s">
        <v>26039</v>
      </c>
      <c r="C22918">
        <v>1</v>
      </c>
    </row>
    <row r="22919" spans="1:3" x14ac:dyDescent="0.25">
      <c r="A22919" s="6">
        <v>2025</v>
      </c>
      <c r="B22919" s="15" t="s">
        <v>26040</v>
      </c>
      <c r="C22919" s="6">
        <v>1</v>
      </c>
    </row>
    <row r="22920" spans="1:3" x14ac:dyDescent="0.25">
      <c r="A22920">
        <v>2025</v>
      </c>
      <c r="B22920" s="1" t="s">
        <v>26041</v>
      </c>
      <c r="C22920">
        <v>1</v>
      </c>
    </row>
    <row r="22921" spans="1:3" x14ac:dyDescent="0.25">
      <c r="A22921" s="6">
        <v>2025</v>
      </c>
      <c r="B22921" s="15" t="s">
        <v>26042</v>
      </c>
      <c r="C22921" s="6">
        <v>1</v>
      </c>
    </row>
    <row r="22922" spans="1:3" x14ac:dyDescent="0.25">
      <c r="A22922">
        <v>2025</v>
      </c>
      <c r="B22922" s="1" t="s">
        <v>26043</v>
      </c>
      <c r="C22922">
        <v>1</v>
      </c>
    </row>
    <row r="22923" spans="1:3" x14ac:dyDescent="0.25">
      <c r="A22923" s="6">
        <v>2025</v>
      </c>
      <c r="B22923" s="15" t="s">
        <v>26044</v>
      </c>
      <c r="C22923" s="6">
        <v>1</v>
      </c>
    </row>
    <row r="22924" spans="1:3" x14ac:dyDescent="0.25">
      <c r="A22924">
        <v>2025</v>
      </c>
      <c r="B22924" s="1" t="s">
        <v>26045</v>
      </c>
      <c r="C22924">
        <v>1</v>
      </c>
    </row>
    <row r="22925" spans="1:3" x14ac:dyDescent="0.25">
      <c r="A22925" s="6">
        <v>2025</v>
      </c>
      <c r="B22925" s="15" t="s">
        <v>26046</v>
      </c>
      <c r="C22925" s="6">
        <v>1</v>
      </c>
    </row>
    <row r="22926" spans="1:3" x14ac:dyDescent="0.25">
      <c r="A22926">
        <v>2025</v>
      </c>
      <c r="B22926" s="1" t="s">
        <v>26047</v>
      </c>
      <c r="C22926">
        <v>1</v>
      </c>
    </row>
    <row r="22927" spans="1:3" x14ac:dyDescent="0.25">
      <c r="A22927" s="6">
        <v>2025</v>
      </c>
      <c r="B22927" s="15" t="s">
        <v>26048</v>
      </c>
      <c r="C22927" s="6">
        <v>1</v>
      </c>
    </row>
    <row r="22928" spans="1:3" x14ac:dyDescent="0.25">
      <c r="A22928">
        <v>2025</v>
      </c>
      <c r="B22928" s="1" t="s">
        <v>26049</v>
      </c>
      <c r="C22928">
        <v>1</v>
      </c>
    </row>
    <row r="22929" spans="1:3" x14ac:dyDescent="0.25">
      <c r="A22929" s="6">
        <v>2025</v>
      </c>
      <c r="B22929" s="15" t="s">
        <v>26050</v>
      </c>
      <c r="C22929" s="6">
        <v>1</v>
      </c>
    </row>
    <row r="22930" spans="1:3" x14ac:dyDescent="0.25">
      <c r="A22930">
        <v>2025</v>
      </c>
      <c r="B22930" s="1" t="s">
        <v>26051</v>
      </c>
      <c r="C22930">
        <v>1</v>
      </c>
    </row>
    <row r="22931" spans="1:3" x14ac:dyDescent="0.25">
      <c r="A22931" s="6">
        <v>2025</v>
      </c>
      <c r="B22931" s="15" t="s">
        <v>26052</v>
      </c>
      <c r="C22931" s="6">
        <v>1</v>
      </c>
    </row>
    <row r="22932" spans="1:3" x14ac:dyDescent="0.25">
      <c r="A22932">
        <v>2025</v>
      </c>
      <c r="B22932" s="1" t="s">
        <v>26053</v>
      </c>
      <c r="C22932">
        <v>1</v>
      </c>
    </row>
    <row r="22933" spans="1:3" x14ac:dyDescent="0.25">
      <c r="A22933" s="6">
        <v>2025</v>
      </c>
      <c r="B22933" s="15" t="s">
        <v>26054</v>
      </c>
      <c r="C22933" s="6">
        <v>1</v>
      </c>
    </row>
    <row r="22934" spans="1:3" x14ac:dyDescent="0.25">
      <c r="A22934">
        <v>2025</v>
      </c>
      <c r="B22934" s="1" t="s">
        <v>26055</v>
      </c>
      <c r="C22934">
        <v>1</v>
      </c>
    </row>
    <row r="22935" spans="1:3" x14ac:dyDescent="0.25">
      <c r="A22935" s="6">
        <v>2025</v>
      </c>
      <c r="B22935" s="15" t="s">
        <v>26056</v>
      </c>
      <c r="C22935" s="6">
        <v>1</v>
      </c>
    </row>
    <row r="22936" spans="1:3" x14ac:dyDescent="0.25">
      <c r="A22936">
        <v>2025</v>
      </c>
      <c r="B22936" s="1" t="s">
        <v>26057</v>
      </c>
      <c r="C22936">
        <v>1</v>
      </c>
    </row>
    <row r="22937" spans="1:3" x14ac:dyDescent="0.25">
      <c r="A22937" s="6">
        <v>2025</v>
      </c>
      <c r="B22937" s="15" t="s">
        <v>26058</v>
      </c>
      <c r="C22937" s="6">
        <v>1</v>
      </c>
    </row>
    <row r="22938" spans="1:3" x14ac:dyDescent="0.25">
      <c r="A22938">
        <v>2025</v>
      </c>
      <c r="B22938" s="1" t="s">
        <v>26059</v>
      </c>
      <c r="C22938">
        <v>1</v>
      </c>
    </row>
    <row r="22939" spans="1:3" x14ac:dyDescent="0.25">
      <c r="A22939" s="6">
        <v>2025</v>
      </c>
      <c r="B22939" s="15" t="s">
        <v>26060</v>
      </c>
      <c r="C22939" s="6">
        <v>1</v>
      </c>
    </row>
    <row r="22940" spans="1:3" x14ac:dyDescent="0.25">
      <c r="A22940">
        <v>2025</v>
      </c>
      <c r="B22940" s="1" t="s">
        <v>26061</v>
      </c>
      <c r="C22940">
        <v>1</v>
      </c>
    </row>
    <row r="22941" spans="1:3" x14ac:dyDescent="0.25">
      <c r="A22941" s="6">
        <v>2025</v>
      </c>
      <c r="B22941" s="15" t="s">
        <v>26062</v>
      </c>
      <c r="C22941" s="6">
        <v>1</v>
      </c>
    </row>
    <row r="22942" spans="1:3" x14ac:dyDescent="0.25">
      <c r="A22942">
        <v>2025</v>
      </c>
      <c r="B22942" s="1" t="s">
        <v>26063</v>
      </c>
      <c r="C22942">
        <v>1</v>
      </c>
    </row>
    <row r="22943" spans="1:3" x14ac:dyDescent="0.25">
      <c r="A22943" s="6">
        <v>2025</v>
      </c>
      <c r="B22943" s="15" t="s">
        <v>26064</v>
      </c>
      <c r="C22943" s="6">
        <v>1</v>
      </c>
    </row>
    <row r="22944" spans="1:3" x14ac:dyDescent="0.25">
      <c r="A22944">
        <v>2025</v>
      </c>
      <c r="B22944" s="1" t="s">
        <v>26065</v>
      </c>
      <c r="C22944">
        <v>1</v>
      </c>
    </row>
    <row r="22945" spans="1:3" x14ac:dyDescent="0.25">
      <c r="A22945" s="6">
        <v>2025</v>
      </c>
      <c r="B22945" s="15" t="s">
        <v>26066</v>
      </c>
      <c r="C22945" s="6">
        <v>1</v>
      </c>
    </row>
    <row r="22946" spans="1:3" x14ac:dyDescent="0.25">
      <c r="A22946">
        <v>2025</v>
      </c>
      <c r="B22946" s="1" t="s">
        <v>26067</v>
      </c>
      <c r="C22946">
        <v>1</v>
      </c>
    </row>
    <row r="22947" spans="1:3" x14ac:dyDescent="0.25">
      <c r="A22947" s="6">
        <v>2025</v>
      </c>
      <c r="B22947" s="15" t="s">
        <v>26068</v>
      </c>
      <c r="C22947" s="6">
        <v>1</v>
      </c>
    </row>
    <row r="22948" spans="1:3" x14ac:dyDescent="0.25">
      <c r="A22948">
        <v>2025</v>
      </c>
      <c r="B22948" s="1" t="s">
        <v>26069</v>
      </c>
      <c r="C22948">
        <v>1</v>
      </c>
    </row>
    <row r="22949" spans="1:3" x14ac:dyDescent="0.25">
      <c r="A22949" s="6">
        <v>2025</v>
      </c>
      <c r="B22949" s="15" t="s">
        <v>26070</v>
      </c>
      <c r="C22949" s="6">
        <v>1</v>
      </c>
    </row>
    <row r="22950" spans="1:3" x14ac:dyDescent="0.25">
      <c r="A22950">
        <v>2025</v>
      </c>
      <c r="B22950" s="1" t="s">
        <v>26071</v>
      </c>
      <c r="C22950">
        <v>1</v>
      </c>
    </row>
    <row r="22951" spans="1:3" x14ac:dyDescent="0.25">
      <c r="A22951" s="6">
        <v>2025</v>
      </c>
      <c r="B22951" s="15" t="s">
        <v>26072</v>
      </c>
      <c r="C22951" s="6">
        <v>1</v>
      </c>
    </row>
    <row r="22952" spans="1:3" x14ac:dyDescent="0.25">
      <c r="A22952">
        <v>2025</v>
      </c>
      <c r="B22952" s="1" t="s">
        <v>26073</v>
      </c>
      <c r="C22952">
        <v>1</v>
      </c>
    </row>
    <row r="22953" spans="1:3" x14ac:dyDescent="0.25">
      <c r="A22953" s="6">
        <v>2025</v>
      </c>
      <c r="B22953" s="15" t="s">
        <v>26074</v>
      </c>
      <c r="C22953" s="6">
        <v>1</v>
      </c>
    </row>
    <row r="22954" spans="1:3" x14ac:dyDescent="0.25">
      <c r="A22954">
        <v>2025</v>
      </c>
      <c r="B22954" s="1" t="s">
        <v>26075</v>
      </c>
      <c r="C22954">
        <v>1</v>
      </c>
    </row>
    <row r="22955" spans="1:3" x14ac:dyDescent="0.25">
      <c r="A22955" s="6">
        <v>2025</v>
      </c>
      <c r="B22955" s="15" t="s">
        <v>26076</v>
      </c>
      <c r="C22955" s="6">
        <v>1</v>
      </c>
    </row>
    <row r="22956" spans="1:3" x14ac:dyDescent="0.25">
      <c r="A22956">
        <v>2025</v>
      </c>
      <c r="B22956" s="1" t="s">
        <v>26077</v>
      </c>
      <c r="C22956">
        <v>1</v>
      </c>
    </row>
    <row r="22957" spans="1:3" x14ac:dyDescent="0.25">
      <c r="A22957" s="6">
        <v>2025</v>
      </c>
      <c r="B22957" s="15" t="s">
        <v>26078</v>
      </c>
      <c r="C22957" s="6">
        <v>1</v>
      </c>
    </row>
    <row r="22958" spans="1:3" x14ac:dyDescent="0.25">
      <c r="A22958">
        <v>2025</v>
      </c>
      <c r="B22958" s="1" t="s">
        <v>26079</v>
      </c>
      <c r="C22958">
        <v>1</v>
      </c>
    </row>
    <row r="22959" spans="1:3" x14ac:dyDescent="0.25">
      <c r="A22959" s="6">
        <v>2025</v>
      </c>
      <c r="B22959" s="15" t="s">
        <v>26080</v>
      </c>
      <c r="C22959" s="6">
        <v>1</v>
      </c>
    </row>
    <row r="22960" spans="1:3" x14ac:dyDescent="0.25">
      <c r="A22960">
        <v>2025</v>
      </c>
      <c r="B22960" s="1" t="s">
        <v>26081</v>
      </c>
      <c r="C22960">
        <v>1</v>
      </c>
    </row>
    <row r="22961" spans="1:3" x14ac:dyDescent="0.25">
      <c r="A22961" s="6">
        <v>2025</v>
      </c>
      <c r="B22961" s="15" t="s">
        <v>26082</v>
      </c>
      <c r="C22961" s="6">
        <v>1</v>
      </c>
    </row>
    <row r="22962" spans="1:3" x14ac:dyDescent="0.25">
      <c r="A22962">
        <v>2025</v>
      </c>
      <c r="B22962" s="1" t="s">
        <v>26083</v>
      </c>
      <c r="C22962">
        <v>1</v>
      </c>
    </row>
    <row r="22963" spans="1:3" x14ac:dyDescent="0.25">
      <c r="A22963" s="6">
        <v>2025</v>
      </c>
      <c r="B22963" s="15" t="s">
        <v>26084</v>
      </c>
      <c r="C22963" s="6">
        <v>1</v>
      </c>
    </row>
    <row r="22964" spans="1:3" x14ac:dyDescent="0.25">
      <c r="A22964">
        <v>2025</v>
      </c>
      <c r="B22964" s="1" t="s">
        <v>26085</v>
      </c>
      <c r="C22964">
        <v>1</v>
      </c>
    </row>
    <row r="22965" spans="1:3" x14ac:dyDescent="0.25">
      <c r="A22965" s="6">
        <v>2025</v>
      </c>
      <c r="B22965" s="15" t="s">
        <v>26086</v>
      </c>
      <c r="C22965" s="6">
        <v>1</v>
      </c>
    </row>
    <row r="22966" spans="1:3" x14ac:dyDescent="0.25">
      <c r="A22966">
        <v>2025</v>
      </c>
      <c r="B22966" s="1" t="s">
        <v>26087</v>
      </c>
      <c r="C22966">
        <v>1</v>
      </c>
    </row>
    <row r="22967" spans="1:3" x14ac:dyDescent="0.25">
      <c r="A22967" s="6">
        <v>2025</v>
      </c>
      <c r="B22967" s="15" t="s">
        <v>26088</v>
      </c>
      <c r="C22967" s="6">
        <v>1</v>
      </c>
    </row>
    <row r="22968" spans="1:3" x14ac:dyDescent="0.25">
      <c r="A22968">
        <v>2025</v>
      </c>
      <c r="B22968" s="1" t="s">
        <v>26089</v>
      </c>
      <c r="C22968">
        <v>1</v>
      </c>
    </row>
    <row r="22969" spans="1:3" x14ac:dyDescent="0.25">
      <c r="A22969" s="6">
        <v>2025</v>
      </c>
      <c r="B22969" s="15" t="s">
        <v>26090</v>
      </c>
      <c r="C22969" s="6">
        <v>1</v>
      </c>
    </row>
    <row r="22970" spans="1:3" x14ac:dyDescent="0.25">
      <c r="A22970">
        <v>2025</v>
      </c>
      <c r="B22970" s="1" t="s">
        <v>26091</v>
      </c>
      <c r="C22970">
        <v>1</v>
      </c>
    </row>
    <row r="22971" spans="1:3" x14ac:dyDescent="0.25">
      <c r="A22971" s="6">
        <v>2025</v>
      </c>
      <c r="B22971" s="15" t="s">
        <v>26092</v>
      </c>
      <c r="C22971" s="6">
        <v>1</v>
      </c>
    </row>
    <row r="22972" spans="1:3" x14ac:dyDescent="0.25">
      <c r="A22972">
        <v>2025</v>
      </c>
      <c r="B22972" s="1" t="s">
        <v>26093</v>
      </c>
      <c r="C22972">
        <v>1</v>
      </c>
    </row>
    <row r="22973" spans="1:3" x14ac:dyDescent="0.25">
      <c r="A22973" s="6">
        <v>2025</v>
      </c>
      <c r="B22973" s="15" t="s">
        <v>26094</v>
      </c>
      <c r="C22973" s="6">
        <v>1</v>
      </c>
    </row>
    <row r="22974" spans="1:3" x14ac:dyDescent="0.25">
      <c r="A22974">
        <v>2025</v>
      </c>
      <c r="B22974" s="1" t="s">
        <v>26095</v>
      </c>
      <c r="C22974">
        <v>1</v>
      </c>
    </row>
    <row r="22975" spans="1:3" x14ac:dyDescent="0.25">
      <c r="A22975" s="6">
        <v>2025</v>
      </c>
      <c r="B22975" s="15" t="s">
        <v>26096</v>
      </c>
      <c r="C22975" s="6">
        <v>1</v>
      </c>
    </row>
    <row r="22976" spans="1:3" x14ac:dyDescent="0.25">
      <c r="A22976">
        <v>2025</v>
      </c>
      <c r="B22976" s="1" t="s">
        <v>26097</v>
      </c>
      <c r="C22976">
        <v>1</v>
      </c>
    </row>
    <row r="22977" spans="1:3" x14ac:dyDescent="0.25">
      <c r="A22977" s="6">
        <v>2025</v>
      </c>
      <c r="B22977" s="15" t="s">
        <v>26098</v>
      </c>
      <c r="C22977" s="6">
        <v>1</v>
      </c>
    </row>
    <row r="22978" spans="1:3" x14ac:dyDescent="0.25">
      <c r="A22978">
        <v>2025</v>
      </c>
      <c r="B22978" s="1" t="s">
        <v>26099</v>
      </c>
      <c r="C22978">
        <v>1</v>
      </c>
    </row>
    <row r="22979" spans="1:3" x14ac:dyDescent="0.25">
      <c r="A22979" s="6">
        <v>2025</v>
      </c>
      <c r="B22979" s="15" t="s">
        <v>26100</v>
      </c>
      <c r="C22979" s="6">
        <v>1</v>
      </c>
    </row>
    <row r="22980" spans="1:3" x14ac:dyDescent="0.25">
      <c r="A22980">
        <v>2025</v>
      </c>
      <c r="B22980" s="1" t="s">
        <v>26101</v>
      </c>
      <c r="C22980">
        <v>1</v>
      </c>
    </row>
    <row r="22981" spans="1:3" x14ac:dyDescent="0.25">
      <c r="A22981" s="6">
        <v>2025</v>
      </c>
      <c r="B22981" s="15" t="s">
        <v>26102</v>
      </c>
      <c r="C22981" s="6">
        <v>1</v>
      </c>
    </row>
    <row r="22982" spans="1:3" x14ac:dyDescent="0.25">
      <c r="A22982">
        <v>2025</v>
      </c>
      <c r="B22982" s="1" t="s">
        <v>26103</v>
      </c>
      <c r="C22982">
        <v>1</v>
      </c>
    </row>
    <row r="22983" spans="1:3" x14ac:dyDescent="0.25">
      <c r="A22983" s="6">
        <v>2025</v>
      </c>
      <c r="B22983" s="15" t="s">
        <v>26104</v>
      </c>
      <c r="C22983" s="6">
        <v>1</v>
      </c>
    </row>
    <row r="22984" spans="1:3" x14ac:dyDescent="0.25">
      <c r="A22984">
        <v>2025</v>
      </c>
      <c r="B22984" s="1" t="s">
        <v>26105</v>
      </c>
      <c r="C22984">
        <v>1</v>
      </c>
    </row>
    <row r="22985" spans="1:3" x14ac:dyDescent="0.25">
      <c r="A22985" s="6">
        <v>2025</v>
      </c>
      <c r="B22985" s="15" t="s">
        <v>26106</v>
      </c>
      <c r="C22985" s="6">
        <v>1</v>
      </c>
    </row>
    <row r="22986" spans="1:3" x14ac:dyDescent="0.25">
      <c r="A22986">
        <v>2025</v>
      </c>
      <c r="B22986" s="1" t="s">
        <v>26107</v>
      </c>
      <c r="C22986">
        <v>1</v>
      </c>
    </row>
    <row r="22987" spans="1:3" x14ac:dyDescent="0.25">
      <c r="A22987" s="6">
        <v>2025</v>
      </c>
      <c r="B22987" s="15" t="s">
        <v>26108</v>
      </c>
      <c r="C22987" s="6">
        <v>1</v>
      </c>
    </row>
    <row r="22988" spans="1:3" x14ac:dyDescent="0.25">
      <c r="A22988">
        <v>2025</v>
      </c>
      <c r="B22988" s="1" t="s">
        <v>26109</v>
      </c>
      <c r="C22988">
        <v>1</v>
      </c>
    </row>
    <row r="22989" spans="1:3" x14ac:dyDescent="0.25">
      <c r="A22989" s="6">
        <v>2025</v>
      </c>
      <c r="B22989" s="15" t="s">
        <v>26110</v>
      </c>
      <c r="C22989" s="6">
        <v>1</v>
      </c>
    </row>
    <row r="22990" spans="1:3" x14ac:dyDescent="0.25">
      <c r="A22990">
        <v>2025</v>
      </c>
      <c r="B22990" s="1" t="s">
        <v>26111</v>
      </c>
      <c r="C22990">
        <v>1</v>
      </c>
    </row>
    <row r="22991" spans="1:3" x14ac:dyDescent="0.25">
      <c r="A22991" s="6">
        <v>2025</v>
      </c>
      <c r="B22991" s="15" t="s">
        <v>26112</v>
      </c>
      <c r="C22991" s="6">
        <v>1</v>
      </c>
    </row>
    <row r="22992" spans="1:3" x14ac:dyDescent="0.25">
      <c r="A22992">
        <v>2025</v>
      </c>
      <c r="B22992" s="1" t="s">
        <v>26113</v>
      </c>
      <c r="C22992">
        <v>1</v>
      </c>
    </row>
    <row r="22993" spans="1:3" x14ac:dyDescent="0.25">
      <c r="A22993" s="6">
        <v>2025</v>
      </c>
      <c r="B22993" s="15" t="s">
        <v>26114</v>
      </c>
      <c r="C22993" s="6">
        <v>1</v>
      </c>
    </row>
    <row r="22994" spans="1:3" x14ac:dyDescent="0.25">
      <c r="A22994">
        <v>2025</v>
      </c>
      <c r="B22994" s="1" t="s">
        <v>26115</v>
      </c>
      <c r="C22994">
        <v>1</v>
      </c>
    </row>
    <row r="22995" spans="1:3" x14ac:dyDescent="0.25">
      <c r="A22995" s="6">
        <v>2025</v>
      </c>
      <c r="B22995" s="15" t="s">
        <v>26116</v>
      </c>
      <c r="C22995" s="6">
        <v>1</v>
      </c>
    </row>
    <row r="22996" spans="1:3" x14ac:dyDescent="0.25">
      <c r="A22996">
        <v>2025</v>
      </c>
      <c r="B22996" s="1" t="s">
        <v>26117</v>
      </c>
      <c r="C22996">
        <v>1</v>
      </c>
    </row>
    <row r="22997" spans="1:3" x14ac:dyDescent="0.25">
      <c r="A22997" s="6">
        <v>2025</v>
      </c>
      <c r="B22997" s="15" t="s">
        <v>26118</v>
      </c>
      <c r="C22997" s="6">
        <v>1</v>
      </c>
    </row>
    <row r="22998" spans="1:3" x14ac:dyDescent="0.25">
      <c r="A22998">
        <v>2025</v>
      </c>
      <c r="B22998" s="1" t="s">
        <v>26119</v>
      </c>
      <c r="C22998">
        <v>1</v>
      </c>
    </row>
    <row r="22999" spans="1:3" x14ac:dyDescent="0.25">
      <c r="A22999" s="6">
        <v>2025</v>
      </c>
      <c r="B22999" s="15" t="s">
        <v>26120</v>
      </c>
      <c r="C22999" s="6">
        <v>1</v>
      </c>
    </row>
    <row r="23000" spans="1:3" x14ac:dyDescent="0.25">
      <c r="A23000">
        <v>2025</v>
      </c>
      <c r="B23000" s="1" t="s">
        <v>26121</v>
      </c>
      <c r="C23000">
        <v>1</v>
      </c>
    </row>
    <row r="23001" spans="1:3" x14ac:dyDescent="0.25">
      <c r="A23001" s="6">
        <v>2025</v>
      </c>
      <c r="B23001" s="15" t="s">
        <v>26122</v>
      </c>
      <c r="C23001" s="6">
        <v>1</v>
      </c>
    </row>
    <row r="23002" spans="1:3" x14ac:dyDescent="0.25">
      <c r="A23002">
        <v>2025</v>
      </c>
      <c r="B23002" s="1" t="s">
        <v>26123</v>
      </c>
      <c r="C23002">
        <v>1</v>
      </c>
    </row>
    <row r="23003" spans="1:3" x14ac:dyDescent="0.25">
      <c r="A23003" s="6">
        <v>2025</v>
      </c>
      <c r="B23003" s="15" t="s">
        <v>26124</v>
      </c>
      <c r="C23003" s="6">
        <v>1</v>
      </c>
    </row>
    <row r="23004" spans="1:3" x14ac:dyDescent="0.25">
      <c r="A23004">
        <v>2025</v>
      </c>
      <c r="B23004" s="1" t="s">
        <v>26125</v>
      </c>
      <c r="C23004">
        <v>1</v>
      </c>
    </row>
    <row r="23005" spans="1:3" x14ac:dyDescent="0.25">
      <c r="A23005" s="6">
        <v>2025</v>
      </c>
      <c r="B23005" s="15" t="s">
        <v>26126</v>
      </c>
      <c r="C23005" s="6">
        <v>1</v>
      </c>
    </row>
    <row r="23006" spans="1:3" x14ac:dyDescent="0.25">
      <c r="A23006">
        <v>2025</v>
      </c>
      <c r="B23006" s="1" t="s">
        <v>26127</v>
      </c>
      <c r="C23006">
        <v>1</v>
      </c>
    </row>
    <row r="23007" spans="1:3" x14ac:dyDescent="0.25">
      <c r="A23007" s="6">
        <v>2025</v>
      </c>
      <c r="B23007" s="15" t="s">
        <v>26128</v>
      </c>
      <c r="C23007" s="6">
        <v>1</v>
      </c>
    </row>
    <row r="23008" spans="1:3" x14ac:dyDescent="0.25">
      <c r="A23008">
        <v>2025</v>
      </c>
      <c r="B23008" s="1" t="s">
        <v>26129</v>
      </c>
      <c r="C23008">
        <v>1</v>
      </c>
    </row>
    <row r="23009" spans="1:3" x14ac:dyDescent="0.25">
      <c r="A23009" s="6">
        <v>2025</v>
      </c>
      <c r="B23009" s="15" t="s">
        <v>26130</v>
      </c>
      <c r="C23009" s="6">
        <v>1</v>
      </c>
    </row>
    <row r="23010" spans="1:3" x14ac:dyDescent="0.25">
      <c r="A23010">
        <v>2025</v>
      </c>
      <c r="B23010" s="1" t="s">
        <v>26131</v>
      </c>
      <c r="C23010">
        <v>1</v>
      </c>
    </row>
    <row r="23011" spans="1:3" x14ac:dyDescent="0.25">
      <c r="A23011" s="6">
        <v>2025</v>
      </c>
      <c r="B23011" s="15" t="s">
        <v>26132</v>
      </c>
      <c r="C23011" s="6">
        <v>1</v>
      </c>
    </row>
    <row r="23012" spans="1:3" x14ac:dyDescent="0.25">
      <c r="A23012">
        <v>2025</v>
      </c>
      <c r="B23012" s="1" t="s">
        <v>26133</v>
      </c>
      <c r="C23012">
        <v>1</v>
      </c>
    </row>
    <row r="23013" spans="1:3" x14ac:dyDescent="0.25">
      <c r="A23013" s="6">
        <v>2025</v>
      </c>
      <c r="B23013" s="15" t="s">
        <v>26134</v>
      </c>
      <c r="C23013" s="6">
        <v>1</v>
      </c>
    </row>
    <row r="23014" spans="1:3" x14ac:dyDescent="0.25">
      <c r="A23014">
        <v>2025</v>
      </c>
      <c r="B23014" s="1" t="s">
        <v>26135</v>
      </c>
      <c r="C23014">
        <v>1</v>
      </c>
    </row>
    <row r="23015" spans="1:3" x14ac:dyDescent="0.25">
      <c r="A23015" s="6">
        <v>2025</v>
      </c>
      <c r="B23015" s="15" t="s">
        <v>26136</v>
      </c>
      <c r="C23015" s="6">
        <v>1</v>
      </c>
    </row>
    <row r="23016" spans="1:3" x14ac:dyDescent="0.25">
      <c r="A23016">
        <v>2025</v>
      </c>
      <c r="B23016" s="1" t="s">
        <v>26137</v>
      </c>
      <c r="C23016">
        <v>1</v>
      </c>
    </row>
    <row r="23017" spans="1:3" x14ac:dyDescent="0.25">
      <c r="A23017" s="6">
        <v>2025</v>
      </c>
      <c r="B23017" s="15" t="s">
        <v>26138</v>
      </c>
      <c r="C23017" s="6">
        <v>1</v>
      </c>
    </row>
    <row r="23018" spans="1:3" x14ac:dyDescent="0.25">
      <c r="A23018">
        <v>2025</v>
      </c>
      <c r="B23018" s="1" t="s">
        <v>26139</v>
      </c>
      <c r="C23018">
        <v>1</v>
      </c>
    </row>
    <row r="23019" spans="1:3" x14ac:dyDescent="0.25">
      <c r="A23019" s="6">
        <v>2025</v>
      </c>
      <c r="B23019" s="15" t="s">
        <v>26140</v>
      </c>
      <c r="C23019" s="6">
        <v>1</v>
      </c>
    </row>
    <row r="23020" spans="1:3" x14ac:dyDescent="0.25">
      <c r="A23020">
        <v>2025</v>
      </c>
      <c r="B23020" s="1" t="s">
        <v>26141</v>
      </c>
      <c r="C23020">
        <v>1</v>
      </c>
    </row>
    <row r="23021" spans="1:3" x14ac:dyDescent="0.25">
      <c r="A23021" s="6">
        <v>2025</v>
      </c>
      <c r="B23021" s="15" t="s">
        <v>26142</v>
      </c>
      <c r="C23021" s="6">
        <v>1</v>
      </c>
    </row>
    <row r="23022" spans="1:3" x14ac:dyDescent="0.25">
      <c r="A23022">
        <v>2025</v>
      </c>
      <c r="B23022" s="1" t="s">
        <v>26143</v>
      </c>
      <c r="C23022">
        <v>1</v>
      </c>
    </row>
    <row r="23023" spans="1:3" x14ac:dyDescent="0.25">
      <c r="A23023" s="6">
        <v>2025</v>
      </c>
      <c r="B23023" s="15" t="s">
        <v>26144</v>
      </c>
      <c r="C23023" s="6">
        <v>1</v>
      </c>
    </row>
    <row r="23024" spans="1:3" x14ac:dyDescent="0.25">
      <c r="A23024">
        <v>2025</v>
      </c>
      <c r="B23024" s="1" t="s">
        <v>26145</v>
      </c>
      <c r="C23024">
        <v>1</v>
      </c>
    </row>
    <row r="23025" spans="1:3" x14ac:dyDescent="0.25">
      <c r="A23025" s="6">
        <v>2025</v>
      </c>
      <c r="B23025" s="15" t="s">
        <v>26146</v>
      </c>
      <c r="C23025" s="6">
        <v>1</v>
      </c>
    </row>
    <row r="23026" spans="1:3" x14ac:dyDescent="0.25">
      <c r="A23026">
        <v>2025</v>
      </c>
      <c r="B23026" s="1" t="s">
        <v>26147</v>
      </c>
      <c r="C23026">
        <v>1</v>
      </c>
    </row>
    <row r="23027" spans="1:3" x14ac:dyDescent="0.25">
      <c r="A23027" s="6">
        <v>2025</v>
      </c>
      <c r="B23027" s="15" t="s">
        <v>26148</v>
      </c>
      <c r="C23027" s="6">
        <v>1</v>
      </c>
    </row>
    <row r="23028" spans="1:3" x14ac:dyDescent="0.25">
      <c r="A23028">
        <v>2025</v>
      </c>
      <c r="B23028" s="1" t="s">
        <v>26149</v>
      </c>
      <c r="C23028">
        <v>1</v>
      </c>
    </row>
    <row r="23029" spans="1:3" x14ac:dyDescent="0.25">
      <c r="A23029" s="6">
        <v>2025</v>
      </c>
      <c r="B23029" s="15" t="s">
        <v>26150</v>
      </c>
      <c r="C23029" s="6">
        <v>1</v>
      </c>
    </row>
    <row r="23030" spans="1:3" x14ac:dyDescent="0.25">
      <c r="A23030">
        <v>2025</v>
      </c>
      <c r="B23030" s="1" t="s">
        <v>26151</v>
      </c>
      <c r="C23030">
        <v>1</v>
      </c>
    </row>
    <row r="23031" spans="1:3" x14ac:dyDescent="0.25">
      <c r="A23031" s="6">
        <v>2025</v>
      </c>
      <c r="B23031" s="15" t="s">
        <v>26152</v>
      </c>
      <c r="C23031" s="6">
        <v>1</v>
      </c>
    </row>
    <row r="23032" spans="1:3" x14ac:dyDescent="0.25">
      <c r="A23032">
        <v>2025</v>
      </c>
      <c r="B23032" s="1" t="s">
        <v>26153</v>
      </c>
      <c r="C23032">
        <v>1</v>
      </c>
    </row>
    <row r="23033" spans="1:3" x14ac:dyDescent="0.25">
      <c r="A23033" s="6">
        <v>2025</v>
      </c>
      <c r="B23033" s="15" t="s">
        <v>26154</v>
      </c>
      <c r="C23033" s="6">
        <v>1</v>
      </c>
    </row>
    <row r="23034" spans="1:3" x14ac:dyDescent="0.25">
      <c r="A23034">
        <v>2025</v>
      </c>
      <c r="B23034" s="1" t="s">
        <v>26155</v>
      </c>
      <c r="C23034">
        <v>1</v>
      </c>
    </row>
    <row r="23035" spans="1:3" x14ac:dyDescent="0.25">
      <c r="A23035" s="6">
        <v>2025</v>
      </c>
      <c r="B23035" s="15" t="s">
        <v>26156</v>
      </c>
      <c r="C23035" s="6">
        <v>1</v>
      </c>
    </row>
    <row r="23036" spans="1:3" x14ac:dyDescent="0.25">
      <c r="A23036">
        <v>2025</v>
      </c>
      <c r="B23036" s="1" t="s">
        <v>26157</v>
      </c>
      <c r="C23036">
        <v>1</v>
      </c>
    </row>
    <row r="23037" spans="1:3" x14ac:dyDescent="0.25">
      <c r="A23037" s="6">
        <v>2025</v>
      </c>
      <c r="B23037" s="15" t="s">
        <v>26158</v>
      </c>
      <c r="C23037" s="6">
        <v>1</v>
      </c>
    </row>
    <row r="23038" spans="1:3" x14ac:dyDescent="0.25">
      <c r="A23038">
        <v>2025</v>
      </c>
      <c r="B23038" s="1" t="s">
        <v>26159</v>
      </c>
      <c r="C23038">
        <v>1</v>
      </c>
    </row>
    <row r="23039" spans="1:3" x14ac:dyDescent="0.25">
      <c r="A23039" s="6">
        <v>2025</v>
      </c>
      <c r="B23039" s="15" t="s">
        <v>26160</v>
      </c>
      <c r="C23039" s="6">
        <v>1</v>
      </c>
    </row>
    <row r="23040" spans="1:3" x14ac:dyDescent="0.25">
      <c r="A23040">
        <v>2025</v>
      </c>
      <c r="B23040" s="1" t="s">
        <v>26161</v>
      </c>
      <c r="C23040">
        <v>1</v>
      </c>
    </row>
    <row r="23041" spans="1:3" x14ac:dyDescent="0.25">
      <c r="A23041" s="6">
        <v>2025</v>
      </c>
      <c r="B23041" s="15" t="s">
        <v>26162</v>
      </c>
      <c r="C23041" s="6">
        <v>1</v>
      </c>
    </row>
    <row r="23042" spans="1:3" x14ac:dyDescent="0.25">
      <c r="A23042">
        <v>2025</v>
      </c>
      <c r="B23042" s="1" t="s">
        <v>26163</v>
      </c>
      <c r="C23042">
        <v>1</v>
      </c>
    </row>
    <row r="23043" spans="1:3" x14ac:dyDescent="0.25">
      <c r="A23043" s="6">
        <v>2025</v>
      </c>
      <c r="B23043" s="15" t="s">
        <v>26164</v>
      </c>
      <c r="C23043" s="6">
        <v>1</v>
      </c>
    </row>
    <row r="23044" spans="1:3" x14ac:dyDescent="0.25">
      <c r="A23044">
        <v>2025</v>
      </c>
      <c r="B23044" s="1" t="s">
        <v>26165</v>
      </c>
      <c r="C23044">
        <v>1</v>
      </c>
    </row>
    <row r="23045" spans="1:3" x14ac:dyDescent="0.25">
      <c r="A23045" s="6">
        <v>2025</v>
      </c>
      <c r="B23045" s="15" t="s">
        <v>26166</v>
      </c>
      <c r="C23045" s="6">
        <v>1</v>
      </c>
    </row>
    <row r="23046" spans="1:3" x14ac:dyDescent="0.25">
      <c r="A23046">
        <v>2025</v>
      </c>
      <c r="B23046" s="1" t="s">
        <v>26167</v>
      </c>
      <c r="C23046">
        <v>1</v>
      </c>
    </row>
    <row r="23047" spans="1:3" x14ac:dyDescent="0.25">
      <c r="A23047" s="6">
        <v>2025</v>
      </c>
      <c r="B23047" s="15" t="s">
        <v>26168</v>
      </c>
      <c r="C23047" s="6">
        <v>1</v>
      </c>
    </row>
    <row r="23048" spans="1:3" x14ac:dyDescent="0.25">
      <c r="A23048">
        <v>2025</v>
      </c>
      <c r="B23048" s="1" t="s">
        <v>26169</v>
      </c>
      <c r="C23048">
        <v>1</v>
      </c>
    </row>
    <row r="23049" spans="1:3" x14ac:dyDescent="0.25">
      <c r="A23049" s="6">
        <v>2025</v>
      </c>
      <c r="B23049" s="15" t="s">
        <v>26170</v>
      </c>
      <c r="C23049" s="6">
        <v>1</v>
      </c>
    </row>
    <row r="23050" spans="1:3" x14ac:dyDescent="0.25">
      <c r="A23050">
        <v>2025</v>
      </c>
      <c r="B23050" s="1" t="s">
        <v>26171</v>
      </c>
      <c r="C23050">
        <v>1</v>
      </c>
    </row>
    <row r="23051" spans="1:3" x14ac:dyDescent="0.25">
      <c r="A23051" s="6">
        <v>2025</v>
      </c>
      <c r="B23051" s="15" t="s">
        <v>26172</v>
      </c>
      <c r="C23051" s="6">
        <v>1</v>
      </c>
    </row>
    <row r="23052" spans="1:3" x14ac:dyDescent="0.25">
      <c r="A23052">
        <v>2025</v>
      </c>
      <c r="B23052" s="1" t="s">
        <v>26173</v>
      </c>
      <c r="C23052">
        <v>1</v>
      </c>
    </row>
    <row r="23053" spans="1:3" x14ac:dyDescent="0.25">
      <c r="A23053" s="6">
        <v>2025</v>
      </c>
      <c r="B23053" s="15" t="s">
        <v>26174</v>
      </c>
      <c r="C23053" s="6">
        <v>1</v>
      </c>
    </row>
    <row r="23054" spans="1:3" x14ac:dyDescent="0.25">
      <c r="A23054">
        <v>2025</v>
      </c>
      <c r="B23054" s="1" t="s">
        <v>26175</v>
      </c>
      <c r="C23054">
        <v>1</v>
      </c>
    </row>
    <row r="23055" spans="1:3" x14ac:dyDescent="0.25">
      <c r="A23055" s="6">
        <v>2025</v>
      </c>
      <c r="B23055" s="15" t="s">
        <v>26176</v>
      </c>
      <c r="C23055" s="6">
        <v>1</v>
      </c>
    </row>
    <row r="23056" spans="1:3" x14ac:dyDescent="0.25">
      <c r="A23056">
        <v>2025</v>
      </c>
      <c r="B23056" s="1" t="s">
        <v>26177</v>
      </c>
      <c r="C23056">
        <v>1</v>
      </c>
    </row>
    <row r="23057" spans="1:3" x14ac:dyDescent="0.25">
      <c r="A23057" s="6">
        <v>2025</v>
      </c>
      <c r="B23057" s="15" t="s">
        <v>26178</v>
      </c>
      <c r="C23057" s="6">
        <v>1</v>
      </c>
    </row>
    <row r="23058" spans="1:3" x14ac:dyDescent="0.25">
      <c r="A23058">
        <v>2025</v>
      </c>
      <c r="B23058" s="1" t="s">
        <v>26179</v>
      </c>
      <c r="C23058">
        <v>1</v>
      </c>
    </row>
    <row r="23059" spans="1:3" x14ac:dyDescent="0.25">
      <c r="A23059" s="6">
        <v>2025</v>
      </c>
      <c r="B23059" s="15" t="s">
        <v>26180</v>
      </c>
      <c r="C23059" s="6">
        <v>1</v>
      </c>
    </row>
    <row r="23060" spans="1:3" x14ac:dyDescent="0.25">
      <c r="A23060">
        <v>2025</v>
      </c>
      <c r="B23060" s="1" t="s">
        <v>26181</v>
      </c>
      <c r="C23060">
        <v>1</v>
      </c>
    </row>
    <row r="23061" spans="1:3" x14ac:dyDescent="0.25">
      <c r="A23061" s="6">
        <v>2025</v>
      </c>
      <c r="B23061" s="15" t="s">
        <v>26182</v>
      </c>
      <c r="C23061" s="6">
        <v>1</v>
      </c>
    </row>
    <row r="23062" spans="1:3" x14ac:dyDescent="0.25">
      <c r="A23062">
        <v>2025</v>
      </c>
      <c r="B23062" s="1" t="s">
        <v>26183</v>
      </c>
      <c r="C23062">
        <v>1</v>
      </c>
    </row>
    <row r="23063" spans="1:3" x14ac:dyDescent="0.25">
      <c r="A23063" s="6">
        <v>2025</v>
      </c>
      <c r="B23063" s="15" t="s">
        <v>26184</v>
      </c>
      <c r="C23063" s="6">
        <v>1</v>
      </c>
    </row>
    <row r="23064" spans="1:3" x14ac:dyDescent="0.25">
      <c r="A23064">
        <v>2025</v>
      </c>
      <c r="B23064" s="1" t="s">
        <v>26185</v>
      </c>
      <c r="C23064">
        <v>1</v>
      </c>
    </row>
    <row r="23065" spans="1:3" x14ac:dyDescent="0.25">
      <c r="A23065" s="6">
        <v>2025</v>
      </c>
      <c r="B23065" s="15" t="s">
        <v>26186</v>
      </c>
      <c r="C23065" s="6">
        <v>1</v>
      </c>
    </row>
    <row r="23066" spans="1:3" x14ac:dyDescent="0.25">
      <c r="A23066">
        <v>2025</v>
      </c>
      <c r="B23066" s="1" t="s">
        <v>26187</v>
      </c>
      <c r="C23066">
        <v>1</v>
      </c>
    </row>
    <row r="23067" spans="1:3" x14ac:dyDescent="0.25">
      <c r="A23067" s="6">
        <v>2025</v>
      </c>
      <c r="B23067" s="15" t="s">
        <v>26188</v>
      </c>
      <c r="C23067" s="6">
        <v>1</v>
      </c>
    </row>
    <row r="23068" spans="1:3" x14ac:dyDescent="0.25">
      <c r="A23068">
        <v>2025</v>
      </c>
      <c r="B23068" s="1" t="s">
        <v>26189</v>
      </c>
      <c r="C23068">
        <v>1</v>
      </c>
    </row>
    <row r="23069" spans="1:3" x14ac:dyDescent="0.25">
      <c r="A23069" s="6">
        <v>2025</v>
      </c>
      <c r="B23069" s="15" t="s">
        <v>26190</v>
      </c>
      <c r="C23069" s="6">
        <v>1</v>
      </c>
    </row>
    <row r="23070" spans="1:3" x14ac:dyDescent="0.25">
      <c r="A23070">
        <v>2025</v>
      </c>
      <c r="B23070" s="1" t="s">
        <v>26191</v>
      </c>
      <c r="C23070">
        <v>1</v>
      </c>
    </row>
    <row r="23071" spans="1:3" x14ac:dyDescent="0.25">
      <c r="A23071" s="6">
        <v>2025</v>
      </c>
      <c r="B23071" s="15" t="s">
        <v>26192</v>
      </c>
      <c r="C23071" s="6">
        <v>1</v>
      </c>
    </row>
    <row r="23072" spans="1:3" x14ac:dyDescent="0.25">
      <c r="A23072">
        <v>2025</v>
      </c>
      <c r="B23072" s="1" t="s">
        <v>26193</v>
      </c>
      <c r="C23072">
        <v>1</v>
      </c>
    </row>
    <row r="23073" spans="1:3" x14ac:dyDescent="0.25">
      <c r="A23073" s="6">
        <v>2025</v>
      </c>
      <c r="B23073" s="15" t="s">
        <v>26194</v>
      </c>
      <c r="C23073" s="6">
        <v>1</v>
      </c>
    </row>
    <row r="23074" spans="1:3" x14ac:dyDescent="0.25">
      <c r="A23074">
        <v>2025</v>
      </c>
      <c r="B23074" s="1" t="s">
        <v>26195</v>
      </c>
      <c r="C23074">
        <v>1</v>
      </c>
    </row>
    <row r="23075" spans="1:3" x14ac:dyDescent="0.25">
      <c r="A23075" s="6">
        <v>2025</v>
      </c>
      <c r="B23075" s="15" t="s">
        <v>26196</v>
      </c>
      <c r="C23075" s="6">
        <v>1</v>
      </c>
    </row>
    <row r="23076" spans="1:3" x14ac:dyDescent="0.25">
      <c r="A23076">
        <v>2025</v>
      </c>
      <c r="B23076" s="1" t="s">
        <v>26197</v>
      </c>
      <c r="C23076">
        <v>1</v>
      </c>
    </row>
    <row r="23077" spans="1:3" x14ac:dyDescent="0.25">
      <c r="A23077" s="6">
        <v>2025</v>
      </c>
      <c r="B23077" s="15" t="s">
        <v>26198</v>
      </c>
      <c r="C23077" s="6">
        <v>1</v>
      </c>
    </row>
    <row r="23078" spans="1:3" x14ac:dyDescent="0.25">
      <c r="A23078">
        <v>2025</v>
      </c>
      <c r="B23078" s="1" t="s">
        <v>26199</v>
      </c>
      <c r="C23078">
        <v>1</v>
      </c>
    </row>
    <row r="23079" spans="1:3" x14ac:dyDescent="0.25">
      <c r="A23079" s="6">
        <v>2025</v>
      </c>
      <c r="B23079" s="15" t="s">
        <v>26200</v>
      </c>
      <c r="C23079" s="6">
        <v>1</v>
      </c>
    </row>
    <row r="23080" spans="1:3" x14ac:dyDescent="0.25">
      <c r="A23080">
        <v>2025</v>
      </c>
      <c r="B23080" s="1" t="s">
        <v>26201</v>
      </c>
      <c r="C23080">
        <v>1</v>
      </c>
    </row>
    <row r="23081" spans="1:3" x14ac:dyDescent="0.25">
      <c r="A23081" s="6">
        <v>2025</v>
      </c>
      <c r="B23081" s="15" t="s">
        <v>26202</v>
      </c>
      <c r="C23081" s="6">
        <v>1</v>
      </c>
    </row>
    <row r="23082" spans="1:3" x14ac:dyDescent="0.25">
      <c r="A23082">
        <v>2025</v>
      </c>
      <c r="B23082" s="1" t="s">
        <v>26203</v>
      </c>
      <c r="C23082">
        <v>1</v>
      </c>
    </row>
    <row r="23083" spans="1:3" x14ac:dyDescent="0.25">
      <c r="A23083" s="6">
        <v>2025</v>
      </c>
      <c r="B23083" s="15" t="s">
        <v>26204</v>
      </c>
      <c r="C23083" s="6">
        <v>1</v>
      </c>
    </row>
    <row r="23084" spans="1:3" x14ac:dyDescent="0.25">
      <c r="A23084">
        <v>2025</v>
      </c>
      <c r="B23084" s="1" t="s">
        <v>26205</v>
      </c>
      <c r="C23084">
        <v>1</v>
      </c>
    </row>
    <row r="23085" spans="1:3" x14ac:dyDescent="0.25">
      <c r="A23085" s="6">
        <v>2025</v>
      </c>
      <c r="B23085" s="15" t="s">
        <v>26206</v>
      </c>
      <c r="C23085" s="6">
        <v>1</v>
      </c>
    </row>
    <row r="23086" spans="1:3" x14ac:dyDescent="0.25">
      <c r="A23086">
        <v>2025</v>
      </c>
      <c r="B23086" s="1" t="s">
        <v>26207</v>
      </c>
      <c r="C23086">
        <v>1</v>
      </c>
    </row>
    <row r="23087" spans="1:3" x14ac:dyDescent="0.25">
      <c r="A23087" s="6">
        <v>2025</v>
      </c>
      <c r="B23087" s="15" t="s">
        <v>26208</v>
      </c>
      <c r="C23087" s="6">
        <v>1</v>
      </c>
    </row>
    <row r="23088" spans="1:3" x14ac:dyDescent="0.25">
      <c r="A23088">
        <v>2025</v>
      </c>
      <c r="B23088" s="1" t="s">
        <v>26209</v>
      </c>
      <c r="C23088">
        <v>1</v>
      </c>
    </row>
    <row r="23089" spans="1:3" x14ac:dyDescent="0.25">
      <c r="A23089" s="6">
        <v>2025</v>
      </c>
      <c r="B23089" s="15" t="s">
        <v>26210</v>
      </c>
      <c r="C23089" s="6">
        <v>1</v>
      </c>
    </row>
    <row r="23090" spans="1:3" x14ac:dyDescent="0.25">
      <c r="A23090">
        <v>2025</v>
      </c>
      <c r="B23090" s="1" t="s">
        <v>26211</v>
      </c>
      <c r="C23090">
        <v>1</v>
      </c>
    </row>
    <row r="23091" spans="1:3" x14ac:dyDescent="0.25">
      <c r="A23091" s="6">
        <v>2025</v>
      </c>
      <c r="B23091" s="15" t="s">
        <v>26212</v>
      </c>
      <c r="C23091" s="6">
        <v>1</v>
      </c>
    </row>
    <row r="23092" spans="1:3" x14ac:dyDescent="0.25">
      <c r="A23092">
        <v>2025</v>
      </c>
      <c r="B23092" s="1" t="s">
        <v>26213</v>
      </c>
      <c r="C23092">
        <v>1</v>
      </c>
    </row>
    <row r="23093" spans="1:3" x14ac:dyDescent="0.25">
      <c r="A23093" s="6">
        <v>2025</v>
      </c>
      <c r="B23093" s="15" t="s">
        <v>26214</v>
      </c>
      <c r="C23093" s="6">
        <v>1</v>
      </c>
    </row>
    <row r="23094" spans="1:3" x14ac:dyDescent="0.25">
      <c r="A23094">
        <v>2025</v>
      </c>
      <c r="B23094" s="1" t="s">
        <v>26215</v>
      </c>
      <c r="C23094">
        <v>1</v>
      </c>
    </row>
    <row r="23095" spans="1:3" x14ac:dyDescent="0.25">
      <c r="A23095" s="6">
        <v>2025</v>
      </c>
      <c r="B23095" s="15" t="s">
        <v>26216</v>
      </c>
      <c r="C23095" s="6">
        <v>1</v>
      </c>
    </row>
    <row r="23096" spans="1:3" x14ac:dyDescent="0.25">
      <c r="A23096">
        <v>2025</v>
      </c>
      <c r="B23096" s="1" t="s">
        <v>26217</v>
      </c>
      <c r="C23096">
        <v>1</v>
      </c>
    </row>
    <row r="23097" spans="1:3" x14ac:dyDescent="0.25">
      <c r="A23097" s="6">
        <v>2025</v>
      </c>
      <c r="B23097" s="15" t="s">
        <v>26218</v>
      </c>
      <c r="C23097" s="6">
        <v>1</v>
      </c>
    </row>
    <row r="23098" spans="1:3" x14ac:dyDescent="0.25">
      <c r="A23098">
        <v>2025</v>
      </c>
      <c r="B23098" s="1" t="s">
        <v>26219</v>
      </c>
      <c r="C23098">
        <v>1</v>
      </c>
    </row>
    <row r="23099" spans="1:3" x14ac:dyDescent="0.25">
      <c r="A23099" s="6">
        <v>2025</v>
      </c>
      <c r="B23099" s="15" t="s">
        <v>26220</v>
      </c>
      <c r="C23099" s="6">
        <v>1</v>
      </c>
    </row>
    <row r="23100" spans="1:3" x14ac:dyDescent="0.25">
      <c r="A23100">
        <v>2025</v>
      </c>
      <c r="B23100" s="1" t="s">
        <v>26221</v>
      </c>
      <c r="C23100">
        <v>1</v>
      </c>
    </row>
    <row r="23101" spans="1:3" x14ac:dyDescent="0.25">
      <c r="A23101" s="6">
        <v>2025</v>
      </c>
      <c r="B23101" s="15" t="s">
        <v>26222</v>
      </c>
      <c r="C23101" s="6">
        <v>1</v>
      </c>
    </row>
    <row r="23102" spans="1:3" x14ac:dyDescent="0.25">
      <c r="A23102">
        <v>2025</v>
      </c>
      <c r="B23102" s="1" t="s">
        <v>26223</v>
      </c>
      <c r="C23102">
        <v>1</v>
      </c>
    </row>
    <row r="23103" spans="1:3" x14ac:dyDescent="0.25">
      <c r="A23103" s="6">
        <v>2025</v>
      </c>
      <c r="B23103" s="15" t="s">
        <v>26224</v>
      </c>
      <c r="C23103" s="6">
        <v>1</v>
      </c>
    </row>
    <row r="23104" spans="1:3" x14ac:dyDescent="0.25">
      <c r="A23104">
        <v>2025</v>
      </c>
      <c r="B23104" s="1" t="s">
        <v>26225</v>
      </c>
      <c r="C23104">
        <v>1</v>
      </c>
    </row>
    <row r="23105" spans="1:3" x14ac:dyDescent="0.25">
      <c r="A23105" s="6">
        <v>2025</v>
      </c>
      <c r="B23105" s="15" t="s">
        <v>26226</v>
      </c>
      <c r="C23105" s="6">
        <v>1</v>
      </c>
    </row>
    <row r="23106" spans="1:3" x14ac:dyDescent="0.25">
      <c r="A23106">
        <v>2025</v>
      </c>
      <c r="B23106" s="1" t="s">
        <v>26227</v>
      </c>
      <c r="C23106">
        <v>1</v>
      </c>
    </row>
    <row r="23107" spans="1:3" x14ac:dyDescent="0.25">
      <c r="A23107" s="6">
        <v>2025</v>
      </c>
      <c r="B23107" s="15" t="s">
        <v>26228</v>
      </c>
      <c r="C23107" s="6">
        <v>1</v>
      </c>
    </row>
    <row r="23108" spans="1:3" x14ac:dyDescent="0.25">
      <c r="A23108">
        <v>2025</v>
      </c>
      <c r="B23108" s="1" t="s">
        <v>26229</v>
      </c>
      <c r="C23108">
        <v>1</v>
      </c>
    </row>
    <row r="23109" spans="1:3" x14ac:dyDescent="0.25">
      <c r="A23109" s="6">
        <v>2025</v>
      </c>
      <c r="B23109" s="15" t="s">
        <v>26230</v>
      </c>
      <c r="C23109" s="6">
        <v>1</v>
      </c>
    </row>
    <row r="23110" spans="1:3" x14ac:dyDescent="0.25">
      <c r="A23110">
        <v>2025</v>
      </c>
      <c r="B23110" s="1" t="s">
        <v>26231</v>
      </c>
      <c r="C23110">
        <v>1</v>
      </c>
    </row>
    <row r="23111" spans="1:3" x14ac:dyDescent="0.25">
      <c r="A23111" s="6">
        <v>2025</v>
      </c>
      <c r="B23111" s="15" t="s">
        <v>26232</v>
      </c>
      <c r="C23111" s="6">
        <v>1</v>
      </c>
    </row>
    <row r="23112" spans="1:3" x14ac:dyDescent="0.25">
      <c r="A23112">
        <v>2025</v>
      </c>
      <c r="B23112" s="1" t="s">
        <v>26233</v>
      </c>
      <c r="C23112">
        <v>1</v>
      </c>
    </row>
    <row r="23113" spans="1:3" x14ac:dyDescent="0.25">
      <c r="A23113" s="6">
        <v>2025</v>
      </c>
      <c r="B23113" s="15" t="s">
        <v>26234</v>
      </c>
      <c r="C23113" s="6">
        <v>1</v>
      </c>
    </row>
    <row r="23114" spans="1:3" x14ac:dyDescent="0.25">
      <c r="A23114">
        <v>2025</v>
      </c>
      <c r="B23114" s="1" t="s">
        <v>26235</v>
      </c>
      <c r="C23114">
        <v>1</v>
      </c>
    </row>
    <row r="23115" spans="1:3" x14ac:dyDescent="0.25">
      <c r="A23115" s="6">
        <v>2025</v>
      </c>
      <c r="B23115" s="15" t="s">
        <v>26236</v>
      </c>
      <c r="C23115" s="6">
        <v>1</v>
      </c>
    </row>
    <row r="23116" spans="1:3" x14ac:dyDescent="0.25">
      <c r="A23116">
        <v>2025</v>
      </c>
      <c r="B23116" s="1" t="s">
        <v>26237</v>
      </c>
      <c r="C23116">
        <v>1</v>
      </c>
    </row>
    <row r="23117" spans="1:3" x14ac:dyDescent="0.25">
      <c r="A23117" s="6">
        <v>2025</v>
      </c>
      <c r="B23117" s="15" t="s">
        <v>26238</v>
      </c>
      <c r="C23117" s="6">
        <v>1</v>
      </c>
    </row>
    <row r="23118" spans="1:3" x14ac:dyDescent="0.25">
      <c r="A23118">
        <v>2025</v>
      </c>
      <c r="B23118" s="1" t="s">
        <v>26239</v>
      </c>
      <c r="C23118">
        <v>1</v>
      </c>
    </row>
    <row r="23119" spans="1:3" x14ac:dyDescent="0.25">
      <c r="A23119" s="6">
        <v>2025</v>
      </c>
      <c r="B23119" s="15" t="s">
        <v>26240</v>
      </c>
      <c r="C23119" s="6">
        <v>1</v>
      </c>
    </row>
    <row r="23120" spans="1:3" x14ac:dyDescent="0.25">
      <c r="A23120">
        <v>2025</v>
      </c>
      <c r="B23120" s="1" t="s">
        <v>26241</v>
      </c>
      <c r="C23120">
        <v>1</v>
      </c>
    </row>
    <row r="23121" spans="1:3" x14ac:dyDescent="0.25">
      <c r="A23121" s="6">
        <v>2025</v>
      </c>
      <c r="B23121" s="15" t="s">
        <v>26242</v>
      </c>
      <c r="C23121" s="6">
        <v>1</v>
      </c>
    </row>
    <row r="23122" spans="1:3" x14ac:dyDescent="0.25">
      <c r="A23122">
        <v>2025</v>
      </c>
      <c r="B23122" s="1" t="s">
        <v>26243</v>
      </c>
      <c r="C23122">
        <v>1</v>
      </c>
    </row>
    <row r="23123" spans="1:3" x14ac:dyDescent="0.25">
      <c r="A23123" s="6">
        <v>2025</v>
      </c>
      <c r="B23123" s="15" t="s">
        <v>26244</v>
      </c>
      <c r="C23123" s="6">
        <v>1</v>
      </c>
    </row>
    <row r="23124" spans="1:3" x14ac:dyDescent="0.25">
      <c r="A23124">
        <v>2025</v>
      </c>
      <c r="B23124" s="1" t="s">
        <v>26245</v>
      </c>
      <c r="C23124">
        <v>1</v>
      </c>
    </row>
    <row r="23125" spans="1:3" x14ac:dyDescent="0.25">
      <c r="A23125" s="6">
        <v>2025</v>
      </c>
      <c r="B23125" s="15" t="s">
        <v>26246</v>
      </c>
      <c r="C23125" s="6">
        <v>1</v>
      </c>
    </row>
    <row r="23126" spans="1:3" x14ac:dyDescent="0.25">
      <c r="A23126">
        <v>2025</v>
      </c>
      <c r="B23126" s="1" t="s">
        <v>26247</v>
      </c>
      <c r="C23126">
        <v>1</v>
      </c>
    </row>
    <row r="23127" spans="1:3" x14ac:dyDescent="0.25">
      <c r="A23127" s="6">
        <v>2025</v>
      </c>
      <c r="B23127" s="15" t="s">
        <v>26248</v>
      </c>
      <c r="C23127" s="6">
        <v>1</v>
      </c>
    </row>
    <row r="23128" spans="1:3" x14ac:dyDescent="0.25">
      <c r="A23128">
        <v>2025</v>
      </c>
      <c r="B23128" s="1" t="s">
        <v>26249</v>
      </c>
      <c r="C23128">
        <v>1</v>
      </c>
    </row>
    <row r="23129" spans="1:3" x14ac:dyDescent="0.25">
      <c r="A23129" s="6">
        <v>2025</v>
      </c>
      <c r="B23129" s="15" t="s">
        <v>26250</v>
      </c>
      <c r="C23129" s="6">
        <v>1</v>
      </c>
    </row>
    <row r="23130" spans="1:3" x14ac:dyDescent="0.25">
      <c r="A23130">
        <v>2025</v>
      </c>
      <c r="B23130" s="1" t="s">
        <v>26251</v>
      </c>
      <c r="C23130">
        <v>1</v>
      </c>
    </row>
    <row r="23131" spans="1:3" x14ac:dyDescent="0.25">
      <c r="A23131" s="6">
        <v>2025</v>
      </c>
      <c r="B23131" s="15" t="s">
        <v>26252</v>
      </c>
      <c r="C23131" s="6">
        <v>1</v>
      </c>
    </row>
    <row r="23132" spans="1:3" x14ac:dyDescent="0.25">
      <c r="A23132">
        <v>2025</v>
      </c>
      <c r="B23132" s="1" t="s">
        <v>26253</v>
      </c>
      <c r="C23132">
        <v>1</v>
      </c>
    </row>
    <row r="23133" spans="1:3" x14ac:dyDescent="0.25">
      <c r="A23133" s="6">
        <v>2025</v>
      </c>
      <c r="B23133" s="15" t="s">
        <v>26254</v>
      </c>
      <c r="C23133" s="6">
        <v>1</v>
      </c>
    </row>
    <row r="23134" spans="1:3" x14ac:dyDescent="0.25">
      <c r="A23134">
        <v>2025</v>
      </c>
      <c r="B23134" s="1" t="s">
        <v>26255</v>
      </c>
      <c r="C23134">
        <v>1</v>
      </c>
    </row>
    <row r="23135" spans="1:3" x14ac:dyDescent="0.25">
      <c r="A23135" s="6">
        <v>2025</v>
      </c>
      <c r="B23135" s="15" t="s">
        <v>26256</v>
      </c>
      <c r="C23135" s="6">
        <v>1</v>
      </c>
    </row>
    <row r="23136" spans="1:3" x14ac:dyDescent="0.25">
      <c r="A23136">
        <v>2025</v>
      </c>
      <c r="B23136" s="1" t="s">
        <v>26257</v>
      </c>
      <c r="C23136">
        <v>1</v>
      </c>
    </row>
    <row r="23137" spans="1:3" x14ac:dyDescent="0.25">
      <c r="A23137" s="6">
        <v>2025</v>
      </c>
      <c r="B23137" s="15" t="s">
        <v>26258</v>
      </c>
      <c r="C23137" s="6">
        <v>1</v>
      </c>
    </row>
    <row r="23138" spans="1:3" x14ac:dyDescent="0.25">
      <c r="A23138">
        <v>2025</v>
      </c>
      <c r="B23138" s="1" t="s">
        <v>26259</v>
      </c>
      <c r="C23138">
        <v>1</v>
      </c>
    </row>
    <row r="23139" spans="1:3" x14ac:dyDescent="0.25">
      <c r="A23139" s="6">
        <v>2025</v>
      </c>
      <c r="B23139" s="15" t="s">
        <v>26260</v>
      </c>
      <c r="C23139" s="6">
        <v>1</v>
      </c>
    </row>
    <row r="23140" spans="1:3" x14ac:dyDescent="0.25">
      <c r="A23140">
        <v>2025</v>
      </c>
      <c r="B23140" s="1" t="s">
        <v>26261</v>
      </c>
      <c r="C23140">
        <v>1</v>
      </c>
    </row>
    <row r="23141" spans="1:3" x14ac:dyDescent="0.25">
      <c r="A23141" s="6">
        <v>2025</v>
      </c>
      <c r="B23141" s="15" t="s">
        <v>26262</v>
      </c>
      <c r="C23141" s="6">
        <v>1</v>
      </c>
    </row>
    <row r="23142" spans="1:3" x14ac:dyDescent="0.25">
      <c r="A23142">
        <v>2025</v>
      </c>
      <c r="B23142" s="1" t="s">
        <v>26263</v>
      </c>
      <c r="C23142">
        <v>1</v>
      </c>
    </row>
    <row r="23143" spans="1:3" x14ac:dyDescent="0.25">
      <c r="A23143" s="6">
        <v>2025</v>
      </c>
      <c r="B23143" s="15" t="s">
        <v>26264</v>
      </c>
      <c r="C23143" s="6">
        <v>1</v>
      </c>
    </row>
    <row r="23144" spans="1:3" x14ac:dyDescent="0.25">
      <c r="A23144">
        <v>2025</v>
      </c>
      <c r="B23144" s="1" t="s">
        <v>26265</v>
      </c>
      <c r="C23144">
        <v>1</v>
      </c>
    </row>
    <row r="23145" spans="1:3" x14ac:dyDescent="0.25">
      <c r="A23145" s="6">
        <v>2025</v>
      </c>
      <c r="B23145" s="15" t="s">
        <v>26266</v>
      </c>
      <c r="C23145" s="6">
        <v>1</v>
      </c>
    </row>
    <row r="23146" spans="1:3" x14ac:dyDescent="0.25">
      <c r="A23146">
        <v>2025</v>
      </c>
      <c r="B23146" s="1" t="s">
        <v>26267</v>
      </c>
      <c r="C23146">
        <v>1</v>
      </c>
    </row>
    <row r="23147" spans="1:3" x14ac:dyDescent="0.25">
      <c r="A23147" s="6">
        <v>2025</v>
      </c>
      <c r="B23147" s="15" t="s">
        <v>26268</v>
      </c>
      <c r="C23147" s="6">
        <v>1</v>
      </c>
    </row>
    <row r="23148" spans="1:3" x14ac:dyDescent="0.25">
      <c r="A23148">
        <v>2025</v>
      </c>
      <c r="B23148" s="1" t="s">
        <v>26269</v>
      </c>
      <c r="C23148">
        <v>1</v>
      </c>
    </row>
    <row r="23149" spans="1:3" x14ac:dyDescent="0.25">
      <c r="A23149" s="6">
        <v>2025</v>
      </c>
      <c r="B23149" s="15" t="s">
        <v>26270</v>
      </c>
      <c r="C23149" s="6">
        <v>1</v>
      </c>
    </row>
    <row r="23150" spans="1:3" x14ac:dyDescent="0.25">
      <c r="A23150">
        <v>2025</v>
      </c>
      <c r="B23150" s="1" t="s">
        <v>26271</v>
      </c>
      <c r="C23150">
        <v>1</v>
      </c>
    </row>
    <row r="23151" spans="1:3" x14ac:dyDescent="0.25">
      <c r="A23151" s="6">
        <v>2025</v>
      </c>
      <c r="B23151" s="15" t="s">
        <v>26272</v>
      </c>
      <c r="C23151" s="6">
        <v>1</v>
      </c>
    </row>
    <row r="23152" spans="1:3" x14ac:dyDescent="0.25">
      <c r="A23152">
        <v>2025</v>
      </c>
      <c r="B23152" s="1" t="s">
        <v>26273</v>
      </c>
      <c r="C23152">
        <v>1</v>
      </c>
    </row>
    <row r="23153" spans="1:3" x14ac:dyDescent="0.25">
      <c r="A23153" s="6">
        <v>2025</v>
      </c>
      <c r="B23153" s="15" t="s">
        <v>26274</v>
      </c>
      <c r="C23153" s="6">
        <v>1</v>
      </c>
    </row>
    <row r="23154" spans="1:3" x14ac:dyDescent="0.25">
      <c r="A23154">
        <v>2025</v>
      </c>
      <c r="B23154" s="1" t="s">
        <v>26275</v>
      </c>
      <c r="C23154">
        <v>1</v>
      </c>
    </row>
    <row r="23155" spans="1:3" x14ac:dyDescent="0.25">
      <c r="A23155" s="6">
        <v>2025</v>
      </c>
      <c r="B23155" s="15" t="s">
        <v>26276</v>
      </c>
      <c r="C23155" s="6">
        <v>1</v>
      </c>
    </row>
    <row r="23156" spans="1:3" x14ac:dyDescent="0.25">
      <c r="A23156">
        <v>2025</v>
      </c>
      <c r="B23156" s="1" t="s">
        <v>26277</v>
      </c>
      <c r="C23156">
        <v>1</v>
      </c>
    </row>
    <row r="23157" spans="1:3" x14ac:dyDescent="0.25">
      <c r="A23157" s="6">
        <v>2025</v>
      </c>
      <c r="B23157" s="15" t="s">
        <v>26278</v>
      </c>
      <c r="C23157" s="6">
        <v>1</v>
      </c>
    </row>
    <row r="23158" spans="1:3" x14ac:dyDescent="0.25">
      <c r="A23158">
        <v>2025</v>
      </c>
      <c r="B23158" s="1" t="s">
        <v>26279</v>
      </c>
      <c r="C23158">
        <v>1</v>
      </c>
    </row>
    <row r="23159" spans="1:3" x14ac:dyDescent="0.25">
      <c r="A23159" s="6">
        <v>2025</v>
      </c>
      <c r="B23159" s="15" t="s">
        <v>26280</v>
      </c>
      <c r="C23159" s="6">
        <v>1</v>
      </c>
    </row>
    <row r="23160" spans="1:3" x14ac:dyDescent="0.25">
      <c r="A23160">
        <v>2025</v>
      </c>
      <c r="B23160" s="1" t="s">
        <v>26281</v>
      </c>
      <c r="C23160">
        <v>1</v>
      </c>
    </row>
    <row r="23161" spans="1:3" x14ac:dyDescent="0.25">
      <c r="A23161" s="6">
        <v>2025</v>
      </c>
      <c r="B23161" s="15" t="s">
        <v>26282</v>
      </c>
      <c r="C23161" s="6">
        <v>1</v>
      </c>
    </row>
    <row r="23162" spans="1:3" x14ac:dyDescent="0.25">
      <c r="A23162">
        <v>2025</v>
      </c>
      <c r="B23162" s="1" t="s">
        <v>26283</v>
      </c>
      <c r="C23162">
        <v>1</v>
      </c>
    </row>
    <row r="23163" spans="1:3" x14ac:dyDescent="0.25">
      <c r="A23163" s="6">
        <v>2025</v>
      </c>
      <c r="B23163" s="15" t="s">
        <v>26284</v>
      </c>
      <c r="C23163" s="6">
        <v>1</v>
      </c>
    </row>
    <row r="23164" spans="1:3" x14ac:dyDescent="0.25">
      <c r="A23164">
        <v>2025</v>
      </c>
      <c r="B23164" s="1" t="s">
        <v>26285</v>
      </c>
      <c r="C23164">
        <v>1</v>
      </c>
    </row>
    <row r="23165" spans="1:3" x14ac:dyDescent="0.25">
      <c r="A23165" s="6">
        <v>2025</v>
      </c>
      <c r="B23165" s="15" t="s">
        <v>26286</v>
      </c>
      <c r="C23165" s="6">
        <v>1</v>
      </c>
    </row>
    <row r="23166" spans="1:3" x14ac:dyDescent="0.25">
      <c r="A23166">
        <v>2025</v>
      </c>
      <c r="B23166" s="1" t="s">
        <v>26287</v>
      </c>
      <c r="C23166">
        <v>1</v>
      </c>
    </row>
    <row r="23167" spans="1:3" x14ac:dyDescent="0.25">
      <c r="A23167" s="6">
        <v>2025</v>
      </c>
      <c r="B23167" s="15" t="s">
        <v>26288</v>
      </c>
      <c r="C23167" s="6">
        <v>1</v>
      </c>
    </row>
    <row r="23168" spans="1:3" x14ac:dyDescent="0.25">
      <c r="A23168">
        <v>2025</v>
      </c>
      <c r="B23168" s="1" t="s">
        <v>26289</v>
      </c>
      <c r="C23168">
        <v>1</v>
      </c>
    </row>
    <row r="23169" spans="1:3" x14ac:dyDescent="0.25">
      <c r="A23169" s="6">
        <v>2025</v>
      </c>
      <c r="B23169" s="15" t="s">
        <v>26290</v>
      </c>
      <c r="C23169" s="6">
        <v>1</v>
      </c>
    </row>
    <row r="23170" spans="1:3" x14ac:dyDescent="0.25">
      <c r="A23170">
        <v>2025</v>
      </c>
      <c r="B23170" s="1" t="s">
        <v>26291</v>
      </c>
      <c r="C23170">
        <v>1</v>
      </c>
    </row>
    <row r="23171" spans="1:3" x14ac:dyDescent="0.25">
      <c r="A23171" s="6">
        <v>2025</v>
      </c>
      <c r="B23171" s="15" t="s">
        <v>26292</v>
      </c>
      <c r="C23171" s="6">
        <v>1</v>
      </c>
    </row>
    <row r="23172" spans="1:3" x14ac:dyDescent="0.25">
      <c r="A23172">
        <v>2025</v>
      </c>
      <c r="B23172" s="1" t="s">
        <v>26293</v>
      </c>
      <c r="C23172">
        <v>1</v>
      </c>
    </row>
    <row r="23173" spans="1:3" x14ac:dyDescent="0.25">
      <c r="A23173" s="6">
        <v>2025</v>
      </c>
      <c r="B23173" s="15" t="s">
        <v>26294</v>
      </c>
      <c r="C23173" s="6">
        <v>1</v>
      </c>
    </row>
    <row r="23174" spans="1:3" x14ac:dyDescent="0.25">
      <c r="A23174">
        <v>2025</v>
      </c>
      <c r="B23174" s="1" t="s">
        <v>26295</v>
      </c>
      <c r="C23174">
        <v>1</v>
      </c>
    </row>
    <row r="23175" spans="1:3" x14ac:dyDescent="0.25">
      <c r="A23175" s="6">
        <v>2025</v>
      </c>
      <c r="B23175" s="15" t="s">
        <v>26296</v>
      </c>
      <c r="C23175" s="6">
        <v>1</v>
      </c>
    </row>
    <row r="23176" spans="1:3" x14ac:dyDescent="0.25">
      <c r="A23176">
        <v>2025</v>
      </c>
      <c r="B23176" s="1" t="s">
        <v>26297</v>
      </c>
      <c r="C23176">
        <v>1</v>
      </c>
    </row>
    <row r="23177" spans="1:3" x14ac:dyDescent="0.25">
      <c r="A23177" s="6">
        <v>2025</v>
      </c>
      <c r="B23177" s="15" t="s">
        <v>26298</v>
      </c>
      <c r="C23177" s="6">
        <v>1</v>
      </c>
    </row>
    <row r="23178" spans="1:3" x14ac:dyDescent="0.25">
      <c r="A23178">
        <v>2025</v>
      </c>
      <c r="B23178" s="1" t="s">
        <v>26299</v>
      </c>
      <c r="C23178">
        <v>1</v>
      </c>
    </row>
    <row r="23179" spans="1:3" x14ac:dyDescent="0.25">
      <c r="A23179" s="6">
        <v>2025</v>
      </c>
      <c r="B23179" s="15" t="s">
        <v>26300</v>
      </c>
      <c r="C23179" s="6">
        <v>1</v>
      </c>
    </row>
    <row r="23180" spans="1:3" x14ac:dyDescent="0.25">
      <c r="A23180">
        <v>2025</v>
      </c>
      <c r="B23180" s="1" t="s">
        <v>26301</v>
      </c>
      <c r="C23180">
        <v>1</v>
      </c>
    </row>
    <row r="23181" spans="1:3" x14ac:dyDescent="0.25">
      <c r="A23181" s="6">
        <v>2025</v>
      </c>
      <c r="B23181" s="15" t="s">
        <v>26302</v>
      </c>
      <c r="C23181" s="6">
        <v>1</v>
      </c>
    </row>
    <row r="23182" spans="1:3" x14ac:dyDescent="0.25">
      <c r="A23182">
        <v>2025</v>
      </c>
      <c r="B23182" s="1" t="s">
        <v>26303</v>
      </c>
      <c r="C23182">
        <v>1</v>
      </c>
    </row>
    <row r="23183" spans="1:3" x14ac:dyDescent="0.25">
      <c r="A23183" s="6">
        <v>2025</v>
      </c>
      <c r="B23183" s="15" t="s">
        <v>26304</v>
      </c>
      <c r="C23183" s="6">
        <v>1</v>
      </c>
    </row>
    <row r="23184" spans="1:3" x14ac:dyDescent="0.25">
      <c r="A23184">
        <v>2025</v>
      </c>
      <c r="B23184" s="1" t="s">
        <v>26305</v>
      </c>
      <c r="C23184">
        <v>1</v>
      </c>
    </row>
    <row r="23185" spans="1:3" x14ac:dyDescent="0.25">
      <c r="A23185" s="6">
        <v>2025</v>
      </c>
      <c r="B23185" s="15" t="s">
        <v>26306</v>
      </c>
      <c r="C23185" s="6">
        <v>1</v>
      </c>
    </row>
    <row r="23186" spans="1:3" x14ac:dyDescent="0.25">
      <c r="A23186">
        <v>2025</v>
      </c>
      <c r="B23186" s="1" t="s">
        <v>26307</v>
      </c>
      <c r="C23186">
        <v>1</v>
      </c>
    </row>
    <row r="23187" spans="1:3" x14ac:dyDescent="0.25">
      <c r="A23187" s="6">
        <v>2025</v>
      </c>
      <c r="B23187" s="15" t="s">
        <v>26308</v>
      </c>
      <c r="C23187" s="6">
        <v>1</v>
      </c>
    </row>
    <row r="23188" spans="1:3" x14ac:dyDescent="0.25">
      <c r="A23188">
        <v>2025</v>
      </c>
      <c r="B23188" s="1" t="s">
        <v>26309</v>
      </c>
      <c r="C23188">
        <v>1</v>
      </c>
    </row>
    <row r="23189" spans="1:3" x14ac:dyDescent="0.25">
      <c r="A23189" s="6">
        <v>2025</v>
      </c>
      <c r="B23189" s="15" t="s">
        <v>26310</v>
      </c>
      <c r="C23189" s="6">
        <v>1</v>
      </c>
    </row>
    <row r="23190" spans="1:3" x14ac:dyDescent="0.25">
      <c r="A23190">
        <v>2025</v>
      </c>
      <c r="B23190" s="1" t="s">
        <v>26311</v>
      </c>
      <c r="C23190">
        <v>1</v>
      </c>
    </row>
    <row r="23191" spans="1:3" x14ac:dyDescent="0.25">
      <c r="A23191" s="6">
        <v>2025</v>
      </c>
      <c r="B23191" s="15" t="s">
        <v>26312</v>
      </c>
      <c r="C23191" s="6">
        <v>1</v>
      </c>
    </row>
    <row r="23192" spans="1:3" x14ac:dyDescent="0.25">
      <c r="A23192">
        <v>2025</v>
      </c>
      <c r="B23192" s="1" t="s">
        <v>26313</v>
      </c>
      <c r="C23192">
        <v>1</v>
      </c>
    </row>
    <row r="23193" spans="1:3" x14ac:dyDescent="0.25">
      <c r="A23193" s="6">
        <v>2025</v>
      </c>
      <c r="B23193" s="15" t="s">
        <v>26314</v>
      </c>
      <c r="C23193" s="6">
        <v>1</v>
      </c>
    </row>
    <row r="23194" spans="1:3" x14ac:dyDescent="0.25">
      <c r="A23194">
        <v>2025</v>
      </c>
      <c r="B23194" s="1" t="s">
        <v>26315</v>
      </c>
      <c r="C23194">
        <v>1</v>
      </c>
    </row>
    <row r="23195" spans="1:3" x14ac:dyDescent="0.25">
      <c r="A23195" s="6">
        <v>2025</v>
      </c>
      <c r="B23195" s="15" t="s">
        <v>26316</v>
      </c>
      <c r="C23195" s="6">
        <v>1</v>
      </c>
    </row>
    <row r="23196" spans="1:3" x14ac:dyDescent="0.25">
      <c r="A23196">
        <v>2025</v>
      </c>
      <c r="B23196" s="1" t="s">
        <v>26317</v>
      </c>
      <c r="C23196">
        <v>1</v>
      </c>
    </row>
    <row r="23197" spans="1:3" x14ac:dyDescent="0.25">
      <c r="A23197" s="6">
        <v>2025</v>
      </c>
      <c r="B23197" s="15" t="s">
        <v>26318</v>
      </c>
      <c r="C23197" s="6">
        <v>1</v>
      </c>
    </row>
    <row r="23198" spans="1:3" x14ac:dyDescent="0.25">
      <c r="A23198">
        <v>2025</v>
      </c>
      <c r="B23198" s="1" t="s">
        <v>26319</v>
      </c>
      <c r="C23198">
        <v>1</v>
      </c>
    </row>
    <row r="23199" spans="1:3" x14ac:dyDescent="0.25">
      <c r="A23199" s="6">
        <v>2025</v>
      </c>
      <c r="B23199" s="15" t="s">
        <v>26320</v>
      </c>
      <c r="C23199" s="6">
        <v>1</v>
      </c>
    </row>
    <row r="23200" spans="1:3" x14ac:dyDescent="0.25">
      <c r="A23200">
        <v>2025</v>
      </c>
      <c r="B23200" s="1" t="s">
        <v>26321</v>
      </c>
      <c r="C23200">
        <v>1</v>
      </c>
    </row>
    <row r="23201" spans="1:3" x14ac:dyDescent="0.25">
      <c r="A23201" s="6">
        <v>2025</v>
      </c>
      <c r="B23201" s="15" t="s">
        <v>26322</v>
      </c>
      <c r="C23201" s="6">
        <v>1</v>
      </c>
    </row>
    <row r="23202" spans="1:3" x14ac:dyDescent="0.25">
      <c r="A23202">
        <v>2025</v>
      </c>
      <c r="B23202" s="1" t="s">
        <v>26323</v>
      </c>
      <c r="C23202">
        <v>1</v>
      </c>
    </row>
    <row r="23203" spans="1:3" x14ac:dyDescent="0.25">
      <c r="A23203" s="6">
        <v>2025</v>
      </c>
      <c r="B23203" s="15" t="s">
        <v>26324</v>
      </c>
      <c r="C23203" s="6">
        <v>1</v>
      </c>
    </row>
    <row r="23204" spans="1:3" x14ac:dyDescent="0.25">
      <c r="A23204">
        <v>2025</v>
      </c>
      <c r="B23204" s="1" t="s">
        <v>26325</v>
      </c>
      <c r="C23204">
        <v>1</v>
      </c>
    </row>
    <row r="23205" spans="1:3" x14ac:dyDescent="0.25">
      <c r="A23205" s="6">
        <v>2025</v>
      </c>
      <c r="B23205" s="15" t="s">
        <v>26326</v>
      </c>
      <c r="C23205" s="6">
        <v>1</v>
      </c>
    </row>
    <row r="23206" spans="1:3" x14ac:dyDescent="0.25">
      <c r="A23206">
        <v>2025</v>
      </c>
      <c r="B23206" s="1" t="s">
        <v>26327</v>
      </c>
      <c r="C23206">
        <v>1</v>
      </c>
    </row>
    <row r="23207" spans="1:3" x14ac:dyDescent="0.25">
      <c r="A23207" s="6">
        <v>2025</v>
      </c>
      <c r="B23207" s="15" t="s">
        <v>26328</v>
      </c>
      <c r="C23207" s="6">
        <v>1</v>
      </c>
    </row>
    <row r="23208" spans="1:3" x14ac:dyDescent="0.25">
      <c r="A23208">
        <v>2025</v>
      </c>
      <c r="B23208" s="1" t="s">
        <v>26329</v>
      </c>
      <c r="C23208">
        <v>1</v>
      </c>
    </row>
    <row r="23209" spans="1:3" x14ac:dyDescent="0.25">
      <c r="A23209" s="6">
        <v>2025</v>
      </c>
      <c r="B23209" s="15" t="s">
        <v>26330</v>
      </c>
      <c r="C23209" s="6">
        <v>1</v>
      </c>
    </row>
    <row r="23210" spans="1:3" x14ac:dyDescent="0.25">
      <c r="A23210">
        <v>2025</v>
      </c>
      <c r="B23210" s="1" t="s">
        <v>26331</v>
      </c>
      <c r="C23210">
        <v>1</v>
      </c>
    </row>
    <row r="23211" spans="1:3" x14ac:dyDescent="0.25">
      <c r="A23211" s="6">
        <v>2025</v>
      </c>
      <c r="B23211" s="15" t="s">
        <v>26332</v>
      </c>
      <c r="C23211" s="6">
        <v>1</v>
      </c>
    </row>
    <row r="23212" spans="1:3" x14ac:dyDescent="0.25">
      <c r="A23212">
        <v>2025</v>
      </c>
      <c r="B23212" s="1" t="s">
        <v>26333</v>
      </c>
      <c r="C23212">
        <v>1</v>
      </c>
    </row>
    <row r="23213" spans="1:3" x14ac:dyDescent="0.25">
      <c r="A23213" s="6">
        <v>2025</v>
      </c>
      <c r="B23213" s="15" t="s">
        <v>26334</v>
      </c>
      <c r="C23213" s="6">
        <v>1</v>
      </c>
    </row>
    <row r="23214" spans="1:3" x14ac:dyDescent="0.25">
      <c r="A23214">
        <v>2025</v>
      </c>
      <c r="B23214" s="1" t="s">
        <v>26335</v>
      </c>
      <c r="C23214">
        <v>1</v>
      </c>
    </row>
    <row r="23215" spans="1:3" x14ac:dyDescent="0.25">
      <c r="A23215" s="6">
        <v>2025</v>
      </c>
      <c r="B23215" s="15" t="s">
        <v>26336</v>
      </c>
      <c r="C23215" s="6">
        <v>1</v>
      </c>
    </row>
    <row r="23216" spans="1:3" x14ac:dyDescent="0.25">
      <c r="A23216">
        <v>2025</v>
      </c>
      <c r="B23216" s="1" t="s">
        <v>26337</v>
      </c>
      <c r="C23216">
        <v>1</v>
      </c>
    </row>
    <row r="23217" spans="1:3" x14ac:dyDescent="0.25">
      <c r="A23217" s="6">
        <v>2025</v>
      </c>
      <c r="B23217" s="15" t="s">
        <v>26338</v>
      </c>
      <c r="C23217" s="6">
        <v>1</v>
      </c>
    </row>
    <row r="23218" spans="1:3" x14ac:dyDescent="0.25">
      <c r="A23218">
        <v>2025</v>
      </c>
      <c r="B23218" s="1" t="s">
        <v>26339</v>
      </c>
      <c r="C23218">
        <v>1</v>
      </c>
    </row>
    <row r="23219" spans="1:3" x14ac:dyDescent="0.25">
      <c r="A23219" s="6">
        <v>2025</v>
      </c>
      <c r="B23219" s="15" t="s">
        <v>26340</v>
      </c>
      <c r="C23219" s="6">
        <v>1</v>
      </c>
    </row>
    <row r="23220" spans="1:3" x14ac:dyDescent="0.25">
      <c r="A23220">
        <v>2025</v>
      </c>
      <c r="B23220" s="1" t="s">
        <v>26341</v>
      </c>
      <c r="C23220">
        <v>1</v>
      </c>
    </row>
    <row r="23221" spans="1:3" x14ac:dyDescent="0.25">
      <c r="A23221" s="6">
        <v>2025</v>
      </c>
      <c r="B23221" s="15" t="s">
        <v>26342</v>
      </c>
      <c r="C23221" s="6">
        <v>1</v>
      </c>
    </row>
    <row r="23222" spans="1:3" x14ac:dyDescent="0.25">
      <c r="A23222">
        <v>2025</v>
      </c>
      <c r="B23222" s="1" t="s">
        <v>26343</v>
      </c>
      <c r="C23222">
        <v>1</v>
      </c>
    </row>
    <row r="23223" spans="1:3" x14ac:dyDescent="0.25">
      <c r="A23223" s="6">
        <v>2025</v>
      </c>
      <c r="B23223" s="15" t="s">
        <v>26344</v>
      </c>
      <c r="C23223" s="6">
        <v>1</v>
      </c>
    </row>
    <row r="23224" spans="1:3" x14ac:dyDescent="0.25">
      <c r="A23224">
        <v>2025</v>
      </c>
      <c r="B23224" s="1" t="s">
        <v>26345</v>
      </c>
      <c r="C23224">
        <v>1</v>
      </c>
    </row>
    <row r="23225" spans="1:3" x14ac:dyDescent="0.25">
      <c r="A23225" s="6">
        <v>2025</v>
      </c>
      <c r="B23225" s="15" t="s">
        <v>26346</v>
      </c>
      <c r="C23225" s="6">
        <v>1</v>
      </c>
    </row>
    <row r="23226" spans="1:3" x14ac:dyDescent="0.25">
      <c r="A23226">
        <v>2025</v>
      </c>
      <c r="B23226" s="1" t="s">
        <v>26347</v>
      </c>
      <c r="C23226">
        <v>1</v>
      </c>
    </row>
    <row r="23227" spans="1:3" x14ac:dyDescent="0.25">
      <c r="A23227" s="6">
        <v>2025</v>
      </c>
      <c r="B23227" s="15" t="s">
        <v>26348</v>
      </c>
      <c r="C23227" s="6">
        <v>1</v>
      </c>
    </row>
    <row r="23228" spans="1:3" x14ac:dyDescent="0.25">
      <c r="A23228">
        <v>2025</v>
      </c>
      <c r="B23228" s="1" t="s">
        <v>26349</v>
      </c>
      <c r="C23228">
        <v>1</v>
      </c>
    </row>
    <row r="23229" spans="1:3" x14ac:dyDescent="0.25">
      <c r="A23229" s="6">
        <v>2025</v>
      </c>
      <c r="B23229" s="15" t="s">
        <v>26350</v>
      </c>
      <c r="C23229" s="6">
        <v>1</v>
      </c>
    </row>
    <row r="23230" spans="1:3" x14ac:dyDescent="0.25">
      <c r="A23230">
        <v>2025</v>
      </c>
      <c r="B23230" s="1" t="s">
        <v>26351</v>
      </c>
      <c r="C23230">
        <v>1</v>
      </c>
    </row>
    <row r="23231" spans="1:3" x14ac:dyDescent="0.25">
      <c r="A23231" s="6">
        <v>2025</v>
      </c>
      <c r="B23231" s="15" t="s">
        <v>26352</v>
      </c>
      <c r="C23231" s="6">
        <v>1</v>
      </c>
    </row>
    <row r="23232" spans="1:3" x14ac:dyDescent="0.25">
      <c r="A23232">
        <v>2025</v>
      </c>
      <c r="B23232" s="1" t="s">
        <v>26353</v>
      </c>
      <c r="C23232">
        <v>1</v>
      </c>
    </row>
    <row r="23233" spans="1:3" x14ac:dyDescent="0.25">
      <c r="A23233" s="6">
        <v>2025</v>
      </c>
      <c r="B23233" s="15" t="s">
        <v>26354</v>
      </c>
      <c r="C23233" s="6">
        <v>1</v>
      </c>
    </row>
    <row r="23234" spans="1:3" x14ac:dyDescent="0.25">
      <c r="A23234">
        <v>2025</v>
      </c>
      <c r="B23234" s="1" t="s">
        <v>26355</v>
      </c>
      <c r="C23234">
        <v>1</v>
      </c>
    </row>
    <row r="23235" spans="1:3" x14ac:dyDescent="0.25">
      <c r="A23235" s="6">
        <v>2025</v>
      </c>
      <c r="B23235" s="15" t="s">
        <v>26356</v>
      </c>
      <c r="C23235" s="6">
        <v>1</v>
      </c>
    </row>
    <row r="23236" spans="1:3" x14ac:dyDescent="0.25">
      <c r="A23236">
        <v>2025</v>
      </c>
      <c r="B23236" s="1" t="s">
        <v>26357</v>
      </c>
      <c r="C23236">
        <v>1</v>
      </c>
    </row>
    <row r="23237" spans="1:3" x14ac:dyDescent="0.25">
      <c r="A23237" s="6">
        <v>2025</v>
      </c>
      <c r="B23237" s="15" t="s">
        <v>26358</v>
      </c>
      <c r="C23237" s="6">
        <v>1</v>
      </c>
    </row>
    <row r="23238" spans="1:3" x14ac:dyDescent="0.25">
      <c r="A23238">
        <v>2025</v>
      </c>
      <c r="B23238" s="1" t="s">
        <v>26359</v>
      </c>
      <c r="C23238">
        <v>1</v>
      </c>
    </row>
    <row r="23239" spans="1:3" x14ac:dyDescent="0.25">
      <c r="A23239" s="6">
        <v>2025</v>
      </c>
      <c r="B23239" s="15" t="s">
        <v>26360</v>
      </c>
      <c r="C23239" s="6">
        <v>1</v>
      </c>
    </row>
    <row r="23240" spans="1:3" x14ac:dyDescent="0.25">
      <c r="A23240">
        <v>2025</v>
      </c>
      <c r="B23240" s="1" t="s">
        <v>26361</v>
      </c>
      <c r="C23240">
        <v>1</v>
      </c>
    </row>
    <row r="23241" spans="1:3" x14ac:dyDescent="0.25">
      <c r="A23241" s="6">
        <v>2025</v>
      </c>
      <c r="B23241" s="15" t="s">
        <v>26362</v>
      </c>
      <c r="C23241" s="6">
        <v>1</v>
      </c>
    </row>
    <row r="23242" spans="1:3" x14ac:dyDescent="0.25">
      <c r="A23242">
        <v>2025</v>
      </c>
      <c r="B23242" s="1" t="s">
        <v>26363</v>
      </c>
      <c r="C23242">
        <v>1</v>
      </c>
    </row>
    <row r="23243" spans="1:3" x14ac:dyDescent="0.25">
      <c r="A23243" s="6">
        <v>2025</v>
      </c>
      <c r="B23243" s="15" t="s">
        <v>26364</v>
      </c>
      <c r="C23243" s="6">
        <v>1</v>
      </c>
    </row>
    <row r="23244" spans="1:3" x14ac:dyDescent="0.25">
      <c r="A23244">
        <v>2025</v>
      </c>
      <c r="B23244" s="1" t="s">
        <v>26365</v>
      </c>
      <c r="C23244">
        <v>1</v>
      </c>
    </row>
    <row r="23245" spans="1:3" x14ac:dyDescent="0.25">
      <c r="A23245" s="6">
        <v>2025</v>
      </c>
      <c r="B23245" s="15" t="s">
        <v>26366</v>
      </c>
      <c r="C23245" s="6">
        <v>1</v>
      </c>
    </row>
    <row r="23246" spans="1:3" x14ac:dyDescent="0.25">
      <c r="A23246">
        <v>2025</v>
      </c>
      <c r="B23246" s="1" t="s">
        <v>26367</v>
      </c>
      <c r="C23246">
        <v>1</v>
      </c>
    </row>
    <row r="23247" spans="1:3" x14ac:dyDescent="0.25">
      <c r="A23247" s="6">
        <v>2025</v>
      </c>
      <c r="B23247" s="15" t="s">
        <v>26368</v>
      </c>
      <c r="C23247" s="6">
        <v>1</v>
      </c>
    </row>
    <row r="23248" spans="1:3" x14ac:dyDescent="0.25">
      <c r="A23248">
        <v>2025</v>
      </c>
      <c r="B23248" s="1" t="s">
        <v>26369</v>
      </c>
      <c r="C23248">
        <v>1</v>
      </c>
    </row>
    <row r="23249" spans="1:3" x14ac:dyDescent="0.25">
      <c r="A23249" s="6">
        <v>2025</v>
      </c>
      <c r="B23249" s="15" t="s">
        <v>26370</v>
      </c>
      <c r="C23249" s="6">
        <v>1</v>
      </c>
    </row>
    <row r="23250" spans="1:3" x14ac:dyDescent="0.25">
      <c r="A23250">
        <v>2025</v>
      </c>
      <c r="B23250" s="1" t="s">
        <v>26371</v>
      </c>
      <c r="C23250">
        <v>1</v>
      </c>
    </row>
    <row r="23251" spans="1:3" x14ac:dyDescent="0.25">
      <c r="A23251" s="6">
        <v>2025</v>
      </c>
      <c r="B23251" s="15" t="s">
        <v>26372</v>
      </c>
      <c r="C23251" s="6">
        <v>1</v>
      </c>
    </row>
    <row r="23252" spans="1:3" x14ac:dyDescent="0.25">
      <c r="A23252">
        <v>2025</v>
      </c>
      <c r="B23252" s="1" t="s">
        <v>26373</v>
      </c>
      <c r="C23252">
        <v>1</v>
      </c>
    </row>
    <row r="23253" spans="1:3" x14ac:dyDescent="0.25">
      <c r="A23253" s="6">
        <v>2025</v>
      </c>
      <c r="B23253" s="15" t="s">
        <v>26374</v>
      </c>
      <c r="C23253" s="6">
        <v>1</v>
      </c>
    </row>
    <row r="23254" spans="1:3" x14ac:dyDescent="0.25">
      <c r="A23254">
        <v>2025</v>
      </c>
      <c r="B23254" s="1" t="s">
        <v>26375</v>
      </c>
      <c r="C23254">
        <v>1</v>
      </c>
    </row>
    <row r="23255" spans="1:3" x14ac:dyDescent="0.25">
      <c r="A23255" s="6">
        <v>2025</v>
      </c>
      <c r="B23255" s="15" t="s">
        <v>26376</v>
      </c>
      <c r="C23255" s="6">
        <v>1</v>
      </c>
    </row>
    <row r="23256" spans="1:3" x14ac:dyDescent="0.25">
      <c r="A23256">
        <v>2025</v>
      </c>
      <c r="B23256" s="1" t="s">
        <v>26377</v>
      </c>
      <c r="C23256">
        <v>1</v>
      </c>
    </row>
    <row r="23257" spans="1:3" x14ac:dyDescent="0.25">
      <c r="A23257" s="6">
        <v>2025</v>
      </c>
      <c r="B23257" s="15" t="s">
        <v>26378</v>
      </c>
      <c r="C23257" s="6">
        <v>1</v>
      </c>
    </row>
    <row r="23258" spans="1:3" x14ac:dyDescent="0.25">
      <c r="A23258">
        <v>2025</v>
      </c>
      <c r="B23258" s="1" t="s">
        <v>26379</v>
      </c>
      <c r="C23258">
        <v>1</v>
      </c>
    </row>
    <row r="23259" spans="1:3" x14ac:dyDescent="0.25">
      <c r="A23259" s="6">
        <v>2025</v>
      </c>
      <c r="B23259" s="15" t="s">
        <v>26380</v>
      </c>
      <c r="C23259" s="6">
        <v>1</v>
      </c>
    </row>
    <row r="23260" spans="1:3" x14ac:dyDescent="0.25">
      <c r="A23260">
        <v>2025</v>
      </c>
      <c r="B23260" s="1" t="s">
        <v>26381</v>
      </c>
      <c r="C23260">
        <v>1</v>
      </c>
    </row>
    <row r="23261" spans="1:3" x14ac:dyDescent="0.25">
      <c r="A23261" s="6">
        <v>2025</v>
      </c>
      <c r="B23261" s="15" t="s">
        <v>26382</v>
      </c>
      <c r="C23261" s="6">
        <v>1</v>
      </c>
    </row>
    <row r="23262" spans="1:3" x14ac:dyDescent="0.25">
      <c r="A23262">
        <v>2025</v>
      </c>
      <c r="B23262" s="1" t="s">
        <v>26383</v>
      </c>
      <c r="C23262">
        <v>1</v>
      </c>
    </row>
    <row r="23263" spans="1:3" x14ac:dyDescent="0.25">
      <c r="A23263" s="6">
        <v>2025</v>
      </c>
      <c r="B23263" s="15" t="s">
        <v>26384</v>
      </c>
      <c r="C23263" s="6">
        <v>1</v>
      </c>
    </row>
    <row r="23264" spans="1:3" x14ac:dyDescent="0.25">
      <c r="A23264">
        <v>2025</v>
      </c>
      <c r="B23264" s="1" t="s">
        <v>26385</v>
      </c>
      <c r="C23264">
        <v>1</v>
      </c>
    </row>
    <row r="23265" spans="1:3" x14ac:dyDescent="0.25">
      <c r="A23265" s="6">
        <v>2025</v>
      </c>
      <c r="B23265" s="15" t="s">
        <v>26386</v>
      </c>
      <c r="C23265" s="6">
        <v>1</v>
      </c>
    </row>
    <row r="23266" spans="1:3" x14ac:dyDescent="0.25">
      <c r="A23266">
        <v>2025</v>
      </c>
      <c r="B23266" s="1" t="s">
        <v>26387</v>
      </c>
      <c r="C23266">
        <v>1</v>
      </c>
    </row>
    <row r="23267" spans="1:3" x14ac:dyDescent="0.25">
      <c r="A23267" s="6">
        <v>2025</v>
      </c>
      <c r="B23267" s="15" t="s">
        <v>26388</v>
      </c>
      <c r="C23267" s="6">
        <v>1</v>
      </c>
    </row>
    <row r="23268" spans="1:3" x14ac:dyDescent="0.25">
      <c r="A23268">
        <v>2025</v>
      </c>
      <c r="B23268" s="1" t="s">
        <v>26389</v>
      </c>
      <c r="C23268">
        <v>1</v>
      </c>
    </row>
    <row r="23269" spans="1:3" x14ac:dyDescent="0.25">
      <c r="A23269" s="6">
        <v>2025</v>
      </c>
      <c r="B23269" s="15" t="s">
        <v>26390</v>
      </c>
      <c r="C23269" s="6">
        <v>1</v>
      </c>
    </row>
    <row r="23270" spans="1:3" x14ac:dyDescent="0.25">
      <c r="A23270">
        <v>2025</v>
      </c>
      <c r="B23270" s="1" t="s">
        <v>26391</v>
      </c>
      <c r="C23270">
        <v>1</v>
      </c>
    </row>
    <row r="23271" spans="1:3" x14ac:dyDescent="0.25">
      <c r="A23271" s="6">
        <v>2025</v>
      </c>
      <c r="B23271" s="15" t="s">
        <v>26392</v>
      </c>
      <c r="C23271" s="6">
        <v>1</v>
      </c>
    </row>
    <row r="23272" spans="1:3" x14ac:dyDescent="0.25">
      <c r="A23272">
        <v>2025</v>
      </c>
      <c r="B23272" s="1" t="s">
        <v>26393</v>
      </c>
      <c r="C23272">
        <v>1</v>
      </c>
    </row>
    <row r="23273" spans="1:3" x14ac:dyDescent="0.25">
      <c r="A23273" s="6">
        <v>2025</v>
      </c>
      <c r="B23273" s="15" t="s">
        <v>26394</v>
      </c>
      <c r="C23273" s="6">
        <v>1</v>
      </c>
    </row>
    <row r="23274" spans="1:3" x14ac:dyDescent="0.25">
      <c r="A23274">
        <v>2025</v>
      </c>
      <c r="B23274" s="1" t="s">
        <v>26395</v>
      </c>
      <c r="C23274">
        <v>1</v>
      </c>
    </row>
    <row r="23275" spans="1:3" x14ac:dyDescent="0.25">
      <c r="A23275" s="6">
        <v>2025</v>
      </c>
      <c r="B23275" s="15" t="s">
        <v>26396</v>
      </c>
      <c r="C23275" s="6">
        <v>1</v>
      </c>
    </row>
    <row r="23276" spans="1:3" x14ac:dyDescent="0.25">
      <c r="A23276">
        <v>2025</v>
      </c>
      <c r="B23276" s="1" t="s">
        <v>26397</v>
      </c>
      <c r="C23276">
        <v>1</v>
      </c>
    </row>
    <row r="23277" spans="1:3" x14ac:dyDescent="0.25">
      <c r="A23277" s="6">
        <v>2025</v>
      </c>
      <c r="B23277" s="15" t="s">
        <v>26398</v>
      </c>
      <c r="C23277" s="6">
        <v>1</v>
      </c>
    </row>
    <row r="23278" spans="1:3" x14ac:dyDescent="0.25">
      <c r="A23278">
        <v>2025</v>
      </c>
      <c r="B23278" s="1" t="s">
        <v>26399</v>
      </c>
      <c r="C23278">
        <v>1</v>
      </c>
    </row>
    <row r="23279" spans="1:3" x14ac:dyDescent="0.25">
      <c r="A23279" s="6">
        <v>2025</v>
      </c>
      <c r="B23279" s="15" t="s">
        <v>26400</v>
      </c>
      <c r="C23279" s="6">
        <v>1</v>
      </c>
    </row>
    <row r="23280" spans="1:3" x14ac:dyDescent="0.25">
      <c r="A23280">
        <v>2025</v>
      </c>
      <c r="B23280" s="1" t="s">
        <v>26401</v>
      </c>
      <c r="C23280">
        <v>1</v>
      </c>
    </row>
    <row r="23281" spans="1:3" x14ac:dyDescent="0.25">
      <c r="A23281" s="6">
        <v>2025</v>
      </c>
      <c r="B23281" s="15" t="s">
        <v>26402</v>
      </c>
      <c r="C23281" s="6">
        <v>1</v>
      </c>
    </row>
    <row r="23282" spans="1:3" x14ac:dyDescent="0.25">
      <c r="A23282">
        <v>2025</v>
      </c>
      <c r="B23282" s="1" t="s">
        <v>26403</v>
      </c>
      <c r="C23282">
        <v>1</v>
      </c>
    </row>
    <row r="23283" spans="1:3" x14ac:dyDescent="0.25">
      <c r="A23283" s="6">
        <v>2025</v>
      </c>
      <c r="B23283" s="15" t="s">
        <v>26404</v>
      </c>
      <c r="C23283" s="6">
        <v>1</v>
      </c>
    </row>
    <row r="23284" spans="1:3" x14ac:dyDescent="0.25">
      <c r="A23284">
        <v>2025</v>
      </c>
      <c r="B23284" s="1" t="s">
        <v>26405</v>
      </c>
      <c r="C23284">
        <v>1</v>
      </c>
    </row>
    <row r="23285" spans="1:3" x14ac:dyDescent="0.25">
      <c r="A23285" s="6">
        <v>2025</v>
      </c>
      <c r="B23285" s="15" t="s">
        <v>26406</v>
      </c>
      <c r="C23285" s="6">
        <v>1</v>
      </c>
    </row>
    <row r="23286" spans="1:3" x14ac:dyDescent="0.25">
      <c r="A23286">
        <v>2025</v>
      </c>
      <c r="B23286" s="1" t="s">
        <v>26407</v>
      </c>
      <c r="C23286">
        <v>1</v>
      </c>
    </row>
    <row r="23287" spans="1:3" x14ac:dyDescent="0.25">
      <c r="A23287" s="6">
        <v>2025</v>
      </c>
      <c r="B23287" s="15" t="s">
        <v>26408</v>
      </c>
      <c r="C23287" s="6">
        <v>1</v>
      </c>
    </row>
    <row r="23288" spans="1:3" x14ac:dyDescent="0.25">
      <c r="A23288">
        <v>2025</v>
      </c>
      <c r="B23288" s="1" t="s">
        <v>26409</v>
      </c>
      <c r="C23288">
        <v>1</v>
      </c>
    </row>
    <row r="23289" spans="1:3" x14ac:dyDescent="0.25">
      <c r="A23289" s="6">
        <v>2025</v>
      </c>
      <c r="B23289" s="15" t="s">
        <v>26410</v>
      </c>
      <c r="C23289" s="6">
        <v>1</v>
      </c>
    </row>
    <row r="23290" spans="1:3" x14ac:dyDescent="0.25">
      <c r="A23290">
        <v>2025</v>
      </c>
      <c r="B23290" s="1" t="s">
        <v>26411</v>
      </c>
      <c r="C23290">
        <v>1</v>
      </c>
    </row>
    <row r="23291" spans="1:3" x14ac:dyDescent="0.25">
      <c r="A23291" s="6">
        <v>2025</v>
      </c>
      <c r="B23291" s="15" t="s">
        <v>26412</v>
      </c>
      <c r="C23291" s="6">
        <v>1</v>
      </c>
    </row>
    <row r="23292" spans="1:3" x14ac:dyDescent="0.25">
      <c r="A23292">
        <v>2025</v>
      </c>
      <c r="B23292" s="1" t="s">
        <v>26413</v>
      </c>
      <c r="C23292">
        <v>1</v>
      </c>
    </row>
    <row r="23293" spans="1:3" x14ac:dyDescent="0.25">
      <c r="A23293" s="6">
        <v>2025</v>
      </c>
      <c r="B23293" s="15" t="s">
        <v>26414</v>
      </c>
      <c r="C23293" s="6">
        <v>1</v>
      </c>
    </row>
    <row r="23294" spans="1:3" x14ac:dyDescent="0.25">
      <c r="A23294">
        <v>2025</v>
      </c>
      <c r="B23294" s="1" t="s">
        <v>26415</v>
      </c>
      <c r="C23294">
        <v>1</v>
      </c>
    </row>
    <row r="23295" spans="1:3" x14ac:dyDescent="0.25">
      <c r="A23295" s="6">
        <v>2025</v>
      </c>
      <c r="B23295" s="15" t="s">
        <v>26416</v>
      </c>
      <c r="C23295" s="6">
        <v>1</v>
      </c>
    </row>
    <row r="23296" spans="1:3" x14ac:dyDescent="0.25">
      <c r="A23296">
        <v>2025</v>
      </c>
      <c r="B23296" s="1" t="s">
        <v>26417</v>
      </c>
      <c r="C23296">
        <v>1</v>
      </c>
    </row>
    <row r="23297" spans="1:3" x14ac:dyDescent="0.25">
      <c r="A23297" s="6">
        <v>2025</v>
      </c>
      <c r="B23297" s="15" t="s">
        <v>26418</v>
      </c>
      <c r="C23297" s="6">
        <v>1</v>
      </c>
    </row>
    <row r="23298" spans="1:3" x14ac:dyDescent="0.25">
      <c r="A23298">
        <v>2025</v>
      </c>
      <c r="B23298" s="1" t="s">
        <v>26419</v>
      </c>
      <c r="C23298">
        <v>1</v>
      </c>
    </row>
    <row r="23299" spans="1:3" x14ac:dyDescent="0.25">
      <c r="A23299" s="6">
        <v>2025</v>
      </c>
      <c r="B23299" s="15" t="s">
        <v>26420</v>
      </c>
      <c r="C23299" s="6">
        <v>1</v>
      </c>
    </row>
    <row r="23300" spans="1:3" x14ac:dyDescent="0.25">
      <c r="A23300">
        <v>2025</v>
      </c>
      <c r="B23300" s="1" t="s">
        <v>26421</v>
      </c>
      <c r="C23300">
        <v>1</v>
      </c>
    </row>
    <row r="23301" spans="1:3" x14ac:dyDescent="0.25">
      <c r="A23301" s="6">
        <v>2025</v>
      </c>
      <c r="B23301" s="15" t="s">
        <v>26422</v>
      </c>
      <c r="C23301" s="6">
        <v>1</v>
      </c>
    </row>
    <row r="23302" spans="1:3" x14ac:dyDescent="0.25">
      <c r="A23302">
        <v>2025</v>
      </c>
      <c r="B23302" s="1" t="s">
        <v>26423</v>
      </c>
      <c r="C23302">
        <v>1</v>
      </c>
    </row>
    <row r="23303" spans="1:3" x14ac:dyDescent="0.25">
      <c r="A23303" s="6">
        <v>2025</v>
      </c>
      <c r="B23303" s="15" t="s">
        <v>26424</v>
      </c>
      <c r="C23303" s="6">
        <v>1</v>
      </c>
    </row>
    <row r="23304" spans="1:3" x14ac:dyDescent="0.25">
      <c r="A23304">
        <v>2025</v>
      </c>
      <c r="B23304" s="1" t="s">
        <v>26425</v>
      </c>
      <c r="C23304">
        <v>1</v>
      </c>
    </row>
    <row r="23305" spans="1:3" x14ac:dyDescent="0.25">
      <c r="A23305" s="6">
        <v>2025</v>
      </c>
      <c r="B23305" s="15" t="s">
        <v>26426</v>
      </c>
      <c r="C23305" s="6">
        <v>1</v>
      </c>
    </row>
    <row r="23306" spans="1:3" x14ac:dyDescent="0.25">
      <c r="A23306">
        <v>2025</v>
      </c>
      <c r="B23306" s="1" t="s">
        <v>26427</v>
      </c>
      <c r="C23306">
        <v>1</v>
      </c>
    </row>
    <row r="23307" spans="1:3" x14ac:dyDescent="0.25">
      <c r="A23307" s="6">
        <v>2025</v>
      </c>
      <c r="B23307" s="15" t="s">
        <v>26428</v>
      </c>
      <c r="C23307" s="6">
        <v>1</v>
      </c>
    </row>
    <row r="23308" spans="1:3" x14ac:dyDescent="0.25">
      <c r="A23308">
        <v>2025</v>
      </c>
      <c r="B23308" s="1" t="s">
        <v>26429</v>
      </c>
      <c r="C23308">
        <v>1</v>
      </c>
    </row>
    <row r="23309" spans="1:3" x14ac:dyDescent="0.25">
      <c r="A23309" s="6">
        <v>2025</v>
      </c>
      <c r="B23309" s="15" t="s">
        <v>26430</v>
      </c>
      <c r="C23309" s="6">
        <v>1</v>
      </c>
    </row>
    <row r="23310" spans="1:3" x14ac:dyDescent="0.25">
      <c r="A23310">
        <v>2025</v>
      </c>
      <c r="B23310" s="1" t="s">
        <v>26431</v>
      </c>
      <c r="C23310">
        <v>1</v>
      </c>
    </row>
    <row r="23311" spans="1:3" x14ac:dyDescent="0.25">
      <c r="A23311" s="6">
        <v>2025</v>
      </c>
      <c r="B23311" s="15" t="s">
        <v>26432</v>
      </c>
      <c r="C23311" s="6">
        <v>1</v>
      </c>
    </row>
    <row r="23312" spans="1:3" x14ac:dyDescent="0.25">
      <c r="A23312">
        <v>2025</v>
      </c>
      <c r="B23312" s="1" t="s">
        <v>26433</v>
      </c>
      <c r="C23312">
        <v>1</v>
      </c>
    </row>
    <row r="23313" spans="1:3" x14ac:dyDescent="0.25">
      <c r="A23313" s="6">
        <v>2025</v>
      </c>
      <c r="B23313" s="15" t="s">
        <v>26434</v>
      </c>
      <c r="C23313" s="6">
        <v>1</v>
      </c>
    </row>
    <row r="23314" spans="1:3" x14ac:dyDescent="0.25">
      <c r="A23314">
        <v>2025</v>
      </c>
      <c r="B23314" s="1" t="s">
        <v>26435</v>
      </c>
      <c r="C23314">
        <v>1</v>
      </c>
    </row>
    <row r="23315" spans="1:3" x14ac:dyDescent="0.25">
      <c r="A23315" s="6">
        <v>2025</v>
      </c>
      <c r="B23315" s="15" t="s">
        <v>26436</v>
      </c>
      <c r="C23315" s="6">
        <v>1</v>
      </c>
    </row>
    <row r="23316" spans="1:3" x14ac:dyDescent="0.25">
      <c r="A23316">
        <v>2025</v>
      </c>
      <c r="B23316" s="1" t="s">
        <v>26437</v>
      </c>
      <c r="C23316">
        <v>1</v>
      </c>
    </row>
    <row r="23317" spans="1:3" x14ac:dyDescent="0.25">
      <c r="A23317" s="6">
        <v>2025</v>
      </c>
      <c r="B23317" s="15" t="s">
        <v>26438</v>
      </c>
      <c r="C23317" s="6">
        <v>1</v>
      </c>
    </row>
    <row r="23318" spans="1:3" x14ac:dyDescent="0.25">
      <c r="A23318">
        <v>2025</v>
      </c>
      <c r="B23318" s="1" t="s">
        <v>26439</v>
      </c>
      <c r="C23318">
        <v>1</v>
      </c>
    </row>
    <row r="23319" spans="1:3" x14ac:dyDescent="0.25">
      <c r="A23319" s="6">
        <v>2025</v>
      </c>
      <c r="B23319" s="15" t="s">
        <v>26440</v>
      </c>
      <c r="C23319" s="6">
        <v>1</v>
      </c>
    </row>
    <row r="23320" spans="1:3" x14ac:dyDescent="0.25">
      <c r="A23320">
        <v>2025</v>
      </c>
      <c r="B23320" s="1" t="s">
        <v>26441</v>
      </c>
      <c r="C23320">
        <v>1</v>
      </c>
    </row>
    <row r="23321" spans="1:3" x14ac:dyDescent="0.25">
      <c r="A23321" s="6">
        <v>2025</v>
      </c>
      <c r="B23321" s="15" t="s">
        <v>26442</v>
      </c>
      <c r="C23321" s="6">
        <v>1</v>
      </c>
    </row>
    <row r="23322" spans="1:3" x14ac:dyDescent="0.25">
      <c r="A23322">
        <v>2025</v>
      </c>
      <c r="B23322" s="1" t="s">
        <v>26443</v>
      </c>
      <c r="C23322">
        <v>1</v>
      </c>
    </row>
    <row r="23323" spans="1:3" x14ac:dyDescent="0.25">
      <c r="A23323" s="6">
        <v>2025</v>
      </c>
      <c r="B23323" s="15" t="s">
        <v>26444</v>
      </c>
      <c r="C23323" s="6">
        <v>1</v>
      </c>
    </row>
    <row r="23324" spans="1:3" x14ac:dyDescent="0.25">
      <c r="A23324">
        <v>2025</v>
      </c>
      <c r="B23324" s="1" t="s">
        <v>26445</v>
      </c>
      <c r="C23324">
        <v>1</v>
      </c>
    </row>
    <row r="23325" spans="1:3" x14ac:dyDescent="0.25">
      <c r="A23325" s="6">
        <v>2025</v>
      </c>
      <c r="B23325" s="15" t="s">
        <v>26446</v>
      </c>
      <c r="C23325" s="6">
        <v>1</v>
      </c>
    </row>
    <row r="23326" spans="1:3" x14ac:dyDescent="0.25">
      <c r="A23326">
        <v>2025</v>
      </c>
      <c r="B23326" s="1" t="s">
        <v>26447</v>
      </c>
      <c r="C23326">
        <v>1</v>
      </c>
    </row>
    <row r="23327" spans="1:3" x14ac:dyDescent="0.25">
      <c r="A23327" s="6">
        <v>2025</v>
      </c>
      <c r="B23327" s="15" t="s">
        <v>26448</v>
      </c>
      <c r="C23327" s="6">
        <v>1</v>
      </c>
    </row>
    <row r="23328" spans="1:3" x14ac:dyDescent="0.25">
      <c r="A23328">
        <v>2025</v>
      </c>
      <c r="B23328" s="1" t="s">
        <v>26449</v>
      </c>
      <c r="C23328">
        <v>1</v>
      </c>
    </row>
    <row r="23329" spans="1:3" x14ac:dyDescent="0.25">
      <c r="A23329" s="6">
        <v>2025</v>
      </c>
      <c r="B23329" s="15" t="s">
        <v>26450</v>
      </c>
      <c r="C23329" s="6">
        <v>1</v>
      </c>
    </row>
    <row r="23330" spans="1:3" x14ac:dyDescent="0.25">
      <c r="A23330">
        <v>2025</v>
      </c>
      <c r="B23330" s="1" t="s">
        <v>26451</v>
      </c>
      <c r="C23330">
        <v>1</v>
      </c>
    </row>
    <row r="23331" spans="1:3" x14ac:dyDescent="0.25">
      <c r="A23331" s="6">
        <v>2025</v>
      </c>
      <c r="B23331" s="15" t="s">
        <v>26452</v>
      </c>
      <c r="C23331" s="6">
        <v>1</v>
      </c>
    </row>
    <row r="23332" spans="1:3" x14ac:dyDescent="0.25">
      <c r="A23332">
        <v>2025</v>
      </c>
      <c r="B23332" s="1" t="s">
        <v>26453</v>
      </c>
      <c r="C23332">
        <v>1</v>
      </c>
    </row>
    <row r="23333" spans="1:3" x14ac:dyDescent="0.25">
      <c r="A23333" s="6">
        <v>2025</v>
      </c>
      <c r="B23333" s="15" t="s">
        <v>26454</v>
      </c>
      <c r="C23333" s="6">
        <v>1</v>
      </c>
    </row>
    <row r="23334" spans="1:3" x14ac:dyDescent="0.25">
      <c r="A23334">
        <v>2025</v>
      </c>
      <c r="B23334" s="1" t="s">
        <v>26455</v>
      </c>
      <c r="C23334">
        <v>1</v>
      </c>
    </row>
    <row r="23335" spans="1:3" x14ac:dyDescent="0.25">
      <c r="A23335" s="6">
        <v>2025</v>
      </c>
      <c r="B23335" s="15" t="s">
        <v>26456</v>
      </c>
      <c r="C23335" s="6">
        <v>1</v>
      </c>
    </row>
    <row r="23336" spans="1:3" x14ac:dyDescent="0.25">
      <c r="A23336">
        <v>2025</v>
      </c>
      <c r="B23336" s="1" t="s">
        <v>26457</v>
      </c>
      <c r="C23336">
        <v>1</v>
      </c>
    </row>
    <row r="23337" spans="1:3" x14ac:dyDescent="0.25">
      <c r="A23337" s="6">
        <v>2025</v>
      </c>
      <c r="B23337" s="15" t="s">
        <v>26458</v>
      </c>
      <c r="C23337" s="6">
        <v>1</v>
      </c>
    </row>
    <row r="23338" spans="1:3" x14ac:dyDescent="0.25">
      <c r="A23338">
        <v>2025</v>
      </c>
      <c r="B23338" s="1" t="s">
        <v>26459</v>
      </c>
      <c r="C23338">
        <v>1</v>
      </c>
    </row>
    <row r="23339" spans="1:3" x14ac:dyDescent="0.25">
      <c r="A23339" s="6">
        <v>2025</v>
      </c>
      <c r="B23339" s="15" t="s">
        <v>26460</v>
      </c>
      <c r="C23339" s="6">
        <v>1</v>
      </c>
    </row>
    <row r="23340" spans="1:3" x14ac:dyDescent="0.25">
      <c r="A23340">
        <v>2025</v>
      </c>
      <c r="B23340" s="1" t="s">
        <v>26461</v>
      </c>
      <c r="C23340">
        <v>1</v>
      </c>
    </row>
    <row r="23341" spans="1:3" x14ac:dyDescent="0.25">
      <c r="A23341" s="6">
        <v>2025</v>
      </c>
      <c r="B23341" s="15" t="s">
        <v>26462</v>
      </c>
      <c r="C23341" s="6">
        <v>1</v>
      </c>
    </row>
    <row r="23342" spans="1:3" x14ac:dyDescent="0.25">
      <c r="A23342">
        <v>2025</v>
      </c>
      <c r="B23342" s="1" t="s">
        <v>26463</v>
      </c>
      <c r="C23342">
        <v>1</v>
      </c>
    </row>
    <row r="23343" spans="1:3" x14ac:dyDescent="0.25">
      <c r="A23343" s="6">
        <v>2025</v>
      </c>
      <c r="B23343" s="15" t="s">
        <v>26464</v>
      </c>
      <c r="C23343" s="6">
        <v>1</v>
      </c>
    </row>
    <row r="23344" spans="1:3" x14ac:dyDescent="0.25">
      <c r="A23344">
        <v>2025</v>
      </c>
      <c r="B23344" s="1" t="s">
        <v>26465</v>
      </c>
      <c r="C23344">
        <v>1</v>
      </c>
    </row>
    <row r="23345" spans="1:3" x14ac:dyDescent="0.25">
      <c r="A23345" s="6">
        <v>2025</v>
      </c>
      <c r="B23345" s="15" t="s">
        <v>26466</v>
      </c>
      <c r="C23345" s="6">
        <v>1</v>
      </c>
    </row>
    <row r="23346" spans="1:3" x14ac:dyDescent="0.25">
      <c r="A23346">
        <v>2025</v>
      </c>
      <c r="B23346" s="1" t="s">
        <v>26467</v>
      </c>
      <c r="C23346">
        <v>1</v>
      </c>
    </row>
    <row r="23347" spans="1:3" x14ac:dyDescent="0.25">
      <c r="A23347" s="6">
        <v>2025</v>
      </c>
      <c r="B23347" s="15" t="s">
        <v>26468</v>
      </c>
      <c r="C23347" s="6">
        <v>1</v>
      </c>
    </row>
    <row r="23348" spans="1:3" x14ac:dyDescent="0.25">
      <c r="A23348">
        <v>2025</v>
      </c>
      <c r="B23348" s="1" t="s">
        <v>26469</v>
      </c>
      <c r="C23348">
        <v>1</v>
      </c>
    </row>
    <row r="23349" spans="1:3" x14ac:dyDescent="0.25">
      <c r="A23349" s="6">
        <v>2025</v>
      </c>
      <c r="B23349" s="15" t="s">
        <v>26470</v>
      </c>
      <c r="C23349" s="6">
        <v>1</v>
      </c>
    </row>
    <row r="23350" spans="1:3" x14ac:dyDescent="0.25">
      <c r="A23350">
        <v>2025</v>
      </c>
      <c r="B23350" s="1" t="s">
        <v>26471</v>
      </c>
      <c r="C23350">
        <v>1</v>
      </c>
    </row>
    <row r="23351" spans="1:3" x14ac:dyDescent="0.25">
      <c r="A23351" s="6">
        <v>2025</v>
      </c>
      <c r="B23351" s="15" t="s">
        <v>26472</v>
      </c>
      <c r="C23351" s="6">
        <v>1</v>
      </c>
    </row>
    <row r="23352" spans="1:3" x14ac:dyDescent="0.25">
      <c r="A23352">
        <v>2025</v>
      </c>
      <c r="B23352" s="1" t="s">
        <v>26473</v>
      </c>
      <c r="C23352">
        <v>1</v>
      </c>
    </row>
    <row r="23353" spans="1:3" x14ac:dyDescent="0.25">
      <c r="A23353" s="6">
        <v>2025</v>
      </c>
      <c r="B23353" s="15" t="s">
        <v>26474</v>
      </c>
      <c r="C23353" s="6">
        <v>1</v>
      </c>
    </row>
    <row r="23354" spans="1:3" x14ac:dyDescent="0.25">
      <c r="A23354">
        <v>2025</v>
      </c>
      <c r="B23354" s="1" t="s">
        <v>26475</v>
      </c>
      <c r="C23354">
        <v>1</v>
      </c>
    </row>
    <row r="23355" spans="1:3" x14ac:dyDescent="0.25">
      <c r="A23355" s="6">
        <v>2025</v>
      </c>
      <c r="B23355" s="15" t="s">
        <v>26476</v>
      </c>
      <c r="C23355" s="6">
        <v>1</v>
      </c>
    </row>
    <row r="23356" spans="1:3" x14ac:dyDescent="0.25">
      <c r="A23356">
        <v>2025</v>
      </c>
      <c r="B23356" s="1" t="s">
        <v>26477</v>
      </c>
      <c r="C23356">
        <v>1</v>
      </c>
    </row>
    <row r="23357" spans="1:3" x14ac:dyDescent="0.25">
      <c r="A23357" s="6">
        <v>2025</v>
      </c>
      <c r="B23357" s="15" t="s">
        <v>26478</v>
      </c>
      <c r="C23357" s="6">
        <v>1</v>
      </c>
    </row>
    <row r="23358" spans="1:3" x14ac:dyDescent="0.25">
      <c r="A23358">
        <v>2025</v>
      </c>
      <c r="B23358" s="1" t="s">
        <v>26479</v>
      </c>
      <c r="C23358">
        <v>1</v>
      </c>
    </row>
    <row r="23359" spans="1:3" x14ac:dyDescent="0.25">
      <c r="A23359" s="6">
        <v>2025</v>
      </c>
      <c r="B23359" s="15" t="s">
        <v>26480</v>
      </c>
      <c r="C23359" s="6">
        <v>1</v>
      </c>
    </row>
    <row r="23360" spans="1:3" x14ac:dyDescent="0.25">
      <c r="A23360">
        <v>2025</v>
      </c>
      <c r="B23360" s="1" t="s">
        <v>26481</v>
      </c>
      <c r="C23360">
        <v>1</v>
      </c>
    </row>
    <row r="23361" spans="1:3" x14ac:dyDescent="0.25">
      <c r="A23361" s="6">
        <v>2025</v>
      </c>
      <c r="B23361" s="15" t="s">
        <v>26482</v>
      </c>
      <c r="C23361" s="6">
        <v>1</v>
      </c>
    </row>
    <row r="23362" spans="1:3" x14ac:dyDescent="0.25">
      <c r="A23362">
        <v>2025</v>
      </c>
      <c r="B23362" s="1" t="s">
        <v>26483</v>
      </c>
      <c r="C23362">
        <v>1</v>
      </c>
    </row>
    <row r="23363" spans="1:3" x14ac:dyDescent="0.25">
      <c r="A23363" s="6">
        <v>2025</v>
      </c>
      <c r="B23363" s="15" t="s">
        <v>26484</v>
      </c>
      <c r="C23363" s="6">
        <v>1</v>
      </c>
    </row>
    <row r="23364" spans="1:3" x14ac:dyDescent="0.25">
      <c r="A23364">
        <v>2025</v>
      </c>
      <c r="B23364" s="1" t="s">
        <v>26485</v>
      </c>
      <c r="C23364">
        <v>1</v>
      </c>
    </row>
    <row r="23365" spans="1:3" x14ac:dyDescent="0.25">
      <c r="A23365" s="6">
        <v>2025</v>
      </c>
      <c r="B23365" s="15" t="s">
        <v>26486</v>
      </c>
      <c r="C23365" s="6">
        <v>1</v>
      </c>
    </row>
    <row r="23366" spans="1:3" x14ac:dyDescent="0.25">
      <c r="A23366">
        <v>2025</v>
      </c>
      <c r="B23366" s="1" t="s">
        <v>26487</v>
      </c>
      <c r="C23366">
        <v>1</v>
      </c>
    </row>
    <row r="23367" spans="1:3" x14ac:dyDescent="0.25">
      <c r="A23367" s="6">
        <v>2025</v>
      </c>
      <c r="B23367" s="15" t="s">
        <v>26488</v>
      </c>
      <c r="C23367" s="6">
        <v>1</v>
      </c>
    </row>
    <row r="23368" spans="1:3" x14ac:dyDescent="0.25">
      <c r="A23368">
        <v>2025</v>
      </c>
      <c r="B23368" s="1" t="s">
        <v>26489</v>
      </c>
      <c r="C23368">
        <v>1</v>
      </c>
    </row>
    <row r="23369" spans="1:3" x14ac:dyDescent="0.25">
      <c r="A23369" s="6">
        <v>2025</v>
      </c>
      <c r="B23369" s="15" t="s">
        <v>26490</v>
      </c>
      <c r="C23369" s="6">
        <v>1</v>
      </c>
    </row>
    <row r="23370" spans="1:3" x14ac:dyDescent="0.25">
      <c r="A23370">
        <v>2025</v>
      </c>
      <c r="B23370" s="1" t="s">
        <v>26491</v>
      </c>
      <c r="C23370">
        <v>1</v>
      </c>
    </row>
    <row r="23371" spans="1:3" x14ac:dyDescent="0.25">
      <c r="A23371" s="6">
        <v>2025</v>
      </c>
      <c r="B23371" s="15" t="s">
        <v>26492</v>
      </c>
      <c r="C23371" s="6">
        <v>1</v>
      </c>
    </row>
    <row r="23372" spans="1:3" x14ac:dyDescent="0.25">
      <c r="A23372">
        <v>2025</v>
      </c>
      <c r="B23372" s="1" t="s">
        <v>26493</v>
      </c>
      <c r="C23372">
        <v>1</v>
      </c>
    </row>
    <row r="23373" spans="1:3" x14ac:dyDescent="0.25">
      <c r="A23373" s="6">
        <v>2025</v>
      </c>
      <c r="B23373" s="15" t="s">
        <v>26494</v>
      </c>
      <c r="C23373" s="6">
        <v>1</v>
      </c>
    </row>
    <row r="23374" spans="1:3" x14ac:dyDescent="0.25">
      <c r="A23374">
        <v>2025</v>
      </c>
      <c r="B23374" s="1" t="s">
        <v>26495</v>
      </c>
      <c r="C23374">
        <v>1</v>
      </c>
    </row>
    <row r="23375" spans="1:3" x14ac:dyDescent="0.25">
      <c r="A23375" s="6">
        <v>2025</v>
      </c>
      <c r="B23375" s="15" t="s">
        <v>26496</v>
      </c>
      <c r="C23375" s="6">
        <v>1</v>
      </c>
    </row>
    <row r="23376" spans="1:3" x14ac:dyDescent="0.25">
      <c r="A23376">
        <v>2025</v>
      </c>
      <c r="B23376" s="1" t="s">
        <v>26497</v>
      </c>
      <c r="C23376">
        <v>1</v>
      </c>
    </row>
    <row r="23377" spans="1:3" x14ac:dyDescent="0.25">
      <c r="A23377" s="6">
        <v>2025</v>
      </c>
      <c r="B23377" s="15" t="s">
        <v>26498</v>
      </c>
      <c r="C23377" s="6">
        <v>1</v>
      </c>
    </row>
    <row r="23378" spans="1:3" x14ac:dyDescent="0.25">
      <c r="A23378">
        <v>2025</v>
      </c>
      <c r="B23378" s="1" t="s">
        <v>26499</v>
      </c>
      <c r="C23378">
        <v>1</v>
      </c>
    </row>
    <row r="23379" spans="1:3" x14ac:dyDescent="0.25">
      <c r="A23379" s="6">
        <v>2025</v>
      </c>
      <c r="B23379" s="15" t="s">
        <v>26500</v>
      </c>
      <c r="C23379" s="6">
        <v>1</v>
      </c>
    </row>
    <row r="23380" spans="1:3" x14ac:dyDescent="0.25">
      <c r="A23380">
        <v>2025</v>
      </c>
      <c r="B23380" s="1" t="s">
        <v>26501</v>
      </c>
      <c r="C23380">
        <v>1</v>
      </c>
    </row>
    <row r="23381" spans="1:3" x14ac:dyDescent="0.25">
      <c r="A23381" s="6">
        <v>2025</v>
      </c>
      <c r="B23381" s="15" t="s">
        <v>26502</v>
      </c>
      <c r="C23381" s="6">
        <v>1</v>
      </c>
    </row>
    <row r="23382" spans="1:3" x14ac:dyDescent="0.25">
      <c r="A23382">
        <v>2025</v>
      </c>
      <c r="B23382" s="1" t="s">
        <v>26503</v>
      </c>
      <c r="C23382">
        <v>1</v>
      </c>
    </row>
    <row r="23383" spans="1:3" x14ac:dyDescent="0.25">
      <c r="A23383" s="6">
        <v>2025</v>
      </c>
      <c r="B23383" s="15" t="s">
        <v>26504</v>
      </c>
      <c r="C23383" s="6">
        <v>1</v>
      </c>
    </row>
    <row r="23384" spans="1:3" x14ac:dyDescent="0.25">
      <c r="A23384">
        <v>2025</v>
      </c>
      <c r="B23384" s="1" t="s">
        <v>26505</v>
      </c>
      <c r="C23384">
        <v>1</v>
      </c>
    </row>
    <row r="23385" spans="1:3" x14ac:dyDescent="0.25">
      <c r="A23385" s="6">
        <v>2025</v>
      </c>
      <c r="B23385" s="15" t="s">
        <v>26506</v>
      </c>
      <c r="C23385" s="6">
        <v>1</v>
      </c>
    </row>
    <row r="23386" spans="1:3" x14ac:dyDescent="0.25">
      <c r="A23386">
        <v>2025</v>
      </c>
      <c r="B23386" s="1" t="s">
        <v>26507</v>
      </c>
      <c r="C23386">
        <v>1</v>
      </c>
    </row>
    <row r="23387" spans="1:3" x14ac:dyDescent="0.25">
      <c r="A23387" s="6">
        <v>2025</v>
      </c>
      <c r="B23387" s="15" t="s">
        <v>26508</v>
      </c>
      <c r="C23387" s="6">
        <v>1</v>
      </c>
    </row>
    <row r="23388" spans="1:3" x14ac:dyDescent="0.25">
      <c r="A23388">
        <v>2025</v>
      </c>
      <c r="B23388" s="1" t="s">
        <v>26509</v>
      </c>
      <c r="C23388">
        <v>1</v>
      </c>
    </row>
    <row r="23389" spans="1:3" x14ac:dyDescent="0.25">
      <c r="A23389" s="6">
        <v>2025</v>
      </c>
      <c r="B23389" s="15" t="s">
        <v>26510</v>
      </c>
      <c r="C23389" s="6">
        <v>1</v>
      </c>
    </row>
    <row r="23390" spans="1:3" x14ac:dyDescent="0.25">
      <c r="A23390">
        <v>2025</v>
      </c>
      <c r="B23390" s="1" t="s">
        <v>26511</v>
      </c>
      <c r="C23390">
        <v>1</v>
      </c>
    </row>
    <row r="23391" spans="1:3" x14ac:dyDescent="0.25">
      <c r="A23391" s="6">
        <v>2025</v>
      </c>
      <c r="B23391" s="15" t="s">
        <v>26512</v>
      </c>
      <c r="C23391" s="6">
        <v>1</v>
      </c>
    </row>
    <row r="23392" spans="1:3" x14ac:dyDescent="0.25">
      <c r="A23392">
        <v>2025</v>
      </c>
      <c r="B23392" s="1" t="s">
        <v>26513</v>
      </c>
      <c r="C23392">
        <v>1</v>
      </c>
    </row>
    <row r="23393" spans="1:3" x14ac:dyDescent="0.25">
      <c r="A23393" s="6">
        <v>2025</v>
      </c>
      <c r="B23393" s="15" t="s">
        <v>26514</v>
      </c>
      <c r="C23393" s="6">
        <v>1</v>
      </c>
    </row>
    <row r="23394" spans="1:3" x14ac:dyDescent="0.25">
      <c r="A23394">
        <v>2025</v>
      </c>
      <c r="B23394" s="1" t="s">
        <v>26515</v>
      </c>
      <c r="C23394">
        <v>1</v>
      </c>
    </row>
    <row r="23395" spans="1:3" x14ac:dyDescent="0.25">
      <c r="A23395" s="6">
        <v>2025</v>
      </c>
      <c r="B23395" s="15" t="s">
        <v>26516</v>
      </c>
      <c r="C23395" s="6">
        <v>1</v>
      </c>
    </row>
    <row r="23396" spans="1:3" x14ac:dyDescent="0.25">
      <c r="A23396">
        <v>2025</v>
      </c>
      <c r="B23396" s="1" t="s">
        <v>26517</v>
      </c>
      <c r="C23396">
        <v>1</v>
      </c>
    </row>
    <row r="23397" spans="1:3" x14ac:dyDescent="0.25">
      <c r="A23397" s="6">
        <v>2025</v>
      </c>
      <c r="B23397" s="15" t="s">
        <v>26518</v>
      </c>
      <c r="C23397" s="6">
        <v>1</v>
      </c>
    </row>
    <row r="23398" spans="1:3" x14ac:dyDescent="0.25">
      <c r="A23398">
        <v>2025</v>
      </c>
      <c r="B23398" s="1" t="s">
        <v>26519</v>
      </c>
      <c r="C23398">
        <v>1</v>
      </c>
    </row>
    <row r="23399" spans="1:3" x14ac:dyDescent="0.25">
      <c r="A23399" s="6">
        <v>2025</v>
      </c>
      <c r="B23399" s="15" t="s">
        <v>26520</v>
      </c>
      <c r="C23399" s="6">
        <v>1</v>
      </c>
    </row>
    <row r="23400" spans="1:3" x14ac:dyDescent="0.25">
      <c r="A23400">
        <v>2025</v>
      </c>
      <c r="B23400" s="1" t="s">
        <v>26521</v>
      </c>
      <c r="C23400">
        <v>1</v>
      </c>
    </row>
    <row r="23401" spans="1:3" x14ac:dyDescent="0.25">
      <c r="A23401" s="6">
        <v>2025</v>
      </c>
      <c r="B23401" s="15" t="s">
        <v>26522</v>
      </c>
      <c r="C23401" s="6">
        <v>1</v>
      </c>
    </row>
    <row r="23402" spans="1:3" x14ac:dyDescent="0.25">
      <c r="A23402">
        <v>2025</v>
      </c>
      <c r="B23402" s="1" t="s">
        <v>26523</v>
      </c>
      <c r="C23402">
        <v>1</v>
      </c>
    </row>
    <row r="23403" spans="1:3" x14ac:dyDescent="0.25">
      <c r="A23403" s="6">
        <v>2025</v>
      </c>
      <c r="B23403" s="15" t="s">
        <v>26524</v>
      </c>
      <c r="C23403" s="6">
        <v>1</v>
      </c>
    </row>
    <row r="23404" spans="1:3" x14ac:dyDescent="0.25">
      <c r="A23404">
        <v>2025</v>
      </c>
      <c r="B23404" s="1" t="s">
        <v>26525</v>
      </c>
      <c r="C23404">
        <v>1</v>
      </c>
    </row>
    <row r="23405" spans="1:3" x14ac:dyDescent="0.25">
      <c r="A23405" s="6">
        <v>2025</v>
      </c>
      <c r="B23405" s="15" t="s">
        <v>26526</v>
      </c>
      <c r="C23405" s="6">
        <v>1</v>
      </c>
    </row>
    <row r="23406" spans="1:3" x14ac:dyDescent="0.25">
      <c r="A23406">
        <v>2025</v>
      </c>
      <c r="B23406" s="1" t="s">
        <v>26527</v>
      </c>
      <c r="C23406">
        <v>1</v>
      </c>
    </row>
    <row r="23407" spans="1:3" x14ac:dyDescent="0.25">
      <c r="A23407" s="6">
        <v>2025</v>
      </c>
      <c r="B23407" s="15" t="s">
        <v>26528</v>
      </c>
      <c r="C23407" s="6">
        <v>1</v>
      </c>
    </row>
    <row r="23408" spans="1:3" x14ac:dyDescent="0.25">
      <c r="A23408">
        <v>2025</v>
      </c>
      <c r="B23408" s="1" t="s">
        <v>26529</v>
      </c>
      <c r="C23408">
        <v>1</v>
      </c>
    </row>
    <row r="23409" spans="1:3" x14ac:dyDescent="0.25">
      <c r="A23409" s="6">
        <v>2025</v>
      </c>
      <c r="B23409" s="15" t="s">
        <v>26530</v>
      </c>
      <c r="C23409" s="6">
        <v>1</v>
      </c>
    </row>
    <row r="23410" spans="1:3" x14ac:dyDescent="0.25">
      <c r="A23410">
        <v>2025</v>
      </c>
      <c r="B23410" s="1" t="s">
        <v>26531</v>
      </c>
      <c r="C23410">
        <v>1</v>
      </c>
    </row>
    <row r="23411" spans="1:3" x14ac:dyDescent="0.25">
      <c r="A23411" s="6">
        <v>2025</v>
      </c>
      <c r="B23411" s="15" t="s">
        <v>26532</v>
      </c>
      <c r="C23411" s="6">
        <v>1</v>
      </c>
    </row>
    <row r="23412" spans="1:3" x14ac:dyDescent="0.25">
      <c r="A23412">
        <v>2025</v>
      </c>
      <c r="B23412" s="1" t="s">
        <v>26533</v>
      </c>
      <c r="C23412">
        <v>1</v>
      </c>
    </row>
    <row r="23413" spans="1:3" x14ac:dyDescent="0.25">
      <c r="A23413" s="6">
        <v>2025</v>
      </c>
      <c r="B23413" s="15" t="s">
        <v>26534</v>
      </c>
      <c r="C23413" s="6">
        <v>1</v>
      </c>
    </row>
    <row r="23414" spans="1:3" x14ac:dyDescent="0.25">
      <c r="A23414">
        <v>2025</v>
      </c>
      <c r="B23414" s="1" t="s">
        <v>26535</v>
      </c>
      <c r="C23414">
        <v>1</v>
      </c>
    </row>
    <row r="23415" spans="1:3" x14ac:dyDescent="0.25">
      <c r="A23415" s="6">
        <v>2025</v>
      </c>
      <c r="B23415" s="15" t="s">
        <v>26536</v>
      </c>
      <c r="C23415" s="6">
        <v>1</v>
      </c>
    </row>
    <row r="23416" spans="1:3" x14ac:dyDescent="0.25">
      <c r="A23416">
        <v>2025</v>
      </c>
      <c r="B23416" s="1" t="s">
        <v>26537</v>
      </c>
      <c r="C23416">
        <v>1</v>
      </c>
    </row>
    <row r="23417" spans="1:3" x14ac:dyDescent="0.25">
      <c r="A23417" s="6">
        <v>2025</v>
      </c>
      <c r="B23417" s="15" t="s">
        <v>26538</v>
      </c>
      <c r="C23417" s="6">
        <v>1</v>
      </c>
    </row>
    <row r="23418" spans="1:3" x14ac:dyDescent="0.25">
      <c r="A23418">
        <v>2025</v>
      </c>
      <c r="B23418" s="1" t="s">
        <v>26539</v>
      </c>
      <c r="C23418">
        <v>1</v>
      </c>
    </row>
    <row r="23419" spans="1:3" x14ac:dyDescent="0.25">
      <c r="A23419" s="6">
        <v>2025</v>
      </c>
      <c r="B23419" s="15" t="s">
        <v>26540</v>
      </c>
      <c r="C23419" s="6">
        <v>1</v>
      </c>
    </row>
    <row r="23420" spans="1:3" x14ac:dyDescent="0.25">
      <c r="A23420">
        <v>2025</v>
      </c>
      <c r="B23420" s="1" t="s">
        <v>26541</v>
      </c>
      <c r="C23420">
        <v>1</v>
      </c>
    </row>
    <row r="23421" spans="1:3" x14ac:dyDescent="0.25">
      <c r="A23421" s="6">
        <v>2025</v>
      </c>
      <c r="B23421" s="15" t="s">
        <v>26542</v>
      </c>
      <c r="C23421" s="6">
        <v>1</v>
      </c>
    </row>
    <row r="23422" spans="1:3" x14ac:dyDescent="0.25">
      <c r="A23422">
        <v>2025</v>
      </c>
      <c r="B23422" s="1" t="s">
        <v>26543</v>
      </c>
      <c r="C23422">
        <v>1</v>
      </c>
    </row>
    <row r="23423" spans="1:3" x14ac:dyDescent="0.25">
      <c r="A23423" s="6">
        <v>2025</v>
      </c>
      <c r="B23423" s="15" t="s">
        <v>26544</v>
      </c>
      <c r="C23423" s="6">
        <v>1</v>
      </c>
    </row>
    <row r="23424" spans="1:3" x14ac:dyDescent="0.25">
      <c r="A23424">
        <v>2025</v>
      </c>
      <c r="B23424" s="1" t="s">
        <v>26545</v>
      </c>
      <c r="C23424">
        <v>1</v>
      </c>
    </row>
    <row r="23425" spans="1:3" x14ac:dyDescent="0.25">
      <c r="A23425" s="6">
        <v>2025</v>
      </c>
      <c r="B23425" s="15" t="s">
        <v>26546</v>
      </c>
      <c r="C23425" s="6">
        <v>1</v>
      </c>
    </row>
    <row r="23426" spans="1:3" x14ac:dyDescent="0.25">
      <c r="A23426">
        <v>2025</v>
      </c>
      <c r="B23426" s="1" t="s">
        <v>26547</v>
      </c>
      <c r="C23426">
        <v>1</v>
      </c>
    </row>
    <row r="23427" spans="1:3" x14ac:dyDescent="0.25">
      <c r="A23427" s="6">
        <v>2025</v>
      </c>
      <c r="B23427" s="15" t="s">
        <v>26548</v>
      </c>
      <c r="C23427" s="6">
        <v>1</v>
      </c>
    </row>
    <row r="23428" spans="1:3" x14ac:dyDescent="0.25">
      <c r="A23428">
        <v>2025</v>
      </c>
      <c r="B23428" s="1" t="s">
        <v>26549</v>
      </c>
      <c r="C23428">
        <v>1</v>
      </c>
    </row>
    <row r="23429" spans="1:3" x14ac:dyDescent="0.25">
      <c r="A23429" s="6">
        <v>2025</v>
      </c>
      <c r="B23429" s="15" t="s">
        <v>26550</v>
      </c>
      <c r="C23429" s="6">
        <v>1</v>
      </c>
    </row>
    <row r="23430" spans="1:3" x14ac:dyDescent="0.25">
      <c r="A23430">
        <v>2025</v>
      </c>
      <c r="B23430" s="1" t="s">
        <v>26551</v>
      </c>
      <c r="C23430">
        <v>1</v>
      </c>
    </row>
    <row r="23431" spans="1:3" x14ac:dyDescent="0.25">
      <c r="A23431" s="6">
        <v>2025</v>
      </c>
      <c r="B23431" s="15" t="s">
        <v>26552</v>
      </c>
      <c r="C23431" s="6">
        <v>1</v>
      </c>
    </row>
    <row r="23432" spans="1:3" x14ac:dyDescent="0.25">
      <c r="A23432">
        <v>2025</v>
      </c>
      <c r="B23432" s="1" t="s">
        <v>26553</v>
      </c>
      <c r="C23432">
        <v>1</v>
      </c>
    </row>
    <row r="23433" spans="1:3" x14ac:dyDescent="0.25">
      <c r="A23433" s="6">
        <v>2025</v>
      </c>
      <c r="B23433" s="15" t="s">
        <v>26554</v>
      </c>
      <c r="C23433" s="6">
        <v>1</v>
      </c>
    </row>
    <row r="23434" spans="1:3" x14ac:dyDescent="0.25">
      <c r="A23434">
        <v>2025</v>
      </c>
      <c r="B23434" s="1" t="s">
        <v>26555</v>
      </c>
      <c r="C23434">
        <v>1</v>
      </c>
    </row>
    <row r="23435" spans="1:3" x14ac:dyDescent="0.25">
      <c r="A23435" s="6">
        <v>2025</v>
      </c>
      <c r="B23435" s="15" t="s">
        <v>26556</v>
      </c>
      <c r="C23435" s="6">
        <v>1</v>
      </c>
    </row>
    <row r="23436" spans="1:3" x14ac:dyDescent="0.25">
      <c r="A23436">
        <v>2025</v>
      </c>
      <c r="B23436" s="1" t="s">
        <v>26557</v>
      </c>
      <c r="C23436">
        <v>1</v>
      </c>
    </row>
    <row r="23437" spans="1:3" x14ac:dyDescent="0.25">
      <c r="A23437" s="6">
        <v>2025</v>
      </c>
      <c r="B23437" s="15" t="s">
        <v>26558</v>
      </c>
      <c r="C23437" s="6">
        <v>1</v>
      </c>
    </row>
    <row r="23438" spans="1:3" x14ac:dyDescent="0.25">
      <c r="A23438">
        <v>2025</v>
      </c>
      <c r="B23438" s="1" t="s">
        <v>26559</v>
      </c>
      <c r="C23438">
        <v>1</v>
      </c>
    </row>
    <row r="23439" spans="1:3" x14ac:dyDescent="0.25">
      <c r="A23439" s="6">
        <v>2025</v>
      </c>
      <c r="B23439" s="15" t="s">
        <v>26560</v>
      </c>
      <c r="C23439" s="6">
        <v>1</v>
      </c>
    </row>
    <row r="23440" spans="1:3" x14ac:dyDescent="0.25">
      <c r="A23440">
        <v>2025</v>
      </c>
      <c r="B23440" s="1" t="s">
        <v>26561</v>
      </c>
      <c r="C23440">
        <v>1</v>
      </c>
    </row>
    <row r="23441" spans="1:3" x14ac:dyDescent="0.25">
      <c r="A23441" s="6">
        <v>2025</v>
      </c>
      <c r="B23441" s="15" t="s">
        <v>26562</v>
      </c>
      <c r="C23441" s="6">
        <v>1</v>
      </c>
    </row>
    <row r="23442" spans="1:3" x14ac:dyDescent="0.25">
      <c r="A23442">
        <v>2025</v>
      </c>
      <c r="B23442" s="1" t="s">
        <v>26563</v>
      </c>
      <c r="C23442">
        <v>1</v>
      </c>
    </row>
    <row r="23443" spans="1:3" x14ac:dyDescent="0.25">
      <c r="A23443" s="6">
        <v>2025</v>
      </c>
      <c r="B23443" s="15" t="s">
        <v>26564</v>
      </c>
      <c r="C23443" s="6">
        <v>1</v>
      </c>
    </row>
    <row r="23444" spans="1:3" x14ac:dyDescent="0.25">
      <c r="A23444">
        <v>2025</v>
      </c>
      <c r="B23444" s="1" t="s">
        <v>26565</v>
      </c>
      <c r="C23444">
        <v>1</v>
      </c>
    </row>
    <row r="23445" spans="1:3" x14ac:dyDescent="0.25">
      <c r="A23445" s="6">
        <v>2025</v>
      </c>
      <c r="B23445" s="15" t="s">
        <v>26566</v>
      </c>
      <c r="C23445" s="6">
        <v>1</v>
      </c>
    </row>
    <row r="23446" spans="1:3" x14ac:dyDescent="0.25">
      <c r="A23446">
        <v>2025</v>
      </c>
      <c r="B23446" s="1" t="s">
        <v>26567</v>
      </c>
      <c r="C23446">
        <v>1</v>
      </c>
    </row>
    <row r="23447" spans="1:3" x14ac:dyDescent="0.25">
      <c r="A23447" s="6">
        <v>2025</v>
      </c>
      <c r="B23447" s="15" t="s">
        <v>26568</v>
      </c>
      <c r="C23447" s="6">
        <v>1</v>
      </c>
    </row>
    <row r="23448" spans="1:3" x14ac:dyDescent="0.25">
      <c r="A23448">
        <v>2025</v>
      </c>
      <c r="B23448" s="1" t="s">
        <v>26569</v>
      </c>
      <c r="C23448">
        <v>1</v>
      </c>
    </row>
    <row r="23449" spans="1:3" x14ac:dyDescent="0.25">
      <c r="A23449" s="6">
        <v>2025</v>
      </c>
      <c r="B23449" s="15" t="s">
        <v>26570</v>
      </c>
      <c r="C23449" s="6">
        <v>1</v>
      </c>
    </row>
    <row r="23450" spans="1:3" x14ac:dyDescent="0.25">
      <c r="A23450">
        <v>2025</v>
      </c>
      <c r="B23450" s="1" t="s">
        <v>26571</v>
      </c>
      <c r="C23450">
        <v>1</v>
      </c>
    </row>
    <row r="23451" spans="1:3" x14ac:dyDescent="0.25">
      <c r="A23451" s="6">
        <v>2025</v>
      </c>
      <c r="B23451" s="15" t="s">
        <v>26572</v>
      </c>
      <c r="C23451" s="6">
        <v>1</v>
      </c>
    </row>
    <row r="23452" spans="1:3" x14ac:dyDescent="0.25">
      <c r="A23452">
        <v>2025</v>
      </c>
      <c r="B23452" s="1" t="s">
        <v>26573</v>
      </c>
      <c r="C23452">
        <v>1</v>
      </c>
    </row>
    <row r="23453" spans="1:3" x14ac:dyDescent="0.25">
      <c r="A23453" s="6">
        <v>2025</v>
      </c>
      <c r="B23453" s="15" t="s">
        <v>26574</v>
      </c>
      <c r="C23453" s="6">
        <v>1</v>
      </c>
    </row>
    <row r="23454" spans="1:3" x14ac:dyDescent="0.25">
      <c r="A23454">
        <v>2025</v>
      </c>
      <c r="B23454" s="1" t="s">
        <v>26575</v>
      </c>
      <c r="C23454">
        <v>1</v>
      </c>
    </row>
    <row r="23455" spans="1:3" x14ac:dyDescent="0.25">
      <c r="A23455" s="6">
        <v>2025</v>
      </c>
      <c r="B23455" s="15" t="s">
        <v>26576</v>
      </c>
      <c r="C23455" s="6">
        <v>1</v>
      </c>
    </row>
    <row r="23456" spans="1:3" x14ac:dyDescent="0.25">
      <c r="A23456">
        <v>2025</v>
      </c>
      <c r="B23456" s="1" t="s">
        <v>26577</v>
      </c>
      <c r="C23456">
        <v>1</v>
      </c>
    </row>
    <row r="23457" spans="1:3" x14ac:dyDescent="0.25">
      <c r="A23457" s="6">
        <v>2025</v>
      </c>
      <c r="B23457" s="15" t="s">
        <v>26578</v>
      </c>
      <c r="C23457" s="6">
        <v>1</v>
      </c>
    </row>
    <row r="23458" spans="1:3" x14ac:dyDescent="0.25">
      <c r="A23458">
        <v>2025</v>
      </c>
      <c r="B23458" s="1" t="s">
        <v>26579</v>
      </c>
      <c r="C23458">
        <v>1</v>
      </c>
    </row>
    <row r="23459" spans="1:3" x14ac:dyDescent="0.25">
      <c r="A23459" s="6">
        <v>2025</v>
      </c>
      <c r="B23459" s="15" t="s">
        <v>26580</v>
      </c>
      <c r="C23459" s="6">
        <v>1</v>
      </c>
    </row>
    <row r="23460" spans="1:3" x14ac:dyDescent="0.25">
      <c r="A23460">
        <v>2025</v>
      </c>
      <c r="B23460" s="1" t="s">
        <v>26581</v>
      </c>
      <c r="C23460">
        <v>1</v>
      </c>
    </row>
    <row r="23461" spans="1:3" x14ac:dyDescent="0.25">
      <c r="A23461" s="6">
        <v>2025</v>
      </c>
      <c r="B23461" s="15" t="s">
        <v>26582</v>
      </c>
      <c r="C23461" s="6">
        <v>1</v>
      </c>
    </row>
    <row r="23462" spans="1:3" x14ac:dyDescent="0.25">
      <c r="A23462">
        <v>2025</v>
      </c>
      <c r="B23462" s="1" t="s">
        <v>26583</v>
      </c>
      <c r="C23462">
        <v>1</v>
      </c>
    </row>
    <row r="23463" spans="1:3" x14ac:dyDescent="0.25">
      <c r="A23463" s="6">
        <v>2025</v>
      </c>
      <c r="B23463" s="15" t="s">
        <v>26584</v>
      </c>
      <c r="C23463" s="6">
        <v>1</v>
      </c>
    </row>
    <row r="23464" spans="1:3" x14ac:dyDescent="0.25">
      <c r="A23464">
        <v>2025</v>
      </c>
      <c r="B23464" s="1" t="s">
        <v>26585</v>
      </c>
      <c r="C23464">
        <v>1</v>
      </c>
    </row>
    <row r="23465" spans="1:3" x14ac:dyDescent="0.25">
      <c r="A23465" s="6">
        <v>2025</v>
      </c>
      <c r="B23465" s="15" t="s">
        <v>26586</v>
      </c>
      <c r="C23465" s="6">
        <v>1</v>
      </c>
    </row>
    <row r="23466" spans="1:3" x14ac:dyDescent="0.25">
      <c r="A23466">
        <v>2025</v>
      </c>
      <c r="B23466" s="1" t="s">
        <v>26587</v>
      </c>
      <c r="C23466">
        <v>1</v>
      </c>
    </row>
    <row r="23467" spans="1:3" x14ac:dyDescent="0.25">
      <c r="A23467" s="6">
        <v>2025</v>
      </c>
      <c r="B23467" s="15" t="s">
        <v>26588</v>
      </c>
      <c r="C23467" s="6">
        <v>1</v>
      </c>
    </row>
    <row r="23468" spans="1:3" x14ac:dyDescent="0.25">
      <c r="A23468">
        <v>2025</v>
      </c>
      <c r="B23468" s="1" t="s">
        <v>26589</v>
      </c>
      <c r="C23468">
        <v>1</v>
      </c>
    </row>
    <row r="23469" spans="1:3" x14ac:dyDescent="0.25">
      <c r="A23469" s="6">
        <v>2025</v>
      </c>
      <c r="B23469" s="15" t="s">
        <v>26590</v>
      </c>
      <c r="C23469" s="6">
        <v>1</v>
      </c>
    </row>
    <row r="23470" spans="1:3" x14ac:dyDescent="0.25">
      <c r="A23470">
        <v>2025</v>
      </c>
      <c r="B23470" s="1" t="s">
        <v>26591</v>
      </c>
      <c r="C23470">
        <v>1</v>
      </c>
    </row>
    <row r="23471" spans="1:3" x14ac:dyDescent="0.25">
      <c r="A23471" s="6">
        <v>2025</v>
      </c>
      <c r="B23471" s="15" t="s">
        <v>26592</v>
      </c>
      <c r="C23471" s="6">
        <v>1</v>
      </c>
    </row>
    <row r="23472" spans="1:3" x14ac:dyDescent="0.25">
      <c r="A23472">
        <v>2025</v>
      </c>
      <c r="B23472" s="1" t="s">
        <v>26593</v>
      </c>
      <c r="C23472">
        <v>1</v>
      </c>
    </row>
    <row r="23473" spans="1:3" x14ac:dyDescent="0.25">
      <c r="A23473" s="6">
        <v>2025</v>
      </c>
      <c r="B23473" s="15" t="s">
        <v>26594</v>
      </c>
      <c r="C23473" s="6">
        <v>1</v>
      </c>
    </row>
    <row r="23474" spans="1:3" x14ac:dyDescent="0.25">
      <c r="A23474">
        <v>2025</v>
      </c>
      <c r="B23474" s="1" t="s">
        <v>26595</v>
      </c>
      <c r="C23474">
        <v>1</v>
      </c>
    </row>
    <row r="23475" spans="1:3" x14ac:dyDescent="0.25">
      <c r="A23475" s="6">
        <v>2025</v>
      </c>
      <c r="B23475" s="15" t="s">
        <v>26596</v>
      </c>
      <c r="C23475" s="6">
        <v>1</v>
      </c>
    </row>
    <row r="23476" spans="1:3" x14ac:dyDescent="0.25">
      <c r="A23476">
        <v>2025</v>
      </c>
      <c r="B23476" s="1" t="s">
        <v>26597</v>
      </c>
      <c r="C23476">
        <v>1</v>
      </c>
    </row>
    <row r="23477" spans="1:3" x14ac:dyDescent="0.25">
      <c r="A23477" s="6">
        <v>2025</v>
      </c>
      <c r="B23477" s="15" t="s">
        <v>26598</v>
      </c>
      <c r="C23477" s="6">
        <v>1</v>
      </c>
    </row>
    <row r="23478" spans="1:3" x14ac:dyDescent="0.25">
      <c r="A23478">
        <v>2025</v>
      </c>
      <c r="B23478" s="1" t="s">
        <v>26599</v>
      </c>
      <c r="C23478">
        <v>1</v>
      </c>
    </row>
    <row r="23479" spans="1:3" x14ac:dyDescent="0.25">
      <c r="A23479" s="6">
        <v>2025</v>
      </c>
      <c r="B23479" s="15" t="s">
        <v>26600</v>
      </c>
      <c r="C23479" s="6">
        <v>1</v>
      </c>
    </row>
    <row r="23480" spans="1:3" x14ac:dyDescent="0.25">
      <c r="A23480">
        <v>2025</v>
      </c>
      <c r="B23480" s="1" t="s">
        <v>26601</v>
      </c>
      <c r="C23480">
        <v>1</v>
      </c>
    </row>
    <row r="23481" spans="1:3" x14ac:dyDescent="0.25">
      <c r="A23481" s="6">
        <v>2025</v>
      </c>
      <c r="B23481" s="15" t="s">
        <v>26602</v>
      </c>
      <c r="C23481" s="6">
        <v>1</v>
      </c>
    </row>
    <row r="23482" spans="1:3" x14ac:dyDescent="0.25">
      <c r="A23482">
        <v>2025</v>
      </c>
      <c r="B23482" s="1" t="s">
        <v>26603</v>
      </c>
      <c r="C23482">
        <v>1</v>
      </c>
    </row>
    <row r="23483" spans="1:3" x14ac:dyDescent="0.25">
      <c r="A23483" s="6">
        <v>2025</v>
      </c>
      <c r="B23483" s="15" t="s">
        <v>26604</v>
      </c>
      <c r="C23483" s="6">
        <v>1</v>
      </c>
    </row>
    <row r="23484" spans="1:3" x14ac:dyDescent="0.25">
      <c r="A23484">
        <v>2025</v>
      </c>
      <c r="B23484" s="1" t="s">
        <v>26605</v>
      </c>
      <c r="C23484">
        <v>1</v>
      </c>
    </row>
    <row r="23485" spans="1:3" x14ac:dyDescent="0.25">
      <c r="A23485" s="6">
        <v>2025</v>
      </c>
      <c r="B23485" s="15" t="s">
        <v>26606</v>
      </c>
      <c r="C23485" s="6">
        <v>1</v>
      </c>
    </row>
    <row r="23486" spans="1:3" x14ac:dyDescent="0.25">
      <c r="A23486">
        <v>2025</v>
      </c>
      <c r="B23486" s="1" t="s">
        <v>26607</v>
      </c>
      <c r="C23486">
        <v>1</v>
      </c>
    </row>
    <row r="23487" spans="1:3" x14ac:dyDescent="0.25">
      <c r="A23487" s="6">
        <v>2025</v>
      </c>
      <c r="B23487" s="15" t="s">
        <v>26608</v>
      </c>
      <c r="C23487" s="6">
        <v>1</v>
      </c>
    </row>
    <row r="23488" spans="1:3" x14ac:dyDescent="0.25">
      <c r="A23488">
        <v>2025</v>
      </c>
      <c r="B23488" s="1" t="s">
        <v>26609</v>
      </c>
      <c r="C23488">
        <v>1</v>
      </c>
    </row>
    <row r="23489" spans="1:3" x14ac:dyDescent="0.25">
      <c r="A23489" s="6">
        <v>2025</v>
      </c>
      <c r="B23489" s="15" t="s">
        <v>26610</v>
      </c>
      <c r="C23489" s="6">
        <v>1</v>
      </c>
    </row>
    <row r="23490" spans="1:3" x14ac:dyDescent="0.25">
      <c r="A23490">
        <v>2025</v>
      </c>
      <c r="B23490" s="1" t="s">
        <v>26611</v>
      </c>
      <c r="C23490">
        <v>1</v>
      </c>
    </row>
    <row r="23491" spans="1:3" x14ac:dyDescent="0.25">
      <c r="A23491" s="6">
        <v>2025</v>
      </c>
      <c r="B23491" s="15" t="s">
        <v>26612</v>
      </c>
      <c r="C23491" s="6">
        <v>1</v>
      </c>
    </row>
    <row r="23492" spans="1:3" x14ac:dyDescent="0.25">
      <c r="A23492">
        <v>2025</v>
      </c>
      <c r="B23492" s="1" t="s">
        <v>26613</v>
      </c>
      <c r="C23492">
        <v>1</v>
      </c>
    </row>
    <row r="23493" spans="1:3" x14ac:dyDescent="0.25">
      <c r="A23493" s="6">
        <v>2025</v>
      </c>
      <c r="B23493" s="15" t="s">
        <v>26614</v>
      </c>
      <c r="C23493" s="6">
        <v>1</v>
      </c>
    </row>
    <row r="23494" spans="1:3" x14ac:dyDescent="0.25">
      <c r="A23494">
        <v>2025</v>
      </c>
      <c r="B23494" s="1" t="s">
        <v>26615</v>
      </c>
      <c r="C23494">
        <v>1</v>
      </c>
    </row>
    <row r="23495" spans="1:3" x14ac:dyDescent="0.25">
      <c r="A23495" s="6">
        <v>2025</v>
      </c>
      <c r="B23495" s="15" t="s">
        <v>26616</v>
      </c>
      <c r="C23495" s="6">
        <v>1</v>
      </c>
    </row>
    <row r="23496" spans="1:3" x14ac:dyDescent="0.25">
      <c r="A23496">
        <v>2025</v>
      </c>
      <c r="B23496" s="1" t="s">
        <v>26617</v>
      </c>
      <c r="C23496">
        <v>1</v>
      </c>
    </row>
    <row r="23497" spans="1:3" x14ac:dyDescent="0.25">
      <c r="A23497" s="6">
        <v>2025</v>
      </c>
      <c r="B23497" s="15" t="s">
        <v>26618</v>
      </c>
      <c r="C23497" s="6">
        <v>1</v>
      </c>
    </row>
    <row r="23498" spans="1:3" x14ac:dyDescent="0.25">
      <c r="A23498">
        <v>2025</v>
      </c>
      <c r="B23498" s="1" t="s">
        <v>26619</v>
      </c>
      <c r="C23498">
        <v>1</v>
      </c>
    </row>
    <row r="23499" spans="1:3" x14ac:dyDescent="0.25">
      <c r="A23499" s="6">
        <v>2025</v>
      </c>
      <c r="B23499" s="15" t="s">
        <v>26620</v>
      </c>
      <c r="C23499" s="6">
        <v>1</v>
      </c>
    </row>
    <row r="23500" spans="1:3" x14ac:dyDescent="0.25">
      <c r="A23500">
        <v>2025</v>
      </c>
      <c r="B23500" s="1" t="s">
        <v>26621</v>
      </c>
      <c r="C23500">
        <v>1</v>
      </c>
    </row>
    <row r="23501" spans="1:3" x14ac:dyDescent="0.25">
      <c r="A23501" s="6">
        <v>2025</v>
      </c>
      <c r="B23501" s="15" t="s">
        <v>26622</v>
      </c>
      <c r="C23501" s="6">
        <v>1</v>
      </c>
    </row>
    <row r="23502" spans="1:3" x14ac:dyDescent="0.25">
      <c r="A23502">
        <v>2025</v>
      </c>
      <c r="B23502" s="1" t="s">
        <v>26623</v>
      </c>
      <c r="C23502">
        <v>1</v>
      </c>
    </row>
    <row r="23503" spans="1:3" x14ac:dyDescent="0.25">
      <c r="A23503" s="6">
        <v>2025</v>
      </c>
      <c r="B23503" s="15" t="s">
        <v>26624</v>
      </c>
      <c r="C23503" s="6">
        <v>1</v>
      </c>
    </row>
    <row r="23504" spans="1:3" x14ac:dyDescent="0.25">
      <c r="A23504">
        <v>2025</v>
      </c>
      <c r="B23504" s="1" t="s">
        <v>26625</v>
      </c>
      <c r="C23504">
        <v>1</v>
      </c>
    </row>
    <row r="23505" spans="1:3" x14ac:dyDescent="0.25">
      <c r="A23505" s="6">
        <v>2025</v>
      </c>
      <c r="B23505" s="15" t="s">
        <v>26626</v>
      </c>
      <c r="C23505" s="6">
        <v>1</v>
      </c>
    </row>
    <row r="23506" spans="1:3" x14ac:dyDescent="0.25">
      <c r="A23506">
        <v>2025</v>
      </c>
      <c r="B23506" s="1" t="s">
        <v>26627</v>
      </c>
      <c r="C23506">
        <v>1</v>
      </c>
    </row>
    <row r="23507" spans="1:3" x14ac:dyDescent="0.25">
      <c r="A23507" s="6">
        <v>2025</v>
      </c>
      <c r="B23507" s="15" t="s">
        <v>26628</v>
      </c>
      <c r="C23507" s="6">
        <v>1</v>
      </c>
    </row>
    <row r="23508" spans="1:3" x14ac:dyDescent="0.25">
      <c r="A23508">
        <v>2025</v>
      </c>
      <c r="B23508" s="1" t="s">
        <v>26629</v>
      </c>
      <c r="C23508">
        <v>1</v>
      </c>
    </row>
    <row r="23509" spans="1:3" x14ac:dyDescent="0.25">
      <c r="A23509" s="6">
        <v>2025</v>
      </c>
      <c r="B23509" s="15" t="s">
        <v>26630</v>
      </c>
      <c r="C23509" s="6">
        <v>1</v>
      </c>
    </row>
    <row r="23510" spans="1:3" x14ac:dyDescent="0.25">
      <c r="A23510">
        <v>2025</v>
      </c>
      <c r="B23510" s="1" t="s">
        <v>26631</v>
      </c>
      <c r="C23510">
        <v>1</v>
      </c>
    </row>
    <row r="23511" spans="1:3" x14ac:dyDescent="0.25">
      <c r="A23511" s="6">
        <v>2025</v>
      </c>
      <c r="B23511" s="15" t="s">
        <v>26632</v>
      </c>
      <c r="C23511" s="6">
        <v>1</v>
      </c>
    </row>
    <row r="23512" spans="1:3" x14ac:dyDescent="0.25">
      <c r="A23512">
        <v>2025</v>
      </c>
      <c r="B23512" s="1" t="s">
        <v>26633</v>
      </c>
      <c r="C23512">
        <v>1</v>
      </c>
    </row>
    <row r="23513" spans="1:3" x14ac:dyDescent="0.25">
      <c r="A23513" s="6">
        <v>2025</v>
      </c>
      <c r="B23513" s="15" t="s">
        <v>26634</v>
      </c>
      <c r="C23513" s="6">
        <v>1</v>
      </c>
    </row>
    <row r="23514" spans="1:3" x14ac:dyDescent="0.25">
      <c r="A23514">
        <v>2025</v>
      </c>
      <c r="B23514" s="1" t="s">
        <v>26635</v>
      </c>
      <c r="C23514">
        <v>1</v>
      </c>
    </row>
    <row r="23515" spans="1:3" x14ac:dyDescent="0.25">
      <c r="A23515" s="6">
        <v>2025</v>
      </c>
      <c r="B23515" s="15" t="s">
        <v>26636</v>
      </c>
      <c r="C23515" s="6">
        <v>1</v>
      </c>
    </row>
    <row r="23516" spans="1:3" x14ac:dyDescent="0.25">
      <c r="A23516">
        <v>2025</v>
      </c>
      <c r="B23516" s="1" t="s">
        <v>26637</v>
      </c>
      <c r="C23516">
        <v>1</v>
      </c>
    </row>
    <row r="23517" spans="1:3" x14ac:dyDescent="0.25">
      <c r="A23517" s="6">
        <v>2025</v>
      </c>
      <c r="B23517" s="15" t="s">
        <v>26638</v>
      </c>
      <c r="C23517" s="6">
        <v>1</v>
      </c>
    </row>
    <row r="23518" spans="1:3" x14ac:dyDescent="0.25">
      <c r="A23518">
        <v>2025</v>
      </c>
      <c r="B23518" s="1" t="s">
        <v>26639</v>
      </c>
      <c r="C23518">
        <v>1</v>
      </c>
    </row>
    <row r="23519" spans="1:3" x14ac:dyDescent="0.25">
      <c r="A23519" s="6">
        <v>2025</v>
      </c>
      <c r="B23519" s="15" t="s">
        <v>26640</v>
      </c>
      <c r="C23519" s="6">
        <v>1</v>
      </c>
    </row>
    <row r="23520" spans="1:3" x14ac:dyDescent="0.25">
      <c r="A23520">
        <v>2025</v>
      </c>
      <c r="B23520" s="1" t="s">
        <v>26641</v>
      </c>
      <c r="C23520">
        <v>1</v>
      </c>
    </row>
    <row r="23521" spans="1:3" x14ac:dyDescent="0.25">
      <c r="A23521" s="6">
        <v>2025</v>
      </c>
      <c r="B23521" s="15" t="s">
        <v>26642</v>
      </c>
      <c r="C23521" s="6">
        <v>1</v>
      </c>
    </row>
    <row r="23522" spans="1:3" x14ac:dyDescent="0.25">
      <c r="A23522">
        <v>2025</v>
      </c>
      <c r="B23522" s="1" t="s">
        <v>26643</v>
      </c>
      <c r="C23522">
        <v>1</v>
      </c>
    </row>
    <row r="23523" spans="1:3" x14ac:dyDescent="0.25">
      <c r="A23523" s="6">
        <v>2025</v>
      </c>
      <c r="B23523" s="15" t="s">
        <v>26644</v>
      </c>
      <c r="C23523" s="6">
        <v>1</v>
      </c>
    </row>
    <row r="23524" spans="1:3" x14ac:dyDescent="0.25">
      <c r="A23524">
        <v>2025</v>
      </c>
      <c r="B23524" s="1" t="s">
        <v>26645</v>
      </c>
      <c r="C23524">
        <v>1</v>
      </c>
    </row>
    <row r="23525" spans="1:3" x14ac:dyDescent="0.25">
      <c r="A23525" s="6">
        <v>2025</v>
      </c>
      <c r="B23525" s="15" t="s">
        <v>26646</v>
      </c>
      <c r="C23525" s="6">
        <v>1</v>
      </c>
    </row>
    <row r="23526" spans="1:3" x14ac:dyDescent="0.25">
      <c r="A23526">
        <v>2025</v>
      </c>
      <c r="B23526" s="1" t="s">
        <v>26647</v>
      </c>
      <c r="C23526">
        <v>1</v>
      </c>
    </row>
    <row r="23527" spans="1:3" x14ac:dyDescent="0.25">
      <c r="A23527" s="6">
        <v>2025</v>
      </c>
      <c r="B23527" s="15" t="s">
        <v>26648</v>
      </c>
      <c r="C23527" s="6">
        <v>1</v>
      </c>
    </row>
    <row r="23528" spans="1:3" x14ac:dyDescent="0.25">
      <c r="A23528">
        <v>2025</v>
      </c>
      <c r="B23528" s="1" t="s">
        <v>26649</v>
      </c>
      <c r="C23528">
        <v>1</v>
      </c>
    </row>
    <row r="23529" spans="1:3" x14ac:dyDescent="0.25">
      <c r="A23529" s="6">
        <v>2025</v>
      </c>
      <c r="B23529" s="15" t="s">
        <v>26650</v>
      </c>
      <c r="C23529" s="6">
        <v>1</v>
      </c>
    </row>
    <row r="23530" spans="1:3" x14ac:dyDescent="0.25">
      <c r="A23530">
        <v>2025</v>
      </c>
      <c r="B23530" s="1" t="s">
        <v>26651</v>
      </c>
      <c r="C23530">
        <v>1</v>
      </c>
    </row>
    <row r="23531" spans="1:3" x14ac:dyDescent="0.25">
      <c r="A23531" s="6">
        <v>2025</v>
      </c>
      <c r="B23531" s="15" t="s">
        <v>26652</v>
      </c>
      <c r="C23531" s="6">
        <v>1</v>
      </c>
    </row>
    <row r="23532" spans="1:3" x14ac:dyDescent="0.25">
      <c r="A23532">
        <v>2025</v>
      </c>
      <c r="B23532" s="1" t="s">
        <v>26653</v>
      </c>
      <c r="C23532">
        <v>1</v>
      </c>
    </row>
    <row r="23533" spans="1:3" x14ac:dyDescent="0.25">
      <c r="A23533" s="6">
        <v>2025</v>
      </c>
      <c r="B23533" s="15" t="s">
        <v>26654</v>
      </c>
      <c r="C23533" s="6">
        <v>1</v>
      </c>
    </row>
    <row r="23534" spans="1:3" x14ac:dyDescent="0.25">
      <c r="A23534">
        <v>2025</v>
      </c>
      <c r="B23534" s="1" t="s">
        <v>26655</v>
      </c>
      <c r="C23534">
        <v>1</v>
      </c>
    </row>
    <row r="23535" spans="1:3" x14ac:dyDescent="0.25">
      <c r="A23535" s="6">
        <v>2025</v>
      </c>
      <c r="B23535" s="15" t="s">
        <v>26656</v>
      </c>
      <c r="C23535" s="6">
        <v>1</v>
      </c>
    </row>
    <row r="23536" spans="1:3" x14ac:dyDescent="0.25">
      <c r="A23536">
        <v>2025</v>
      </c>
      <c r="B23536" s="1" t="s">
        <v>26657</v>
      </c>
      <c r="C23536">
        <v>1</v>
      </c>
    </row>
    <row r="23537" spans="1:3" x14ac:dyDescent="0.25">
      <c r="A23537" s="6">
        <v>2025</v>
      </c>
      <c r="B23537" s="15" t="s">
        <v>26658</v>
      </c>
      <c r="C23537" s="6">
        <v>1</v>
      </c>
    </row>
    <row r="23538" spans="1:3" x14ac:dyDescent="0.25">
      <c r="A23538">
        <v>2025</v>
      </c>
      <c r="B23538" s="1" t="s">
        <v>26659</v>
      </c>
      <c r="C23538">
        <v>1</v>
      </c>
    </row>
    <row r="23539" spans="1:3" x14ac:dyDescent="0.25">
      <c r="A23539" s="6">
        <v>2025</v>
      </c>
      <c r="B23539" s="15" t="s">
        <v>26660</v>
      </c>
      <c r="C23539" s="6">
        <v>1</v>
      </c>
    </row>
    <row r="23540" spans="1:3" x14ac:dyDescent="0.25">
      <c r="A23540">
        <v>2025</v>
      </c>
      <c r="B23540" s="1" t="s">
        <v>26661</v>
      </c>
      <c r="C23540">
        <v>1</v>
      </c>
    </row>
    <row r="23541" spans="1:3" x14ac:dyDescent="0.25">
      <c r="A23541" s="6">
        <v>2025</v>
      </c>
      <c r="B23541" s="15" t="s">
        <v>26662</v>
      </c>
      <c r="C23541" s="6">
        <v>1</v>
      </c>
    </row>
    <row r="23542" spans="1:3" x14ac:dyDescent="0.25">
      <c r="A23542">
        <v>2025</v>
      </c>
      <c r="B23542" s="1" t="s">
        <v>26663</v>
      </c>
      <c r="C23542">
        <v>1</v>
      </c>
    </row>
    <row r="23543" spans="1:3" x14ac:dyDescent="0.25">
      <c r="A23543" s="6">
        <v>2025</v>
      </c>
      <c r="B23543" s="15" t="s">
        <v>26664</v>
      </c>
      <c r="C23543" s="6">
        <v>1</v>
      </c>
    </row>
    <row r="23544" spans="1:3" x14ac:dyDescent="0.25">
      <c r="A23544">
        <v>2025</v>
      </c>
      <c r="B23544" s="1" t="s">
        <v>26665</v>
      </c>
      <c r="C23544">
        <v>1</v>
      </c>
    </row>
    <row r="23545" spans="1:3" x14ac:dyDescent="0.25">
      <c r="A23545" s="6">
        <v>2025</v>
      </c>
      <c r="B23545" s="15" t="s">
        <v>26666</v>
      </c>
      <c r="C23545" s="6">
        <v>1</v>
      </c>
    </row>
    <row r="23546" spans="1:3" x14ac:dyDescent="0.25">
      <c r="A23546">
        <v>2025</v>
      </c>
      <c r="B23546" s="1" t="s">
        <v>26667</v>
      </c>
      <c r="C23546">
        <v>1</v>
      </c>
    </row>
    <row r="23547" spans="1:3" x14ac:dyDescent="0.25">
      <c r="A23547" s="6">
        <v>2025</v>
      </c>
      <c r="B23547" s="15" t="s">
        <v>26668</v>
      </c>
      <c r="C23547" s="6">
        <v>1</v>
      </c>
    </row>
    <row r="23548" spans="1:3" x14ac:dyDescent="0.25">
      <c r="A23548">
        <v>2025</v>
      </c>
      <c r="B23548" s="1" t="s">
        <v>26669</v>
      </c>
      <c r="C23548">
        <v>1</v>
      </c>
    </row>
    <row r="23549" spans="1:3" x14ac:dyDescent="0.25">
      <c r="A23549" s="6">
        <v>2025</v>
      </c>
      <c r="B23549" s="15" t="s">
        <v>26670</v>
      </c>
      <c r="C23549" s="6">
        <v>1</v>
      </c>
    </row>
    <row r="23550" spans="1:3" x14ac:dyDescent="0.25">
      <c r="A23550">
        <v>2025</v>
      </c>
      <c r="B23550" s="1" t="s">
        <v>26671</v>
      </c>
      <c r="C23550">
        <v>1</v>
      </c>
    </row>
    <row r="23551" spans="1:3" x14ac:dyDescent="0.25">
      <c r="A23551" s="6">
        <v>2025</v>
      </c>
      <c r="B23551" s="15" t="s">
        <v>26672</v>
      </c>
      <c r="C23551" s="6">
        <v>1</v>
      </c>
    </row>
    <row r="23552" spans="1:3" x14ac:dyDescent="0.25">
      <c r="A23552">
        <v>2025</v>
      </c>
      <c r="B23552" s="1" t="s">
        <v>26673</v>
      </c>
      <c r="C23552">
        <v>1</v>
      </c>
    </row>
    <row r="23553" spans="1:3" x14ac:dyDescent="0.25">
      <c r="A23553" s="6">
        <v>2025</v>
      </c>
      <c r="B23553" s="15" t="s">
        <v>26674</v>
      </c>
      <c r="C23553" s="6">
        <v>1</v>
      </c>
    </row>
    <row r="23554" spans="1:3" x14ac:dyDescent="0.25">
      <c r="A23554">
        <v>2025</v>
      </c>
      <c r="B23554" s="1" t="s">
        <v>26675</v>
      </c>
      <c r="C23554">
        <v>1</v>
      </c>
    </row>
    <row r="23555" spans="1:3" x14ac:dyDescent="0.25">
      <c r="A23555" s="6">
        <v>2025</v>
      </c>
      <c r="B23555" s="15" t="s">
        <v>26676</v>
      </c>
      <c r="C23555" s="6">
        <v>1</v>
      </c>
    </row>
    <row r="23556" spans="1:3" x14ac:dyDescent="0.25">
      <c r="A23556">
        <v>2025</v>
      </c>
      <c r="B23556" s="1" t="s">
        <v>26677</v>
      </c>
      <c r="C23556">
        <v>1</v>
      </c>
    </row>
    <row r="23557" spans="1:3" x14ac:dyDescent="0.25">
      <c r="A23557" s="6">
        <v>2025</v>
      </c>
      <c r="B23557" s="15" t="s">
        <v>26678</v>
      </c>
      <c r="C23557" s="6">
        <v>1</v>
      </c>
    </row>
    <row r="23558" spans="1:3" x14ac:dyDescent="0.25">
      <c r="A23558">
        <v>2025</v>
      </c>
      <c r="B23558" s="1" t="s">
        <v>26679</v>
      </c>
      <c r="C23558">
        <v>1</v>
      </c>
    </row>
    <row r="23559" spans="1:3" x14ac:dyDescent="0.25">
      <c r="A23559" s="6">
        <v>2025</v>
      </c>
      <c r="B23559" s="15" t="s">
        <v>26680</v>
      </c>
      <c r="C23559" s="6">
        <v>1</v>
      </c>
    </row>
    <row r="23560" spans="1:3" x14ac:dyDescent="0.25">
      <c r="A23560">
        <v>2025</v>
      </c>
      <c r="B23560" s="1" t="s">
        <v>26681</v>
      </c>
      <c r="C23560">
        <v>1</v>
      </c>
    </row>
    <row r="23561" spans="1:3" x14ac:dyDescent="0.25">
      <c r="A23561" s="6">
        <v>2025</v>
      </c>
      <c r="B23561" s="15" t="s">
        <v>26682</v>
      </c>
      <c r="C23561" s="6">
        <v>1</v>
      </c>
    </row>
    <row r="23562" spans="1:3" x14ac:dyDescent="0.25">
      <c r="A23562">
        <v>2025</v>
      </c>
      <c r="B23562" s="1" t="s">
        <v>26683</v>
      </c>
      <c r="C23562">
        <v>1</v>
      </c>
    </row>
    <row r="23563" spans="1:3" x14ac:dyDescent="0.25">
      <c r="A23563" s="6">
        <v>2025</v>
      </c>
      <c r="B23563" s="15" t="s">
        <v>26684</v>
      </c>
      <c r="C23563" s="6">
        <v>1</v>
      </c>
    </row>
    <row r="23564" spans="1:3" x14ac:dyDescent="0.25">
      <c r="A23564">
        <v>2025</v>
      </c>
      <c r="B23564" s="1" t="s">
        <v>26685</v>
      </c>
      <c r="C23564">
        <v>1</v>
      </c>
    </row>
    <row r="23565" spans="1:3" x14ac:dyDescent="0.25">
      <c r="A23565" s="6">
        <v>2025</v>
      </c>
      <c r="B23565" s="15" t="s">
        <v>26686</v>
      </c>
      <c r="C23565" s="6">
        <v>1</v>
      </c>
    </row>
    <row r="23566" spans="1:3" x14ac:dyDescent="0.25">
      <c r="A23566">
        <v>2025</v>
      </c>
      <c r="B23566" s="1" t="s">
        <v>26687</v>
      </c>
      <c r="C23566">
        <v>1</v>
      </c>
    </row>
    <row r="23567" spans="1:3" x14ac:dyDescent="0.25">
      <c r="A23567" s="6">
        <v>2025</v>
      </c>
      <c r="B23567" s="15" t="s">
        <v>26688</v>
      </c>
      <c r="C23567" s="6">
        <v>1</v>
      </c>
    </row>
    <row r="23568" spans="1:3" x14ac:dyDescent="0.25">
      <c r="A23568">
        <v>2025</v>
      </c>
      <c r="B23568" s="1" t="s">
        <v>26689</v>
      </c>
      <c r="C23568">
        <v>1</v>
      </c>
    </row>
    <row r="23569" spans="1:3" x14ac:dyDescent="0.25">
      <c r="A23569" s="6">
        <v>2025</v>
      </c>
      <c r="B23569" s="15" t="s">
        <v>26690</v>
      </c>
      <c r="C23569" s="6">
        <v>1</v>
      </c>
    </row>
    <row r="23570" spans="1:3" x14ac:dyDescent="0.25">
      <c r="A23570">
        <v>2025</v>
      </c>
      <c r="B23570" s="1" t="s">
        <v>26691</v>
      </c>
      <c r="C23570">
        <v>1</v>
      </c>
    </row>
    <row r="23571" spans="1:3" x14ac:dyDescent="0.25">
      <c r="A23571" s="6">
        <v>2025</v>
      </c>
      <c r="B23571" s="15" t="s">
        <v>26692</v>
      </c>
      <c r="C23571" s="6">
        <v>1</v>
      </c>
    </row>
    <row r="23572" spans="1:3" x14ac:dyDescent="0.25">
      <c r="A23572">
        <v>2025</v>
      </c>
      <c r="B23572" s="1" t="s">
        <v>26693</v>
      </c>
      <c r="C23572">
        <v>1</v>
      </c>
    </row>
    <row r="23573" spans="1:3" x14ac:dyDescent="0.25">
      <c r="A23573" s="6">
        <v>2025</v>
      </c>
      <c r="B23573" s="15" t="s">
        <v>26694</v>
      </c>
      <c r="C23573" s="6">
        <v>1</v>
      </c>
    </row>
    <row r="23574" spans="1:3" x14ac:dyDescent="0.25">
      <c r="A23574">
        <v>2025</v>
      </c>
      <c r="B23574" s="1" t="s">
        <v>26695</v>
      </c>
      <c r="C23574">
        <v>1</v>
      </c>
    </row>
    <row r="23575" spans="1:3" x14ac:dyDescent="0.25">
      <c r="A23575" s="6">
        <v>2025</v>
      </c>
      <c r="B23575" s="15" t="s">
        <v>26696</v>
      </c>
      <c r="C23575" s="6">
        <v>1</v>
      </c>
    </row>
    <row r="23576" spans="1:3" x14ac:dyDescent="0.25">
      <c r="A23576">
        <v>2025</v>
      </c>
      <c r="B23576" s="1" t="s">
        <v>26697</v>
      </c>
      <c r="C23576">
        <v>1</v>
      </c>
    </row>
    <row r="23577" spans="1:3" x14ac:dyDescent="0.25">
      <c r="A23577" s="6">
        <v>2025</v>
      </c>
      <c r="B23577" s="15" t="s">
        <v>26698</v>
      </c>
      <c r="C23577" s="6">
        <v>1</v>
      </c>
    </row>
    <row r="23578" spans="1:3" x14ac:dyDescent="0.25">
      <c r="A23578">
        <v>2025</v>
      </c>
      <c r="B23578" s="1" t="s">
        <v>26699</v>
      </c>
      <c r="C23578">
        <v>1</v>
      </c>
    </row>
    <row r="23579" spans="1:3" x14ac:dyDescent="0.25">
      <c r="A23579" s="6">
        <v>2025</v>
      </c>
      <c r="B23579" s="15" t="s">
        <v>26700</v>
      </c>
      <c r="C23579" s="6">
        <v>1</v>
      </c>
    </row>
    <row r="23580" spans="1:3" x14ac:dyDescent="0.25">
      <c r="A23580">
        <v>2025</v>
      </c>
      <c r="B23580" s="1" t="s">
        <v>26701</v>
      </c>
      <c r="C23580">
        <v>1</v>
      </c>
    </row>
    <row r="23581" spans="1:3" x14ac:dyDescent="0.25">
      <c r="A23581" s="6">
        <v>2025</v>
      </c>
      <c r="B23581" s="15" t="s">
        <v>26702</v>
      </c>
      <c r="C23581" s="6">
        <v>1</v>
      </c>
    </row>
    <row r="23582" spans="1:3" x14ac:dyDescent="0.25">
      <c r="A23582">
        <v>2025</v>
      </c>
      <c r="B23582" s="1" t="s">
        <v>26703</v>
      </c>
      <c r="C23582">
        <v>1</v>
      </c>
    </row>
    <row r="23583" spans="1:3" x14ac:dyDescent="0.25">
      <c r="A23583" s="6">
        <v>2025</v>
      </c>
      <c r="B23583" s="15" t="s">
        <v>26704</v>
      </c>
      <c r="C23583" s="6">
        <v>1</v>
      </c>
    </row>
    <row r="23584" spans="1:3" x14ac:dyDescent="0.25">
      <c r="A23584">
        <v>2025</v>
      </c>
      <c r="B23584" s="1" t="s">
        <v>26705</v>
      </c>
      <c r="C23584">
        <v>1</v>
      </c>
    </row>
    <row r="23585" spans="1:3" x14ac:dyDescent="0.25">
      <c r="A23585" s="6">
        <v>2025</v>
      </c>
      <c r="B23585" s="15" t="s">
        <v>26706</v>
      </c>
      <c r="C23585" s="6">
        <v>1</v>
      </c>
    </row>
    <row r="23586" spans="1:3" x14ac:dyDescent="0.25">
      <c r="A23586">
        <v>2025</v>
      </c>
      <c r="B23586" s="1" t="s">
        <v>26707</v>
      </c>
      <c r="C23586">
        <v>1</v>
      </c>
    </row>
    <row r="23587" spans="1:3" x14ac:dyDescent="0.25">
      <c r="A23587" s="6">
        <v>2025</v>
      </c>
      <c r="B23587" s="15" t="s">
        <v>26708</v>
      </c>
      <c r="C23587" s="6">
        <v>1</v>
      </c>
    </row>
    <row r="23588" spans="1:3" x14ac:dyDescent="0.25">
      <c r="A23588">
        <v>2025</v>
      </c>
      <c r="B23588" s="1" t="s">
        <v>26709</v>
      </c>
      <c r="C23588">
        <v>1</v>
      </c>
    </row>
    <row r="23589" spans="1:3" x14ac:dyDescent="0.25">
      <c r="A23589" s="6">
        <v>2025</v>
      </c>
      <c r="B23589" s="15" t="s">
        <v>26710</v>
      </c>
      <c r="C23589" s="6">
        <v>1</v>
      </c>
    </row>
    <row r="23590" spans="1:3" x14ac:dyDescent="0.25">
      <c r="A23590">
        <v>2025</v>
      </c>
      <c r="B23590" s="1" t="s">
        <v>26711</v>
      </c>
      <c r="C23590">
        <v>1</v>
      </c>
    </row>
    <row r="23591" spans="1:3" x14ac:dyDescent="0.25">
      <c r="A23591" s="6">
        <v>2025</v>
      </c>
      <c r="B23591" s="15" t="s">
        <v>26712</v>
      </c>
      <c r="C23591" s="6">
        <v>1</v>
      </c>
    </row>
    <row r="23592" spans="1:3" x14ac:dyDescent="0.25">
      <c r="A23592">
        <v>2025</v>
      </c>
      <c r="B23592" s="1" t="s">
        <v>26713</v>
      </c>
      <c r="C23592">
        <v>1</v>
      </c>
    </row>
    <row r="23593" spans="1:3" x14ac:dyDescent="0.25">
      <c r="A23593" s="6">
        <v>2025</v>
      </c>
      <c r="B23593" s="15" t="s">
        <v>26714</v>
      </c>
      <c r="C23593" s="6">
        <v>1</v>
      </c>
    </row>
    <row r="23594" spans="1:3" x14ac:dyDescent="0.25">
      <c r="A23594">
        <v>2025</v>
      </c>
      <c r="B23594" s="1" t="s">
        <v>26715</v>
      </c>
      <c r="C23594">
        <v>1</v>
      </c>
    </row>
    <row r="23595" spans="1:3" x14ac:dyDescent="0.25">
      <c r="A23595" s="6">
        <v>2025</v>
      </c>
      <c r="B23595" s="15" t="s">
        <v>26716</v>
      </c>
      <c r="C23595" s="6">
        <v>1</v>
      </c>
    </row>
    <row r="23596" spans="1:3" x14ac:dyDescent="0.25">
      <c r="A23596">
        <v>2025</v>
      </c>
      <c r="B23596" s="1" t="s">
        <v>26717</v>
      </c>
      <c r="C23596">
        <v>1</v>
      </c>
    </row>
    <row r="23597" spans="1:3" x14ac:dyDescent="0.25">
      <c r="A23597" s="6">
        <v>2025</v>
      </c>
      <c r="B23597" s="15" t="s">
        <v>26718</v>
      </c>
      <c r="C23597" s="6">
        <v>1</v>
      </c>
    </row>
    <row r="23598" spans="1:3" x14ac:dyDescent="0.25">
      <c r="A23598">
        <v>2025</v>
      </c>
      <c r="B23598" s="1" t="s">
        <v>26719</v>
      </c>
      <c r="C23598">
        <v>1</v>
      </c>
    </row>
    <row r="23599" spans="1:3" x14ac:dyDescent="0.25">
      <c r="A23599" s="6">
        <v>2025</v>
      </c>
      <c r="B23599" s="15" t="s">
        <v>26720</v>
      </c>
      <c r="C23599" s="6">
        <v>1</v>
      </c>
    </row>
    <row r="23600" spans="1:3" x14ac:dyDescent="0.25">
      <c r="A23600">
        <v>2025</v>
      </c>
      <c r="B23600" s="1" t="s">
        <v>26721</v>
      </c>
      <c r="C23600">
        <v>1</v>
      </c>
    </row>
    <row r="23601" spans="1:3" x14ac:dyDescent="0.25">
      <c r="A23601" s="6">
        <v>2025</v>
      </c>
      <c r="B23601" s="15" t="s">
        <v>26722</v>
      </c>
      <c r="C23601" s="6">
        <v>1</v>
      </c>
    </row>
    <row r="23602" spans="1:3" x14ac:dyDescent="0.25">
      <c r="A23602">
        <v>2025</v>
      </c>
      <c r="B23602" s="1" t="s">
        <v>26723</v>
      </c>
      <c r="C23602">
        <v>1</v>
      </c>
    </row>
    <row r="23603" spans="1:3" x14ac:dyDescent="0.25">
      <c r="A23603" s="6">
        <v>2025</v>
      </c>
      <c r="B23603" s="15" t="s">
        <v>26724</v>
      </c>
      <c r="C23603" s="6">
        <v>1</v>
      </c>
    </row>
    <row r="23604" spans="1:3" x14ac:dyDescent="0.25">
      <c r="A23604">
        <v>2025</v>
      </c>
      <c r="B23604" s="1" t="s">
        <v>26725</v>
      </c>
      <c r="C23604">
        <v>1</v>
      </c>
    </row>
    <row r="23605" spans="1:3" x14ac:dyDescent="0.25">
      <c r="A23605" s="6">
        <v>2025</v>
      </c>
      <c r="B23605" s="15" t="s">
        <v>26726</v>
      </c>
      <c r="C23605" s="6">
        <v>1</v>
      </c>
    </row>
    <row r="23606" spans="1:3" x14ac:dyDescent="0.25">
      <c r="A23606">
        <v>2025</v>
      </c>
      <c r="B23606" s="1" t="s">
        <v>26727</v>
      </c>
      <c r="C23606">
        <v>1</v>
      </c>
    </row>
    <row r="23607" spans="1:3" x14ac:dyDescent="0.25">
      <c r="A23607" s="6">
        <v>2025</v>
      </c>
      <c r="B23607" s="15" t="s">
        <v>26728</v>
      </c>
      <c r="C23607" s="6">
        <v>1</v>
      </c>
    </row>
    <row r="23608" spans="1:3" x14ac:dyDescent="0.25">
      <c r="A23608">
        <v>2025</v>
      </c>
      <c r="B23608" s="1" t="s">
        <v>26729</v>
      </c>
      <c r="C23608">
        <v>1</v>
      </c>
    </row>
    <row r="23609" spans="1:3" x14ac:dyDescent="0.25">
      <c r="A23609" s="6">
        <v>2025</v>
      </c>
      <c r="B23609" s="15" t="s">
        <v>26730</v>
      </c>
      <c r="C23609" s="6">
        <v>1</v>
      </c>
    </row>
    <row r="23610" spans="1:3" x14ac:dyDescent="0.25">
      <c r="A23610">
        <v>2025</v>
      </c>
      <c r="B23610" s="1" t="s">
        <v>26731</v>
      </c>
      <c r="C23610">
        <v>1</v>
      </c>
    </row>
    <row r="23611" spans="1:3" x14ac:dyDescent="0.25">
      <c r="A23611" s="6">
        <v>2025</v>
      </c>
      <c r="B23611" s="15" t="s">
        <v>26732</v>
      </c>
      <c r="C23611" s="6">
        <v>1</v>
      </c>
    </row>
    <row r="23612" spans="1:3" x14ac:dyDescent="0.25">
      <c r="A23612">
        <v>2025</v>
      </c>
      <c r="B23612" s="1" t="s">
        <v>26733</v>
      </c>
      <c r="C23612">
        <v>1</v>
      </c>
    </row>
    <row r="23613" spans="1:3" x14ac:dyDescent="0.25">
      <c r="A23613" s="6">
        <v>2025</v>
      </c>
      <c r="B23613" s="15" t="s">
        <v>26734</v>
      </c>
      <c r="C23613" s="6">
        <v>1</v>
      </c>
    </row>
    <row r="23614" spans="1:3" x14ac:dyDescent="0.25">
      <c r="A23614">
        <v>2025</v>
      </c>
      <c r="B23614" s="1" t="s">
        <v>26735</v>
      </c>
      <c r="C23614">
        <v>1</v>
      </c>
    </row>
    <row r="23615" spans="1:3" x14ac:dyDescent="0.25">
      <c r="A23615" s="6">
        <v>2025</v>
      </c>
      <c r="B23615" s="15" t="s">
        <v>26736</v>
      </c>
      <c r="C23615" s="6">
        <v>1</v>
      </c>
    </row>
    <row r="23616" spans="1:3" x14ac:dyDescent="0.25">
      <c r="A23616">
        <v>2025</v>
      </c>
      <c r="B23616" s="1" t="s">
        <v>26737</v>
      </c>
      <c r="C23616">
        <v>1</v>
      </c>
    </row>
    <row r="23617" spans="1:3" x14ac:dyDescent="0.25">
      <c r="A23617" s="6">
        <v>2025</v>
      </c>
      <c r="B23617" s="15" t="s">
        <v>26738</v>
      </c>
      <c r="C23617" s="6">
        <v>1</v>
      </c>
    </row>
    <row r="23618" spans="1:3" x14ac:dyDescent="0.25">
      <c r="A23618">
        <v>2025</v>
      </c>
      <c r="B23618" s="1" t="s">
        <v>26739</v>
      </c>
      <c r="C23618">
        <v>1</v>
      </c>
    </row>
    <row r="23619" spans="1:3" x14ac:dyDescent="0.25">
      <c r="A23619" s="6">
        <v>2025</v>
      </c>
      <c r="B23619" s="15" t="s">
        <v>26740</v>
      </c>
      <c r="C23619" s="6">
        <v>1</v>
      </c>
    </row>
    <row r="23620" spans="1:3" x14ac:dyDescent="0.25">
      <c r="A23620">
        <v>2025</v>
      </c>
      <c r="B23620" s="1" t="s">
        <v>26741</v>
      </c>
      <c r="C23620">
        <v>1</v>
      </c>
    </row>
    <row r="23621" spans="1:3" x14ac:dyDescent="0.25">
      <c r="A23621" s="6">
        <v>2025</v>
      </c>
      <c r="B23621" s="15" t="s">
        <v>26742</v>
      </c>
      <c r="C23621" s="6">
        <v>1</v>
      </c>
    </row>
    <row r="23622" spans="1:3" x14ac:dyDescent="0.25">
      <c r="A23622">
        <v>2025</v>
      </c>
      <c r="B23622" s="1" t="s">
        <v>26743</v>
      </c>
      <c r="C23622">
        <v>1</v>
      </c>
    </row>
    <row r="23623" spans="1:3" x14ac:dyDescent="0.25">
      <c r="A23623" s="6">
        <v>2025</v>
      </c>
      <c r="B23623" s="15" t="s">
        <v>26744</v>
      </c>
      <c r="C23623" s="6">
        <v>1</v>
      </c>
    </row>
    <row r="23624" spans="1:3" x14ac:dyDescent="0.25">
      <c r="A23624">
        <v>2025</v>
      </c>
      <c r="B23624" s="1" t="s">
        <v>26745</v>
      </c>
      <c r="C23624">
        <v>1</v>
      </c>
    </row>
    <row r="23625" spans="1:3" x14ac:dyDescent="0.25">
      <c r="A23625" s="6">
        <v>2025</v>
      </c>
      <c r="B23625" s="15" t="s">
        <v>26746</v>
      </c>
      <c r="C23625" s="6">
        <v>1</v>
      </c>
    </row>
    <row r="23626" spans="1:3" x14ac:dyDescent="0.25">
      <c r="A23626">
        <v>2025</v>
      </c>
      <c r="B23626" s="1" t="s">
        <v>26747</v>
      </c>
      <c r="C23626">
        <v>1</v>
      </c>
    </row>
    <row r="23627" spans="1:3" x14ac:dyDescent="0.25">
      <c r="A23627" s="6">
        <v>2025</v>
      </c>
      <c r="B23627" s="15" t="s">
        <v>26748</v>
      </c>
      <c r="C23627" s="6">
        <v>1</v>
      </c>
    </row>
    <row r="23628" spans="1:3" x14ac:dyDescent="0.25">
      <c r="A23628">
        <v>2025</v>
      </c>
      <c r="B23628" s="1" t="s">
        <v>26749</v>
      </c>
      <c r="C23628">
        <v>1</v>
      </c>
    </row>
    <row r="23629" spans="1:3" x14ac:dyDescent="0.25">
      <c r="A23629" s="6">
        <v>2025</v>
      </c>
      <c r="B23629" s="15" t="s">
        <v>26750</v>
      </c>
      <c r="C23629" s="6">
        <v>1</v>
      </c>
    </row>
    <row r="23630" spans="1:3" x14ac:dyDescent="0.25">
      <c r="A23630">
        <v>2025</v>
      </c>
      <c r="B23630" s="1" t="s">
        <v>26751</v>
      </c>
      <c r="C23630">
        <v>1</v>
      </c>
    </row>
    <row r="23631" spans="1:3" x14ac:dyDescent="0.25">
      <c r="A23631" s="6">
        <v>2025</v>
      </c>
      <c r="B23631" s="15" t="s">
        <v>26752</v>
      </c>
      <c r="C23631" s="6">
        <v>1</v>
      </c>
    </row>
    <row r="23632" spans="1:3" x14ac:dyDescent="0.25">
      <c r="A23632">
        <v>2025</v>
      </c>
      <c r="B23632" s="1" t="s">
        <v>26753</v>
      </c>
      <c r="C23632">
        <v>1</v>
      </c>
    </row>
    <row r="23633" spans="1:3" x14ac:dyDescent="0.25">
      <c r="A23633" s="6">
        <v>2025</v>
      </c>
      <c r="B23633" s="15" t="s">
        <v>26754</v>
      </c>
      <c r="C23633" s="6">
        <v>1</v>
      </c>
    </row>
    <row r="23634" spans="1:3" x14ac:dyDescent="0.25">
      <c r="A23634">
        <v>2025</v>
      </c>
      <c r="B23634" s="1" t="s">
        <v>26755</v>
      </c>
      <c r="C23634">
        <v>1</v>
      </c>
    </row>
    <row r="23635" spans="1:3" x14ac:dyDescent="0.25">
      <c r="A23635" s="6">
        <v>2025</v>
      </c>
      <c r="B23635" s="15" t="s">
        <v>26756</v>
      </c>
      <c r="C23635" s="6">
        <v>1</v>
      </c>
    </row>
    <row r="23636" spans="1:3" x14ac:dyDescent="0.25">
      <c r="A23636">
        <v>2025</v>
      </c>
      <c r="B23636" s="1" t="s">
        <v>26757</v>
      </c>
      <c r="C23636">
        <v>1</v>
      </c>
    </row>
    <row r="23637" spans="1:3" x14ac:dyDescent="0.25">
      <c r="A23637" s="6">
        <v>2025</v>
      </c>
      <c r="B23637" s="15" t="s">
        <v>26758</v>
      </c>
      <c r="C23637" s="6">
        <v>1</v>
      </c>
    </row>
    <row r="23638" spans="1:3" x14ac:dyDescent="0.25">
      <c r="A23638">
        <v>2025</v>
      </c>
      <c r="B23638" s="1" t="s">
        <v>26759</v>
      </c>
      <c r="C23638">
        <v>1</v>
      </c>
    </row>
    <row r="23639" spans="1:3" x14ac:dyDescent="0.25">
      <c r="A23639" s="6">
        <v>2025</v>
      </c>
      <c r="B23639" s="15" t="s">
        <v>26760</v>
      </c>
      <c r="C23639" s="6">
        <v>1</v>
      </c>
    </row>
    <row r="23640" spans="1:3" x14ac:dyDescent="0.25">
      <c r="A23640">
        <v>2025</v>
      </c>
      <c r="B23640" s="1" t="s">
        <v>26761</v>
      </c>
      <c r="C23640">
        <v>1</v>
      </c>
    </row>
    <row r="23641" spans="1:3" x14ac:dyDescent="0.25">
      <c r="A23641" s="6">
        <v>2025</v>
      </c>
      <c r="B23641" s="15" t="s">
        <v>26762</v>
      </c>
      <c r="C23641" s="6">
        <v>1</v>
      </c>
    </row>
    <row r="23642" spans="1:3" x14ac:dyDescent="0.25">
      <c r="A23642">
        <v>2025</v>
      </c>
      <c r="B23642" s="1" t="s">
        <v>26763</v>
      </c>
      <c r="C23642">
        <v>1</v>
      </c>
    </row>
    <row r="23643" spans="1:3" x14ac:dyDescent="0.25">
      <c r="A23643" s="6">
        <v>2025</v>
      </c>
      <c r="B23643" s="15" t="s">
        <v>26764</v>
      </c>
      <c r="C23643" s="6">
        <v>1</v>
      </c>
    </row>
    <row r="23644" spans="1:3" x14ac:dyDescent="0.25">
      <c r="A23644">
        <v>2025</v>
      </c>
      <c r="B23644" s="1" t="s">
        <v>26765</v>
      </c>
      <c r="C23644">
        <v>1</v>
      </c>
    </row>
    <row r="23645" spans="1:3" x14ac:dyDescent="0.25">
      <c r="A23645" s="6">
        <v>2025</v>
      </c>
      <c r="B23645" s="15" t="s">
        <v>26766</v>
      </c>
      <c r="C23645" s="6">
        <v>1</v>
      </c>
    </row>
    <row r="23646" spans="1:3" x14ac:dyDescent="0.25">
      <c r="A23646">
        <v>2025</v>
      </c>
      <c r="B23646" s="1" t="s">
        <v>26767</v>
      </c>
      <c r="C23646">
        <v>1</v>
      </c>
    </row>
    <row r="23647" spans="1:3" x14ac:dyDescent="0.25">
      <c r="A23647" s="6">
        <v>2025</v>
      </c>
      <c r="B23647" s="15" t="s">
        <v>26768</v>
      </c>
      <c r="C23647" s="6">
        <v>1</v>
      </c>
    </row>
    <row r="23648" spans="1:3" x14ac:dyDescent="0.25">
      <c r="A23648">
        <v>2025</v>
      </c>
      <c r="B23648" s="1" t="s">
        <v>26769</v>
      </c>
      <c r="C23648">
        <v>1</v>
      </c>
    </row>
    <row r="23649" spans="1:3" x14ac:dyDescent="0.25">
      <c r="A23649" s="6">
        <v>2025</v>
      </c>
      <c r="B23649" s="15" t="s">
        <v>26770</v>
      </c>
      <c r="C23649" s="6">
        <v>1</v>
      </c>
    </row>
    <row r="23650" spans="1:3" x14ac:dyDescent="0.25">
      <c r="A23650">
        <v>2025</v>
      </c>
      <c r="B23650" s="1" t="s">
        <v>26771</v>
      </c>
      <c r="C23650">
        <v>1</v>
      </c>
    </row>
    <row r="23651" spans="1:3" x14ac:dyDescent="0.25">
      <c r="A23651" s="6">
        <v>2025</v>
      </c>
      <c r="B23651" s="15" t="s">
        <v>26772</v>
      </c>
      <c r="C23651" s="6">
        <v>1</v>
      </c>
    </row>
    <row r="23652" spans="1:3" x14ac:dyDescent="0.25">
      <c r="A23652">
        <v>2025</v>
      </c>
      <c r="B23652" s="1" t="s">
        <v>26773</v>
      </c>
      <c r="C23652">
        <v>1</v>
      </c>
    </row>
    <row r="23653" spans="1:3" x14ac:dyDescent="0.25">
      <c r="A23653" s="6">
        <v>2025</v>
      </c>
      <c r="B23653" s="15" t="s">
        <v>26774</v>
      </c>
      <c r="C23653" s="6">
        <v>1</v>
      </c>
    </row>
    <row r="23654" spans="1:3" x14ac:dyDescent="0.25">
      <c r="A23654">
        <v>2025</v>
      </c>
      <c r="B23654" s="1" t="s">
        <v>26775</v>
      </c>
      <c r="C23654">
        <v>1</v>
      </c>
    </row>
    <row r="23655" spans="1:3" x14ac:dyDescent="0.25">
      <c r="A23655" s="6">
        <v>2025</v>
      </c>
      <c r="B23655" s="15" t="s">
        <v>26776</v>
      </c>
      <c r="C23655" s="6">
        <v>1</v>
      </c>
    </row>
    <row r="23656" spans="1:3" x14ac:dyDescent="0.25">
      <c r="A23656">
        <v>2025</v>
      </c>
      <c r="B23656" s="1" t="s">
        <v>26777</v>
      </c>
      <c r="C23656">
        <v>1</v>
      </c>
    </row>
    <row r="23657" spans="1:3" x14ac:dyDescent="0.25">
      <c r="A23657" s="6">
        <v>2025</v>
      </c>
      <c r="B23657" s="15" t="s">
        <v>26778</v>
      </c>
      <c r="C23657" s="6">
        <v>1</v>
      </c>
    </row>
    <row r="23658" spans="1:3" x14ac:dyDescent="0.25">
      <c r="A23658">
        <v>2025</v>
      </c>
      <c r="B23658" s="1" t="s">
        <v>26779</v>
      </c>
      <c r="C23658">
        <v>1</v>
      </c>
    </row>
    <row r="23659" spans="1:3" x14ac:dyDescent="0.25">
      <c r="A23659" s="6">
        <v>2025</v>
      </c>
      <c r="B23659" s="15" t="s">
        <v>26780</v>
      </c>
      <c r="C23659" s="6">
        <v>1</v>
      </c>
    </row>
    <row r="23660" spans="1:3" x14ac:dyDescent="0.25">
      <c r="A23660">
        <v>2025</v>
      </c>
      <c r="B23660" s="1" t="s">
        <v>26781</v>
      </c>
      <c r="C23660">
        <v>1</v>
      </c>
    </row>
    <row r="23661" spans="1:3" x14ac:dyDescent="0.25">
      <c r="A23661" s="6">
        <v>2025</v>
      </c>
      <c r="B23661" s="15" t="s">
        <v>26782</v>
      </c>
      <c r="C23661" s="6">
        <v>1</v>
      </c>
    </row>
    <row r="23662" spans="1:3" x14ac:dyDescent="0.25">
      <c r="A23662">
        <v>2025</v>
      </c>
      <c r="B23662" s="1" t="s">
        <v>26783</v>
      </c>
      <c r="C23662">
        <v>1</v>
      </c>
    </row>
    <row r="23663" spans="1:3" x14ac:dyDescent="0.25">
      <c r="A23663" s="6">
        <v>2025</v>
      </c>
      <c r="B23663" s="15" t="s">
        <v>26784</v>
      </c>
      <c r="C23663" s="6">
        <v>1</v>
      </c>
    </row>
    <row r="23664" spans="1:3" x14ac:dyDescent="0.25">
      <c r="A23664">
        <v>2025</v>
      </c>
      <c r="B23664" s="1" t="s">
        <v>26785</v>
      </c>
      <c r="C23664">
        <v>1</v>
      </c>
    </row>
    <row r="23665" spans="1:3" x14ac:dyDescent="0.25">
      <c r="A23665" s="6">
        <v>2025</v>
      </c>
      <c r="B23665" s="15" t="s">
        <v>26786</v>
      </c>
      <c r="C23665" s="6">
        <v>1</v>
      </c>
    </row>
    <row r="23666" spans="1:3" x14ac:dyDescent="0.25">
      <c r="A23666">
        <v>2025</v>
      </c>
      <c r="B23666" s="1" t="s">
        <v>26787</v>
      </c>
      <c r="C23666">
        <v>1</v>
      </c>
    </row>
    <row r="23667" spans="1:3" x14ac:dyDescent="0.25">
      <c r="A23667" s="6">
        <v>2025</v>
      </c>
      <c r="B23667" s="15" t="s">
        <v>26788</v>
      </c>
      <c r="C23667" s="6">
        <v>1</v>
      </c>
    </row>
    <row r="23668" spans="1:3" x14ac:dyDescent="0.25">
      <c r="A23668">
        <v>2025</v>
      </c>
      <c r="B23668" s="1" t="s">
        <v>26789</v>
      </c>
      <c r="C23668">
        <v>1</v>
      </c>
    </row>
    <row r="23669" spans="1:3" x14ac:dyDescent="0.25">
      <c r="A23669" s="6">
        <v>2025</v>
      </c>
      <c r="B23669" s="15" t="s">
        <v>26790</v>
      </c>
      <c r="C23669" s="6">
        <v>1</v>
      </c>
    </row>
    <row r="23670" spans="1:3" x14ac:dyDescent="0.25">
      <c r="A23670">
        <v>2025</v>
      </c>
      <c r="B23670" s="1" t="s">
        <v>26791</v>
      </c>
      <c r="C23670">
        <v>1</v>
      </c>
    </row>
    <row r="23671" spans="1:3" x14ac:dyDescent="0.25">
      <c r="A23671" s="6">
        <v>2025</v>
      </c>
      <c r="B23671" s="15" t="s">
        <v>26792</v>
      </c>
      <c r="C23671" s="6">
        <v>1</v>
      </c>
    </row>
    <row r="23672" spans="1:3" x14ac:dyDescent="0.25">
      <c r="A23672">
        <v>2025</v>
      </c>
      <c r="B23672" s="1" t="s">
        <v>26793</v>
      </c>
      <c r="C23672">
        <v>1</v>
      </c>
    </row>
    <row r="23673" spans="1:3" x14ac:dyDescent="0.25">
      <c r="A23673" s="6">
        <v>2025</v>
      </c>
      <c r="B23673" s="15" t="s">
        <v>26794</v>
      </c>
      <c r="C23673" s="6">
        <v>1</v>
      </c>
    </row>
    <row r="23674" spans="1:3" x14ac:dyDescent="0.25">
      <c r="A23674">
        <v>2025</v>
      </c>
      <c r="B23674" s="1" t="s">
        <v>26795</v>
      </c>
      <c r="C23674">
        <v>1</v>
      </c>
    </row>
    <row r="23675" spans="1:3" x14ac:dyDescent="0.25">
      <c r="A23675" s="6">
        <v>2025</v>
      </c>
      <c r="B23675" s="15" t="s">
        <v>26796</v>
      </c>
      <c r="C23675" s="6">
        <v>1</v>
      </c>
    </row>
    <row r="23676" spans="1:3" x14ac:dyDescent="0.25">
      <c r="A23676">
        <v>2025</v>
      </c>
      <c r="B23676" s="1" t="s">
        <v>26797</v>
      </c>
      <c r="C23676">
        <v>1</v>
      </c>
    </row>
    <row r="23677" spans="1:3" x14ac:dyDescent="0.25">
      <c r="A23677" s="6">
        <v>2025</v>
      </c>
      <c r="B23677" s="15" t="s">
        <v>26798</v>
      </c>
      <c r="C23677" s="6">
        <v>1</v>
      </c>
    </row>
    <row r="23678" spans="1:3" x14ac:dyDescent="0.25">
      <c r="A23678">
        <v>2025</v>
      </c>
      <c r="B23678" s="1" t="s">
        <v>26799</v>
      </c>
      <c r="C23678">
        <v>1</v>
      </c>
    </row>
    <row r="23679" spans="1:3" x14ac:dyDescent="0.25">
      <c r="A23679" s="6">
        <v>2025</v>
      </c>
      <c r="B23679" s="15" t="s">
        <v>26800</v>
      </c>
      <c r="C23679" s="6">
        <v>1</v>
      </c>
    </row>
    <row r="23680" spans="1:3" x14ac:dyDescent="0.25">
      <c r="A23680">
        <v>2025</v>
      </c>
      <c r="B23680" s="1" t="s">
        <v>26801</v>
      </c>
      <c r="C23680">
        <v>1</v>
      </c>
    </row>
    <row r="23681" spans="1:3" x14ac:dyDescent="0.25">
      <c r="A23681" s="6">
        <v>2025</v>
      </c>
      <c r="B23681" s="15" t="s">
        <v>26802</v>
      </c>
      <c r="C23681" s="6">
        <v>1</v>
      </c>
    </row>
    <row r="23682" spans="1:3" x14ac:dyDescent="0.25">
      <c r="A23682">
        <v>2025</v>
      </c>
      <c r="B23682" s="1" t="s">
        <v>26803</v>
      </c>
      <c r="C23682">
        <v>1</v>
      </c>
    </row>
    <row r="23683" spans="1:3" x14ac:dyDescent="0.25">
      <c r="A23683" s="6">
        <v>2025</v>
      </c>
      <c r="B23683" s="15" t="s">
        <v>26804</v>
      </c>
      <c r="C23683" s="6">
        <v>1</v>
      </c>
    </row>
    <row r="23684" spans="1:3" x14ac:dyDescent="0.25">
      <c r="A23684">
        <v>2025</v>
      </c>
      <c r="B23684" s="1" t="s">
        <v>26805</v>
      </c>
      <c r="C23684">
        <v>1</v>
      </c>
    </row>
    <row r="23685" spans="1:3" x14ac:dyDescent="0.25">
      <c r="A23685" s="6">
        <v>2025</v>
      </c>
      <c r="B23685" s="15" t="s">
        <v>26806</v>
      </c>
      <c r="C23685" s="6">
        <v>1</v>
      </c>
    </row>
    <row r="23686" spans="1:3" x14ac:dyDescent="0.25">
      <c r="A23686">
        <v>2025</v>
      </c>
      <c r="B23686" s="1" t="s">
        <v>26807</v>
      </c>
      <c r="C23686">
        <v>1</v>
      </c>
    </row>
    <row r="23687" spans="1:3" x14ac:dyDescent="0.25">
      <c r="A23687" s="6">
        <v>2025</v>
      </c>
      <c r="B23687" s="15" t="s">
        <v>26808</v>
      </c>
      <c r="C23687" s="6">
        <v>1</v>
      </c>
    </row>
    <row r="23688" spans="1:3" x14ac:dyDescent="0.25">
      <c r="A23688">
        <v>2025</v>
      </c>
      <c r="B23688" s="1" t="s">
        <v>26809</v>
      </c>
      <c r="C23688">
        <v>1</v>
      </c>
    </row>
    <row r="23689" spans="1:3" x14ac:dyDescent="0.25">
      <c r="A23689" s="6">
        <v>2025</v>
      </c>
      <c r="B23689" s="15" t="s">
        <v>26810</v>
      </c>
      <c r="C23689" s="6">
        <v>1</v>
      </c>
    </row>
    <row r="23690" spans="1:3" x14ac:dyDescent="0.25">
      <c r="A23690">
        <v>2025</v>
      </c>
      <c r="B23690" s="1" t="s">
        <v>26811</v>
      </c>
      <c r="C23690">
        <v>1</v>
      </c>
    </row>
    <row r="23691" spans="1:3" x14ac:dyDescent="0.25">
      <c r="A23691" s="6">
        <v>2025</v>
      </c>
      <c r="B23691" s="15" t="s">
        <v>26812</v>
      </c>
      <c r="C23691" s="6">
        <v>1</v>
      </c>
    </row>
    <row r="23692" spans="1:3" x14ac:dyDescent="0.25">
      <c r="A23692">
        <v>2025</v>
      </c>
      <c r="B23692" s="1" t="s">
        <v>26813</v>
      </c>
      <c r="C23692">
        <v>1</v>
      </c>
    </row>
    <row r="23693" spans="1:3" x14ac:dyDescent="0.25">
      <c r="A23693" s="6">
        <v>2025</v>
      </c>
      <c r="B23693" s="15" t="s">
        <v>26814</v>
      </c>
      <c r="C23693" s="6">
        <v>1</v>
      </c>
    </row>
    <row r="23694" spans="1:3" x14ac:dyDescent="0.25">
      <c r="A23694">
        <v>2025</v>
      </c>
      <c r="B23694" s="1" t="s">
        <v>26815</v>
      </c>
      <c r="C23694">
        <v>1</v>
      </c>
    </row>
    <row r="23695" spans="1:3" x14ac:dyDescent="0.25">
      <c r="A23695" s="6">
        <v>2025</v>
      </c>
      <c r="B23695" s="15" t="s">
        <v>26816</v>
      </c>
      <c r="C23695" s="6">
        <v>1</v>
      </c>
    </row>
    <row r="23696" spans="1:3" x14ac:dyDescent="0.25">
      <c r="A23696">
        <v>2025</v>
      </c>
      <c r="B23696" s="1" t="s">
        <v>26817</v>
      </c>
      <c r="C23696">
        <v>1</v>
      </c>
    </row>
    <row r="23697" spans="1:3" x14ac:dyDescent="0.25">
      <c r="A23697" s="6">
        <v>2025</v>
      </c>
      <c r="B23697" s="15" t="s">
        <v>26818</v>
      </c>
      <c r="C23697" s="6">
        <v>1</v>
      </c>
    </row>
    <row r="23698" spans="1:3" x14ac:dyDescent="0.25">
      <c r="A23698">
        <v>2025</v>
      </c>
      <c r="B23698" s="1" t="s">
        <v>26819</v>
      </c>
      <c r="C23698">
        <v>1</v>
      </c>
    </row>
    <row r="23699" spans="1:3" x14ac:dyDescent="0.25">
      <c r="A23699" s="6">
        <v>2025</v>
      </c>
      <c r="B23699" s="15" t="s">
        <v>26820</v>
      </c>
      <c r="C23699" s="6">
        <v>1</v>
      </c>
    </row>
    <row r="23700" spans="1:3" x14ac:dyDescent="0.25">
      <c r="A23700">
        <v>2025</v>
      </c>
      <c r="B23700" s="1" t="s">
        <v>26821</v>
      </c>
      <c r="C23700">
        <v>1</v>
      </c>
    </row>
    <row r="23701" spans="1:3" x14ac:dyDescent="0.25">
      <c r="A23701" s="6">
        <v>2025</v>
      </c>
      <c r="B23701" s="15" t="s">
        <v>26822</v>
      </c>
      <c r="C23701" s="6">
        <v>1</v>
      </c>
    </row>
    <row r="23702" spans="1:3" x14ac:dyDescent="0.25">
      <c r="A23702">
        <v>2025</v>
      </c>
      <c r="B23702" s="1" t="s">
        <v>26823</v>
      </c>
      <c r="C23702">
        <v>1</v>
      </c>
    </row>
    <row r="23703" spans="1:3" x14ac:dyDescent="0.25">
      <c r="A23703" s="6">
        <v>2025</v>
      </c>
      <c r="B23703" s="15" t="s">
        <v>26824</v>
      </c>
      <c r="C23703" s="6">
        <v>1</v>
      </c>
    </row>
    <row r="23704" spans="1:3" x14ac:dyDescent="0.25">
      <c r="A23704">
        <v>2025</v>
      </c>
      <c r="B23704" s="1" t="s">
        <v>26825</v>
      </c>
      <c r="C23704">
        <v>1</v>
      </c>
    </row>
    <row r="23705" spans="1:3" x14ac:dyDescent="0.25">
      <c r="A23705" s="6">
        <v>2025</v>
      </c>
      <c r="B23705" s="15" t="s">
        <v>26826</v>
      </c>
      <c r="C23705" s="6">
        <v>1</v>
      </c>
    </row>
    <row r="23706" spans="1:3" x14ac:dyDescent="0.25">
      <c r="A23706">
        <v>2025</v>
      </c>
      <c r="B23706" s="1" t="s">
        <v>26827</v>
      </c>
      <c r="C23706">
        <v>1</v>
      </c>
    </row>
    <row r="23707" spans="1:3" x14ac:dyDescent="0.25">
      <c r="A23707" s="6">
        <v>2025</v>
      </c>
      <c r="B23707" s="15" t="s">
        <v>26828</v>
      </c>
      <c r="C23707" s="6">
        <v>1</v>
      </c>
    </row>
    <row r="23708" spans="1:3" x14ac:dyDescent="0.25">
      <c r="A23708">
        <v>2025</v>
      </c>
      <c r="B23708" s="1" t="s">
        <v>26829</v>
      </c>
      <c r="C23708">
        <v>1</v>
      </c>
    </row>
    <row r="23709" spans="1:3" x14ac:dyDescent="0.25">
      <c r="A23709" s="6">
        <v>2025</v>
      </c>
      <c r="B23709" s="15" t="s">
        <v>26830</v>
      </c>
      <c r="C23709" s="6">
        <v>1</v>
      </c>
    </row>
    <row r="23710" spans="1:3" x14ac:dyDescent="0.25">
      <c r="A23710">
        <v>2025</v>
      </c>
      <c r="B23710" s="1" t="s">
        <v>26831</v>
      </c>
      <c r="C23710">
        <v>1</v>
      </c>
    </row>
    <row r="23711" spans="1:3" x14ac:dyDescent="0.25">
      <c r="A23711" s="6">
        <v>2025</v>
      </c>
      <c r="B23711" s="15" t="s">
        <v>26832</v>
      </c>
      <c r="C23711" s="6">
        <v>1</v>
      </c>
    </row>
    <row r="23712" spans="1:3" x14ac:dyDescent="0.25">
      <c r="A23712">
        <v>2025</v>
      </c>
      <c r="B23712" s="1" t="s">
        <v>26833</v>
      </c>
      <c r="C23712">
        <v>1</v>
      </c>
    </row>
    <row r="23713" spans="1:3" x14ac:dyDescent="0.25">
      <c r="A23713" s="6">
        <v>2025</v>
      </c>
      <c r="B23713" s="15" t="s">
        <v>26834</v>
      </c>
      <c r="C23713" s="6">
        <v>1</v>
      </c>
    </row>
    <row r="23714" spans="1:3" x14ac:dyDescent="0.25">
      <c r="A23714">
        <v>2025</v>
      </c>
      <c r="B23714" s="1" t="s">
        <v>26835</v>
      </c>
      <c r="C23714">
        <v>1</v>
      </c>
    </row>
    <row r="23715" spans="1:3" x14ac:dyDescent="0.25">
      <c r="A23715" s="6">
        <v>2025</v>
      </c>
      <c r="B23715" s="15" t="s">
        <v>26836</v>
      </c>
      <c r="C23715" s="6">
        <v>1</v>
      </c>
    </row>
    <row r="23716" spans="1:3" x14ac:dyDescent="0.25">
      <c r="A23716">
        <v>2025</v>
      </c>
      <c r="B23716" s="1" t="s">
        <v>26837</v>
      </c>
      <c r="C23716">
        <v>1</v>
      </c>
    </row>
    <row r="23717" spans="1:3" x14ac:dyDescent="0.25">
      <c r="A23717" s="6">
        <v>2025</v>
      </c>
      <c r="B23717" s="15" t="s">
        <v>26838</v>
      </c>
      <c r="C23717" s="6">
        <v>1</v>
      </c>
    </row>
    <row r="23718" spans="1:3" x14ac:dyDescent="0.25">
      <c r="A23718">
        <v>2025</v>
      </c>
      <c r="B23718" s="1" t="s">
        <v>26839</v>
      </c>
      <c r="C23718">
        <v>1</v>
      </c>
    </row>
    <row r="23719" spans="1:3" x14ac:dyDescent="0.25">
      <c r="A23719" s="6">
        <v>2025</v>
      </c>
      <c r="B23719" s="15" t="s">
        <v>26840</v>
      </c>
      <c r="C23719" s="6">
        <v>1</v>
      </c>
    </row>
    <row r="23720" spans="1:3" x14ac:dyDescent="0.25">
      <c r="A23720">
        <v>2025</v>
      </c>
      <c r="B23720" s="1" t="s">
        <v>26841</v>
      </c>
      <c r="C23720">
        <v>1</v>
      </c>
    </row>
    <row r="23721" spans="1:3" x14ac:dyDescent="0.25">
      <c r="A23721" s="6">
        <v>2025</v>
      </c>
      <c r="B23721" s="15" t="s">
        <v>26842</v>
      </c>
      <c r="C23721" s="6">
        <v>1</v>
      </c>
    </row>
    <row r="23722" spans="1:3" x14ac:dyDescent="0.25">
      <c r="A23722">
        <v>2025</v>
      </c>
      <c r="B23722" s="1" t="s">
        <v>26843</v>
      </c>
      <c r="C23722">
        <v>1</v>
      </c>
    </row>
    <row r="23723" spans="1:3" x14ac:dyDescent="0.25">
      <c r="A23723" s="6">
        <v>2025</v>
      </c>
      <c r="B23723" s="15" t="s">
        <v>26844</v>
      </c>
      <c r="C23723" s="6">
        <v>1</v>
      </c>
    </row>
    <row r="23724" spans="1:3" x14ac:dyDescent="0.25">
      <c r="A23724">
        <v>2025</v>
      </c>
      <c r="B23724" s="1" t="s">
        <v>26845</v>
      </c>
      <c r="C23724">
        <v>1</v>
      </c>
    </row>
    <row r="23725" spans="1:3" x14ac:dyDescent="0.25">
      <c r="A23725" s="6">
        <v>2025</v>
      </c>
      <c r="B23725" s="15" t="s">
        <v>26846</v>
      </c>
      <c r="C23725" s="6">
        <v>1</v>
      </c>
    </row>
    <row r="23726" spans="1:3" x14ac:dyDescent="0.25">
      <c r="A23726">
        <v>2025</v>
      </c>
      <c r="B23726" s="1" t="s">
        <v>26847</v>
      </c>
      <c r="C23726">
        <v>1</v>
      </c>
    </row>
    <row r="23727" spans="1:3" x14ac:dyDescent="0.25">
      <c r="A23727" s="6">
        <v>2025</v>
      </c>
      <c r="B23727" s="15" t="s">
        <v>26848</v>
      </c>
      <c r="C23727" s="6">
        <v>1</v>
      </c>
    </row>
    <row r="23728" spans="1:3" x14ac:dyDescent="0.25">
      <c r="A23728">
        <v>2025</v>
      </c>
      <c r="B23728" s="1" t="s">
        <v>26849</v>
      </c>
      <c r="C23728">
        <v>1</v>
      </c>
    </row>
    <row r="23729" spans="1:3" x14ac:dyDescent="0.25">
      <c r="A23729" s="6">
        <v>2025</v>
      </c>
      <c r="B23729" s="15" t="s">
        <v>26850</v>
      </c>
      <c r="C23729" s="6">
        <v>1</v>
      </c>
    </row>
    <row r="23730" spans="1:3" x14ac:dyDescent="0.25">
      <c r="A23730">
        <v>2025</v>
      </c>
      <c r="B23730" s="1" t="s">
        <v>26851</v>
      </c>
      <c r="C23730">
        <v>1</v>
      </c>
    </row>
    <row r="23731" spans="1:3" x14ac:dyDescent="0.25">
      <c r="A23731" s="6">
        <v>2025</v>
      </c>
      <c r="B23731" s="15" t="s">
        <v>26852</v>
      </c>
      <c r="C23731" s="6">
        <v>1</v>
      </c>
    </row>
    <row r="23732" spans="1:3" x14ac:dyDescent="0.25">
      <c r="A23732">
        <v>2025</v>
      </c>
      <c r="B23732" s="1" t="s">
        <v>26853</v>
      </c>
      <c r="C23732">
        <v>1</v>
      </c>
    </row>
    <row r="23733" spans="1:3" x14ac:dyDescent="0.25">
      <c r="A23733" s="6">
        <v>2025</v>
      </c>
      <c r="B23733" s="15" t="s">
        <v>26854</v>
      </c>
      <c r="C23733" s="6">
        <v>1</v>
      </c>
    </row>
    <row r="23734" spans="1:3" x14ac:dyDescent="0.25">
      <c r="A23734">
        <v>2025</v>
      </c>
      <c r="B23734" s="1" t="s">
        <v>26855</v>
      </c>
      <c r="C23734">
        <v>1</v>
      </c>
    </row>
    <row r="23735" spans="1:3" x14ac:dyDescent="0.25">
      <c r="A23735" s="6">
        <v>2025</v>
      </c>
      <c r="B23735" s="15" t="s">
        <v>26856</v>
      </c>
      <c r="C23735" s="6">
        <v>1</v>
      </c>
    </row>
    <row r="23736" spans="1:3" x14ac:dyDescent="0.25">
      <c r="A23736">
        <v>2025</v>
      </c>
      <c r="B23736" s="1" t="s">
        <v>26857</v>
      </c>
      <c r="C23736">
        <v>1</v>
      </c>
    </row>
    <row r="23737" spans="1:3" x14ac:dyDescent="0.25">
      <c r="A23737" s="6">
        <v>2025</v>
      </c>
      <c r="B23737" s="15" t="s">
        <v>26858</v>
      </c>
      <c r="C23737" s="6">
        <v>1</v>
      </c>
    </row>
    <row r="23738" spans="1:3" x14ac:dyDescent="0.25">
      <c r="A23738">
        <v>2025</v>
      </c>
      <c r="B23738" s="1" t="s">
        <v>26859</v>
      </c>
      <c r="C23738">
        <v>1</v>
      </c>
    </row>
    <row r="23739" spans="1:3" x14ac:dyDescent="0.25">
      <c r="A23739" s="6">
        <v>2025</v>
      </c>
      <c r="B23739" s="15" t="s">
        <v>26860</v>
      </c>
      <c r="C23739" s="6">
        <v>1</v>
      </c>
    </row>
    <row r="23740" spans="1:3" x14ac:dyDescent="0.25">
      <c r="A23740">
        <v>2025</v>
      </c>
      <c r="B23740" s="1" t="s">
        <v>26861</v>
      </c>
      <c r="C23740">
        <v>1</v>
      </c>
    </row>
    <row r="23741" spans="1:3" x14ac:dyDescent="0.25">
      <c r="A23741" s="6">
        <v>2025</v>
      </c>
      <c r="B23741" s="15" t="s">
        <v>26862</v>
      </c>
      <c r="C23741" s="6">
        <v>1</v>
      </c>
    </row>
    <row r="23742" spans="1:3" x14ac:dyDescent="0.25">
      <c r="A23742">
        <v>2025</v>
      </c>
      <c r="B23742" s="1" t="s">
        <v>26863</v>
      </c>
      <c r="C23742">
        <v>1</v>
      </c>
    </row>
    <row r="23743" spans="1:3" x14ac:dyDescent="0.25">
      <c r="A23743" s="6">
        <v>2025</v>
      </c>
      <c r="B23743" s="15" t="s">
        <v>26864</v>
      </c>
      <c r="C23743" s="6">
        <v>1</v>
      </c>
    </row>
    <row r="23744" spans="1:3" x14ac:dyDescent="0.25">
      <c r="A23744">
        <v>2025</v>
      </c>
      <c r="B23744" s="1" t="s">
        <v>26865</v>
      </c>
      <c r="C23744">
        <v>1</v>
      </c>
    </row>
    <row r="23745" spans="1:3" x14ac:dyDescent="0.25">
      <c r="A23745" s="6">
        <v>2025</v>
      </c>
      <c r="B23745" s="15" t="s">
        <v>26866</v>
      </c>
      <c r="C23745" s="6">
        <v>1</v>
      </c>
    </row>
    <row r="23746" spans="1:3" x14ac:dyDescent="0.25">
      <c r="A23746">
        <v>2025</v>
      </c>
      <c r="B23746" s="1" t="s">
        <v>26867</v>
      </c>
      <c r="C23746">
        <v>1</v>
      </c>
    </row>
    <row r="23747" spans="1:3" x14ac:dyDescent="0.25">
      <c r="A23747" s="6">
        <v>2025</v>
      </c>
      <c r="B23747" s="15" t="s">
        <v>26868</v>
      </c>
      <c r="C23747" s="6">
        <v>1</v>
      </c>
    </row>
    <row r="23748" spans="1:3" x14ac:dyDescent="0.25">
      <c r="A23748">
        <v>2025</v>
      </c>
      <c r="B23748" s="1" t="s">
        <v>26869</v>
      </c>
      <c r="C23748">
        <v>1</v>
      </c>
    </row>
    <row r="23749" spans="1:3" x14ac:dyDescent="0.25">
      <c r="A23749" s="6">
        <v>2025</v>
      </c>
      <c r="B23749" s="15" t="s">
        <v>26870</v>
      </c>
      <c r="C23749" s="6">
        <v>1</v>
      </c>
    </row>
    <row r="23750" spans="1:3" x14ac:dyDescent="0.25">
      <c r="A23750">
        <v>2025</v>
      </c>
      <c r="B23750" s="1" t="s">
        <v>26871</v>
      </c>
      <c r="C23750">
        <v>1</v>
      </c>
    </row>
    <row r="23751" spans="1:3" x14ac:dyDescent="0.25">
      <c r="A23751" s="6">
        <v>2025</v>
      </c>
      <c r="B23751" s="15" t="s">
        <v>26872</v>
      </c>
      <c r="C23751" s="6">
        <v>1</v>
      </c>
    </row>
    <row r="23752" spans="1:3" x14ac:dyDescent="0.25">
      <c r="A23752">
        <v>2025</v>
      </c>
      <c r="B23752" s="1" t="s">
        <v>26873</v>
      </c>
      <c r="C23752">
        <v>1</v>
      </c>
    </row>
    <row r="23753" spans="1:3" x14ac:dyDescent="0.25">
      <c r="A23753" s="6">
        <v>2025</v>
      </c>
      <c r="B23753" s="15" t="s">
        <v>26874</v>
      </c>
      <c r="C23753" s="6">
        <v>1</v>
      </c>
    </row>
    <row r="23754" spans="1:3" x14ac:dyDescent="0.25">
      <c r="A23754">
        <v>2025</v>
      </c>
      <c r="B23754" s="1" t="s">
        <v>26875</v>
      </c>
      <c r="C23754">
        <v>1</v>
      </c>
    </row>
    <row r="23755" spans="1:3" x14ac:dyDescent="0.25">
      <c r="A23755" s="6">
        <v>2025</v>
      </c>
      <c r="B23755" s="15" t="s">
        <v>26876</v>
      </c>
      <c r="C23755" s="6">
        <v>1</v>
      </c>
    </row>
    <row r="23756" spans="1:3" x14ac:dyDescent="0.25">
      <c r="A23756">
        <v>2025</v>
      </c>
      <c r="B23756" s="1" t="s">
        <v>26877</v>
      </c>
      <c r="C23756">
        <v>1</v>
      </c>
    </row>
    <row r="23757" spans="1:3" x14ac:dyDescent="0.25">
      <c r="A23757" s="6">
        <v>2025</v>
      </c>
      <c r="B23757" s="15" t="s">
        <v>26878</v>
      </c>
      <c r="C23757" s="6">
        <v>1</v>
      </c>
    </row>
    <row r="23758" spans="1:3" x14ac:dyDescent="0.25">
      <c r="A23758">
        <v>2025</v>
      </c>
      <c r="B23758" s="1" t="s">
        <v>26879</v>
      </c>
      <c r="C23758">
        <v>1</v>
      </c>
    </row>
    <row r="23759" spans="1:3" x14ac:dyDescent="0.25">
      <c r="A23759" s="6">
        <v>2025</v>
      </c>
      <c r="B23759" s="15" t="s">
        <v>26880</v>
      </c>
      <c r="C23759" s="6">
        <v>1</v>
      </c>
    </row>
    <row r="23760" spans="1:3" x14ac:dyDescent="0.25">
      <c r="A23760">
        <v>2025</v>
      </c>
      <c r="B23760" s="1" t="s">
        <v>26881</v>
      </c>
      <c r="C23760">
        <v>1</v>
      </c>
    </row>
    <row r="23761" spans="1:3" x14ac:dyDescent="0.25">
      <c r="A23761" s="6">
        <v>2025</v>
      </c>
      <c r="B23761" s="15" t="s">
        <v>26882</v>
      </c>
      <c r="C23761" s="6">
        <v>1</v>
      </c>
    </row>
    <row r="23762" spans="1:3" x14ac:dyDescent="0.25">
      <c r="A23762">
        <v>2025</v>
      </c>
      <c r="B23762" s="1" t="s">
        <v>26883</v>
      </c>
      <c r="C23762">
        <v>1</v>
      </c>
    </row>
    <row r="23763" spans="1:3" x14ac:dyDescent="0.25">
      <c r="A23763" s="6">
        <v>2025</v>
      </c>
      <c r="B23763" s="15" t="s">
        <v>26884</v>
      </c>
      <c r="C23763" s="6">
        <v>1</v>
      </c>
    </row>
    <row r="23764" spans="1:3" x14ac:dyDescent="0.25">
      <c r="A23764">
        <v>2025</v>
      </c>
      <c r="B23764" s="1" t="s">
        <v>26885</v>
      </c>
      <c r="C23764">
        <v>1</v>
      </c>
    </row>
    <row r="23765" spans="1:3" x14ac:dyDescent="0.25">
      <c r="A23765" s="6">
        <v>2025</v>
      </c>
      <c r="B23765" s="15" t="s">
        <v>26886</v>
      </c>
      <c r="C23765" s="6">
        <v>1</v>
      </c>
    </row>
    <row r="23766" spans="1:3" x14ac:dyDescent="0.25">
      <c r="A23766">
        <v>2025</v>
      </c>
      <c r="B23766" s="1" t="s">
        <v>26887</v>
      </c>
      <c r="C23766">
        <v>1</v>
      </c>
    </row>
    <row r="23767" spans="1:3" x14ac:dyDescent="0.25">
      <c r="A23767" s="6">
        <v>2025</v>
      </c>
      <c r="B23767" s="15" t="s">
        <v>26888</v>
      </c>
      <c r="C23767" s="6">
        <v>1</v>
      </c>
    </row>
    <row r="23768" spans="1:3" x14ac:dyDescent="0.25">
      <c r="A23768">
        <v>2025</v>
      </c>
      <c r="B23768" s="1" t="s">
        <v>26889</v>
      </c>
      <c r="C23768">
        <v>1</v>
      </c>
    </row>
    <row r="23769" spans="1:3" x14ac:dyDescent="0.25">
      <c r="A23769" s="6">
        <v>2025</v>
      </c>
      <c r="B23769" s="15" t="s">
        <v>26890</v>
      </c>
      <c r="C23769" s="6">
        <v>1</v>
      </c>
    </row>
    <row r="23770" spans="1:3" x14ac:dyDescent="0.25">
      <c r="A23770">
        <v>2025</v>
      </c>
      <c r="B23770" s="1" t="s">
        <v>26891</v>
      </c>
      <c r="C23770">
        <v>1</v>
      </c>
    </row>
    <row r="23771" spans="1:3" x14ac:dyDescent="0.25">
      <c r="A23771" s="6">
        <v>2025</v>
      </c>
      <c r="B23771" s="15" t="s">
        <v>26892</v>
      </c>
      <c r="C23771" s="6">
        <v>1</v>
      </c>
    </row>
    <row r="23772" spans="1:3" x14ac:dyDescent="0.25">
      <c r="A23772">
        <v>2025</v>
      </c>
      <c r="B23772" s="1" t="s">
        <v>26893</v>
      </c>
      <c r="C23772">
        <v>1</v>
      </c>
    </row>
    <row r="23773" spans="1:3" x14ac:dyDescent="0.25">
      <c r="A23773" s="6">
        <v>2025</v>
      </c>
      <c r="B23773" s="15" t="s">
        <v>26894</v>
      </c>
      <c r="C23773" s="6">
        <v>1</v>
      </c>
    </row>
    <row r="23774" spans="1:3" x14ac:dyDescent="0.25">
      <c r="A23774">
        <v>2025</v>
      </c>
      <c r="B23774" s="1" t="s">
        <v>26895</v>
      </c>
      <c r="C23774">
        <v>1</v>
      </c>
    </row>
    <row r="23775" spans="1:3" x14ac:dyDescent="0.25">
      <c r="A23775" s="6">
        <v>2025</v>
      </c>
      <c r="B23775" s="15" t="s">
        <v>26896</v>
      </c>
      <c r="C23775" s="6">
        <v>1</v>
      </c>
    </row>
    <row r="23776" spans="1:3" x14ac:dyDescent="0.25">
      <c r="A23776">
        <v>2025</v>
      </c>
      <c r="B23776" s="1" t="s">
        <v>26897</v>
      </c>
      <c r="C23776">
        <v>1</v>
      </c>
    </row>
    <row r="23777" spans="1:3" x14ac:dyDescent="0.25">
      <c r="A23777" s="6">
        <v>2025</v>
      </c>
      <c r="B23777" s="15" t="s">
        <v>26898</v>
      </c>
      <c r="C23777" s="6">
        <v>1</v>
      </c>
    </row>
    <row r="23778" spans="1:3" x14ac:dyDescent="0.25">
      <c r="A23778">
        <v>2025</v>
      </c>
      <c r="B23778" s="1" t="s">
        <v>26899</v>
      </c>
      <c r="C23778">
        <v>1</v>
      </c>
    </row>
    <row r="23779" spans="1:3" x14ac:dyDescent="0.25">
      <c r="A23779" s="6">
        <v>2025</v>
      </c>
      <c r="B23779" s="15" t="s">
        <v>26900</v>
      </c>
      <c r="C23779" s="6">
        <v>1</v>
      </c>
    </row>
    <row r="23780" spans="1:3" x14ac:dyDescent="0.25">
      <c r="A23780">
        <v>2025</v>
      </c>
      <c r="B23780" s="1" t="s">
        <v>26901</v>
      </c>
      <c r="C23780">
        <v>1</v>
      </c>
    </row>
    <row r="23781" spans="1:3" x14ac:dyDescent="0.25">
      <c r="A23781" s="6">
        <v>2025</v>
      </c>
      <c r="B23781" s="15" t="s">
        <v>26902</v>
      </c>
      <c r="C23781" s="6">
        <v>1</v>
      </c>
    </row>
    <row r="23782" spans="1:3" x14ac:dyDescent="0.25">
      <c r="A23782">
        <v>2025</v>
      </c>
      <c r="B23782" s="1" t="s">
        <v>26903</v>
      </c>
      <c r="C23782">
        <v>1</v>
      </c>
    </row>
    <row r="23783" spans="1:3" x14ac:dyDescent="0.25">
      <c r="A23783" s="6">
        <v>2025</v>
      </c>
      <c r="B23783" s="15" t="s">
        <v>26904</v>
      </c>
      <c r="C23783" s="6">
        <v>1</v>
      </c>
    </row>
    <row r="23784" spans="1:3" x14ac:dyDescent="0.25">
      <c r="A23784">
        <v>2025</v>
      </c>
      <c r="B23784" s="1" t="s">
        <v>26905</v>
      </c>
      <c r="C23784">
        <v>1</v>
      </c>
    </row>
    <row r="23785" spans="1:3" x14ac:dyDescent="0.25">
      <c r="A23785" s="6">
        <v>2025</v>
      </c>
      <c r="B23785" s="15" t="s">
        <v>26906</v>
      </c>
      <c r="C23785" s="6">
        <v>1</v>
      </c>
    </row>
    <row r="23786" spans="1:3" x14ac:dyDescent="0.25">
      <c r="A23786">
        <v>2025</v>
      </c>
      <c r="B23786" s="1" t="s">
        <v>26907</v>
      </c>
      <c r="C23786">
        <v>1</v>
      </c>
    </row>
    <row r="23787" spans="1:3" x14ac:dyDescent="0.25">
      <c r="A23787" s="6">
        <v>2025</v>
      </c>
      <c r="B23787" s="15" t="s">
        <v>26908</v>
      </c>
      <c r="C23787" s="6">
        <v>1</v>
      </c>
    </row>
    <row r="23788" spans="1:3" x14ac:dyDescent="0.25">
      <c r="A23788">
        <v>2025</v>
      </c>
      <c r="B23788" s="1" t="s">
        <v>26909</v>
      </c>
      <c r="C23788">
        <v>1</v>
      </c>
    </row>
    <row r="23789" spans="1:3" x14ac:dyDescent="0.25">
      <c r="A23789" s="6">
        <v>2025</v>
      </c>
      <c r="B23789" s="15" t="s">
        <v>26910</v>
      </c>
      <c r="C23789" s="6">
        <v>1</v>
      </c>
    </row>
    <row r="23790" spans="1:3" x14ac:dyDescent="0.25">
      <c r="A23790">
        <v>2025</v>
      </c>
      <c r="B23790" s="1" t="s">
        <v>26911</v>
      </c>
      <c r="C23790">
        <v>1</v>
      </c>
    </row>
    <row r="23791" spans="1:3" x14ac:dyDescent="0.25">
      <c r="A23791" s="6">
        <v>2025</v>
      </c>
      <c r="B23791" s="15" t="s">
        <v>26912</v>
      </c>
      <c r="C23791" s="6">
        <v>1</v>
      </c>
    </row>
    <row r="23792" spans="1:3" x14ac:dyDescent="0.25">
      <c r="A23792">
        <v>2025</v>
      </c>
      <c r="B23792" s="1" t="s">
        <v>26913</v>
      </c>
      <c r="C23792">
        <v>1</v>
      </c>
    </row>
    <row r="23793" spans="1:3" x14ac:dyDescent="0.25">
      <c r="A23793" s="6">
        <v>2025</v>
      </c>
      <c r="B23793" s="15" t="s">
        <v>26914</v>
      </c>
      <c r="C23793" s="6">
        <v>1</v>
      </c>
    </row>
    <row r="23794" spans="1:3" x14ac:dyDescent="0.25">
      <c r="A23794">
        <v>2025</v>
      </c>
      <c r="B23794" s="1" t="s">
        <v>26915</v>
      </c>
      <c r="C23794">
        <v>1</v>
      </c>
    </row>
    <row r="23795" spans="1:3" x14ac:dyDescent="0.25">
      <c r="A23795" s="6">
        <v>2025</v>
      </c>
      <c r="B23795" s="15" t="s">
        <v>26916</v>
      </c>
      <c r="C23795" s="6">
        <v>1</v>
      </c>
    </row>
    <row r="23796" spans="1:3" x14ac:dyDescent="0.25">
      <c r="A23796">
        <v>2025</v>
      </c>
      <c r="B23796" s="1" t="s">
        <v>26917</v>
      </c>
      <c r="C23796">
        <v>1</v>
      </c>
    </row>
    <row r="23797" spans="1:3" x14ac:dyDescent="0.25">
      <c r="A23797" s="6">
        <v>2025</v>
      </c>
      <c r="B23797" s="15" t="s">
        <v>26918</v>
      </c>
      <c r="C23797" s="6">
        <v>1</v>
      </c>
    </row>
    <row r="23798" spans="1:3" x14ac:dyDescent="0.25">
      <c r="A23798">
        <v>2025</v>
      </c>
      <c r="B23798" s="1" t="s">
        <v>26919</v>
      </c>
      <c r="C23798">
        <v>1</v>
      </c>
    </row>
    <row r="23799" spans="1:3" x14ac:dyDescent="0.25">
      <c r="A23799" s="6">
        <v>2025</v>
      </c>
      <c r="B23799" s="15" t="s">
        <v>26920</v>
      </c>
      <c r="C23799" s="6">
        <v>1</v>
      </c>
    </row>
    <row r="23800" spans="1:3" x14ac:dyDescent="0.25">
      <c r="A23800">
        <v>2025</v>
      </c>
      <c r="B23800" s="1" t="s">
        <v>26921</v>
      </c>
      <c r="C23800">
        <v>1</v>
      </c>
    </row>
    <row r="23801" spans="1:3" x14ac:dyDescent="0.25">
      <c r="A23801" s="6">
        <v>2025</v>
      </c>
      <c r="B23801" s="15" t="s">
        <v>26922</v>
      </c>
      <c r="C23801" s="6">
        <v>1</v>
      </c>
    </row>
    <row r="23802" spans="1:3" x14ac:dyDescent="0.25">
      <c r="A23802">
        <v>2025</v>
      </c>
      <c r="B23802" s="1" t="s">
        <v>26923</v>
      </c>
      <c r="C23802">
        <v>1</v>
      </c>
    </row>
    <row r="23803" spans="1:3" x14ac:dyDescent="0.25">
      <c r="A23803" s="6">
        <v>2025</v>
      </c>
      <c r="B23803" s="15" t="s">
        <v>26924</v>
      </c>
      <c r="C23803" s="6">
        <v>1</v>
      </c>
    </row>
    <row r="23804" spans="1:3" x14ac:dyDescent="0.25">
      <c r="A23804">
        <v>2025</v>
      </c>
      <c r="B23804" s="1" t="s">
        <v>26925</v>
      </c>
      <c r="C23804">
        <v>1</v>
      </c>
    </row>
    <row r="23805" spans="1:3" x14ac:dyDescent="0.25">
      <c r="A23805" s="6">
        <v>2025</v>
      </c>
      <c r="B23805" s="15" t="s">
        <v>26926</v>
      </c>
      <c r="C23805" s="6">
        <v>1</v>
      </c>
    </row>
    <row r="23806" spans="1:3" x14ac:dyDescent="0.25">
      <c r="A23806">
        <v>2025</v>
      </c>
      <c r="B23806" s="1" t="s">
        <v>26927</v>
      </c>
      <c r="C23806">
        <v>1</v>
      </c>
    </row>
    <row r="23807" spans="1:3" x14ac:dyDescent="0.25">
      <c r="A23807" s="6">
        <v>2025</v>
      </c>
      <c r="B23807" s="15" t="s">
        <v>26928</v>
      </c>
      <c r="C23807" s="6">
        <v>1</v>
      </c>
    </row>
    <row r="23808" spans="1:3" x14ac:dyDescent="0.25">
      <c r="A23808">
        <v>2025</v>
      </c>
      <c r="B23808" s="1" t="s">
        <v>26929</v>
      </c>
      <c r="C23808">
        <v>1</v>
      </c>
    </row>
    <row r="23809" spans="1:3" x14ac:dyDescent="0.25">
      <c r="A23809" s="6">
        <v>2025</v>
      </c>
      <c r="B23809" s="15" t="s">
        <v>26930</v>
      </c>
      <c r="C23809" s="6">
        <v>1</v>
      </c>
    </row>
    <row r="23810" spans="1:3" x14ac:dyDescent="0.25">
      <c r="A23810">
        <v>2025</v>
      </c>
      <c r="B23810" s="1" t="s">
        <v>26931</v>
      </c>
      <c r="C23810">
        <v>1</v>
      </c>
    </row>
    <row r="23811" spans="1:3" x14ac:dyDescent="0.25">
      <c r="A23811" s="6">
        <v>2025</v>
      </c>
      <c r="B23811" s="15" t="s">
        <v>26932</v>
      </c>
      <c r="C23811" s="6">
        <v>1</v>
      </c>
    </row>
    <row r="23812" spans="1:3" x14ac:dyDescent="0.25">
      <c r="A23812">
        <v>2025</v>
      </c>
      <c r="B23812" s="1" t="s">
        <v>26933</v>
      </c>
      <c r="C23812">
        <v>1</v>
      </c>
    </row>
    <row r="23813" spans="1:3" x14ac:dyDescent="0.25">
      <c r="A23813" s="6">
        <v>2025</v>
      </c>
      <c r="B23813" s="15" t="s">
        <v>26934</v>
      </c>
      <c r="C23813" s="6">
        <v>1</v>
      </c>
    </row>
    <row r="23814" spans="1:3" x14ac:dyDescent="0.25">
      <c r="A23814">
        <v>2025</v>
      </c>
      <c r="B23814" s="1" t="s">
        <v>26935</v>
      </c>
      <c r="C23814">
        <v>1</v>
      </c>
    </row>
    <row r="23815" spans="1:3" x14ac:dyDescent="0.25">
      <c r="A23815" s="6">
        <v>2025</v>
      </c>
      <c r="B23815" s="15" t="s">
        <v>26936</v>
      </c>
      <c r="C23815" s="6">
        <v>1</v>
      </c>
    </row>
    <row r="23816" spans="1:3" x14ac:dyDescent="0.25">
      <c r="A23816">
        <v>2025</v>
      </c>
      <c r="B23816" s="1" t="s">
        <v>26937</v>
      </c>
      <c r="C23816">
        <v>1</v>
      </c>
    </row>
    <row r="23817" spans="1:3" x14ac:dyDescent="0.25">
      <c r="A23817" s="6">
        <v>2025</v>
      </c>
      <c r="B23817" s="15" t="s">
        <v>26938</v>
      </c>
      <c r="C23817" s="6">
        <v>1</v>
      </c>
    </row>
    <row r="23818" spans="1:3" x14ac:dyDescent="0.25">
      <c r="A23818">
        <v>2025</v>
      </c>
      <c r="B23818" s="1" t="s">
        <v>26939</v>
      </c>
      <c r="C23818">
        <v>1</v>
      </c>
    </row>
    <row r="23819" spans="1:3" x14ac:dyDescent="0.25">
      <c r="A23819" s="6">
        <v>2025</v>
      </c>
      <c r="B23819" s="15" t="s">
        <v>26940</v>
      </c>
      <c r="C23819" s="6">
        <v>1</v>
      </c>
    </row>
    <row r="23820" spans="1:3" x14ac:dyDescent="0.25">
      <c r="A23820">
        <v>2025</v>
      </c>
      <c r="B23820" s="1" t="s">
        <v>26941</v>
      </c>
      <c r="C23820">
        <v>1</v>
      </c>
    </row>
    <row r="23821" spans="1:3" x14ac:dyDescent="0.25">
      <c r="A23821" s="6">
        <v>2025</v>
      </c>
      <c r="B23821" s="15" t="s">
        <v>26942</v>
      </c>
      <c r="C23821" s="6">
        <v>1</v>
      </c>
    </row>
    <row r="23822" spans="1:3" x14ac:dyDescent="0.25">
      <c r="A23822">
        <v>2025</v>
      </c>
      <c r="B23822" s="1" t="s">
        <v>26943</v>
      </c>
      <c r="C23822">
        <v>1</v>
      </c>
    </row>
    <row r="23823" spans="1:3" x14ac:dyDescent="0.25">
      <c r="A23823" s="6">
        <v>2025</v>
      </c>
      <c r="B23823" s="15" t="s">
        <v>26944</v>
      </c>
      <c r="C23823" s="6">
        <v>1</v>
      </c>
    </row>
    <row r="23824" spans="1:3" x14ac:dyDescent="0.25">
      <c r="A23824">
        <v>2025</v>
      </c>
      <c r="B23824" s="1" t="s">
        <v>26945</v>
      </c>
      <c r="C23824">
        <v>1</v>
      </c>
    </row>
    <row r="23825" spans="1:3" x14ac:dyDescent="0.25">
      <c r="A23825" s="6">
        <v>2025</v>
      </c>
      <c r="B23825" s="15" t="s">
        <v>26946</v>
      </c>
      <c r="C23825" s="6">
        <v>1</v>
      </c>
    </row>
    <row r="23826" spans="1:3" x14ac:dyDescent="0.25">
      <c r="A23826">
        <v>2025</v>
      </c>
      <c r="B23826" s="1" t="s">
        <v>26947</v>
      </c>
      <c r="C23826">
        <v>1</v>
      </c>
    </row>
    <row r="23827" spans="1:3" x14ac:dyDescent="0.25">
      <c r="A23827" s="6">
        <v>2025</v>
      </c>
      <c r="B23827" s="15" t="s">
        <v>26948</v>
      </c>
      <c r="C23827" s="6">
        <v>1</v>
      </c>
    </row>
    <row r="23828" spans="1:3" x14ac:dyDescent="0.25">
      <c r="A23828">
        <v>2025</v>
      </c>
      <c r="B23828" s="1" t="s">
        <v>26949</v>
      </c>
      <c r="C23828">
        <v>1</v>
      </c>
    </row>
    <row r="23829" spans="1:3" x14ac:dyDescent="0.25">
      <c r="A23829" s="6">
        <v>2025</v>
      </c>
      <c r="B23829" s="15" t="s">
        <v>26950</v>
      </c>
      <c r="C23829" s="6">
        <v>1</v>
      </c>
    </row>
    <row r="23830" spans="1:3" x14ac:dyDescent="0.25">
      <c r="A23830">
        <v>2025</v>
      </c>
      <c r="B23830" s="1" t="s">
        <v>26951</v>
      </c>
      <c r="C23830">
        <v>1</v>
      </c>
    </row>
    <row r="23831" spans="1:3" x14ac:dyDescent="0.25">
      <c r="A23831" s="6">
        <v>2025</v>
      </c>
      <c r="B23831" s="15" t="s">
        <v>26952</v>
      </c>
      <c r="C23831" s="6">
        <v>1</v>
      </c>
    </row>
    <row r="23832" spans="1:3" x14ac:dyDescent="0.25">
      <c r="A23832">
        <v>2025</v>
      </c>
      <c r="B23832" s="1" t="s">
        <v>26953</v>
      </c>
      <c r="C23832">
        <v>1</v>
      </c>
    </row>
    <row r="23833" spans="1:3" x14ac:dyDescent="0.25">
      <c r="A23833" s="6">
        <v>2025</v>
      </c>
      <c r="B23833" s="15" t="s">
        <v>26954</v>
      </c>
      <c r="C23833" s="6">
        <v>1</v>
      </c>
    </row>
    <row r="23834" spans="1:3" x14ac:dyDescent="0.25">
      <c r="A23834">
        <v>2025</v>
      </c>
      <c r="B23834" s="1" t="s">
        <v>26955</v>
      </c>
      <c r="C23834">
        <v>1</v>
      </c>
    </row>
    <row r="23835" spans="1:3" x14ac:dyDescent="0.25">
      <c r="A23835" s="6">
        <v>2025</v>
      </c>
      <c r="B23835" s="15" t="s">
        <v>26956</v>
      </c>
      <c r="C23835" s="6">
        <v>1</v>
      </c>
    </row>
    <row r="23836" spans="1:3" x14ac:dyDescent="0.25">
      <c r="A23836">
        <v>2025</v>
      </c>
      <c r="B23836" s="1" t="s">
        <v>26957</v>
      </c>
      <c r="C23836">
        <v>1</v>
      </c>
    </row>
    <row r="23837" spans="1:3" x14ac:dyDescent="0.25">
      <c r="A23837" s="6">
        <v>2025</v>
      </c>
      <c r="B23837" s="15" t="s">
        <v>26958</v>
      </c>
      <c r="C23837" s="6">
        <v>1</v>
      </c>
    </row>
    <row r="23838" spans="1:3" x14ac:dyDescent="0.25">
      <c r="A23838">
        <v>2025</v>
      </c>
      <c r="B23838" s="1" t="s">
        <v>26959</v>
      </c>
      <c r="C23838">
        <v>1</v>
      </c>
    </row>
    <row r="23839" spans="1:3" x14ac:dyDescent="0.25">
      <c r="A23839" s="6">
        <v>2025</v>
      </c>
      <c r="B23839" s="15" t="s">
        <v>26960</v>
      </c>
      <c r="C23839" s="6">
        <v>1</v>
      </c>
    </row>
    <row r="23840" spans="1:3" x14ac:dyDescent="0.25">
      <c r="A23840">
        <v>2025</v>
      </c>
      <c r="B23840" s="1" t="s">
        <v>26961</v>
      </c>
      <c r="C23840">
        <v>1</v>
      </c>
    </row>
    <row r="23841" spans="1:3" x14ac:dyDescent="0.25">
      <c r="A23841" s="6">
        <v>2025</v>
      </c>
      <c r="B23841" s="15" t="s">
        <v>26962</v>
      </c>
      <c r="C23841" s="6">
        <v>1</v>
      </c>
    </row>
    <row r="23842" spans="1:3" x14ac:dyDescent="0.25">
      <c r="A23842">
        <v>2025</v>
      </c>
      <c r="B23842" s="1" t="s">
        <v>26963</v>
      </c>
      <c r="C23842">
        <v>1</v>
      </c>
    </row>
    <row r="23843" spans="1:3" x14ac:dyDescent="0.25">
      <c r="A23843" s="6">
        <v>2025</v>
      </c>
      <c r="B23843" s="15" t="s">
        <v>26964</v>
      </c>
      <c r="C23843" s="6">
        <v>1</v>
      </c>
    </row>
    <row r="23844" spans="1:3" x14ac:dyDescent="0.25">
      <c r="A23844">
        <v>2025</v>
      </c>
      <c r="B23844" s="1" t="s">
        <v>26965</v>
      </c>
      <c r="C23844">
        <v>1</v>
      </c>
    </row>
    <row r="23845" spans="1:3" x14ac:dyDescent="0.25">
      <c r="A23845" s="6">
        <v>2025</v>
      </c>
      <c r="B23845" s="15" t="s">
        <v>26966</v>
      </c>
      <c r="C23845" s="6">
        <v>1</v>
      </c>
    </row>
    <row r="23846" spans="1:3" x14ac:dyDescent="0.25">
      <c r="A23846">
        <v>2025</v>
      </c>
      <c r="B23846" s="1" t="s">
        <v>26967</v>
      </c>
      <c r="C23846">
        <v>1</v>
      </c>
    </row>
    <row r="23847" spans="1:3" x14ac:dyDescent="0.25">
      <c r="A23847" s="6">
        <v>2025</v>
      </c>
      <c r="B23847" s="15" t="s">
        <v>26968</v>
      </c>
      <c r="C23847" s="6">
        <v>1</v>
      </c>
    </row>
    <row r="23848" spans="1:3" x14ac:dyDescent="0.25">
      <c r="A23848">
        <v>2025</v>
      </c>
      <c r="B23848" s="1" t="s">
        <v>26969</v>
      </c>
      <c r="C23848">
        <v>1</v>
      </c>
    </row>
    <row r="23849" spans="1:3" x14ac:dyDescent="0.25">
      <c r="A23849" s="6">
        <v>2025</v>
      </c>
      <c r="B23849" s="15" t="s">
        <v>26970</v>
      </c>
      <c r="C23849" s="6">
        <v>1</v>
      </c>
    </row>
    <row r="23850" spans="1:3" x14ac:dyDescent="0.25">
      <c r="A23850">
        <v>2025</v>
      </c>
      <c r="B23850" s="1" t="s">
        <v>26971</v>
      </c>
      <c r="C23850">
        <v>1</v>
      </c>
    </row>
    <row r="23851" spans="1:3" x14ac:dyDescent="0.25">
      <c r="A23851" s="6">
        <v>2025</v>
      </c>
      <c r="B23851" s="15" t="s">
        <v>26972</v>
      </c>
      <c r="C23851" s="6">
        <v>1</v>
      </c>
    </row>
    <row r="23852" spans="1:3" x14ac:dyDescent="0.25">
      <c r="A23852">
        <v>2025</v>
      </c>
      <c r="B23852" s="1" t="s">
        <v>26973</v>
      </c>
      <c r="C23852">
        <v>1</v>
      </c>
    </row>
    <row r="23853" spans="1:3" x14ac:dyDescent="0.25">
      <c r="A23853" s="6">
        <v>2025</v>
      </c>
      <c r="B23853" s="15" t="s">
        <v>26974</v>
      </c>
      <c r="C23853" s="6">
        <v>1</v>
      </c>
    </row>
    <row r="23854" spans="1:3" x14ac:dyDescent="0.25">
      <c r="A23854">
        <v>2025</v>
      </c>
      <c r="B23854" s="1" t="s">
        <v>26975</v>
      </c>
      <c r="C23854">
        <v>1</v>
      </c>
    </row>
    <row r="23855" spans="1:3" x14ac:dyDescent="0.25">
      <c r="A23855" s="6">
        <v>2025</v>
      </c>
      <c r="B23855" s="15" t="s">
        <v>26976</v>
      </c>
      <c r="C23855" s="6">
        <v>1</v>
      </c>
    </row>
    <row r="23856" spans="1:3" x14ac:dyDescent="0.25">
      <c r="A23856">
        <v>2025</v>
      </c>
      <c r="B23856" s="1" t="s">
        <v>26977</v>
      </c>
      <c r="C23856">
        <v>1</v>
      </c>
    </row>
    <row r="23857" spans="1:3" x14ac:dyDescent="0.25">
      <c r="A23857" s="6">
        <v>2025</v>
      </c>
      <c r="B23857" s="15" t="s">
        <v>26978</v>
      </c>
      <c r="C23857" s="6">
        <v>1</v>
      </c>
    </row>
    <row r="23858" spans="1:3" x14ac:dyDescent="0.25">
      <c r="A23858">
        <v>2025</v>
      </c>
      <c r="B23858" s="1" t="s">
        <v>26979</v>
      </c>
      <c r="C23858">
        <v>1</v>
      </c>
    </row>
    <row r="23859" spans="1:3" x14ac:dyDescent="0.25">
      <c r="A23859" s="6">
        <v>2025</v>
      </c>
      <c r="B23859" s="15" t="s">
        <v>26980</v>
      </c>
      <c r="C23859" s="6">
        <v>1</v>
      </c>
    </row>
    <row r="23860" spans="1:3" x14ac:dyDescent="0.25">
      <c r="A23860">
        <v>2025</v>
      </c>
      <c r="B23860" s="1" t="s">
        <v>26981</v>
      </c>
      <c r="C23860">
        <v>1</v>
      </c>
    </row>
    <row r="23861" spans="1:3" x14ac:dyDescent="0.25">
      <c r="A23861" s="6">
        <v>2025</v>
      </c>
      <c r="B23861" s="15" t="s">
        <v>26982</v>
      </c>
      <c r="C23861" s="6">
        <v>1</v>
      </c>
    </row>
    <row r="23862" spans="1:3" x14ac:dyDescent="0.25">
      <c r="A23862">
        <v>2025</v>
      </c>
      <c r="B23862" s="1" t="s">
        <v>26983</v>
      </c>
      <c r="C23862">
        <v>1</v>
      </c>
    </row>
    <row r="23863" spans="1:3" x14ac:dyDescent="0.25">
      <c r="A23863" s="6">
        <v>2025</v>
      </c>
      <c r="B23863" s="15" t="s">
        <v>26984</v>
      </c>
      <c r="C23863" s="6">
        <v>1</v>
      </c>
    </row>
    <row r="23864" spans="1:3" x14ac:dyDescent="0.25">
      <c r="A23864">
        <v>2025</v>
      </c>
      <c r="B23864" s="1" t="s">
        <v>26985</v>
      </c>
      <c r="C23864">
        <v>1</v>
      </c>
    </row>
    <row r="23865" spans="1:3" x14ac:dyDescent="0.25">
      <c r="A23865" s="6">
        <v>2025</v>
      </c>
      <c r="B23865" s="15" t="s">
        <v>26986</v>
      </c>
      <c r="C23865" s="6">
        <v>1</v>
      </c>
    </row>
    <row r="23866" spans="1:3" x14ac:dyDescent="0.25">
      <c r="A23866">
        <v>2025</v>
      </c>
      <c r="B23866" s="1" t="s">
        <v>26987</v>
      </c>
      <c r="C23866">
        <v>1</v>
      </c>
    </row>
    <row r="23867" spans="1:3" x14ac:dyDescent="0.25">
      <c r="A23867" s="6">
        <v>2025</v>
      </c>
      <c r="B23867" s="15" t="s">
        <v>26988</v>
      </c>
      <c r="C23867" s="6">
        <v>1</v>
      </c>
    </row>
    <row r="23868" spans="1:3" x14ac:dyDescent="0.25">
      <c r="A23868">
        <v>2025</v>
      </c>
      <c r="B23868" s="1" t="s">
        <v>26989</v>
      </c>
      <c r="C23868">
        <v>1</v>
      </c>
    </row>
    <row r="23869" spans="1:3" x14ac:dyDescent="0.25">
      <c r="A23869" s="6">
        <v>2025</v>
      </c>
      <c r="B23869" s="15" t="s">
        <v>26990</v>
      </c>
      <c r="C23869" s="6">
        <v>1</v>
      </c>
    </row>
    <row r="23870" spans="1:3" x14ac:dyDescent="0.25">
      <c r="A23870">
        <v>2025</v>
      </c>
      <c r="B23870" s="1" t="s">
        <v>26991</v>
      </c>
      <c r="C23870">
        <v>1</v>
      </c>
    </row>
    <row r="23871" spans="1:3" x14ac:dyDescent="0.25">
      <c r="A23871" s="6">
        <v>2025</v>
      </c>
      <c r="B23871" s="15" t="s">
        <v>26992</v>
      </c>
      <c r="C23871" s="6">
        <v>1</v>
      </c>
    </row>
    <row r="23872" spans="1:3" x14ac:dyDescent="0.25">
      <c r="A23872">
        <v>2025</v>
      </c>
      <c r="B23872" s="1" t="s">
        <v>26993</v>
      </c>
      <c r="C23872">
        <v>1</v>
      </c>
    </row>
    <row r="23873" spans="1:3" x14ac:dyDescent="0.25">
      <c r="A23873" s="6">
        <v>2025</v>
      </c>
      <c r="B23873" s="15" t="s">
        <v>26994</v>
      </c>
      <c r="C23873" s="6">
        <v>1</v>
      </c>
    </row>
    <row r="23874" spans="1:3" x14ac:dyDescent="0.25">
      <c r="A23874">
        <v>2025</v>
      </c>
      <c r="B23874" s="1" t="s">
        <v>26995</v>
      </c>
      <c r="C23874">
        <v>1</v>
      </c>
    </row>
    <row r="23875" spans="1:3" x14ac:dyDescent="0.25">
      <c r="A23875" s="6">
        <v>2025</v>
      </c>
      <c r="B23875" s="15" t="s">
        <v>26996</v>
      </c>
      <c r="C23875" s="6">
        <v>1</v>
      </c>
    </row>
    <row r="23876" spans="1:3" x14ac:dyDescent="0.25">
      <c r="A23876">
        <v>2025</v>
      </c>
      <c r="B23876" s="1" t="s">
        <v>26997</v>
      </c>
      <c r="C23876">
        <v>1</v>
      </c>
    </row>
    <row r="23877" spans="1:3" x14ac:dyDescent="0.25">
      <c r="A23877" s="6">
        <v>2025</v>
      </c>
      <c r="B23877" s="15" t="s">
        <v>26998</v>
      </c>
      <c r="C23877" s="6">
        <v>1</v>
      </c>
    </row>
    <row r="23878" spans="1:3" x14ac:dyDescent="0.25">
      <c r="A23878">
        <v>2025</v>
      </c>
      <c r="B23878" s="1" t="s">
        <v>26999</v>
      </c>
      <c r="C23878">
        <v>1</v>
      </c>
    </row>
    <row r="23879" spans="1:3" x14ac:dyDescent="0.25">
      <c r="A23879" s="6">
        <v>2025</v>
      </c>
      <c r="B23879" s="15" t="s">
        <v>27000</v>
      </c>
      <c r="C23879" s="6">
        <v>1</v>
      </c>
    </row>
    <row r="23880" spans="1:3" x14ac:dyDescent="0.25">
      <c r="A23880">
        <v>2025</v>
      </c>
      <c r="B23880" s="1" t="s">
        <v>27001</v>
      </c>
      <c r="C23880">
        <v>1</v>
      </c>
    </row>
    <row r="23881" spans="1:3" x14ac:dyDescent="0.25">
      <c r="A23881" s="6">
        <v>2025</v>
      </c>
      <c r="B23881" s="15" t="s">
        <v>27002</v>
      </c>
      <c r="C23881" s="6">
        <v>1</v>
      </c>
    </row>
    <row r="23882" spans="1:3" x14ac:dyDescent="0.25">
      <c r="A23882">
        <v>2025</v>
      </c>
      <c r="B23882" s="1" t="s">
        <v>27003</v>
      </c>
      <c r="C23882">
        <v>1</v>
      </c>
    </row>
    <row r="23883" spans="1:3" x14ac:dyDescent="0.25">
      <c r="A23883" s="6">
        <v>2025</v>
      </c>
      <c r="B23883" s="15" t="s">
        <v>27004</v>
      </c>
      <c r="C23883" s="6">
        <v>1</v>
      </c>
    </row>
    <row r="23884" spans="1:3" x14ac:dyDescent="0.25">
      <c r="A23884">
        <v>2025</v>
      </c>
      <c r="B23884" s="1" t="s">
        <v>27005</v>
      </c>
      <c r="C23884">
        <v>1</v>
      </c>
    </row>
    <row r="23885" spans="1:3" x14ac:dyDescent="0.25">
      <c r="A23885" s="6">
        <v>2025</v>
      </c>
      <c r="B23885" s="15" t="s">
        <v>27006</v>
      </c>
      <c r="C23885" s="6">
        <v>1</v>
      </c>
    </row>
    <row r="23886" spans="1:3" x14ac:dyDescent="0.25">
      <c r="A23886">
        <v>2025</v>
      </c>
      <c r="B23886" s="1" t="s">
        <v>27007</v>
      </c>
      <c r="C23886">
        <v>1</v>
      </c>
    </row>
    <row r="23887" spans="1:3" x14ac:dyDescent="0.25">
      <c r="A23887" s="6">
        <v>2025</v>
      </c>
      <c r="B23887" s="15" t="s">
        <v>27008</v>
      </c>
      <c r="C23887" s="6">
        <v>1</v>
      </c>
    </row>
    <row r="23888" spans="1:3" x14ac:dyDescent="0.25">
      <c r="A23888">
        <v>2025</v>
      </c>
      <c r="B23888" s="1" t="s">
        <v>27009</v>
      </c>
      <c r="C23888">
        <v>1</v>
      </c>
    </row>
    <row r="23889" spans="1:3" x14ac:dyDescent="0.25">
      <c r="A23889" s="6">
        <v>2025</v>
      </c>
      <c r="B23889" s="15" t="s">
        <v>27010</v>
      </c>
      <c r="C23889" s="6">
        <v>1</v>
      </c>
    </row>
    <row r="23890" spans="1:3" x14ac:dyDescent="0.25">
      <c r="A23890">
        <v>2025</v>
      </c>
      <c r="B23890" s="1" t="s">
        <v>27011</v>
      </c>
      <c r="C23890">
        <v>1</v>
      </c>
    </row>
    <row r="23891" spans="1:3" x14ac:dyDescent="0.25">
      <c r="A23891" s="6">
        <v>2025</v>
      </c>
      <c r="B23891" s="15" t="s">
        <v>27012</v>
      </c>
      <c r="C23891" s="6">
        <v>1</v>
      </c>
    </row>
    <row r="23892" spans="1:3" x14ac:dyDescent="0.25">
      <c r="A23892">
        <v>2025</v>
      </c>
      <c r="B23892" s="1" t="s">
        <v>27013</v>
      </c>
      <c r="C23892">
        <v>1</v>
      </c>
    </row>
    <row r="23893" spans="1:3" x14ac:dyDescent="0.25">
      <c r="A23893" s="6">
        <v>2025</v>
      </c>
      <c r="B23893" s="15" t="s">
        <v>27014</v>
      </c>
      <c r="C23893" s="6">
        <v>1</v>
      </c>
    </row>
    <row r="23894" spans="1:3" x14ac:dyDescent="0.25">
      <c r="A23894">
        <v>2025</v>
      </c>
      <c r="B23894" s="1" t="s">
        <v>27015</v>
      </c>
      <c r="C23894">
        <v>1</v>
      </c>
    </row>
    <row r="23895" spans="1:3" x14ac:dyDescent="0.25">
      <c r="A23895" s="6">
        <v>2025</v>
      </c>
      <c r="B23895" s="15" t="s">
        <v>27016</v>
      </c>
      <c r="C23895" s="6">
        <v>1</v>
      </c>
    </row>
    <row r="23896" spans="1:3" x14ac:dyDescent="0.25">
      <c r="A23896">
        <v>2025</v>
      </c>
      <c r="B23896" s="1" t="s">
        <v>27017</v>
      </c>
      <c r="C23896">
        <v>1</v>
      </c>
    </row>
    <row r="23897" spans="1:3" x14ac:dyDescent="0.25">
      <c r="A23897" s="6">
        <v>2025</v>
      </c>
      <c r="B23897" s="15" t="s">
        <v>27018</v>
      </c>
      <c r="C23897" s="6">
        <v>1</v>
      </c>
    </row>
    <row r="23898" spans="1:3" x14ac:dyDescent="0.25">
      <c r="A23898">
        <v>2025</v>
      </c>
      <c r="B23898" s="1" t="s">
        <v>27019</v>
      </c>
      <c r="C23898">
        <v>1</v>
      </c>
    </row>
    <row r="23899" spans="1:3" x14ac:dyDescent="0.25">
      <c r="A23899" s="6">
        <v>2025</v>
      </c>
      <c r="B23899" s="15" t="s">
        <v>27020</v>
      </c>
      <c r="C23899" s="6">
        <v>1</v>
      </c>
    </row>
    <row r="23900" spans="1:3" x14ac:dyDescent="0.25">
      <c r="A23900">
        <v>2025</v>
      </c>
      <c r="B23900" s="1" t="s">
        <v>27021</v>
      </c>
      <c r="C23900">
        <v>1</v>
      </c>
    </row>
    <row r="23901" spans="1:3" x14ac:dyDescent="0.25">
      <c r="A23901" s="6">
        <v>2025</v>
      </c>
      <c r="B23901" s="15" t="s">
        <v>27022</v>
      </c>
      <c r="C23901" s="6">
        <v>1</v>
      </c>
    </row>
    <row r="23902" spans="1:3" x14ac:dyDescent="0.25">
      <c r="A23902">
        <v>2025</v>
      </c>
      <c r="B23902" s="1" t="s">
        <v>27023</v>
      </c>
      <c r="C23902">
        <v>1</v>
      </c>
    </row>
    <row r="23903" spans="1:3" x14ac:dyDescent="0.25">
      <c r="A23903" s="6">
        <v>2025</v>
      </c>
      <c r="B23903" s="15" t="s">
        <v>27024</v>
      </c>
      <c r="C23903" s="6">
        <v>1</v>
      </c>
    </row>
    <row r="23904" spans="1:3" x14ac:dyDescent="0.25">
      <c r="A23904">
        <v>2025</v>
      </c>
      <c r="B23904" s="1" t="s">
        <v>27025</v>
      </c>
      <c r="C23904">
        <v>1</v>
      </c>
    </row>
    <row r="23905" spans="1:3" x14ac:dyDescent="0.25">
      <c r="A23905" s="6">
        <v>2025</v>
      </c>
      <c r="B23905" s="15" t="s">
        <v>27026</v>
      </c>
      <c r="C23905" s="6">
        <v>1</v>
      </c>
    </row>
    <row r="23906" spans="1:3" x14ac:dyDescent="0.25">
      <c r="A23906">
        <v>2025</v>
      </c>
      <c r="B23906" s="1" t="s">
        <v>27027</v>
      </c>
      <c r="C23906">
        <v>1</v>
      </c>
    </row>
    <row r="23907" spans="1:3" x14ac:dyDescent="0.25">
      <c r="A23907" s="6">
        <v>2025</v>
      </c>
      <c r="B23907" s="15" t="s">
        <v>27028</v>
      </c>
      <c r="C23907" s="6">
        <v>1</v>
      </c>
    </row>
    <row r="23908" spans="1:3" x14ac:dyDescent="0.25">
      <c r="A23908">
        <v>2025</v>
      </c>
      <c r="B23908" s="1" t="s">
        <v>27029</v>
      </c>
      <c r="C23908">
        <v>1</v>
      </c>
    </row>
    <row r="23909" spans="1:3" x14ac:dyDescent="0.25">
      <c r="A23909" s="6">
        <v>2025</v>
      </c>
      <c r="B23909" s="15" t="s">
        <v>27030</v>
      </c>
      <c r="C23909" s="6">
        <v>1</v>
      </c>
    </row>
    <row r="23910" spans="1:3" x14ac:dyDescent="0.25">
      <c r="A23910">
        <v>2025</v>
      </c>
      <c r="B23910" s="1" t="s">
        <v>27031</v>
      </c>
      <c r="C23910">
        <v>1</v>
      </c>
    </row>
    <row r="23911" spans="1:3" x14ac:dyDescent="0.25">
      <c r="A23911" s="6">
        <v>2025</v>
      </c>
      <c r="B23911" s="15" t="s">
        <v>27032</v>
      </c>
      <c r="C23911" s="6">
        <v>1</v>
      </c>
    </row>
    <row r="23912" spans="1:3" x14ac:dyDescent="0.25">
      <c r="A23912">
        <v>2025</v>
      </c>
      <c r="B23912" s="1" t="s">
        <v>27033</v>
      </c>
      <c r="C23912">
        <v>1</v>
      </c>
    </row>
    <row r="23913" spans="1:3" x14ac:dyDescent="0.25">
      <c r="A23913" s="6">
        <v>2025</v>
      </c>
      <c r="B23913" s="15" t="s">
        <v>27034</v>
      </c>
      <c r="C23913" s="6">
        <v>1</v>
      </c>
    </row>
    <row r="23914" spans="1:3" x14ac:dyDescent="0.25">
      <c r="A23914">
        <v>2025</v>
      </c>
      <c r="B23914" s="1" t="s">
        <v>27035</v>
      </c>
      <c r="C23914">
        <v>1</v>
      </c>
    </row>
    <row r="23915" spans="1:3" x14ac:dyDescent="0.25">
      <c r="A23915" s="6">
        <v>2025</v>
      </c>
      <c r="B23915" s="15" t="s">
        <v>27036</v>
      </c>
      <c r="C23915" s="6">
        <v>1</v>
      </c>
    </row>
    <row r="23916" spans="1:3" x14ac:dyDescent="0.25">
      <c r="A23916">
        <v>2025</v>
      </c>
      <c r="B23916" s="1" t="s">
        <v>27037</v>
      </c>
      <c r="C23916">
        <v>1</v>
      </c>
    </row>
    <row r="23917" spans="1:3" x14ac:dyDescent="0.25">
      <c r="A23917" s="6">
        <v>2025</v>
      </c>
      <c r="B23917" s="15" t="s">
        <v>27038</v>
      </c>
      <c r="C23917" s="6">
        <v>1</v>
      </c>
    </row>
    <row r="23918" spans="1:3" x14ac:dyDescent="0.25">
      <c r="A23918">
        <v>2025</v>
      </c>
      <c r="B23918" s="1" t="s">
        <v>27039</v>
      </c>
      <c r="C23918">
        <v>1</v>
      </c>
    </row>
    <row r="23919" spans="1:3" x14ac:dyDescent="0.25">
      <c r="A23919" s="6">
        <v>2025</v>
      </c>
      <c r="B23919" s="15" t="s">
        <v>27040</v>
      </c>
      <c r="C23919" s="6">
        <v>1</v>
      </c>
    </row>
    <row r="23920" spans="1:3" x14ac:dyDescent="0.25">
      <c r="A23920">
        <v>2025</v>
      </c>
      <c r="B23920" s="1" t="s">
        <v>27041</v>
      </c>
      <c r="C23920">
        <v>1</v>
      </c>
    </row>
    <row r="23921" spans="1:3" x14ac:dyDescent="0.25">
      <c r="A23921" s="6">
        <v>2025</v>
      </c>
      <c r="B23921" s="15" t="s">
        <v>27042</v>
      </c>
      <c r="C23921" s="6">
        <v>1</v>
      </c>
    </row>
    <row r="23922" spans="1:3" x14ac:dyDescent="0.25">
      <c r="A23922">
        <v>2025</v>
      </c>
      <c r="B23922" s="1" t="s">
        <v>27043</v>
      </c>
      <c r="C23922">
        <v>1</v>
      </c>
    </row>
    <row r="23923" spans="1:3" x14ac:dyDescent="0.25">
      <c r="A23923" s="6">
        <v>2025</v>
      </c>
      <c r="B23923" s="15" t="s">
        <v>27044</v>
      </c>
      <c r="C23923" s="6">
        <v>1</v>
      </c>
    </row>
    <row r="23924" spans="1:3" x14ac:dyDescent="0.25">
      <c r="A23924">
        <v>2025</v>
      </c>
      <c r="B23924" s="1" t="s">
        <v>27045</v>
      </c>
      <c r="C23924">
        <v>1</v>
      </c>
    </row>
    <row r="23925" spans="1:3" x14ac:dyDescent="0.25">
      <c r="A23925" s="6">
        <v>2025</v>
      </c>
      <c r="B23925" s="15" t="s">
        <v>27046</v>
      </c>
      <c r="C23925" s="6">
        <v>1</v>
      </c>
    </row>
    <row r="23926" spans="1:3" x14ac:dyDescent="0.25">
      <c r="A23926">
        <v>2025</v>
      </c>
      <c r="B23926" s="1" t="s">
        <v>27047</v>
      </c>
      <c r="C23926">
        <v>1</v>
      </c>
    </row>
    <row r="23927" spans="1:3" x14ac:dyDescent="0.25">
      <c r="A23927" s="6">
        <v>2025</v>
      </c>
      <c r="B23927" s="15" t="s">
        <v>27048</v>
      </c>
      <c r="C23927" s="6">
        <v>1</v>
      </c>
    </row>
    <row r="23928" spans="1:3" x14ac:dyDescent="0.25">
      <c r="A23928">
        <v>2025</v>
      </c>
      <c r="B23928" s="1" t="s">
        <v>27049</v>
      </c>
      <c r="C23928">
        <v>1</v>
      </c>
    </row>
    <row r="23929" spans="1:3" x14ac:dyDescent="0.25">
      <c r="A23929" s="6">
        <v>2025</v>
      </c>
      <c r="B23929" s="15" t="s">
        <v>27050</v>
      </c>
      <c r="C23929" s="6">
        <v>1</v>
      </c>
    </row>
    <row r="23930" spans="1:3" x14ac:dyDescent="0.25">
      <c r="A23930">
        <v>2025</v>
      </c>
      <c r="B23930" s="1" t="s">
        <v>27051</v>
      </c>
      <c r="C23930">
        <v>1</v>
      </c>
    </row>
    <row r="23931" spans="1:3" x14ac:dyDescent="0.25">
      <c r="A23931" s="6">
        <v>2025</v>
      </c>
      <c r="B23931" s="15" t="s">
        <v>27052</v>
      </c>
      <c r="C23931" s="6">
        <v>1</v>
      </c>
    </row>
    <row r="23932" spans="1:3" x14ac:dyDescent="0.25">
      <c r="A23932">
        <v>2025</v>
      </c>
      <c r="B23932" s="1" t="s">
        <v>27053</v>
      </c>
      <c r="C23932">
        <v>1</v>
      </c>
    </row>
    <row r="23933" spans="1:3" x14ac:dyDescent="0.25">
      <c r="A23933" s="6">
        <v>2025</v>
      </c>
      <c r="B23933" s="15" t="s">
        <v>27054</v>
      </c>
      <c r="C23933" s="6">
        <v>1</v>
      </c>
    </row>
    <row r="23934" spans="1:3" x14ac:dyDescent="0.25">
      <c r="A23934">
        <v>2025</v>
      </c>
      <c r="B23934" s="1" t="s">
        <v>27055</v>
      </c>
      <c r="C23934">
        <v>1</v>
      </c>
    </row>
    <row r="23935" spans="1:3" x14ac:dyDescent="0.25">
      <c r="A23935" s="6">
        <v>2025</v>
      </c>
      <c r="B23935" s="15" t="s">
        <v>27056</v>
      </c>
      <c r="C23935" s="6">
        <v>1</v>
      </c>
    </row>
    <row r="23936" spans="1:3" x14ac:dyDescent="0.25">
      <c r="A23936">
        <v>2025</v>
      </c>
      <c r="B23936" s="1" t="s">
        <v>27057</v>
      </c>
      <c r="C23936">
        <v>1</v>
      </c>
    </row>
    <row r="23937" spans="1:3" x14ac:dyDescent="0.25">
      <c r="A23937" s="6">
        <v>2025</v>
      </c>
      <c r="B23937" s="15" t="s">
        <v>27058</v>
      </c>
      <c r="C23937" s="6">
        <v>1</v>
      </c>
    </row>
    <row r="23938" spans="1:3" x14ac:dyDescent="0.25">
      <c r="A23938">
        <v>2025</v>
      </c>
      <c r="B23938" s="1" t="s">
        <v>27059</v>
      </c>
      <c r="C23938">
        <v>1</v>
      </c>
    </row>
    <row r="23939" spans="1:3" x14ac:dyDescent="0.25">
      <c r="A23939" s="6">
        <v>2025</v>
      </c>
      <c r="B23939" s="15" t="s">
        <v>27060</v>
      </c>
      <c r="C23939" s="6">
        <v>1</v>
      </c>
    </row>
    <row r="23940" spans="1:3" x14ac:dyDescent="0.25">
      <c r="A23940">
        <v>2025</v>
      </c>
      <c r="B23940" s="1" t="s">
        <v>27061</v>
      </c>
      <c r="C23940">
        <v>1</v>
      </c>
    </row>
    <row r="23941" spans="1:3" x14ac:dyDescent="0.25">
      <c r="A23941" s="6">
        <v>2025</v>
      </c>
      <c r="B23941" s="15" t="s">
        <v>27062</v>
      </c>
      <c r="C23941" s="6">
        <v>1</v>
      </c>
    </row>
    <row r="23942" spans="1:3" x14ac:dyDescent="0.25">
      <c r="A23942">
        <v>2025</v>
      </c>
      <c r="B23942" s="1" t="s">
        <v>27063</v>
      </c>
      <c r="C23942">
        <v>1</v>
      </c>
    </row>
    <row r="23943" spans="1:3" x14ac:dyDescent="0.25">
      <c r="A23943" s="6">
        <v>2025</v>
      </c>
      <c r="B23943" s="15" t="s">
        <v>27064</v>
      </c>
      <c r="C23943" s="6">
        <v>1</v>
      </c>
    </row>
    <row r="23944" spans="1:3" x14ac:dyDescent="0.25">
      <c r="A23944">
        <v>2025</v>
      </c>
      <c r="B23944" s="1" t="s">
        <v>27065</v>
      </c>
      <c r="C23944">
        <v>1</v>
      </c>
    </row>
    <row r="23945" spans="1:3" x14ac:dyDescent="0.25">
      <c r="A23945" s="6">
        <v>2025</v>
      </c>
      <c r="B23945" s="15" t="s">
        <v>27066</v>
      </c>
      <c r="C23945" s="6">
        <v>1</v>
      </c>
    </row>
    <row r="23946" spans="1:3" x14ac:dyDescent="0.25">
      <c r="A23946">
        <v>2025</v>
      </c>
      <c r="B23946" s="1" t="s">
        <v>27067</v>
      </c>
      <c r="C23946">
        <v>1</v>
      </c>
    </row>
    <row r="23947" spans="1:3" x14ac:dyDescent="0.25">
      <c r="A23947" s="6">
        <v>2025</v>
      </c>
      <c r="B23947" s="15" t="s">
        <v>27068</v>
      </c>
      <c r="C23947" s="6">
        <v>1</v>
      </c>
    </row>
    <row r="23948" spans="1:3" x14ac:dyDescent="0.25">
      <c r="A23948">
        <v>2025</v>
      </c>
      <c r="B23948" s="1" t="s">
        <v>27069</v>
      </c>
      <c r="C23948">
        <v>1</v>
      </c>
    </row>
    <row r="23949" spans="1:3" x14ac:dyDescent="0.25">
      <c r="A23949" s="6">
        <v>2025</v>
      </c>
      <c r="B23949" s="15" t="s">
        <v>27070</v>
      </c>
      <c r="C23949" s="6">
        <v>1</v>
      </c>
    </row>
    <row r="23950" spans="1:3" x14ac:dyDescent="0.25">
      <c r="A23950">
        <v>2025</v>
      </c>
      <c r="B23950" s="1" t="s">
        <v>27071</v>
      </c>
      <c r="C23950">
        <v>1</v>
      </c>
    </row>
    <row r="23951" spans="1:3" x14ac:dyDescent="0.25">
      <c r="A23951" s="6">
        <v>2025</v>
      </c>
      <c r="B23951" s="15" t="s">
        <v>27072</v>
      </c>
      <c r="C23951" s="6">
        <v>1</v>
      </c>
    </row>
    <row r="23952" spans="1:3" x14ac:dyDescent="0.25">
      <c r="A23952">
        <v>2025</v>
      </c>
      <c r="B23952" s="1" t="s">
        <v>27073</v>
      </c>
      <c r="C23952">
        <v>1</v>
      </c>
    </row>
    <row r="23953" spans="1:3" x14ac:dyDescent="0.25">
      <c r="A23953" s="6">
        <v>2025</v>
      </c>
      <c r="B23953" s="15" t="s">
        <v>27074</v>
      </c>
      <c r="C23953" s="6">
        <v>1</v>
      </c>
    </row>
    <row r="23954" spans="1:3" x14ac:dyDescent="0.25">
      <c r="A23954">
        <v>2025</v>
      </c>
      <c r="B23954" s="1" t="s">
        <v>27075</v>
      </c>
      <c r="C23954">
        <v>1</v>
      </c>
    </row>
    <row r="23955" spans="1:3" x14ac:dyDescent="0.25">
      <c r="A23955" s="6">
        <v>2025</v>
      </c>
      <c r="B23955" s="15" t="s">
        <v>27076</v>
      </c>
      <c r="C23955" s="6">
        <v>1</v>
      </c>
    </row>
    <row r="23956" spans="1:3" x14ac:dyDescent="0.25">
      <c r="A23956">
        <v>2025</v>
      </c>
      <c r="B23956" s="1" t="s">
        <v>27077</v>
      </c>
      <c r="C23956">
        <v>1</v>
      </c>
    </row>
    <row r="23957" spans="1:3" x14ac:dyDescent="0.25">
      <c r="A23957" s="6">
        <v>2025</v>
      </c>
      <c r="B23957" s="15" t="s">
        <v>27078</v>
      </c>
      <c r="C23957" s="6">
        <v>1</v>
      </c>
    </row>
    <row r="23958" spans="1:3" x14ac:dyDescent="0.25">
      <c r="A23958">
        <v>2025</v>
      </c>
      <c r="B23958" s="1" t="s">
        <v>27079</v>
      </c>
      <c r="C23958">
        <v>1</v>
      </c>
    </row>
    <row r="23959" spans="1:3" x14ac:dyDescent="0.25">
      <c r="A23959" s="6">
        <v>2025</v>
      </c>
      <c r="B23959" s="15" t="s">
        <v>27080</v>
      </c>
      <c r="C23959" s="6">
        <v>1</v>
      </c>
    </row>
    <row r="23960" spans="1:3" x14ac:dyDescent="0.25">
      <c r="A23960">
        <v>2025</v>
      </c>
      <c r="B23960" s="1" t="s">
        <v>27081</v>
      </c>
      <c r="C23960">
        <v>1</v>
      </c>
    </row>
    <row r="23961" spans="1:3" x14ac:dyDescent="0.25">
      <c r="A23961" s="6">
        <v>2025</v>
      </c>
      <c r="B23961" s="15" t="s">
        <v>27082</v>
      </c>
      <c r="C23961" s="6">
        <v>1</v>
      </c>
    </row>
    <row r="23962" spans="1:3" x14ac:dyDescent="0.25">
      <c r="A23962">
        <v>2025</v>
      </c>
      <c r="B23962" s="1" t="s">
        <v>27083</v>
      </c>
      <c r="C23962">
        <v>1</v>
      </c>
    </row>
    <row r="23963" spans="1:3" x14ac:dyDescent="0.25">
      <c r="A23963" s="6">
        <v>2025</v>
      </c>
      <c r="B23963" s="15" t="s">
        <v>27084</v>
      </c>
      <c r="C23963" s="6">
        <v>1</v>
      </c>
    </row>
    <row r="23964" spans="1:3" x14ac:dyDescent="0.25">
      <c r="A23964">
        <v>2025</v>
      </c>
      <c r="B23964" s="1" t="s">
        <v>27085</v>
      </c>
      <c r="C23964">
        <v>1</v>
      </c>
    </row>
    <row r="23965" spans="1:3" x14ac:dyDescent="0.25">
      <c r="A23965" s="6">
        <v>2025</v>
      </c>
      <c r="B23965" s="15" t="s">
        <v>27086</v>
      </c>
      <c r="C23965" s="6">
        <v>1</v>
      </c>
    </row>
    <row r="23966" spans="1:3" x14ac:dyDescent="0.25">
      <c r="A23966">
        <v>2025</v>
      </c>
      <c r="B23966" s="1" t="s">
        <v>27087</v>
      </c>
      <c r="C23966">
        <v>1</v>
      </c>
    </row>
    <row r="23967" spans="1:3" x14ac:dyDescent="0.25">
      <c r="A23967" s="6">
        <v>2025</v>
      </c>
      <c r="B23967" s="15" t="s">
        <v>27088</v>
      </c>
      <c r="C23967" s="6">
        <v>1</v>
      </c>
    </row>
    <row r="23968" spans="1:3" x14ac:dyDescent="0.25">
      <c r="A23968">
        <v>2025</v>
      </c>
      <c r="B23968" s="1" t="s">
        <v>27089</v>
      </c>
      <c r="C23968">
        <v>1</v>
      </c>
    </row>
    <row r="23969" spans="1:3" x14ac:dyDescent="0.25">
      <c r="A23969" s="6">
        <v>2025</v>
      </c>
      <c r="B23969" s="15" t="s">
        <v>27090</v>
      </c>
      <c r="C23969" s="6">
        <v>1</v>
      </c>
    </row>
    <row r="23970" spans="1:3" x14ac:dyDescent="0.25">
      <c r="A23970">
        <v>2025</v>
      </c>
      <c r="B23970" s="1" t="s">
        <v>27091</v>
      </c>
      <c r="C23970">
        <v>1</v>
      </c>
    </row>
    <row r="23971" spans="1:3" x14ac:dyDescent="0.25">
      <c r="A23971" s="6">
        <v>2025</v>
      </c>
      <c r="B23971" s="15" t="s">
        <v>27092</v>
      </c>
      <c r="C23971" s="6">
        <v>1</v>
      </c>
    </row>
    <row r="23972" spans="1:3" x14ac:dyDescent="0.25">
      <c r="A23972">
        <v>2025</v>
      </c>
      <c r="B23972" s="1" t="s">
        <v>27093</v>
      </c>
      <c r="C23972">
        <v>1</v>
      </c>
    </row>
    <row r="23973" spans="1:3" x14ac:dyDescent="0.25">
      <c r="A23973" s="6">
        <v>2025</v>
      </c>
      <c r="B23973" s="15" t="s">
        <v>27094</v>
      </c>
      <c r="C23973" s="6">
        <v>1</v>
      </c>
    </row>
    <row r="23974" spans="1:3" x14ac:dyDescent="0.25">
      <c r="A23974">
        <v>2025</v>
      </c>
      <c r="B23974" s="1" t="s">
        <v>27095</v>
      </c>
      <c r="C23974">
        <v>1</v>
      </c>
    </row>
    <row r="23975" spans="1:3" x14ac:dyDescent="0.25">
      <c r="A23975" s="6">
        <v>2025</v>
      </c>
      <c r="B23975" s="15" t="s">
        <v>27096</v>
      </c>
      <c r="C23975" s="6">
        <v>1</v>
      </c>
    </row>
    <row r="23976" spans="1:3" x14ac:dyDescent="0.25">
      <c r="A23976">
        <v>2025</v>
      </c>
      <c r="B23976" s="1" t="s">
        <v>27097</v>
      </c>
      <c r="C23976">
        <v>1</v>
      </c>
    </row>
    <row r="23977" spans="1:3" x14ac:dyDescent="0.25">
      <c r="A23977" s="6">
        <v>2025</v>
      </c>
      <c r="B23977" s="15" t="s">
        <v>27098</v>
      </c>
      <c r="C23977" s="6">
        <v>1</v>
      </c>
    </row>
    <row r="23978" spans="1:3" x14ac:dyDescent="0.25">
      <c r="A23978">
        <v>2025</v>
      </c>
      <c r="B23978" s="1" t="s">
        <v>27099</v>
      </c>
      <c r="C23978">
        <v>1</v>
      </c>
    </row>
    <row r="23979" spans="1:3" x14ac:dyDescent="0.25">
      <c r="A23979" s="6">
        <v>2025</v>
      </c>
      <c r="B23979" s="15" t="s">
        <v>27100</v>
      </c>
      <c r="C23979" s="6">
        <v>1</v>
      </c>
    </row>
    <row r="23980" spans="1:3" x14ac:dyDescent="0.25">
      <c r="A23980">
        <v>2025</v>
      </c>
      <c r="B23980" s="1" t="s">
        <v>27101</v>
      </c>
      <c r="C23980">
        <v>1</v>
      </c>
    </row>
    <row r="23981" spans="1:3" x14ac:dyDescent="0.25">
      <c r="A23981" s="6">
        <v>2025</v>
      </c>
      <c r="B23981" s="15" t="s">
        <v>27102</v>
      </c>
      <c r="C23981" s="6">
        <v>1</v>
      </c>
    </row>
    <row r="23982" spans="1:3" x14ac:dyDescent="0.25">
      <c r="A23982">
        <v>2025</v>
      </c>
      <c r="B23982" s="1" t="s">
        <v>27103</v>
      </c>
      <c r="C23982">
        <v>1</v>
      </c>
    </row>
    <row r="23983" spans="1:3" x14ac:dyDescent="0.25">
      <c r="A23983" s="6">
        <v>2025</v>
      </c>
      <c r="B23983" s="15" t="s">
        <v>27104</v>
      </c>
      <c r="C23983" s="6">
        <v>1</v>
      </c>
    </row>
    <row r="23984" spans="1:3" x14ac:dyDescent="0.25">
      <c r="A23984">
        <v>2025</v>
      </c>
      <c r="B23984" s="1" t="s">
        <v>27105</v>
      </c>
      <c r="C23984">
        <v>1</v>
      </c>
    </row>
    <row r="23985" spans="1:3" x14ac:dyDescent="0.25">
      <c r="A23985" s="6">
        <v>2025</v>
      </c>
      <c r="B23985" s="15" t="s">
        <v>27106</v>
      </c>
      <c r="C23985" s="6">
        <v>1</v>
      </c>
    </row>
    <row r="23986" spans="1:3" x14ac:dyDescent="0.25">
      <c r="A23986">
        <v>2025</v>
      </c>
      <c r="B23986" s="1" t="s">
        <v>27107</v>
      </c>
      <c r="C23986">
        <v>1</v>
      </c>
    </row>
    <row r="23987" spans="1:3" x14ac:dyDescent="0.25">
      <c r="A23987" s="6">
        <v>2025</v>
      </c>
      <c r="B23987" s="15" t="s">
        <v>27108</v>
      </c>
      <c r="C23987" s="6">
        <v>1</v>
      </c>
    </row>
    <row r="23988" spans="1:3" x14ac:dyDescent="0.25">
      <c r="A23988">
        <v>2025</v>
      </c>
      <c r="B23988" s="1" t="s">
        <v>27109</v>
      </c>
      <c r="C23988">
        <v>1</v>
      </c>
    </row>
    <row r="23989" spans="1:3" x14ac:dyDescent="0.25">
      <c r="A23989" s="6">
        <v>2025</v>
      </c>
      <c r="B23989" s="15" t="s">
        <v>27110</v>
      </c>
      <c r="C23989" s="6">
        <v>1</v>
      </c>
    </row>
    <row r="23990" spans="1:3" x14ac:dyDescent="0.25">
      <c r="A23990">
        <v>2025</v>
      </c>
      <c r="B23990" s="1" t="s">
        <v>27111</v>
      </c>
      <c r="C23990">
        <v>1</v>
      </c>
    </row>
    <row r="23991" spans="1:3" x14ac:dyDescent="0.25">
      <c r="A23991" s="6">
        <v>2025</v>
      </c>
      <c r="B23991" s="15" t="s">
        <v>27112</v>
      </c>
      <c r="C23991" s="6">
        <v>1</v>
      </c>
    </row>
    <row r="23992" spans="1:3" x14ac:dyDescent="0.25">
      <c r="A23992">
        <v>2025</v>
      </c>
      <c r="B23992" s="1" t="s">
        <v>27113</v>
      </c>
      <c r="C23992">
        <v>1</v>
      </c>
    </row>
    <row r="23993" spans="1:3" x14ac:dyDescent="0.25">
      <c r="A23993" s="6">
        <v>2025</v>
      </c>
      <c r="B23993" s="15" t="s">
        <v>27114</v>
      </c>
      <c r="C23993" s="6">
        <v>1</v>
      </c>
    </row>
    <row r="23994" spans="1:3" x14ac:dyDescent="0.25">
      <c r="A23994">
        <v>2025</v>
      </c>
      <c r="B23994" s="1" t="s">
        <v>27115</v>
      </c>
      <c r="C23994">
        <v>1</v>
      </c>
    </row>
    <row r="23995" spans="1:3" x14ac:dyDescent="0.25">
      <c r="A23995" s="6">
        <v>2025</v>
      </c>
      <c r="B23995" s="15" t="s">
        <v>27116</v>
      </c>
      <c r="C23995" s="6">
        <v>1</v>
      </c>
    </row>
    <row r="23996" spans="1:3" x14ac:dyDescent="0.25">
      <c r="A23996">
        <v>2025</v>
      </c>
      <c r="B23996" s="1" t="s">
        <v>27117</v>
      </c>
      <c r="C23996">
        <v>1</v>
      </c>
    </row>
    <row r="23997" spans="1:3" x14ac:dyDescent="0.25">
      <c r="A23997" s="6">
        <v>2025</v>
      </c>
      <c r="B23997" s="15" t="s">
        <v>27118</v>
      </c>
      <c r="C23997" s="6">
        <v>1</v>
      </c>
    </row>
    <row r="23998" spans="1:3" x14ac:dyDescent="0.25">
      <c r="A23998">
        <v>2025</v>
      </c>
      <c r="B23998" s="1" t="s">
        <v>27119</v>
      </c>
      <c r="C23998">
        <v>1</v>
      </c>
    </row>
    <row r="23999" spans="1:3" x14ac:dyDescent="0.25">
      <c r="A23999" s="6">
        <v>2025</v>
      </c>
      <c r="B23999" s="15" t="s">
        <v>27120</v>
      </c>
      <c r="C23999" s="6">
        <v>1</v>
      </c>
    </row>
    <row r="24000" spans="1:3" x14ac:dyDescent="0.25">
      <c r="A24000">
        <v>2025</v>
      </c>
      <c r="B24000" s="1" t="s">
        <v>27121</v>
      </c>
      <c r="C24000">
        <v>1</v>
      </c>
    </row>
    <row r="24001" spans="1:3" x14ac:dyDescent="0.25">
      <c r="A24001" s="6">
        <v>2025</v>
      </c>
      <c r="B24001" s="15" t="s">
        <v>27122</v>
      </c>
      <c r="C24001" s="6">
        <v>1</v>
      </c>
    </row>
    <row r="24002" spans="1:3" x14ac:dyDescent="0.25">
      <c r="A24002">
        <v>2025</v>
      </c>
      <c r="B24002" s="1" t="s">
        <v>27123</v>
      </c>
      <c r="C24002">
        <v>1</v>
      </c>
    </row>
    <row r="24003" spans="1:3" x14ac:dyDescent="0.25">
      <c r="A24003" s="6">
        <v>2025</v>
      </c>
      <c r="B24003" s="15" t="s">
        <v>27124</v>
      </c>
      <c r="C24003" s="6">
        <v>1</v>
      </c>
    </row>
    <row r="24004" spans="1:3" x14ac:dyDescent="0.25">
      <c r="A24004">
        <v>2025</v>
      </c>
      <c r="B24004" s="1" t="s">
        <v>27125</v>
      </c>
      <c r="C24004">
        <v>1</v>
      </c>
    </row>
    <row r="24005" spans="1:3" x14ac:dyDescent="0.25">
      <c r="A24005" s="6">
        <v>2025</v>
      </c>
      <c r="B24005" s="15" t="s">
        <v>27126</v>
      </c>
      <c r="C24005" s="6">
        <v>1</v>
      </c>
    </row>
    <row r="24006" spans="1:3" x14ac:dyDescent="0.25">
      <c r="A24006">
        <v>2025</v>
      </c>
      <c r="B24006" s="1" t="s">
        <v>27127</v>
      </c>
      <c r="C24006">
        <v>1</v>
      </c>
    </row>
    <row r="24007" spans="1:3" x14ac:dyDescent="0.25">
      <c r="A24007" s="6">
        <v>2025</v>
      </c>
      <c r="B24007" s="15" t="s">
        <v>27128</v>
      </c>
      <c r="C24007" s="6">
        <v>1</v>
      </c>
    </row>
    <row r="24008" spans="1:3" x14ac:dyDescent="0.25">
      <c r="A24008">
        <v>2025</v>
      </c>
      <c r="B24008" s="1" t="s">
        <v>27129</v>
      </c>
      <c r="C24008">
        <v>1</v>
      </c>
    </row>
    <row r="24009" spans="1:3" x14ac:dyDescent="0.25">
      <c r="A24009" s="6">
        <v>2025</v>
      </c>
      <c r="B24009" s="15" t="s">
        <v>27130</v>
      </c>
      <c r="C24009" s="6">
        <v>1</v>
      </c>
    </row>
    <row r="24010" spans="1:3" x14ac:dyDescent="0.25">
      <c r="A24010">
        <v>2025</v>
      </c>
      <c r="B24010" s="1" t="s">
        <v>27131</v>
      </c>
      <c r="C24010">
        <v>1</v>
      </c>
    </row>
    <row r="24011" spans="1:3" x14ac:dyDescent="0.25">
      <c r="A24011" s="6">
        <v>2025</v>
      </c>
      <c r="B24011" s="15" t="s">
        <v>27132</v>
      </c>
      <c r="C24011" s="6">
        <v>1</v>
      </c>
    </row>
    <row r="24012" spans="1:3" x14ac:dyDescent="0.25">
      <c r="A24012">
        <v>2025</v>
      </c>
      <c r="B24012" s="1" t="s">
        <v>27133</v>
      </c>
      <c r="C24012">
        <v>1</v>
      </c>
    </row>
    <row r="24013" spans="1:3" x14ac:dyDescent="0.25">
      <c r="A24013" s="6">
        <v>2025</v>
      </c>
      <c r="B24013" s="15" t="s">
        <v>27134</v>
      </c>
      <c r="C24013" s="6">
        <v>1</v>
      </c>
    </row>
    <row r="24014" spans="1:3" x14ac:dyDescent="0.25">
      <c r="A24014">
        <v>2025</v>
      </c>
      <c r="B24014" s="1" t="s">
        <v>27135</v>
      </c>
      <c r="C24014">
        <v>1</v>
      </c>
    </row>
    <row r="24015" spans="1:3" x14ac:dyDescent="0.25">
      <c r="A24015" s="6">
        <v>2025</v>
      </c>
      <c r="B24015" s="15" t="s">
        <v>27136</v>
      </c>
      <c r="C24015" s="6">
        <v>1</v>
      </c>
    </row>
    <row r="24016" spans="1:3" x14ac:dyDescent="0.25">
      <c r="A24016">
        <v>2025</v>
      </c>
      <c r="B24016" s="1" t="s">
        <v>27137</v>
      </c>
      <c r="C24016">
        <v>1</v>
      </c>
    </row>
    <row r="24017" spans="1:3" x14ac:dyDescent="0.25">
      <c r="A24017" s="6">
        <v>2025</v>
      </c>
      <c r="B24017" s="15" t="s">
        <v>27138</v>
      </c>
      <c r="C24017" s="6">
        <v>1</v>
      </c>
    </row>
    <row r="24018" spans="1:3" x14ac:dyDescent="0.25">
      <c r="A24018">
        <v>2025</v>
      </c>
      <c r="B24018" s="1" t="s">
        <v>27139</v>
      </c>
      <c r="C24018">
        <v>1</v>
      </c>
    </row>
    <row r="24019" spans="1:3" x14ac:dyDescent="0.25">
      <c r="A24019" s="6">
        <v>2025</v>
      </c>
      <c r="B24019" s="15" t="s">
        <v>27140</v>
      </c>
      <c r="C24019" s="6">
        <v>1</v>
      </c>
    </row>
    <row r="24020" spans="1:3" x14ac:dyDescent="0.25">
      <c r="A24020">
        <v>2025</v>
      </c>
      <c r="B24020" s="1" t="s">
        <v>27141</v>
      </c>
      <c r="C24020">
        <v>1</v>
      </c>
    </row>
    <row r="24021" spans="1:3" x14ac:dyDescent="0.25">
      <c r="A24021" s="6">
        <v>2025</v>
      </c>
      <c r="B24021" s="15" t="s">
        <v>27142</v>
      </c>
      <c r="C24021" s="6">
        <v>1</v>
      </c>
    </row>
    <row r="24022" spans="1:3" x14ac:dyDescent="0.25">
      <c r="A24022">
        <v>2025</v>
      </c>
      <c r="B24022" s="1" t="s">
        <v>27143</v>
      </c>
      <c r="C24022">
        <v>1</v>
      </c>
    </row>
    <row r="24023" spans="1:3" x14ac:dyDescent="0.25">
      <c r="A24023" s="6">
        <v>2025</v>
      </c>
      <c r="B24023" s="15" t="s">
        <v>27144</v>
      </c>
      <c r="C24023" s="6">
        <v>1</v>
      </c>
    </row>
    <row r="24024" spans="1:3" x14ac:dyDescent="0.25">
      <c r="A24024">
        <v>2025</v>
      </c>
      <c r="B24024" s="1" t="s">
        <v>27145</v>
      </c>
      <c r="C24024">
        <v>1</v>
      </c>
    </row>
    <row r="24025" spans="1:3" x14ac:dyDescent="0.25">
      <c r="A24025" s="6">
        <v>2025</v>
      </c>
      <c r="B24025" s="15" t="s">
        <v>27146</v>
      </c>
      <c r="C24025" s="6">
        <v>1</v>
      </c>
    </row>
    <row r="24026" spans="1:3" x14ac:dyDescent="0.25">
      <c r="A24026">
        <v>2025</v>
      </c>
      <c r="B24026" s="1" t="s">
        <v>27147</v>
      </c>
      <c r="C24026">
        <v>1</v>
      </c>
    </row>
    <row r="24027" spans="1:3" x14ac:dyDescent="0.25">
      <c r="A24027" s="6">
        <v>2025</v>
      </c>
      <c r="B24027" s="15" t="s">
        <v>27148</v>
      </c>
      <c r="C24027" s="6">
        <v>1</v>
      </c>
    </row>
    <row r="24028" spans="1:3" x14ac:dyDescent="0.25">
      <c r="A24028">
        <v>2025</v>
      </c>
      <c r="B24028" s="1" t="s">
        <v>27149</v>
      </c>
      <c r="C24028">
        <v>1</v>
      </c>
    </row>
    <row r="24029" spans="1:3" x14ac:dyDescent="0.25">
      <c r="A24029" s="6">
        <v>2025</v>
      </c>
      <c r="B24029" s="15" t="s">
        <v>27150</v>
      </c>
      <c r="C24029" s="6">
        <v>1</v>
      </c>
    </row>
    <row r="24030" spans="1:3" x14ac:dyDescent="0.25">
      <c r="A24030">
        <v>2025</v>
      </c>
      <c r="B24030" s="1" t="s">
        <v>27151</v>
      </c>
      <c r="C24030">
        <v>1</v>
      </c>
    </row>
    <row r="24031" spans="1:3" x14ac:dyDescent="0.25">
      <c r="A24031" s="6">
        <v>2025</v>
      </c>
      <c r="B24031" s="15" t="s">
        <v>27152</v>
      </c>
      <c r="C24031" s="6">
        <v>1</v>
      </c>
    </row>
    <row r="24032" spans="1:3" x14ac:dyDescent="0.25">
      <c r="A24032">
        <v>2025</v>
      </c>
      <c r="B24032" s="1" t="s">
        <v>27153</v>
      </c>
      <c r="C24032">
        <v>1</v>
      </c>
    </row>
    <row r="24033" spans="1:3" x14ac:dyDescent="0.25">
      <c r="A24033" s="6">
        <v>2025</v>
      </c>
      <c r="B24033" s="15" t="s">
        <v>27154</v>
      </c>
      <c r="C24033" s="6">
        <v>1</v>
      </c>
    </row>
    <row r="24034" spans="1:3" x14ac:dyDescent="0.25">
      <c r="A24034">
        <v>2025</v>
      </c>
      <c r="B24034" s="1" t="s">
        <v>27155</v>
      </c>
      <c r="C24034">
        <v>1</v>
      </c>
    </row>
    <row r="24035" spans="1:3" x14ac:dyDescent="0.25">
      <c r="A24035" s="6">
        <v>2025</v>
      </c>
      <c r="B24035" s="15" t="s">
        <v>27156</v>
      </c>
      <c r="C24035" s="6">
        <v>1</v>
      </c>
    </row>
    <row r="24036" spans="1:3" x14ac:dyDescent="0.25">
      <c r="A24036">
        <v>2025</v>
      </c>
      <c r="B24036" s="1" t="s">
        <v>27157</v>
      </c>
      <c r="C24036">
        <v>1</v>
      </c>
    </row>
    <row r="24037" spans="1:3" x14ac:dyDescent="0.25">
      <c r="A24037" s="6">
        <v>2025</v>
      </c>
      <c r="B24037" s="15" t="s">
        <v>27158</v>
      </c>
      <c r="C24037" s="6">
        <v>1</v>
      </c>
    </row>
    <row r="24038" spans="1:3" x14ac:dyDescent="0.25">
      <c r="A24038">
        <v>2025</v>
      </c>
      <c r="B24038" s="1" t="s">
        <v>27159</v>
      </c>
      <c r="C24038">
        <v>1</v>
      </c>
    </row>
    <row r="24039" spans="1:3" x14ac:dyDescent="0.25">
      <c r="A24039" s="6">
        <v>2025</v>
      </c>
      <c r="B24039" s="15" t="s">
        <v>27160</v>
      </c>
      <c r="C24039" s="6">
        <v>1</v>
      </c>
    </row>
    <row r="24040" spans="1:3" x14ac:dyDescent="0.25">
      <c r="A24040">
        <v>2025</v>
      </c>
      <c r="B24040" s="1" t="s">
        <v>27161</v>
      </c>
      <c r="C24040">
        <v>1</v>
      </c>
    </row>
    <row r="24041" spans="1:3" x14ac:dyDescent="0.25">
      <c r="A24041" s="6">
        <v>2025</v>
      </c>
      <c r="B24041" s="15" t="s">
        <v>27162</v>
      </c>
      <c r="C24041" s="6">
        <v>1</v>
      </c>
    </row>
    <row r="24042" spans="1:3" x14ac:dyDescent="0.25">
      <c r="A24042">
        <v>2025</v>
      </c>
      <c r="B24042" s="1" t="s">
        <v>27163</v>
      </c>
      <c r="C24042">
        <v>1</v>
      </c>
    </row>
    <row r="24043" spans="1:3" x14ac:dyDescent="0.25">
      <c r="A24043" s="6">
        <v>2025</v>
      </c>
      <c r="B24043" s="15" t="s">
        <v>27164</v>
      </c>
      <c r="C24043" s="6">
        <v>1</v>
      </c>
    </row>
    <row r="24044" spans="1:3" x14ac:dyDescent="0.25">
      <c r="A24044">
        <v>2025</v>
      </c>
      <c r="B24044" s="1" t="s">
        <v>27165</v>
      </c>
      <c r="C24044">
        <v>1</v>
      </c>
    </row>
    <row r="24045" spans="1:3" x14ac:dyDescent="0.25">
      <c r="A24045" s="6">
        <v>2025</v>
      </c>
      <c r="B24045" s="15" t="s">
        <v>27166</v>
      </c>
      <c r="C24045" s="6">
        <v>1</v>
      </c>
    </row>
    <row r="24046" spans="1:3" x14ac:dyDescent="0.25">
      <c r="A24046">
        <v>2025</v>
      </c>
      <c r="B24046" s="1" t="s">
        <v>27167</v>
      </c>
      <c r="C24046">
        <v>1</v>
      </c>
    </row>
    <row r="24047" spans="1:3" x14ac:dyDescent="0.25">
      <c r="A24047" s="6">
        <v>2025</v>
      </c>
      <c r="B24047" s="15" t="s">
        <v>27168</v>
      </c>
      <c r="C24047" s="6">
        <v>1</v>
      </c>
    </row>
    <row r="24048" spans="1:3" x14ac:dyDescent="0.25">
      <c r="A24048">
        <v>2025</v>
      </c>
      <c r="B24048" s="1" t="s">
        <v>27169</v>
      </c>
      <c r="C24048">
        <v>1</v>
      </c>
    </row>
    <row r="24049" spans="1:3" x14ac:dyDescent="0.25">
      <c r="A24049" s="6">
        <v>2025</v>
      </c>
      <c r="B24049" s="15" t="s">
        <v>27170</v>
      </c>
      <c r="C24049" s="6">
        <v>1</v>
      </c>
    </row>
    <row r="24050" spans="1:3" x14ac:dyDescent="0.25">
      <c r="A24050">
        <v>2025</v>
      </c>
      <c r="B24050" s="1" t="s">
        <v>27171</v>
      </c>
      <c r="C24050">
        <v>1</v>
      </c>
    </row>
    <row r="24051" spans="1:3" x14ac:dyDescent="0.25">
      <c r="A24051" s="6">
        <v>2025</v>
      </c>
      <c r="B24051" s="15" t="s">
        <v>27172</v>
      </c>
      <c r="C24051" s="6">
        <v>1</v>
      </c>
    </row>
    <row r="24052" spans="1:3" x14ac:dyDescent="0.25">
      <c r="A24052">
        <v>2025</v>
      </c>
      <c r="B24052" s="1" t="s">
        <v>27173</v>
      </c>
      <c r="C24052">
        <v>1</v>
      </c>
    </row>
    <row r="24053" spans="1:3" x14ac:dyDescent="0.25">
      <c r="A24053" s="6">
        <v>2025</v>
      </c>
      <c r="B24053" s="15" t="s">
        <v>27174</v>
      </c>
      <c r="C24053" s="6">
        <v>1</v>
      </c>
    </row>
    <row r="24054" spans="1:3" x14ac:dyDescent="0.25">
      <c r="A24054">
        <v>2025</v>
      </c>
      <c r="B24054" s="1" t="s">
        <v>27175</v>
      </c>
      <c r="C24054">
        <v>1</v>
      </c>
    </row>
    <row r="24055" spans="1:3" x14ac:dyDescent="0.25">
      <c r="A24055" s="6">
        <v>2025</v>
      </c>
      <c r="B24055" s="15" t="s">
        <v>27176</v>
      </c>
      <c r="C24055" s="6">
        <v>1</v>
      </c>
    </row>
    <row r="24056" spans="1:3" x14ac:dyDescent="0.25">
      <c r="A24056">
        <v>2025</v>
      </c>
      <c r="B24056" s="1" t="s">
        <v>27177</v>
      </c>
      <c r="C24056">
        <v>1</v>
      </c>
    </row>
    <row r="24057" spans="1:3" x14ac:dyDescent="0.25">
      <c r="A24057" s="6">
        <v>2025</v>
      </c>
      <c r="B24057" s="15" t="s">
        <v>27178</v>
      </c>
      <c r="C24057" s="6">
        <v>1</v>
      </c>
    </row>
    <row r="24058" spans="1:3" x14ac:dyDescent="0.25">
      <c r="A24058">
        <v>2025</v>
      </c>
      <c r="B24058" s="1" t="s">
        <v>27179</v>
      </c>
      <c r="C24058">
        <v>1</v>
      </c>
    </row>
    <row r="24059" spans="1:3" x14ac:dyDescent="0.25">
      <c r="A24059" s="6">
        <v>2025</v>
      </c>
      <c r="B24059" s="15" t="s">
        <v>27180</v>
      </c>
      <c r="C24059" s="6">
        <v>1</v>
      </c>
    </row>
    <row r="24060" spans="1:3" x14ac:dyDescent="0.25">
      <c r="A24060">
        <v>2025</v>
      </c>
      <c r="B24060" s="1" t="s">
        <v>27181</v>
      </c>
      <c r="C24060">
        <v>1</v>
      </c>
    </row>
    <row r="24061" spans="1:3" x14ac:dyDescent="0.25">
      <c r="A24061" s="6">
        <v>2025</v>
      </c>
      <c r="B24061" s="15" t="s">
        <v>27182</v>
      </c>
      <c r="C24061" s="6">
        <v>1</v>
      </c>
    </row>
    <row r="24062" spans="1:3" x14ac:dyDescent="0.25">
      <c r="A24062">
        <v>2025</v>
      </c>
      <c r="B24062" s="1" t="s">
        <v>27183</v>
      </c>
      <c r="C24062">
        <v>1</v>
      </c>
    </row>
    <row r="24063" spans="1:3" x14ac:dyDescent="0.25">
      <c r="A24063" s="6">
        <v>2025</v>
      </c>
      <c r="B24063" s="15" t="s">
        <v>27184</v>
      </c>
      <c r="C24063" s="6">
        <v>1</v>
      </c>
    </row>
    <row r="24064" spans="1:3" x14ac:dyDescent="0.25">
      <c r="A24064">
        <v>2025</v>
      </c>
      <c r="B24064" s="1" t="s">
        <v>27185</v>
      </c>
      <c r="C24064">
        <v>1</v>
      </c>
    </row>
    <row r="24065" spans="1:3" x14ac:dyDescent="0.25">
      <c r="A24065" s="6">
        <v>2025</v>
      </c>
      <c r="B24065" s="15" t="s">
        <v>27186</v>
      </c>
      <c r="C24065" s="6">
        <v>1</v>
      </c>
    </row>
    <row r="24066" spans="1:3" x14ac:dyDescent="0.25">
      <c r="A24066">
        <v>2025</v>
      </c>
      <c r="B24066" s="1" t="s">
        <v>27187</v>
      </c>
      <c r="C24066">
        <v>1</v>
      </c>
    </row>
    <row r="24067" spans="1:3" x14ac:dyDescent="0.25">
      <c r="A24067" s="6">
        <v>2025</v>
      </c>
      <c r="B24067" s="15" t="s">
        <v>27188</v>
      </c>
      <c r="C24067" s="6">
        <v>1</v>
      </c>
    </row>
    <row r="24068" spans="1:3" x14ac:dyDescent="0.25">
      <c r="A24068">
        <v>2025</v>
      </c>
      <c r="B24068" s="1" t="s">
        <v>27189</v>
      </c>
      <c r="C24068">
        <v>1</v>
      </c>
    </row>
    <row r="24069" spans="1:3" x14ac:dyDescent="0.25">
      <c r="A24069" s="6">
        <v>2025</v>
      </c>
      <c r="B24069" s="15" t="s">
        <v>27190</v>
      </c>
      <c r="C24069" s="6">
        <v>1</v>
      </c>
    </row>
    <row r="24070" spans="1:3" x14ac:dyDescent="0.25">
      <c r="A24070">
        <v>2025</v>
      </c>
      <c r="B24070" s="1" t="s">
        <v>27191</v>
      </c>
      <c r="C24070">
        <v>1</v>
      </c>
    </row>
    <row r="24071" spans="1:3" x14ac:dyDescent="0.25">
      <c r="A24071" s="6">
        <v>2025</v>
      </c>
      <c r="B24071" s="15" t="s">
        <v>27192</v>
      </c>
      <c r="C24071" s="6">
        <v>1</v>
      </c>
    </row>
    <row r="24072" spans="1:3" x14ac:dyDescent="0.25">
      <c r="A24072">
        <v>2025</v>
      </c>
      <c r="B24072" s="1" t="s">
        <v>27193</v>
      </c>
      <c r="C24072">
        <v>1</v>
      </c>
    </row>
    <row r="24073" spans="1:3" x14ac:dyDescent="0.25">
      <c r="A24073" s="6">
        <v>2025</v>
      </c>
      <c r="B24073" s="15" t="s">
        <v>27194</v>
      </c>
      <c r="C24073" s="6">
        <v>1</v>
      </c>
    </row>
    <row r="24074" spans="1:3" x14ac:dyDescent="0.25">
      <c r="A24074">
        <v>2025</v>
      </c>
      <c r="B24074" s="1" t="s">
        <v>27195</v>
      </c>
      <c r="C24074">
        <v>1</v>
      </c>
    </row>
    <row r="24075" spans="1:3" x14ac:dyDescent="0.25">
      <c r="A24075" s="6">
        <v>2025</v>
      </c>
      <c r="B24075" s="15" t="s">
        <v>27196</v>
      </c>
      <c r="C24075" s="6">
        <v>1</v>
      </c>
    </row>
    <row r="24076" spans="1:3" x14ac:dyDescent="0.25">
      <c r="A24076">
        <v>2025</v>
      </c>
      <c r="B24076" s="1" t="s">
        <v>27197</v>
      </c>
      <c r="C24076">
        <v>1</v>
      </c>
    </row>
    <row r="24077" spans="1:3" x14ac:dyDescent="0.25">
      <c r="A24077" s="6">
        <v>2025</v>
      </c>
      <c r="B24077" s="15" t="s">
        <v>27198</v>
      </c>
      <c r="C24077" s="6">
        <v>1</v>
      </c>
    </row>
    <row r="24078" spans="1:3" x14ac:dyDescent="0.25">
      <c r="A24078">
        <v>2025</v>
      </c>
      <c r="B24078" s="1" t="s">
        <v>27199</v>
      </c>
      <c r="C24078">
        <v>1</v>
      </c>
    </row>
    <row r="24079" spans="1:3" x14ac:dyDescent="0.25">
      <c r="A24079" s="6">
        <v>2025</v>
      </c>
      <c r="B24079" s="15" t="s">
        <v>27200</v>
      </c>
      <c r="C24079" s="6">
        <v>1</v>
      </c>
    </row>
    <row r="24080" spans="1:3" x14ac:dyDescent="0.25">
      <c r="A24080">
        <v>2025</v>
      </c>
      <c r="B24080" s="1" t="s">
        <v>27201</v>
      </c>
      <c r="C24080">
        <v>1</v>
      </c>
    </row>
    <row r="24081" spans="1:3" x14ac:dyDescent="0.25">
      <c r="A24081" s="6">
        <v>2025</v>
      </c>
      <c r="B24081" s="15" t="s">
        <v>27202</v>
      </c>
      <c r="C24081" s="6">
        <v>1</v>
      </c>
    </row>
    <row r="24082" spans="1:3" x14ac:dyDescent="0.25">
      <c r="A24082">
        <v>2025</v>
      </c>
      <c r="B24082" s="1" t="s">
        <v>27203</v>
      </c>
      <c r="C24082">
        <v>1</v>
      </c>
    </row>
    <row r="24083" spans="1:3" x14ac:dyDescent="0.25">
      <c r="A24083" s="6">
        <v>2025</v>
      </c>
      <c r="B24083" s="15" t="s">
        <v>27204</v>
      </c>
      <c r="C24083" s="6">
        <v>1</v>
      </c>
    </row>
    <row r="24084" spans="1:3" x14ac:dyDescent="0.25">
      <c r="A24084">
        <v>2025</v>
      </c>
      <c r="B24084" s="1" t="s">
        <v>27205</v>
      </c>
      <c r="C24084">
        <v>1</v>
      </c>
    </row>
    <row r="24085" spans="1:3" x14ac:dyDescent="0.25">
      <c r="A24085" s="6">
        <v>2025</v>
      </c>
      <c r="B24085" s="15" t="s">
        <v>27206</v>
      </c>
      <c r="C24085" s="6">
        <v>1</v>
      </c>
    </row>
    <row r="24086" spans="1:3" x14ac:dyDescent="0.25">
      <c r="A24086">
        <v>2025</v>
      </c>
      <c r="B24086" s="1" t="s">
        <v>27207</v>
      </c>
      <c r="C24086">
        <v>1</v>
      </c>
    </row>
    <row r="24087" spans="1:3" x14ac:dyDescent="0.25">
      <c r="A24087" s="6">
        <v>2025</v>
      </c>
      <c r="B24087" s="15" t="s">
        <v>27208</v>
      </c>
      <c r="C24087" s="6">
        <v>1</v>
      </c>
    </row>
    <row r="24088" spans="1:3" x14ac:dyDescent="0.25">
      <c r="A24088">
        <v>2025</v>
      </c>
      <c r="B24088" s="1" t="s">
        <v>27209</v>
      </c>
      <c r="C24088">
        <v>1</v>
      </c>
    </row>
    <row r="24089" spans="1:3" x14ac:dyDescent="0.25">
      <c r="A24089" s="6">
        <v>2025</v>
      </c>
      <c r="B24089" s="15" t="s">
        <v>27210</v>
      </c>
      <c r="C24089" s="6">
        <v>1</v>
      </c>
    </row>
    <row r="24090" spans="1:3" x14ac:dyDescent="0.25">
      <c r="A24090">
        <v>2025</v>
      </c>
      <c r="B24090" s="1" t="s">
        <v>27211</v>
      </c>
      <c r="C24090">
        <v>1</v>
      </c>
    </row>
    <row r="24091" spans="1:3" x14ac:dyDescent="0.25">
      <c r="A24091" s="6">
        <v>2025</v>
      </c>
      <c r="B24091" s="15" t="s">
        <v>27212</v>
      </c>
      <c r="C24091" s="6">
        <v>1</v>
      </c>
    </row>
    <row r="24092" spans="1:3" x14ac:dyDescent="0.25">
      <c r="A24092">
        <v>2025</v>
      </c>
      <c r="B24092" s="1" t="s">
        <v>27213</v>
      </c>
      <c r="C24092">
        <v>1</v>
      </c>
    </row>
    <row r="24093" spans="1:3" x14ac:dyDescent="0.25">
      <c r="A24093" s="6">
        <v>2025</v>
      </c>
      <c r="B24093" s="15" t="s">
        <v>27214</v>
      </c>
      <c r="C24093" s="6">
        <v>1</v>
      </c>
    </row>
    <row r="24094" spans="1:3" x14ac:dyDescent="0.25">
      <c r="A24094">
        <v>2025</v>
      </c>
      <c r="B24094" s="1" t="s">
        <v>27215</v>
      </c>
      <c r="C24094">
        <v>1</v>
      </c>
    </row>
    <row r="24095" spans="1:3" x14ac:dyDescent="0.25">
      <c r="A24095" s="6">
        <v>2025</v>
      </c>
      <c r="B24095" s="15" t="s">
        <v>27216</v>
      </c>
      <c r="C24095" s="6">
        <v>1</v>
      </c>
    </row>
    <row r="24096" spans="1:3" x14ac:dyDescent="0.25">
      <c r="A24096">
        <v>2025</v>
      </c>
      <c r="B24096" s="1" t="s">
        <v>27217</v>
      </c>
      <c r="C24096">
        <v>1</v>
      </c>
    </row>
    <row r="24097" spans="1:3" x14ac:dyDescent="0.25">
      <c r="A24097" s="6">
        <v>2025</v>
      </c>
      <c r="B24097" s="15" t="s">
        <v>27218</v>
      </c>
      <c r="C24097" s="6">
        <v>1</v>
      </c>
    </row>
    <row r="24098" spans="1:3" x14ac:dyDescent="0.25">
      <c r="A24098">
        <v>2025</v>
      </c>
      <c r="B24098" s="1" t="s">
        <v>27219</v>
      </c>
      <c r="C24098">
        <v>1</v>
      </c>
    </row>
    <row r="24099" spans="1:3" x14ac:dyDescent="0.25">
      <c r="A24099" s="6">
        <v>2025</v>
      </c>
      <c r="B24099" s="15" t="s">
        <v>27220</v>
      </c>
      <c r="C24099" s="6">
        <v>1</v>
      </c>
    </row>
    <row r="24100" spans="1:3" x14ac:dyDescent="0.25">
      <c r="A24100">
        <v>2025</v>
      </c>
      <c r="B24100" s="1" t="s">
        <v>27221</v>
      </c>
      <c r="C24100">
        <v>1</v>
      </c>
    </row>
    <row r="24101" spans="1:3" x14ac:dyDescent="0.25">
      <c r="A24101" s="6">
        <v>2025</v>
      </c>
      <c r="B24101" s="15" t="s">
        <v>27222</v>
      </c>
      <c r="C24101" s="6">
        <v>1</v>
      </c>
    </row>
    <row r="24102" spans="1:3" x14ac:dyDescent="0.25">
      <c r="A24102">
        <v>2025</v>
      </c>
      <c r="B24102" s="1" t="s">
        <v>27223</v>
      </c>
      <c r="C24102">
        <v>1</v>
      </c>
    </row>
    <row r="24103" spans="1:3" x14ac:dyDescent="0.25">
      <c r="A24103" s="6">
        <v>2025</v>
      </c>
      <c r="B24103" s="15" t="s">
        <v>27224</v>
      </c>
      <c r="C24103" s="6">
        <v>1</v>
      </c>
    </row>
    <row r="24104" spans="1:3" x14ac:dyDescent="0.25">
      <c r="A24104">
        <v>2025</v>
      </c>
      <c r="B24104" s="1" t="s">
        <v>27225</v>
      </c>
      <c r="C24104">
        <v>1</v>
      </c>
    </row>
    <row r="24105" spans="1:3" x14ac:dyDescent="0.25">
      <c r="A24105" s="6">
        <v>2025</v>
      </c>
      <c r="B24105" s="15" t="s">
        <v>27226</v>
      </c>
      <c r="C24105" s="6">
        <v>1</v>
      </c>
    </row>
    <row r="24106" spans="1:3" x14ac:dyDescent="0.25">
      <c r="A24106">
        <v>2025</v>
      </c>
      <c r="B24106" s="1" t="s">
        <v>27227</v>
      </c>
      <c r="C24106">
        <v>1</v>
      </c>
    </row>
    <row r="24107" spans="1:3" x14ac:dyDescent="0.25">
      <c r="A24107" s="6">
        <v>2025</v>
      </c>
      <c r="B24107" s="15" t="s">
        <v>27228</v>
      </c>
      <c r="C24107" s="6">
        <v>1</v>
      </c>
    </row>
    <row r="24108" spans="1:3" x14ac:dyDescent="0.25">
      <c r="A24108">
        <v>2025</v>
      </c>
      <c r="B24108" s="1" t="s">
        <v>27229</v>
      </c>
      <c r="C24108">
        <v>1</v>
      </c>
    </row>
    <row r="24109" spans="1:3" x14ac:dyDescent="0.25">
      <c r="A24109" s="6">
        <v>2025</v>
      </c>
      <c r="B24109" s="15" t="s">
        <v>27230</v>
      </c>
      <c r="C24109" s="6">
        <v>1</v>
      </c>
    </row>
    <row r="24110" spans="1:3" x14ac:dyDescent="0.25">
      <c r="A24110">
        <v>2025</v>
      </c>
      <c r="B24110" s="1" t="s">
        <v>27231</v>
      </c>
      <c r="C24110">
        <v>1</v>
      </c>
    </row>
    <row r="24111" spans="1:3" x14ac:dyDescent="0.25">
      <c r="A24111" s="6">
        <v>2025</v>
      </c>
      <c r="B24111" s="15" t="s">
        <v>27232</v>
      </c>
      <c r="C24111" s="6">
        <v>1</v>
      </c>
    </row>
    <row r="24112" spans="1:3" x14ac:dyDescent="0.25">
      <c r="A24112">
        <v>2025</v>
      </c>
      <c r="B24112" s="1" t="s">
        <v>27233</v>
      </c>
      <c r="C24112">
        <v>1</v>
      </c>
    </row>
    <row r="24113" spans="1:3" x14ac:dyDescent="0.25">
      <c r="A24113" s="6">
        <v>2025</v>
      </c>
      <c r="B24113" s="15" t="s">
        <v>27234</v>
      </c>
      <c r="C24113" s="6">
        <v>1</v>
      </c>
    </row>
    <row r="24114" spans="1:3" x14ac:dyDescent="0.25">
      <c r="A24114">
        <v>2025</v>
      </c>
      <c r="B24114" s="1" t="s">
        <v>27235</v>
      </c>
      <c r="C24114">
        <v>1</v>
      </c>
    </row>
    <row r="24115" spans="1:3" x14ac:dyDescent="0.25">
      <c r="A24115" s="6">
        <v>2025</v>
      </c>
      <c r="B24115" s="15" t="s">
        <v>27236</v>
      </c>
      <c r="C24115" s="6">
        <v>1</v>
      </c>
    </row>
    <row r="24116" spans="1:3" x14ac:dyDescent="0.25">
      <c r="A24116">
        <v>2025</v>
      </c>
      <c r="B24116" s="1" t="s">
        <v>27237</v>
      </c>
      <c r="C24116">
        <v>1</v>
      </c>
    </row>
    <row r="24117" spans="1:3" x14ac:dyDescent="0.25">
      <c r="A24117" s="6">
        <v>2025</v>
      </c>
      <c r="B24117" s="15" t="s">
        <v>27238</v>
      </c>
      <c r="C24117" s="6">
        <v>1</v>
      </c>
    </row>
    <row r="24118" spans="1:3" x14ac:dyDescent="0.25">
      <c r="A24118">
        <v>2025</v>
      </c>
      <c r="B24118" s="1" t="s">
        <v>27239</v>
      </c>
      <c r="C24118">
        <v>1</v>
      </c>
    </row>
    <row r="24119" spans="1:3" x14ac:dyDescent="0.25">
      <c r="A24119" s="6">
        <v>2025</v>
      </c>
      <c r="B24119" s="15" t="s">
        <v>27240</v>
      </c>
      <c r="C24119" s="6">
        <v>1</v>
      </c>
    </row>
    <row r="24120" spans="1:3" x14ac:dyDescent="0.25">
      <c r="A24120">
        <v>2025</v>
      </c>
      <c r="B24120" s="1" t="s">
        <v>27241</v>
      </c>
      <c r="C24120">
        <v>1</v>
      </c>
    </row>
    <row r="24121" spans="1:3" x14ac:dyDescent="0.25">
      <c r="A24121" s="6">
        <v>2025</v>
      </c>
      <c r="B24121" s="15" t="s">
        <v>27242</v>
      </c>
      <c r="C24121" s="6">
        <v>1</v>
      </c>
    </row>
    <row r="24122" spans="1:3" x14ac:dyDescent="0.25">
      <c r="A24122">
        <v>2025</v>
      </c>
      <c r="B24122" s="1" t="s">
        <v>27243</v>
      </c>
      <c r="C24122">
        <v>1</v>
      </c>
    </row>
    <row r="24123" spans="1:3" x14ac:dyDescent="0.25">
      <c r="A24123" s="6">
        <v>2025</v>
      </c>
      <c r="B24123" s="15" t="s">
        <v>27244</v>
      </c>
      <c r="C24123" s="6">
        <v>1</v>
      </c>
    </row>
    <row r="24124" spans="1:3" x14ac:dyDescent="0.25">
      <c r="A24124">
        <v>2025</v>
      </c>
      <c r="B24124" s="1" t="s">
        <v>27245</v>
      </c>
      <c r="C24124">
        <v>1</v>
      </c>
    </row>
    <row r="24125" spans="1:3" x14ac:dyDescent="0.25">
      <c r="A24125" s="6">
        <v>2025</v>
      </c>
      <c r="B24125" s="15" t="s">
        <v>27246</v>
      </c>
      <c r="C24125" s="6">
        <v>1</v>
      </c>
    </row>
    <row r="24126" spans="1:3" x14ac:dyDescent="0.25">
      <c r="A24126">
        <v>2025</v>
      </c>
      <c r="B24126" s="1" t="s">
        <v>27247</v>
      </c>
      <c r="C24126">
        <v>1</v>
      </c>
    </row>
    <row r="24127" spans="1:3" x14ac:dyDescent="0.25">
      <c r="A24127" s="6">
        <v>2025</v>
      </c>
      <c r="B24127" s="15" t="s">
        <v>27248</v>
      </c>
      <c r="C24127" s="6">
        <v>1</v>
      </c>
    </row>
    <row r="24128" spans="1:3" x14ac:dyDescent="0.25">
      <c r="A24128">
        <v>2025</v>
      </c>
      <c r="B24128" s="1" t="s">
        <v>27249</v>
      </c>
      <c r="C24128">
        <v>1</v>
      </c>
    </row>
    <row r="24129" spans="1:3" x14ac:dyDescent="0.25">
      <c r="A24129" s="6">
        <v>2025</v>
      </c>
      <c r="B24129" s="15" t="s">
        <v>27250</v>
      </c>
      <c r="C24129" s="6">
        <v>1</v>
      </c>
    </row>
    <row r="24130" spans="1:3" x14ac:dyDescent="0.25">
      <c r="A24130">
        <v>2025</v>
      </c>
      <c r="B24130" s="1" t="s">
        <v>27251</v>
      </c>
      <c r="C24130">
        <v>1</v>
      </c>
    </row>
    <row r="24131" spans="1:3" x14ac:dyDescent="0.25">
      <c r="A24131" s="6">
        <v>2025</v>
      </c>
      <c r="B24131" s="15" t="s">
        <v>27252</v>
      </c>
      <c r="C24131" s="6">
        <v>1</v>
      </c>
    </row>
    <row r="24132" spans="1:3" x14ac:dyDescent="0.25">
      <c r="A24132">
        <v>2025</v>
      </c>
      <c r="B24132" s="1" t="s">
        <v>27253</v>
      </c>
      <c r="C24132">
        <v>1</v>
      </c>
    </row>
    <row r="24133" spans="1:3" x14ac:dyDescent="0.25">
      <c r="A24133" s="6">
        <v>2025</v>
      </c>
      <c r="B24133" s="15" t="s">
        <v>27254</v>
      </c>
      <c r="C24133" s="6">
        <v>1</v>
      </c>
    </row>
    <row r="24134" spans="1:3" x14ac:dyDescent="0.25">
      <c r="A24134">
        <v>2025</v>
      </c>
      <c r="B24134" s="1" t="s">
        <v>27255</v>
      </c>
      <c r="C24134">
        <v>1</v>
      </c>
    </row>
    <row r="24135" spans="1:3" x14ac:dyDescent="0.25">
      <c r="A24135" s="6">
        <v>2025</v>
      </c>
      <c r="B24135" s="15" t="s">
        <v>27256</v>
      </c>
      <c r="C24135" s="6">
        <v>1</v>
      </c>
    </row>
    <row r="24136" spans="1:3" x14ac:dyDescent="0.25">
      <c r="A24136">
        <v>2025</v>
      </c>
      <c r="B24136" s="1" t="s">
        <v>27257</v>
      </c>
      <c r="C24136">
        <v>1</v>
      </c>
    </row>
    <row r="24137" spans="1:3" x14ac:dyDescent="0.25">
      <c r="A24137" s="6">
        <v>2025</v>
      </c>
      <c r="B24137" s="15" t="s">
        <v>27258</v>
      </c>
      <c r="C24137" s="6">
        <v>1</v>
      </c>
    </row>
    <row r="24138" spans="1:3" x14ac:dyDescent="0.25">
      <c r="A24138">
        <v>2025</v>
      </c>
      <c r="B24138" s="1" t="s">
        <v>27259</v>
      </c>
      <c r="C24138">
        <v>1</v>
      </c>
    </row>
    <row r="24139" spans="1:3" x14ac:dyDescent="0.25">
      <c r="A24139" s="6">
        <v>2025</v>
      </c>
      <c r="B24139" s="15" t="s">
        <v>27260</v>
      </c>
      <c r="C24139" s="6">
        <v>1</v>
      </c>
    </row>
    <row r="24140" spans="1:3" x14ac:dyDescent="0.25">
      <c r="A24140">
        <v>2025</v>
      </c>
      <c r="B24140" s="1" t="s">
        <v>27261</v>
      </c>
      <c r="C24140">
        <v>1</v>
      </c>
    </row>
    <row r="24141" spans="1:3" x14ac:dyDescent="0.25">
      <c r="A24141" s="6">
        <v>2025</v>
      </c>
      <c r="B24141" s="15" t="s">
        <v>27262</v>
      </c>
      <c r="C24141" s="6">
        <v>1</v>
      </c>
    </row>
    <row r="24142" spans="1:3" x14ac:dyDescent="0.25">
      <c r="A24142">
        <v>2025</v>
      </c>
      <c r="B24142" s="1" t="s">
        <v>27263</v>
      </c>
      <c r="C24142">
        <v>1</v>
      </c>
    </row>
    <row r="24143" spans="1:3" x14ac:dyDescent="0.25">
      <c r="A24143" s="6">
        <v>2025</v>
      </c>
      <c r="B24143" s="15" t="s">
        <v>27264</v>
      </c>
      <c r="C24143" s="6">
        <v>1</v>
      </c>
    </row>
    <row r="24144" spans="1:3" x14ac:dyDescent="0.25">
      <c r="A24144">
        <v>2025</v>
      </c>
      <c r="B24144" s="1" t="s">
        <v>27265</v>
      </c>
      <c r="C24144">
        <v>1</v>
      </c>
    </row>
    <row r="24145" spans="1:3" x14ac:dyDescent="0.25">
      <c r="A24145" s="6">
        <v>2025</v>
      </c>
      <c r="B24145" s="15" t="s">
        <v>27266</v>
      </c>
      <c r="C24145" s="6">
        <v>1</v>
      </c>
    </row>
    <row r="24146" spans="1:3" x14ac:dyDescent="0.25">
      <c r="A24146">
        <v>2025</v>
      </c>
      <c r="B24146" s="1" t="s">
        <v>27267</v>
      </c>
      <c r="C24146">
        <v>1</v>
      </c>
    </row>
    <row r="24147" spans="1:3" x14ac:dyDescent="0.25">
      <c r="A24147" s="6">
        <v>2025</v>
      </c>
      <c r="B24147" s="15" t="s">
        <v>27268</v>
      </c>
      <c r="C24147" s="6">
        <v>1</v>
      </c>
    </row>
    <row r="24148" spans="1:3" x14ac:dyDescent="0.25">
      <c r="A24148">
        <v>2025</v>
      </c>
      <c r="B24148" s="1" t="s">
        <v>27269</v>
      </c>
      <c r="C24148">
        <v>1</v>
      </c>
    </row>
    <row r="24149" spans="1:3" x14ac:dyDescent="0.25">
      <c r="A24149" s="6">
        <v>2025</v>
      </c>
      <c r="B24149" s="15" t="s">
        <v>27270</v>
      </c>
      <c r="C24149" s="6">
        <v>1</v>
      </c>
    </row>
    <row r="24150" spans="1:3" x14ac:dyDescent="0.25">
      <c r="A24150">
        <v>2025</v>
      </c>
      <c r="B24150" s="1" t="s">
        <v>27271</v>
      </c>
      <c r="C24150">
        <v>1</v>
      </c>
    </row>
    <row r="24151" spans="1:3" x14ac:dyDescent="0.25">
      <c r="A24151" s="6">
        <v>2025</v>
      </c>
      <c r="B24151" s="15" t="s">
        <v>27272</v>
      </c>
      <c r="C24151" s="6">
        <v>1</v>
      </c>
    </row>
    <row r="24152" spans="1:3" x14ac:dyDescent="0.25">
      <c r="A24152">
        <v>2025</v>
      </c>
      <c r="B24152" s="1" t="s">
        <v>27273</v>
      </c>
      <c r="C24152">
        <v>1</v>
      </c>
    </row>
    <row r="24153" spans="1:3" x14ac:dyDescent="0.25">
      <c r="A24153" s="6">
        <v>2025</v>
      </c>
      <c r="B24153" s="15" t="s">
        <v>27274</v>
      </c>
      <c r="C24153" s="6">
        <v>1</v>
      </c>
    </row>
    <row r="24154" spans="1:3" x14ac:dyDescent="0.25">
      <c r="A24154">
        <v>2025</v>
      </c>
      <c r="B24154" s="1" t="s">
        <v>27275</v>
      </c>
      <c r="C24154">
        <v>1</v>
      </c>
    </row>
    <row r="24155" spans="1:3" x14ac:dyDescent="0.25">
      <c r="A24155" s="6">
        <v>2025</v>
      </c>
      <c r="B24155" s="15" t="s">
        <v>27276</v>
      </c>
      <c r="C24155" s="6">
        <v>1</v>
      </c>
    </row>
    <row r="24156" spans="1:3" x14ac:dyDescent="0.25">
      <c r="A24156">
        <v>2025</v>
      </c>
      <c r="B24156" s="1" t="s">
        <v>27277</v>
      </c>
      <c r="C24156">
        <v>1</v>
      </c>
    </row>
    <row r="24157" spans="1:3" x14ac:dyDescent="0.25">
      <c r="A24157" s="6">
        <v>2025</v>
      </c>
      <c r="B24157" s="15" t="s">
        <v>27278</v>
      </c>
      <c r="C24157" s="6">
        <v>1</v>
      </c>
    </row>
    <row r="24158" spans="1:3" x14ac:dyDescent="0.25">
      <c r="A24158">
        <v>2025</v>
      </c>
      <c r="B24158" s="1" t="s">
        <v>27279</v>
      </c>
      <c r="C24158">
        <v>1</v>
      </c>
    </row>
    <row r="24159" spans="1:3" x14ac:dyDescent="0.25">
      <c r="A24159" s="6">
        <v>2025</v>
      </c>
      <c r="B24159" s="15" t="s">
        <v>27280</v>
      </c>
      <c r="C24159" s="6">
        <v>1</v>
      </c>
    </row>
    <row r="24160" spans="1:3" x14ac:dyDescent="0.25">
      <c r="A24160">
        <v>2025</v>
      </c>
      <c r="B24160" s="1" t="s">
        <v>27281</v>
      </c>
      <c r="C24160">
        <v>1</v>
      </c>
    </row>
    <row r="24161" spans="1:3" x14ac:dyDescent="0.25">
      <c r="A24161" s="6">
        <v>2025</v>
      </c>
      <c r="B24161" s="15" t="s">
        <v>27282</v>
      </c>
      <c r="C24161" s="6">
        <v>1</v>
      </c>
    </row>
    <row r="24162" spans="1:3" x14ac:dyDescent="0.25">
      <c r="A24162">
        <v>2025</v>
      </c>
      <c r="B24162" s="1" t="s">
        <v>27283</v>
      </c>
      <c r="C24162">
        <v>1</v>
      </c>
    </row>
    <row r="24163" spans="1:3" x14ac:dyDescent="0.25">
      <c r="A24163" s="6">
        <v>2025</v>
      </c>
      <c r="B24163" s="15" t="s">
        <v>27284</v>
      </c>
      <c r="C24163" s="6">
        <v>1</v>
      </c>
    </row>
    <row r="24164" spans="1:3" x14ac:dyDescent="0.25">
      <c r="A24164">
        <v>2025</v>
      </c>
      <c r="B24164" s="1" t="s">
        <v>27285</v>
      </c>
      <c r="C24164">
        <v>1</v>
      </c>
    </row>
    <row r="24165" spans="1:3" x14ac:dyDescent="0.25">
      <c r="A24165" s="6">
        <v>2025</v>
      </c>
      <c r="B24165" s="15" t="s">
        <v>27286</v>
      </c>
      <c r="C24165" s="6">
        <v>1</v>
      </c>
    </row>
    <row r="24166" spans="1:3" x14ac:dyDescent="0.25">
      <c r="A24166">
        <v>2025</v>
      </c>
      <c r="B24166" s="1" t="s">
        <v>27287</v>
      </c>
      <c r="C24166">
        <v>1</v>
      </c>
    </row>
    <row r="24167" spans="1:3" x14ac:dyDescent="0.25">
      <c r="A24167" s="6">
        <v>2025</v>
      </c>
      <c r="B24167" s="15" t="s">
        <v>27288</v>
      </c>
      <c r="C24167" s="6">
        <v>1</v>
      </c>
    </row>
    <row r="24168" spans="1:3" x14ac:dyDescent="0.25">
      <c r="A24168">
        <v>2025</v>
      </c>
      <c r="B24168" s="1" t="s">
        <v>27289</v>
      </c>
      <c r="C24168">
        <v>1</v>
      </c>
    </row>
    <row r="24169" spans="1:3" x14ac:dyDescent="0.25">
      <c r="A24169" s="6">
        <v>2025</v>
      </c>
      <c r="B24169" s="15" t="s">
        <v>27290</v>
      </c>
      <c r="C24169" s="6">
        <v>1</v>
      </c>
    </row>
    <row r="24170" spans="1:3" x14ac:dyDescent="0.25">
      <c r="A24170">
        <v>2025</v>
      </c>
      <c r="B24170" s="1" t="s">
        <v>27291</v>
      </c>
      <c r="C24170">
        <v>1</v>
      </c>
    </row>
    <row r="24171" spans="1:3" x14ac:dyDescent="0.25">
      <c r="A24171" s="6">
        <v>2025</v>
      </c>
      <c r="B24171" s="15" t="s">
        <v>27292</v>
      </c>
      <c r="C24171" s="6">
        <v>1</v>
      </c>
    </row>
    <row r="24172" spans="1:3" x14ac:dyDescent="0.25">
      <c r="A24172">
        <v>2025</v>
      </c>
      <c r="B24172" s="1" t="s">
        <v>27293</v>
      </c>
      <c r="C24172">
        <v>1</v>
      </c>
    </row>
    <row r="24173" spans="1:3" x14ac:dyDescent="0.25">
      <c r="A24173" s="6">
        <v>2025</v>
      </c>
      <c r="B24173" s="15" t="s">
        <v>27294</v>
      </c>
      <c r="C24173" s="6">
        <v>1</v>
      </c>
    </row>
    <row r="24174" spans="1:3" x14ac:dyDescent="0.25">
      <c r="A24174">
        <v>2025</v>
      </c>
      <c r="B24174" s="1" t="s">
        <v>27295</v>
      </c>
      <c r="C24174">
        <v>1</v>
      </c>
    </row>
    <row r="24175" spans="1:3" x14ac:dyDescent="0.25">
      <c r="A24175" s="6">
        <v>2025</v>
      </c>
      <c r="B24175" s="15" t="s">
        <v>27296</v>
      </c>
      <c r="C24175" s="6">
        <v>1</v>
      </c>
    </row>
    <row r="24176" spans="1:3" x14ac:dyDescent="0.25">
      <c r="A24176">
        <v>2025</v>
      </c>
      <c r="B24176" s="1" t="s">
        <v>27297</v>
      </c>
      <c r="C24176">
        <v>1</v>
      </c>
    </row>
    <row r="24177" spans="1:3" x14ac:dyDescent="0.25">
      <c r="A24177" s="6">
        <v>2025</v>
      </c>
      <c r="B24177" s="15" t="s">
        <v>27298</v>
      </c>
      <c r="C24177" s="6">
        <v>1</v>
      </c>
    </row>
    <row r="24178" spans="1:3" x14ac:dyDescent="0.25">
      <c r="A24178">
        <v>2025</v>
      </c>
      <c r="B24178" s="1" t="s">
        <v>27299</v>
      </c>
      <c r="C24178">
        <v>1</v>
      </c>
    </row>
    <row r="24179" spans="1:3" x14ac:dyDescent="0.25">
      <c r="A24179" s="6">
        <v>2025</v>
      </c>
      <c r="B24179" s="15" t="s">
        <v>27300</v>
      </c>
      <c r="C24179" s="6">
        <v>1</v>
      </c>
    </row>
    <row r="24180" spans="1:3" x14ac:dyDescent="0.25">
      <c r="A24180">
        <v>2025</v>
      </c>
      <c r="B24180" s="1" t="s">
        <v>27301</v>
      </c>
      <c r="C24180">
        <v>1</v>
      </c>
    </row>
    <row r="24181" spans="1:3" x14ac:dyDescent="0.25">
      <c r="A24181" s="6">
        <v>2025</v>
      </c>
      <c r="B24181" s="15" t="s">
        <v>27302</v>
      </c>
      <c r="C24181" s="6">
        <v>1</v>
      </c>
    </row>
    <row r="24182" spans="1:3" x14ac:dyDescent="0.25">
      <c r="A24182">
        <v>2025</v>
      </c>
      <c r="B24182" s="1" t="s">
        <v>27303</v>
      </c>
      <c r="C24182">
        <v>1</v>
      </c>
    </row>
    <row r="24183" spans="1:3" x14ac:dyDescent="0.25">
      <c r="A24183" s="6">
        <v>2025</v>
      </c>
      <c r="B24183" s="15" t="s">
        <v>27304</v>
      </c>
      <c r="C24183" s="6">
        <v>1</v>
      </c>
    </row>
    <row r="24184" spans="1:3" x14ac:dyDescent="0.25">
      <c r="A24184">
        <v>2025</v>
      </c>
      <c r="B24184" s="1" t="s">
        <v>27305</v>
      </c>
      <c r="C24184">
        <v>1</v>
      </c>
    </row>
    <row r="24185" spans="1:3" x14ac:dyDescent="0.25">
      <c r="A24185" s="6">
        <v>2025</v>
      </c>
      <c r="B24185" s="15" t="s">
        <v>27306</v>
      </c>
      <c r="C24185" s="6">
        <v>1</v>
      </c>
    </row>
    <row r="24186" spans="1:3" x14ac:dyDescent="0.25">
      <c r="A24186">
        <v>2025</v>
      </c>
      <c r="B24186" s="1" t="s">
        <v>27307</v>
      </c>
      <c r="C24186">
        <v>1</v>
      </c>
    </row>
    <row r="24187" spans="1:3" x14ac:dyDescent="0.25">
      <c r="A24187" s="6">
        <v>2025</v>
      </c>
      <c r="B24187" s="15" t="s">
        <v>27308</v>
      </c>
      <c r="C24187" s="6">
        <v>1</v>
      </c>
    </row>
    <row r="24188" spans="1:3" x14ac:dyDescent="0.25">
      <c r="A24188">
        <v>2025</v>
      </c>
      <c r="B24188" s="1" t="s">
        <v>27309</v>
      </c>
      <c r="C24188">
        <v>1</v>
      </c>
    </row>
    <row r="24189" spans="1:3" x14ac:dyDescent="0.25">
      <c r="A24189" s="6">
        <v>2025</v>
      </c>
      <c r="B24189" s="15" t="s">
        <v>27310</v>
      </c>
      <c r="C24189" s="6">
        <v>1</v>
      </c>
    </row>
    <row r="24190" spans="1:3" x14ac:dyDescent="0.25">
      <c r="A24190">
        <v>2025</v>
      </c>
      <c r="B24190" s="1" t="s">
        <v>27311</v>
      </c>
      <c r="C24190">
        <v>1</v>
      </c>
    </row>
    <row r="24191" spans="1:3" x14ac:dyDescent="0.25">
      <c r="A24191" s="6">
        <v>2025</v>
      </c>
      <c r="B24191" s="15" t="s">
        <v>27312</v>
      </c>
      <c r="C24191" s="6">
        <v>1</v>
      </c>
    </row>
    <row r="24192" spans="1:3" x14ac:dyDescent="0.25">
      <c r="A24192">
        <v>2025</v>
      </c>
      <c r="B24192" s="1" t="s">
        <v>27313</v>
      </c>
      <c r="C24192">
        <v>1</v>
      </c>
    </row>
    <row r="24193" spans="1:3" x14ac:dyDescent="0.25">
      <c r="A24193" s="6">
        <v>2025</v>
      </c>
      <c r="B24193" s="15" t="s">
        <v>27314</v>
      </c>
      <c r="C24193" s="6">
        <v>1</v>
      </c>
    </row>
    <row r="24194" spans="1:3" x14ac:dyDescent="0.25">
      <c r="A24194">
        <v>2025</v>
      </c>
      <c r="B24194" s="1" t="s">
        <v>27315</v>
      </c>
      <c r="C24194">
        <v>1</v>
      </c>
    </row>
    <row r="24195" spans="1:3" x14ac:dyDescent="0.25">
      <c r="A24195" s="6">
        <v>2025</v>
      </c>
      <c r="B24195" s="15" t="s">
        <v>27316</v>
      </c>
      <c r="C24195" s="6">
        <v>1</v>
      </c>
    </row>
    <row r="24196" spans="1:3" x14ac:dyDescent="0.25">
      <c r="A24196">
        <v>2025</v>
      </c>
      <c r="B24196" s="1" t="s">
        <v>27317</v>
      </c>
      <c r="C24196">
        <v>1</v>
      </c>
    </row>
    <row r="24197" spans="1:3" x14ac:dyDescent="0.25">
      <c r="A24197" s="6">
        <v>2025</v>
      </c>
      <c r="B24197" s="15" t="s">
        <v>27318</v>
      </c>
      <c r="C24197" s="6">
        <v>1</v>
      </c>
    </row>
    <row r="24198" spans="1:3" x14ac:dyDescent="0.25">
      <c r="A24198">
        <v>2025</v>
      </c>
      <c r="B24198" s="1" t="s">
        <v>27319</v>
      </c>
      <c r="C24198">
        <v>1</v>
      </c>
    </row>
    <row r="24199" spans="1:3" x14ac:dyDescent="0.25">
      <c r="A24199" s="6">
        <v>2025</v>
      </c>
      <c r="B24199" s="15" t="s">
        <v>27320</v>
      </c>
      <c r="C24199" s="6">
        <v>1</v>
      </c>
    </row>
    <row r="24200" spans="1:3" x14ac:dyDescent="0.25">
      <c r="A24200">
        <v>2025</v>
      </c>
      <c r="B24200" s="1" t="s">
        <v>27321</v>
      </c>
      <c r="C24200">
        <v>1</v>
      </c>
    </row>
    <row r="24201" spans="1:3" x14ac:dyDescent="0.25">
      <c r="A24201" s="6">
        <v>2025</v>
      </c>
      <c r="B24201" s="15" t="s">
        <v>27322</v>
      </c>
      <c r="C24201" s="6">
        <v>1</v>
      </c>
    </row>
    <row r="24202" spans="1:3" x14ac:dyDescent="0.25">
      <c r="A24202">
        <v>2025</v>
      </c>
      <c r="B24202" s="1" t="s">
        <v>27323</v>
      </c>
      <c r="C24202">
        <v>1</v>
      </c>
    </row>
    <row r="24203" spans="1:3" x14ac:dyDescent="0.25">
      <c r="A24203" s="6">
        <v>2025</v>
      </c>
      <c r="B24203" s="15" t="s">
        <v>27324</v>
      </c>
      <c r="C24203" s="6">
        <v>1</v>
      </c>
    </row>
    <row r="24204" spans="1:3" x14ac:dyDescent="0.25">
      <c r="A24204">
        <v>2025</v>
      </c>
      <c r="B24204" s="1" t="s">
        <v>27325</v>
      </c>
      <c r="C24204">
        <v>1</v>
      </c>
    </row>
    <row r="24205" spans="1:3" x14ac:dyDescent="0.25">
      <c r="A24205" s="6">
        <v>2025</v>
      </c>
      <c r="B24205" s="15" t="s">
        <v>27326</v>
      </c>
      <c r="C24205" s="6">
        <v>1</v>
      </c>
    </row>
    <row r="24206" spans="1:3" x14ac:dyDescent="0.25">
      <c r="A24206">
        <v>2025</v>
      </c>
      <c r="B24206" s="1" t="s">
        <v>27327</v>
      </c>
      <c r="C24206">
        <v>1</v>
      </c>
    </row>
    <row r="24207" spans="1:3" x14ac:dyDescent="0.25">
      <c r="A24207" s="6">
        <v>2025</v>
      </c>
      <c r="B24207" s="15" t="s">
        <v>27328</v>
      </c>
      <c r="C24207" s="6">
        <v>1</v>
      </c>
    </row>
    <row r="24208" spans="1:3" x14ac:dyDescent="0.25">
      <c r="A24208">
        <v>2025</v>
      </c>
      <c r="B24208" s="1" t="s">
        <v>27329</v>
      </c>
      <c r="C24208">
        <v>1</v>
      </c>
    </row>
    <row r="24209" spans="1:3" x14ac:dyDescent="0.25">
      <c r="A24209" s="6">
        <v>2025</v>
      </c>
      <c r="B24209" s="15" t="s">
        <v>27330</v>
      </c>
      <c r="C24209" s="6">
        <v>1</v>
      </c>
    </row>
    <row r="24210" spans="1:3" x14ac:dyDescent="0.25">
      <c r="A24210">
        <v>2025</v>
      </c>
      <c r="B24210" s="1" t="s">
        <v>27331</v>
      </c>
      <c r="C24210">
        <v>1</v>
      </c>
    </row>
    <row r="24211" spans="1:3" x14ac:dyDescent="0.25">
      <c r="A24211" s="6">
        <v>2025</v>
      </c>
      <c r="B24211" s="15" t="s">
        <v>27332</v>
      </c>
      <c r="C24211" s="6">
        <v>1</v>
      </c>
    </row>
    <row r="24212" spans="1:3" x14ac:dyDescent="0.25">
      <c r="A24212">
        <v>2025</v>
      </c>
      <c r="B24212" s="1" t="s">
        <v>27333</v>
      </c>
      <c r="C24212">
        <v>1</v>
      </c>
    </row>
    <row r="24213" spans="1:3" x14ac:dyDescent="0.25">
      <c r="A24213" s="6">
        <v>2025</v>
      </c>
      <c r="B24213" s="15" t="s">
        <v>27334</v>
      </c>
      <c r="C24213" s="6">
        <v>1</v>
      </c>
    </row>
    <row r="24214" spans="1:3" x14ac:dyDescent="0.25">
      <c r="A24214">
        <v>2025</v>
      </c>
      <c r="B24214" s="1" t="s">
        <v>27335</v>
      </c>
      <c r="C24214">
        <v>1</v>
      </c>
    </row>
    <row r="24215" spans="1:3" x14ac:dyDescent="0.25">
      <c r="A24215" s="6">
        <v>2025</v>
      </c>
      <c r="B24215" s="15" t="s">
        <v>27336</v>
      </c>
      <c r="C24215" s="6">
        <v>1</v>
      </c>
    </row>
    <row r="24216" spans="1:3" x14ac:dyDescent="0.25">
      <c r="A24216">
        <v>2025</v>
      </c>
      <c r="B24216" s="1" t="s">
        <v>27337</v>
      </c>
      <c r="C24216">
        <v>1</v>
      </c>
    </row>
    <row r="24217" spans="1:3" x14ac:dyDescent="0.25">
      <c r="A24217" s="6">
        <v>2025</v>
      </c>
      <c r="B24217" s="15" t="s">
        <v>27338</v>
      </c>
      <c r="C24217" s="6">
        <v>1</v>
      </c>
    </row>
    <row r="24218" spans="1:3" x14ac:dyDescent="0.25">
      <c r="A24218">
        <v>2025</v>
      </c>
      <c r="B24218" s="1" t="s">
        <v>27339</v>
      </c>
      <c r="C24218">
        <v>1</v>
      </c>
    </row>
    <row r="24219" spans="1:3" x14ac:dyDescent="0.25">
      <c r="A24219" s="6">
        <v>2025</v>
      </c>
      <c r="B24219" s="15" t="s">
        <v>27340</v>
      </c>
      <c r="C24219" s="6">
        <v>1</v>
      </c>
    </row>
    <row r="24220" spans="1:3" x14ac:dyDescent="0.25">
      <c r="A24220">
        <v>2025</v>
      </c>
      <c r="B24220" s="1" t="s">
        <v>27341</v>
      </c>
      <c r="C24220">
        <v>1</v>
      </c>
    </row>
    <row r="24221" spans="1:3" x14ac:dyDescent="0.25">
      <c r="A24221" s="6">
        <v>2025</v>
      </c>
      <c r="B24221" s="15" t="s">
        <v>27342</v>
      </c>
      <c r="C24221" s="6">
        <v>1</v>
      </c>
    </row>
    <row r="24222" spans="1:3" x14ac:dyDescent="0.25">
      <c r="A24222">
        <v>2025</v>
      </c>
      <c r="B24222" s="1" t="s">
        <v>27343</v>
      </c>
      <c r="C24222">
        <v>1</v>
      </c>
    </row>
    <row r="24223" spans="1:3" x14ac:dyDescent="0.25">
      <c r="A24223" s="6">
        <v>2025</v>
      </c>
      <c r="B24223" s="15" t="s">
        <v>27344</v>
      </c>
      <c r="C24223" s="6">
        <v>1</v>
      </c>
    </row>
    <row r="24224" spans="1:3" x14ac:dyDescent="0.25">
      <c r="A24224">
        <v>2025</v>
      </c>
      <c r="B24224" s="1" t="s">
        <v>27345</v>
      </c>
      <c r="C24224">
        <v>1</v>
      </c>
    </row>
    <row r="24225" spans="1:3" x14ac:dyDescent="0.25">
      <c r="A24225" s="6">
        <v>2025</v>
      </c>
      <c r="B24225" s="15" t="s">
        <v>27346</v>
      </c>
      <c r="C24225" s="6">
        <v>1</v>
      </c>
    </row>
    <row r="24226" spans="1:3" x14ac:dyDescent="0.25">
      <c r="A24226">
        <v>2025</v>
      </c>
      <c r="B24226" s="1" t="s">
        <v>27347</v>
      </c>
      <c r="C24226">
        <v>1</v>
      </c>
    </row>
    <row r="24227" spans="1:3" x14ac:dyDescent="0.25">
      <c r="A24227" s="6">
        <v>2025</v>
      </c>
      <c r="B24227" s="15" t="s">
        <v>27348</v>
      </c>
      <c r="C24227" s="6">
        <v>1</v>
      </c>
    </row>
    <row r="24228" spans="1:3" x14ac:dyDescent="0.25">
      <c r="A24228">
        <v>2025</v>
      </c>
      <c r="B24228" s="1" t="s">
        <v>27349</v>
      </c>
      <c r="C24228">
        <v>1</v>
      </c>
    </row>
    <row r="24229" spans="1:3" x14ac:dyDescent="0.25">
      <c r="A24229" s="6">
        <v>2025</v>
      </c>
      <c r="B24229" s="15" t="s">
        <v>27350</v>
      </c>
      <c r="C24229" s="6">
        <v>1</v>
      </c>
    </row>
    <row r="24230" spans="1:3" x14ac:dyDescent="0.25">
      <c r="A24230">
        <v>2025</v>
      </c>
      <c r="B24230" s="1" t="s">
        <v>27351</v>
      </c>
      <c r="C24230">
        <v>1</v>
      </c>
    </row>
    <row r="24231" spans="1:3" x14ac:dyDescent="0.25">
      <c r="A24231" s="6">
        <v>2025</v>
      </c>
      <c r="B24231" s="15" t="s">
        <v>27352</v>
      </c>
      <c r="C24231" s="6">
        <v>1</v>
      </c>
    </row>
    <row r="24232" spans="1:3" x14ac:dyDescent="0.25">
      <c r="A24232">
        <v>2025</v>
      </c>
      <c r="B24232" s="1" t="s">
        <v>27353</v>
      </c>
      <c r="C24232">
        <v>1</v>
      </c>
    </row>
    <row r="24233" spans="1:3" x14ac:dyDescent="0.25">
      <c r="A24233" s="6">
        <v>2025</v>
      </c>
      <c r="B24233" s="15" t="s">
        <v>27354</v>
      </c>
      <c r="C24233" s="6">
        <v>1</v>
      </c>
    </row>
    <row r="24234" spans="1:3" x14ac:dyDescent="0.25">
      <c r="A24234">
        <v>2025</v>
      </c>
      <c r="B24234" s="1" t="s">
        <v>27355</v>
      </c>
      <c r="C24234">
        <v>1</v>
      </c>
    </row>
    <row r="24235" spans="1:3" x14ac:dyDescent="0.25">
      <c r="A24235" s="6">
        <v>2025</v>
      </c>
      <c r="B24235" s="15" t="s">
        <v>27356</v>
      </c>
      <c r="C24235" s="6">
        <v>1</v>
      </c>
    </row>
    <row r="24236" spans="1:3" x14ac:dyDescent="0.25">
      <c r="A24236">
        <v>2025</v>
      </c>
      <c r="B24236" s="1" t="s">
        <v>27357</v>
      </c>
      <c r="C24236">
        <v>1</v>
      </c>
    </row>
    <row r="24237" spans="1:3" x14ac:dyDescent="0.25">
      <c r="A24237" s="6">
        <v>2025</v>
      </c>
      <c r="B24237" s="15" t="s">
        <v>27358</v>
      </c>
      <c r="C24237" s="6">
        <v>1</v>
      </c>
    </row>
    <row r="24238" spans="1:3" x14ac:dyDescent="0.25">
      <c r="A24238">
        <v>2025</v>
      </c>
      <c r="B24238" s="1" t="s">
        <v>27359</v>
      </c>
      <c r="C24238">
        <v>1</v>
      </c>
    </row>
    <row r="24239" spans="1:3" x14ac:dyDescent="0.25">
      <c r="A24239" s="6">
        <v>2025</v>
      </c>
      <c r="B24239" s="15" t="s">
        <v>27360</v>
      </c>
      <c r="C24239" s="6">
        <v>1</v>
      </c>
    </row>
    <row r="24240" spans="1:3" x14ac:dyDescent="0.25">
      <c r="A24240">
        <v>2025</v>
      </c>
      <c r="B24240" s="1" t="s">
        <v>27361</v>
      </c>
      <c r="C24240">
        <v>1</v>
      </c>
    </row>
    <row r="24241" spans="1:3" x14ac:dyDescent="0.25">
      <c r="A24241" s="6">
        <v>2025</v>
      </c>
      <c r="B24241" s="15" t="s">
        <v>27362</v>
      </c>
      <c r="C24241" s="6">
        <v>1</v>
      </c>
    </row>
    <row r="24242" spans="1:3" x14ac:dyDescent="0.25">
      <c r="A24242">
        <v>2025</v>
      </c>
      <c r="B24242" s="1" t="s">
        <v>27363</v>
      </c>
      <c r="C24242">
        <v>1</v>
      </c>
    </row>
    <row r="24243" spans="1:3" x14ac:dyDescent="0.25">
      <c r="A24243" s="6">
        <v>2025</v>
      </c>
      <c r="B24243" s="15" t="s">
        <v>27364</v>
      </c>
      <c r="C24243" s="6">
        <v>1</v>
      </c>
    </row>
    <row r="24244" spans="1:3" x14ac:dyDescent="0.25">
      <c r="A24244">
        <v>2025</v>
      </c>
      <c r="B24244" s="1" t="s">
        <v>27365</v>
      </c>
      <c r="C24244">
        <v>1</v>
      </c>
    </row>
    <row r="24245" spans="1:3" x14ac:dyDescent="0.25">
      <c r="A24245" s="6">
        <v>2025</v>
      </c>
      <c r="B24245" s="15" t="s">
        <v>27366</v>
      </c>
      <c r="C24245" s="6">
        <v>1</v>
      </c>
    </row>
    <row r="24246" spans="1:3" x14ac:dyDescent="0.25">
      <c r="A24246">
        <v>2025</v>
      </c>
      <c r="B24246" s="1" t="s">
        <v>27367</v>
      </c>
      <c r="C24246">
        <v>1</v>
      </c>
    </row>
    <row r="24247" spans="1:3" x14ac:dyDescent="0.25">
      <c r="A24247" s="6">
        <v>2025</v>
      </c>
      <c r="B24247" s="15" t="s">
        <v>27368</v>
      </c>
      <c r="C24247" s="6">
        <v>1</v>
      </c>
    </row>
    <row r="24248" spans="1:3" x14ac:dyDescent="0.25">
      <c r="A24248">
        <v>2025</v>
      </c>
      <c r="B24248" s="1" t="s">
        <v>27369</v>
      </c>
      <c r="C24248">
        <v>1</v>
      </c>
    </row>
    <row r="24249" spans="1:3" x14ac:dyDescent="0.25">
      <c r="A24249" s="6">
        <v>2025</v>
      </c>
      <c r="B24249" s="15" t="s">
        <v>27370</v>
      </c>
      <c r="C24249" s="6">
        <v>1</v>
      </c>
    </row>
    <row r="24250" spans="1:3" x14ac:dyDescent="0.25">
      <c r="A24250">
        <v>2025</v>
      </c>
      <c r="B24250" s="1" t="s">
        <v>27371</v>
      </c>
      <c r="C24250">
        <v>1</v>
      </c>
    </row>
    <row r="24251" spans="1:3" x14ac:dyDescent="0.25">
      <c r="A24251" s="6">
        <v>2025</v>
      </c>
      <c r="B24251" s="15" t="s">
        <v>27372</v>
      </c>
      <c r="C24251" s="6">
        <v>1</v>
      </c>
    </row>
    <row r="24252" spans="1:3" x14ac:dyDescent="0.25">
      <c r="A24252">
        <v>2025</v>
      </c>
      <c r="B24252" s="1" t="s">
        <v>27373</v>
      </c>
      <c r="C24252">
        <v>1</v>
      </c>
    </row>
    <row r="24253" spans="1:3" x14ac:dyDescent="0.25">
      <c r="A24253" s="6">
        <v>2025</v>
      </c>
      <c r="B24253" s="15" t="s">
        <v>27374</v>
      </c>
      <c r="C24253" s="6">
        <v>1</v>
      </c>
    </row>
    <row r="24254" spans="1:3" x14ac:dyDescent="0.25">
      <c r="A24254">
        <v>2025</v>
      </c>
      <c r="B24254" s="1" t="s">
        <v>27375</v>
      </c>
      <c r="C24254">
        <v>1</v>
      </c>
    </row>
    <row r="24255" spans="1:3" x14ac:dyDescent="0.25">
      <c r="A24255" s="6">
        <v>2025</v>
      </c>
      <c r="B24255" s="15" t="s">
        <v>27376</v>
      </c>
      <c r="C24255" s="6">
        <v>1</v>
      </c>
    </row>
    <row r="24256" spans="1:3" x14ac:dyDescent="0.25">
      <c r="A24256">
        <v>2025</v>
      </c>
      <c r="B24256" s="1" t="s">
        <v>27377</v>
      </c>
      <c r="C24256">
        <v>1</v>
      </c>
    </row>
    <row r="24257" spans="1:3" x14ac:dyDescent="0.25">
      <c r="A24257" s="6">
        <v>2025</v>
      </c>
      <c r="B24257" s="15" t="s">
        <v>27378</v>
      </c>
      <c r="C24257" s="6">
        <v>1</v>
      </c>
    </row>
    <row r="24258" spans="1:3" x14ac:dyDescent="0.25">
      <c r="A24258">
        <v>2025</v>
      </c>
      <c r="B24258" s="1" t="s">
        <v>27379</v>
      </c>
      <c r="C24258">
        <v>1</v>
      </c>
    </row>
    <row r="24259" spans="1:3" x14ac:dyDescent="0.25">
      <c r="A24259" s="6">
        <v>2025</v>
      </c>
      <c r="B24259" s="15" t="s">
        <v>27380</v>
      </c>
      <c r="C24259" s="6">
        <v>1</v>
      </c>
    </row>
    <row r="24260" spans="1:3" x14ac:dyDescent="0.25">
      <c r="A24260">
        <v>2025</v>
      </c>
      <c r="B24260" s="1" t="s">
        <v>27381</v>
      </c>
      <c r="C24260">
        <v>1</v>
      </c>
    </row>
    <row r="24261" spans="1:3" x14ac:dyDescent="0.25">
      <c r="A24261" s="6">
        <v>2025</v>
      </c>
      <c r="B24261" s="15" t="s">
        <v>27382</v>
      </c>
      <c r="C24261" s="6">
        <v>1</v>
      </c>
    </row>
    <row r="24262" spans="1:3" x14ac:dyDescent="0.25">
      <c r="A24262">
        <v>2025</v>
      </c>
      <c r="B24262" s="1" t="s">
        <v>27383</v>
      </c>
      <c r="C24262">
        <v>1</v>
      </c>
    </row>
    <row r="24263" spans="1:3" x14ac:dyDescent="0.25">
      <c r="A24263" s="6">
        <v>2025</v>
      </c>
      <c r="B24263" s="15" t="s">
        <v>27384</v>
      </c>
      <c r="C24263" s="6">
        <v>1</v>
      </c>
    </row>
    <row r="24264" spans="1:3" x14ac:dyDescent="0.25">
      <c r="A24264">
        <v>2025</v>
      </c>
      <c r="B24264" s="1" t="s">
        <v>27385</v>
      </c>
      <c r="C24264">
        <v>1</v>
      </c>
    </row>
    <row r="24265" spans="1:3" x14ac:dyDescent="0.25">
      <c r="A24265" s="6">
        <v>2025</v>
      </c>
      <c r="B24265" s="15" t="s">
        <v>27386</v>
      </c>
      <c r="C24265" s="6">
        <v>1</v>
      </c>
    </row>
    <row r="24266" spans="1:3" x14ac:dyDescent="0.25">
      <c r="A24266">
        <v>2025</v>
      </c>
      <c r="B24266" s="1" t="s">
        <v>27387</v>
      </c>
      <c r="C24266">
        <v>1</v>
      </c>
    </row>
    <row r="24267" spans="1:3" x14ac:dyDescent="0.25">
      <c r="A24267" s="6">
        <v>2025</v>
      </c>
      <c r="B24267" s="15" t="s">
        <v>27388</v>
      </c>
      <c r="C24267" s="6">
        <v>1</v>
      </c>
    </row>
    <row r="24268" spans="1:3" x14ac:dyDescent="0.25">
      <c r="A24268">
        <v>2025</v>
      </c>
      <c r="B24268" s="1" t="s">
        <v>27389</v>
      </c>
      <c r="C24268">
        <v>1</v>
      </c>
    </row>
    <row r="24269" spans="1:3" x14ac:dyDescent="0.25">
      <c r="A24269" s="6">
        <v>2025</v>
      </c>
      <c r="B24269" s="15" t="s">
        <v>27390</v>
      </c>
      <c r="C24269" s="6">
        <v>1</v>
      </c>
    </row>
    <row r="24270" spans="1:3" x14ac:dyDescent="0.25">
      <c r="A24270">
        <v>2025</v>
      </c>
      <c r="B24270" s="1" t="s">
        <v>27391</v>
      </c>
      <c r="C24270">
        <v>1</v>
      </c>
    </row>
    <row r="24271" spans="1:3" x14ac:dyDescent="0.25">
      <c r="A24271" s="6">
        <v>2025</v>
      </c>
      <c r="B24271" s="15" t="s">
        <v>27392</v>
      </c>
      <c r="C24271" s="6">
        <v>1</v>
      </c>
    </row>
    <row r="24272" spans="1:3" x14ac:dyDescent="0.25">
      <c r="A24272">
        <v>2025</v>
      </c>
      <c r="B24272" s="1" t="s">
        <v>27393</v>
      </c>
      <c r="C24272">
        <v>1</v>
      </c>
    </row>
    <row r="24273" spans="1:3" x14ac:dyDescent="0.25">
      <c r="A24273" s="6">
        <v>2025</v>
      </c>
      <c r="B24273" s="15" t="s">
        <v>27394</v>
      </c>
      <c r="C24273" s="6">
        <v>1</v>
      </c>
    </row>
    <row r="24274" spans="1:3" x14ac:dyDescent="0.25">
      <c r="A24274">
        <v>2025</v>
      </c>
      <c r="B24274" s="1" t="s">
        <v>27395</v>
      </c>
      <c r="C24274">
        <v>1</v>
      </c>
    </row>
    <row r="24275" spans="1:3" x14ac:dyDescent="0.25">
      <c r="A24275" s="6">
        <v>2025</v>
      </c>
      <c r="B24275" s="15" t="s">
        <v>27396</v>
      </c>
      <c r="C24275" s="6">
        <v>1</v>
      </c>
    </row>
    <row r="24276" spans="1:3" x14ac:dyDescent="0.25">
      <c r="A24276">
        <v>2025</v>
      </c>
      <c r="B24276" s="1" t="s">
        <v>27397</v>
      </c>
      <c r="C24276">
        <v>1</v>
      </c>
    </row>
    <row r="24277" spans="1:3" x14ac:dyDescent="0.25">
      <c r="A24277" s="6">
        <v>2025</v>
      </c>
      <c r="B24277" s="15" t="s">
        <v>27398</v>
      </c>
      <c r="C24277" s="6">
        <v>1</v>
      </c>
    </row>
    <row r="24278" spans="1:3" x14ac:dyDescent="0.25">
      <c r="A24278">
        <v>2025</v>
      </c>
      <c r="B24278" s="1" t="s">
        <v>27399</v>
      </c>
      <c r="C24278">
        <v>1</v>
      </c>
    </row>
    <row r="24279" spans="1:3" x14ac:dyDescent="0.25">
      <c r="A24279" s="6">
        <v>2025</v>
      </c>
      <c r="B24279" s="15" t="s">
        <v>27400</v>
      </c>
      <c r="C24279" s="6">
        <v>1</v>
      </c>
    </row>
    <row r="24280" spans="1:3" x14ac:dyDescent="0.25">
      <c r="A24280">
        <v>2025</v>
      </c>
      <c r="B24280" s="1" t="s">
        <v>27401</v>
      </c>
      <c r="C24280">
        <v>1</v>
      </c>
    </row>
    <row r="24281" spans="1:3" x14ac:dyDescent="0.25">
      <c r="A24281" s="6">
        <v>2025</v>
      </c>
      <c r="B24281" s="15" t="s">
        <v>27402</v>
      </c>
      <c r="C24281" s="6">
        <v>1</v>
      </c>
    </row>
    <row r="24282" spans="1:3" x14ac:dyDescent="0.25">
      <c r="A24282">
        <v>2025</v>
      </c>
      <c r="B24282" s="1" t="s">
        <v>27403</v>
      </c>
      <c r="C24282">
        <v>1</v>
      </c>
    </row>
    <row r="24283" spans="1:3" x14ac:dyDescent="0.25">
      <c r="A24283" s="6">
        <v>2025</v>
      </c>
      <c r="B24283" s="15" t="s">
        <v>27404</v>
      </c>
      <c r="C24283" s="6">
        <v>1</v>
      </c>
    </row>
    <row r="24284" spans="1:3" x14ac:dyDescent="0.25">
      <c r="A24284">
        <v>2025</v>
      </c>
      <c r="B24284" s="1" t="s">
        <v>27405</v>
      </c>
      <c r="C24284">
        <v>1</v>
      </c>
    </row>
    <row r="24285" spans="1:3" x14ac:dyDescent="0.25">
      <c r="A24285" s="6">
        <v>2025</v>
      </c>
      <c r="B24285" s="15" t="s">
        <v>27406</v>
      </c>
      <c r="C24285" s="6">
        <v>1</v>
      </c>
    </row>
    <row r="24286" spans="1:3" x14ac:dyDescent="0.25">
      <c r="A24286">
        <v>2025</v>
      </c>
      <c r="B24286" s="1" t="s">
        <v>27407</v>
      </c>
      <c r="C24286">
        <v>1</v>
      </c>
    </row>
    <row r="24287" spans="1:3" x14ac:dyDescent="0.25">
      <c r="A24287" s="6">
        <v>2025</v>
      </c>
      <c r="B24287" s="15" t="s">
        <v>27408</v>
      </c>
      <c r="C24287" s="6">
        <v>1</v>
      </c>
    </row>
    <row r="24288" spans="1:3" x14ac:dyDescent="0.25">
      <c r="A24288">
        <v>2025</v>
      </c>
      <c r="B24288" s="1" t="s">
        <v>27409</v>
      </c>
      <c r="C24288">
        <v>1</v>
      </c>
    </row>
    <row r="24289" spans="1:3" x14ac:dyDescent="0.25">
      <c r="A24289" s="6">
        <v>2025</v>
      </c>
      <c r="B24289" s="15" t="s">
        <v>27410</v>
      </c>
      <c r="C24289" s="6">
        <v>1</v>
      </c>
    </row>
    <row r="24290" spans="1:3" x14ac:dyDescent="0.25">
      <c r="A24290">
        <v>2025</v>
      </c>
      <c r="B24290" s="1" t="s">
        <v>27411</v>
      </c>
      <c r="C24290">
        <v>1</v>
      </c>
    </row>
    <row r="24291" spans="1:3" x14ac:dyDescent="0.25">
      <c r="A24291" s="6">
        <v>2025</v>
      </c>
      <c r="B24291" s="15" t="s">
        <v>27412</v>
      </c>
      <c r="C24291" s="6">
        <v>1</v>
      </c>
    </row>
    <row r="24292" spans="1:3" x14ac:dyDescent="0.25">
      <c r="A24292">
        <v>2025</v>
      </c>
      <c r="B24292" s="1" t="s">
        <v>27413</v>
      </c>
      <c r="C24292">
        <v>1</v>
      </c>
    </row>
    <row r="24293" spans="1:3" x14ac:dyDescent="0.25">
      <c r="A24293" s="6">
        <v>2025</v>
      </c>
      <c r="B24293" s="15" t="s">
        <v>27414</v>
      </c>
      <c r="C24293" s="6">
        <v>1</v>
      </c>
    </row>
    <row r="24294" spans="1:3" x14ac:dyDescent="0.25">
      <c r="A24294">
        <v>2025</v>
      </c>
      <c r="B24294" s="1" t="s">
        <v>27415</v>
      </c>
      <c r="C24294">
        <v>1</v>
      </c>
    </row>
    <row r="24295" spans="1:3" x14ac:dyDescent="0.25">
      <c r="A24295" s="6">
        <v>2025</v>
      </c>
      <c r="B24295" s="15" t="s">
        <v>27416</v>
      </c>
      <c r="C24295" s="6">
        <v>1</v>
      </c>
    </row>
    <row r="24296" spans="1:3" x14ac:dyDescent="0.25">
      <c r="A24296">
        <v>2025</v>
      </c>
      <c r="B24296" s="1" t="s">
        <v>27417</v>
      </c>
      <c r="C24296">
        <v>1</v>
      </c>
    </row>
    <row r="24297" spans="1:3" x14ac:dyDescent="0.25">
      <c r="A24297" s="6">
        <v>2025</v>
      </c>
      <c r="B24297" s="15" t="s">
        <v>27418</v>
      </c>
      <c r="C24297" s="6">
        <v>1</v>
      </c>
    </row>
    <row r="24298" spans="1:3" x14ac:dyDescent="0.25">
      <c r="A24298">
        <v>2025</v>
      </c>
      <c r="B24298" s="1" t="s">
        <v>27419</v>
      </c>
      <c r="C24298">
        <v>1</v>
      </c>
    </row>
    <row r="24299" spans="1:3" x14ac:dyDescent="0.25">
      <c r="A24299" s="6">
        <v>2025</v>
      </c>
      <c r="B24299" s="15" t="s">
        <v>27420</v>
      </c>
      <c r="C24299" s="6">
        <v>1</v>
      </c>
    </row>
    <row r="24300" spans="1:3" x14ac:dyDescent="0.25">
      <c r="A24300">
        <v>2025</v>
      </c>
      <c r="B24300" s="1" t="s">
        <v>27421</v>
      </c>
      <c r="C24300">
        <v>1</v>
      </c>
    </row>
    <row r="24301" spans="1:3" x14ac:dyDescent="0.25">
      <c r="A24301" s="6">
        <v>2025</v>
      </c>
      <c r="B24301" s="15" t="s">
        <v>27422</v>
      </c>
      <c r="C24301" s="6">
        <v>1</v>
      </c>
    </row>
    <row r="24302" spans="1:3" x14ac:dyDescent="0.25">
      <c r="A24302">
        <v>2025</v>
      </c>
      <c r="B24302" s="1" t="s">
        <v>27423</v>
      </c>
      <c r="C24302">
        <v>1</v>
      </c>
    </row>
    <row r="24303" spans="1:3" x14ac:dyDescent="0.25">
      <c r="A24303" s="6">
        <v>2025</v>
      </c>
      <c r="B24303" s="15" t="s">
        <v>27424</v>
      </c>
      <c r="C24303" s="6">
        <v>1</v>
      </c>
    </row>
    <row r="24304" spans="1:3" x14ac:dyDescent="0.25">
      <c r="A24304">
        <v>2025</v>
      </c>
      <c r="B24304" s="1" t="s">
        <v>27425</v>
      </c>
      <c r="C24304">
        <v>1</v>
      </c>
    </row>
    <row r="24305" spans="1:3" x14ac:dyDescent="0.25">
      <c r="A24305" s="6">
        <v>2025</v>
      </c>
      <c r="B24305" s="15" t="s">
        <v>27426</v>
      </c>
      <c r="C24305" s="6">
        <v>1</v>
      </c>
    </row>
    <row r="24306" spans="1:3" x14ac:dyDescent="0.25">
      <c r="A24306">
        <v>2025</v>
      </c>
      <c r="B24306" s="1" t="s">
        <v>27427</v>
      </c>
      <c r="C24306">
        <v>1</v>
      </c>
    </row>
    <row r="24307" spans="1:3" x14ac:dyDescent="0.25">
      <c r="A24307" s="6">
        <v>2025</v>
      </c>
      <c r="B24307" s="15" t="s">
        <v>27428</v>
      </c>
      <c r="C24307" s="6">
        <v>1</v>
      </c>
    </row>
    <row r="24308" spans="1:3" x14ac:dyDescent="0.25">
      <c r="A24308">
        <v>2025</v>
      </c>
      <c r="B24308" s="1" t="s">
        <v>27429</v>
      </c>
      <c r="C24308">
        <v>1</v>
      </c>
    </row>
    <row r="24309" spans="1:3" x14ac:dyDescent="0.25">
      <c r="A24309" s="6">
        <v>2025</v>
      </c>
      <c r="B24309" s="15" t="s">
        <v>27430</v>
      </c>
      <c r="C24309" s="6">
        <v>1</v>
      </c>
    </row>
    <row r="24310" spans="1:3" x14ac:dyDescent="0.25">
      <c r="A24310">
        <v>2025</v>
      </c>
      <c r="B24310" s="1" t="s">
        <v>27431</v>
      </c>
      <c r="C24310">
        <v>1</v>
      </c>
    </row>
    <row r="24311" spans="1:3" x14ac:dyDescent="0.25">
      <c r="A24311" s="6">
        <v>2025</v>
      </c>
      <c r="B24311" s="15" t="s">
        <v>27432</v>
      </c>
      <c r="C24311" s="6">
        <v>1</v>
      </c>
    </row>
    <row r="24312" spans="1:3" x14ac:dyDescent="0.25">
      <c r="A24312">
        <v>2025</v>
      </c>
      <c r="B24312" s="1" t="s">
        <v>27433</v>
      </c>
      <c r="C24312">
        <v>1</v>
      </c>
    </row>
    <row r="24313" spans="1:3" x14ac:dyDescent="0.25">
      <c r="A24313" s="6">
        <v>2025</v>
      </c>
      <c r="B24313" s="15" t="s">
        <v>27434</v>
      </c>
      <c r="C24313" s="6">
        <v>1</v>
      </c>
    </row>
    <row r="24314" spans="1:3" x14ac:dyDescent="0.25">
      <c r="A24314">
        <v>2025</v>
      </c>
      <c r="B24314" s="1" t="s">
        <v>27435</v>
      </c>
      <c r="C24314">
        <v>1</v>
      </c>
    </row>
    <row r="24315" spans="1:3" x14ac:dyDescent="0.25">
      <c r="A24315" s="6">
        <v>2025</v>
      </c>
      <c r="B24315" s="15" t="s">
        <v>27436</v>
      </c>
      <c r="C24315" s="6">
        <v>1</v>
      </c>
    </row>
    <row r="24316" spans="1:3" x14ac:dyDescent="0.25">
      <c r="A24316">
        <v>2025</v>
      </c>
      <c r="B24316" s="1" t="s">
        <v>27437</v>
      </c>
      <c r="C24316">
        <v>1</v>
      </c>
    </row>
    <row r="24317" spans="1:3" x14ac:dyDescent="0.25">
      <c r="A24317" s="6">
        <v>2025</v>
      </c>
      <c r="B24317" s="15" t="s">
        <v>27438</v>
      </c>
      <c r="C24317" s="6">
        <v>1</v>
      </c>
    </row>
    <row r="24318" spans="1:3" x14ac:dyDescent="0.25">
      <c r="A24318">
        <v>2025</v>
      </c>
      <c r="B24318" s="1" t="s">
        <v>27439</v>
      </c>
      <c r="C24318">
        <v>1</v>
      </c>
    </row>
    <row r="24319" spans="1:3" x14ac:dyDescent="0.25">
      <c r="A24319" s="6">
        <v>2025</v>
      </c>
      <c r="B24319" s="15" t="s">
        <v>27440</v>
      </c>
      <c r="C24319" s="6">
        <v>1</v>
      </c>
    </row>
    <row r="24320" spans="1:3" x14ac:dyDescent="0.25">
      <c r="A24320">
        <v>2025</v>
      </c>
      <c r="B24320" s="1" t="s">
        <v>27441</v>
      </c>
      <c r="C24320">
        <v>1</v>
      </c>
    </row>
    <row r="24321" spans="1:3" x14ac:dyDescent="0.25">
      <c r="A24321" s="6">
        <v>2025</v>
      </c>
      <c r="B24321" s="15" t="s">
        <v>27442</v>
      </c>
      <c r="C24321" s="6">
        <v>1</v>
      </c>
    </row>
    <row r="24322" spans="1:3" x14ac:dyDescent="0.25">
      <c r="A24322">
        <v>2025</v>
      </c>
      <c r="B24322" s="1" t="s">
        <v>27443</v>
      </c>
      <c r="C24322">
        <v>1</v>
      </c>
    </row>
    <row r="24323" spans="1:3" x14ac:dyDescent="0.25">
      <c r="A24323" s="6">
        <v>2025</v>
      </c>
      <c r="B24323" s="15" t="s">
        <v>27444</v>
      </c>
      <c r="C24323" s="6">
        <v>1</v>
      </c>
    </row>
    <row r="24324" spans="1:3" x14ac:dyDescent="0.25">
      <c r="A24324">
        <v>2025</v>
      </c>
      <c r="B24324" s="1" t="s">
        <v>27445</v>
      </c>
      <c r="C24324">
        <v>1</v>
      </c>
    </row>
    <row r="24325" spans="1:3" x14ac:dyDescent="0.25">
      <c r="A24325" s="6">
        <v>2025</v>
      </c>
      <c r="B24325" s="15" t="s">
        <v>27446</v>
      </c>
      <c r="C24325" s="6">
        <v>1</v>
      </c>
    </row>
    <row r="24326" spans="1:3" x14ac:dyDescent="0.25">
      <c r="A24326">
        <v>2025</v>
      </c>
      <c r="B24326" s="1" t="s">
        <v>27447</v>
      </c>
      <c r="C24326">
        <v>1</v>
      </c>
    </row>
    <row r="24327" spans="1:3" x14ac:dyDescent="0.25">
      <c r="A24327" s="6">
        <v>2025</v>
      </c>
      <c r="B24327" s="15" t="s">
        <v>27448</v>
      </c>
      <c r="C24327" s="6">
        <v>1</v>
      </c>
    </row>
    <row r="24328" spans="1:3" x14ac:dyDescent="0.25">
      <c r="A24328">
        <v>2025</v>
      </c>
      <c r="B24328" s="1" t="s">
        <v>27449</v>
      </c>
      <c r="C24328">
        <v>1</v>
      </c>
    </row>
    <row r="24329" spans="1:3" x14ac:dyDescent="0.25">
      <c r="A24329" s="6">
        <v>2025</v>
      </c>
      <c r="B24329" s="15" t="s">
        <v>27450</v>
      </c>
      <c r="C24329" s="6">
        <v>1</v>
      </c>
    </row>
    <row r="24330" spans="1:3" x14ac:dyDescent="0.25">
      <c r="A24330">
        <v>2025</v>
      </c>
      <c r="B24330" s="1" t="s">
        <v>27451</v>
      </c>
      <c r="C24330">
        <v>1</v>
      </c>
    </row>
    <row r="24331" spans="1:3" x14ac:dyDescent="0.25">
      <c r="A24331" s="6">
        <v>2025</v>
      </c>
      <c r="B24331" s="15" t="s">
        <v>27452</v>
      </c>
      <c r="C24331" s="6">
        <v>1</v>
      </c>
    </row>
    <row r="24332" spans="1:3" x14ac:dyDescent="0.25">
      <c r="A24332">
        <v>2025</v>
      </c>
      <c r="B24332" s="1" t="s">
        <v>27453</v>
      </c>
      <c r="C24332">
        <v>1</v>
      </c>
    </row>
    <row r="24333" spans="1:3" x14ac:dyDescent="0.25">
      <c r="A24333" s="6">
        <v>2025</v>
      </c>
      <c r="B24333" s="15" t="s">
        <v>27454</v>
      </c>
      <c r="C24333" s="6">
        <v>1</v>
      </c>
    </row>
    <row r="24334" spans="1:3" x14ac:dyDescent="0.25">
      <c r="A24334">
        <v>2025</v>
      </c>
      <c r="B24334" s="1" t="s">
        <v>27455</v>
      </c>
      <c r="C24334">
        <v>1</v>
      </c>
    </row>
    <row r="24335" spans="1:3" x14ac:dyDescent="0.25">
      <c r="A24335" s="6">
        <v>2025</v>
      </c>
      <c r="B24335" s="15" t="s">
        <v>27456</v>
      </c>
      <c r="C24335" s="6">
        <v>1</v>
      </c>
    </row>
    <row r="24336" spans="1:3" x14ac:dyDescent="0.25">
      <c r="A24336">
        <v>2025</v>
      </c>
      <c r="B24336" s="1" t="s">
        <v>27457</v>
      </c>
      <c r="C24336">
        <v>1</v>
      </c>
    </row>
    <row r="24337" spans="1:3" x14ac:dyDescent="0.25">
      <c r="A24337" s="6">
        <v>2025</v>
      </c>
      <c r="B24337" s="15" t="s">
        <v>27458</v>
      </c>
      <c r="C24337" s="6">
        <v>1</v>
      </c>
    </row>
    <row r="24338" spans="1:3" x14ac:dyDescent="0.25">
      <c r="A24338">
        <v>2025</v>
      </c>
      <c r="B24338" s="1" t="s">
        <v>27459</v>
      </c>
      <c r="C24338">
        <v>1</v>
      </c>
    </row>
    <row r="24339" spans="1:3" x14ac:dyDescent="0.25">
      <c r="A24339" s="6">
        <v>2025</v>
      </c>
      <c r="B24339" s="15" t="s">
        <v>27460</v>
      </c>
      <c r="C24339" s="6">
        <v>1</v>
      </c>
    </row>
    <row r="24340" spans="1:3" x14ac:dyDescent="0.25">
      <c r="A24340">
        <v>2025</v>
      </c>
      <c r="B24340" s="1" t="s">
        <v>27461</v>
      </c>
      <c r="C24340">
        <v>1</v>
      </c>
    </row>
    <row r="24341" spans="1:3" x14ac:dyDescent="0.25">
      <c r="A24341" s="6">
        <v>2025</v>
      </c>
      <c r="B24341" s="15" t="s">
        <v>27462</v>
      </c>
      <c r="C24341" s="6">
        <v>1</v>
      </c>
    </row>
    <row r="24342" spans="1:3" x14ac:dyDescent="0.25">
      <c r="A24342">
        <v>2025</v>
      </c>
      <c r="B24342" s="1" t="s">
        <v>27463</v>
      </c>
      <c r="C24342">
        <v>1</v>
      </c>
    </row>
    <row r="24343" spans="1:3" x14ac:dyDescent="0.25">
      <c r="A24343" s="6">
        <v>2025</v>
      </c>
      <c r="B24343" s="15" t="s">
        <v>27464</v>
      </c>
      <c r="C24343" s="6">
        <v>1</v>
      </c>
    </row>
    <row r="24344" spans="1:3" x14ac:dyDescent="0.25">
      <c r="A24344">
        <v>2025</v>
      </c>
      <c r="B24344" s="1" t="s">
        <v>27465</v>
      </c>
      <c r="C24344">
        <v>1</v>
      </c>
    </row>
    <row r="24345" spans="1:3" x14ac:dyDescent="0.25">
      <c r="A24345" s="6">
        <v>2025</v>
      </c>
      <c r="B24345" s="15" t="s">
        <v>27466</v>
      </c>
      <c r="C24345" s="6">
        <v>1</v>
      </c>
    </row>
    <row r="24346" spans="1:3" x14ac:dyDescent="0.25">
      <c r="A24346">
        <v>2025</v>
      </c>
      <c r="B24346" s="1" t="s">
        <v>27467</v>
      </c>
      <c r="C24346">
        <v>1</v>
      </c>
    </row>
    <row r="24347" spans="1:3" x14ac:dyDescent="0.25">
      <c r="A24347" s="6">
        <v>2025</v>
      </c>
      <c r="B24347" s="15" t="s">
        <v>27468</v>
      </c>
      <c r="C24347" s="6">
        <v>1</v>
      </c>
    </row>
    <row r="24348" spans="1:3" x14ac:dyDescent="0.25">
      <c r="A24348">
        <v>2025</v>
      </c>
      <c r="B24348" s="1" t="s">
        <v>27469</v>
      </c>
      <c r="C24348">
        <v>1</v>
      </c>
    </row>
    <row r="24349" spans="1:3" x14ac:dyDescent="0.25">
      <c r="A24349" s="6">
        <v>2025</v>
      </c>
      <c r="B24349" s="15" t="s">
        <v>27470</v>
      </c>
      <c r="C24349" s="6">
        <v>1</v>
      </c>
    </row>
    <row r="24350" spans="1:3" x14ac:dyDescent="0.25">
      <c r="A24350">
        <v>2025</v>
      </c>
      <c r="B24350" s="1" t="s">
        <v>27471</v>
      </c>
      <c r="C24350">
        <v>1</v>
      </c>
    </row>
    <row r="24351" spans="1:3" x14ac:dyDescent="0.25">
      <c r="A24351" s="6">
        <v>2025</v>
      </c>
      <c r="B24351" s="15" t="s">
        <v>27472</v>
      </c>
      <c r="C24351" s="6">
        <v>1</v>
      </c>
    </row>
    <row r="24352" spans="1:3" x14ac:dyDescent="0.25">
      <c r="A24352">
        <v>2025</v>
      </c>
      <c r="B24352" s="1" t="s">
        <v>27473</v>
      </c>
      <c r="C24352">
        <v>1</v>
      </c>
    </row>
    <row r="24353" spans="1:3" x14ac:dyDescent="0.25">
      <c r="A24353" s="6">
        <v>2025</v>
      </c>
      <c r="B24353" s="15" t="s">
        <v>27474</v>
      </c>
      <c r="C24353" s="6">
        <v>1</v>
      </c>
    </row>
    <row r="24354" spans="1:3" x14ac:dyDescent="0.25">
      <c r="A24354">
        <v>2025</v>
      </c>
      <c r="B24354" s="1" t="s">
        <v>27475</v>
      </c>
      <c r="C24354">
        <v>1</v>
      </c>
    </row>
    <row r="24355" spans="1:3" x14ac:dyDescent="0.25">
      <c r="A24355" s="6">
        <v>2025</v>
      </c>
      <c r="B24355" s="15" t="s">
        <v>27476</v>
      </c>
      <c r="C24355" s="6">
        <v>1</v>
      </c>
    </row>
    <row r="24356" spans="1:3" x14ac:dyDescent="0.25">
      <c r="A24356">
        <v>2025</v>
      </c>
      <c r="B24356" s="1" t="s">
        <v>27477</v>
      </c>
      <c r="C24356">
        <v>1</v>
      </c>
    </row>
    <row r="24357" spans="1:3" x14ac:dyDescent="0.25">
      <c r="A24357" s="6">
        <v>2025</v>
      </c>
      <c r="B24357" s="15" t="s">
        <v>27478</v>
      </c>
      <c r="C24357" s="6">
        <v>1</v>
      </c>
    </row>
    <row r="24358" spans="1:3" x14ac:dyDescent="0.25">
      <c r="A24358">
        <v>2025</v>
      </c>
      <c r="B24358" s="1" t="s">
        <v>27479</v>
      </c>
      <c r="C24358">
        <v>1</v>
      </c>
    </row>
    <row r="24359" spans="1:3" x14ac:dyDescent="0.25">
      <c r="A24359" s="6">
        <v>2025</v>
      </c>
      <c r="B24359" s="15" t="s">
        <v>27480</v>
      </c>
      <c r="C24359" s="6">
        <v>1</v>
      </c>
    </row>
    <row r="24360" spans="1:3" x14ac:dyDescent="0.25">
      <c r="A24360">
        <v>2025</v>
      </c>
      <c r="B24360" s="1" t="s">
        <v>27481</v>
      </c>
      <c r="C24360">
        <v>1</v>
      </c>
    </row>
    <row r="24361" spans="1:3" x14ac:dyDescent="0.25">
      <c r="A24361" s="6">
        <v>2025</v>
      </c>
      <c r="B24361" s="15" t="s">
        <v>27482</v>
      </c>
      <c r="C24361" s="6">
        <v>1</v>
      </c>
    </row>
    <row r="24362" spans="1:3" x14ac:dyDescent="0.25">
      <c r="A24362">
        <v>2025</v>
      </c>
      <c r="B24362" s="1" t="s">
        <v>27483</v>
      </c>
      <c r="C24362">
        <v>1</v>
      </c>
    </row>
    <row r="24363" spans="1:3" x14ac:dyDescent="0.25">
      <c r="A24363" s="6">
        <v>2025</v>
      </c>
      <c r="B24363" s="15" t="s">
        <v>27484</v>
      </c>
      <c r="C24363" s="6">
        <v>1</v>
      </c>
    </row>
    <row r="24364" spans="1:3" x14ac:dyDescent="0.25">
      <c r="A24364">
        <v>2025</v>
      </c>
      <c r="B24364" s="1" t="s">
        <v>27485</v>
      </c>
      <c r="C24364">
        <v>1</v>
      </c>
    </row>
    <row r="24365" spans="1:3" x14ac:dyDescent="0.25">
      <c r="A24365" s="6">
        <v>2025</v>
      </c>
      <c r="B24365" s="15" t="s">
        <v>27486</v>
      </c>
      <c r="C24365" s="6">
        <v>1</v>
      </c>
    </row>
    <row r="24366" spans="1:3" x14ac:dyDescent="0.25">
      <c r="A24366">
        <v>2025</v>
      </c>
      <c r="B24366" s="1" t="s">
        <v>27487</v>
      </c>
      <c r="C24366">
        <v>1</v>
      </c>
    </row>
    <row r="24367" spans="1:3" x14ac:dyDescent="0.25">
      <c r="A24367" s="6">
        <v>2025</v>
      </c>
      <c r="B24367" s="15" t="s">
        <v>27488</v>
      </c>
      <c r="C24367" s="6">
        <v>1</v>
      </c>
    </row>
    <row r="24368" spans="1:3" x14ac:dyDescent="0.25">
      <c r="A24368">
        <v>2025</v>
      </c>
      <c r="B24368" s="1" t="s">
        <v>27489</v>
      </c>
      <c r="C24368">
        <v>1</v>
      </c>
    </row>
    <row r="24369" spans="1:3" x14ac:dyDescent="0.25">
      <c r="A24369" s="6">
        <v>2025</v>
      </c>
      <c r="B24369" s="15" t="s">
        <v>27490</v>
      </c>
      <c r="C24369" s="6">
        <v>1</v>
      </c>
    </row>
    <row r="24370" spans="1:3" x14ac:dyDescent="0.25">
      <c r="A24370">
        <v>2025</v>
      </c>
      <c r="B24370" s="1" t="s">
        <v>27491</v>
      </c>
      <c r="C24370">
        <v>1</v>
      </c>
    </row>
    <row r="24371" spans="1:3" x14ac:dyDescent="0.25">
      <c r="A24371" s="6">
        <v>2025</v>
      </c>
      <c r="B24371" s="15" t="s">
        <v>27492</v>
      </c>
      <c r="C24371" s="6">
        <v>1</v>
      </c>
    </row>
    <row r="24372" spans="1:3" x14ac:dyDescent="0.25">
      <c r="A24372">
        <v>2025</v>
      </c>
      <c r="B24372" s="1" t="s">
        <v>27493</v>
      </c>
      <c r="C24372">
        <v>1</v>
      </c>
    </row>
    <row r="24373" spans="1:3" x14ac:dyDescent="0.25">
      <c r="A24373" s="6">
        <v>2025</v>
      </c>
      <c r="B24373" s="15" t="s">
        <v>27494</v>
      </c>
      <c r="C24373" s="6">
        <v>1</v>
      </c>
    </row>
    <row r="24374" spans="1:3" x14ac:dyDescent="0.25">
      <c r="A24374">
        <v>2025</v>
      </c>
      <c r="B24374" s="1" t="s">
        <v>27495</v>
      </c>
      <c r="C24374">
        <v>1</v>
      </c>
    </row>
    <row r="24375" spans="1:3" x14ac:dyDescent="0.25">
      <c r="A24375" s="6">
        <v>2025</v>
      </c>
      <c r="B24375" s="15" t="s">
        <v>27496</v>
      </c>
      <c r="C24375" s="6">
        <v>1</v>
      </c>
    </row>
    <row r="24376" spans="1:3" x14ac:dyDescent="0.25">
      <c r="A24376">
        <v>2025</v>
      </c>
      <c r="B24376" s="1" t="s">
        <v>27497</v>
      </c>
      <c r="C24376">
        <v>1</v>
      </c>
    </row>
    <row r="24377" spans="1:3" x14ac:dyDescent="0.25">
      <c r="A24377" s="6">
        <v>2025</v>
      </c>
      <c r="B24377" s="15" t="s">
        <v>27498</v>
      </c>
      <c r="C24377" s="6">
        <v>1</v>
      </c>
    </row>
    <row r="24378" spans="1:3" x14ac:dyDescent="0.25">
      <c r="A24378">
        <v>2025</v>
      </c>
      <c r="B24378" s="1" t="s">
        <v>27499</v>
      </c>
      <c r="C24378">
        <v>1</v>
      </c>
    </row>
    <row r="24379" spans="1:3" x14ac:dyDescent="0.25">
      <c r="A24379" s="6">
        <v>2025</v>
      </c>
      <c r="B24379" s="15" t="s">
        <v>27500</v>
      </c>
      <c r="C24379" s="6">
        <v>1</v>
      </c>
    </row>
    <row r="24380" spans="1:3" x14ac:dyDescent="0.25">
      <c r="A24380">
        <v>2025</v>
      </c>
      <c r="B24380" s="1" t="s">
        <v>27501</v>
      </c>
      <c r="C24380">
        <v>1</v>
      </c>
    </row>
    <row r="24381" spans="1:3" x14ac:dyDescent="0.25">
      <c r="A24381" s="6">
        <v>2025</v>
      </c>
      <c r="B24381" s="15" t="s">
        <v>27502</v>
      </c>
      <c r="C24381" s="6">
        <v>1</v>
      </c>
    </row>
    <row r="24382" spans="1:3" x14ac:dyDescent="0.25">
      <c r="A24382">
        <v>2025</v>
      </c>
      <c r="B24382" s="1" t="s">
        <v>27503</v>
      </c>
      <c r="C24382">
        <v>1</v>
      </c>
    </row>
    <row r="24383" spans="1:3" x14ac:dyDescent="0.25">
      <c r="A24383" s="6">
        <v>2025</v>
      </c>
      <c r="B24383" s="15" t="s">
        <v>27504</v>
      </c>
      <c r="C24383" s="6">
        <v>1</v>
      </c>
    </row>
    <row r="24384" spans="1:3" x14ac:dyDescent="0.25">
      <c r="A24384">
        <v>2025</v>
      </c>
      <c r="B24384" s="1" t="s">
        <v>27505</v>
      </c>
      <c r="C24384">
        <v>1</v>
      </c>
    </row>
    <row r="24385" spans="1:3" x14ac:dyDescent="0.25">
      <c r="A24385" s="6">
        <v>2025</v>
      </c>
      <c r="B24385" s="15" t="s">
        <v>27506</v>
      </c>
      <c r="C24385" s="6">
        <v>1</v>
      </c>
    </row>
    <row r="24386" spans="1:3" x14ac:dyDescent="0.25">
      <c r="A24386">
        <v>2025</v>
      </c>
      <c r="B24386" s="1" t="s">
        <v>27507</v>
      </c>
      <c r="C24386">
        <v>1</v>
      </c>
    </row>
    <row r="24387" spans="1:3" x14ac:dyDescent="0.25">
      <c r="A24387" s="6">
        <v>2025</v>
      </c>
      <c r="B24387" s="15" t="s">
        <v>27508</v>
      </c>
      <c r="C24387" s="6">
        <v>1</v>
      </c>
    </row>
    <row r="24388" spans="1:3" x14ac:dyDescent="0.25">
      <c r="A24388">
        <v>2025</v>
      </c>
      <c r="B24388" s="1" t="s">
        <v>27509</v>
      </c>
      <c r="C24388">
        <v>1</v>
      </c>
    </row>
    <row r="24389" spans="1:3" x14ac:dyDescent="0.25">
      <c r="A24389" s="6">
        <v>2025</v>
      </c>
      <c r="B24389" s="15" t="s">
        <v>27510</v>
      </c>
      <c r="C24389" s="6">
        <v>1</v>
      </c>
    </row>
    <row r="24390" spans="1:3" x14ac:dyDescent="0.25">
      <c r="A24390">
        <v>2025</v>
      </c>
      <c r="B24390" s="1" t="s">
        <v>27511</v>
      </c>
      <c r="C24390">
        <v>1</v>
      </c>
    </row>
    <row r="24391" spans="1:3" x14ac:dyDescent="0.25">
      <c r="A24391" s="6">
        <v>2025</v>
      </c>
      <c r="B24391" s="15" t="s">
        <v>27512</v>
      </c>
      <c r="C24391" s="6">
        <v>1</v>
      </c>
    </row>
    <row r="24392" spans="1:3" x14ac:dyDescent="0.25">
      <c r="A24392">
        <v>2025</v>
      </c>
      <c r="B24392" s="1" t="s">
        <v>27513</v>
      </c>
      <c r="C24392">
        <v>1</v>
      </c>
    </row>
    <row r="24393" spans="1:3" x14ac:dyDescent="0.25">
      <c r="A24393" s="6">
        <v>2025</v>
      </c>
      <c r="B24393" s="15" t="s">
        <v>27514</v>
      </c>
      <c r="C24393" s="6">
        <v>1</v>
      </c>
    </row>
    <row r="24394" spans="1:3" x14ac:dyDescent="0.25">
      <c r="A24394">
        <v>2025</v>
      </c>
      <c r="B24394" s="1" t="s">
        <v>27515</v>
      </c>
      <c r="C24394">
        <v>1</v>
      </c>
    </row>
    <row r="24395" spans="1:3" x14ac:dyDescent="0.25">
      <c r="A24395" s="6">
        <v>2025</v>
      </c>
      <c r="B24395" s="15" t="s">
        <v>27516</v>
      </c>
      <c r="C24395" s="6">
        <v>1</v>
      </c>
    </row>
    <row r="24396" spans="1:3" x14ac:dyDescent="0.25">
      <c r="A24396">
        <v>2025</v>
      </c>
      <c r="B24396" s="1" t="s">
        <v>27517</v>
      </c>
      <c r="C24396">
        <v>1</v>
      </c>
    </row>
    <row r="24397" spans="1:3" x14ac:dyDescent="0.25">
      <c r="A24397" s="6">
        <v>2025</v>
      </c>
      <c r="B24397" s="15" t="s">
        <v>27518</v>
      </c>
      <c r="C24397" s="6">
        <v>1</v>
      </c>
    </row>
    <row r="24398" spans="1:3" x14ac:dyDescent="0.25">
      <c r="A24398">
        <v>2025</v>
      </c>
      <c r="B24398" s="1" t="s">
        <v>27519</v>
      </c>
      <c r="C24398">
        <v>1</v>
      </c>
    </row>
    <row r="24399" spans="1:3" x14ac:dyDescent="0.25">
      <c r="A24399" s="6">
        <v>2025</v>
      </c>
      <c r="B24399" s="15" t="s">
        <v>27520</v>
      </c>
      <c r="C24399" s="6">
        <v>1</v>
      </c>
    </row>
    <row r="24400" spans="1:3" x14ac:dyDescent="0.25">
      <c r="A24400">
        <v>2025</v>
      </c>
      <c r="B24400" s="1" t="s">
        <v>27521</v>
      </c>
      <c r="C24400">
        <v>1</v>
      </c>
    </row>
    <row r="24401" spans="1:3" x14ac:dyDescent="0.25">
      <c r="A24401" s="6">
        <v>2025</v>
      </c>
      <c r="B24401" s="15" t="s">
        <v>27522</v>
      </c>
      <c r="C24401" s="6">
        <v>1</v>
      </c>
    </row>
    <row r="24402" spans="1:3" x14ac:dyDescent="0.25">
      <c r="A24402">
        <v>2025</v>
      </c>
      <c r="B24402" s="1" t="s">
        <v>27523</v>
      </c>
      <c r="C24402">
        <v>1</v>
      </c>
    </row>
    <row r="24403" spans="1:3" x14ac:dyDescent="0.25">
      <c r="A24403" s="6">
        <v>2025</v>
      </c>
      <c r="B24403" s="15" t="s">
        <v>27524</v>
      </c>
      <c r="C24403" s="6">
        <v>1</v>
      </c>
    </row>
    <row r="24404" spans="1:3" x14ac:dyDescent="0.25">
      <c r="A24404">
        <v>2025</v>
      </c>
      <c r="B24404" s="1" t="s">
        <v>27525</v>
      </c>
      <c r="C24404">
        <v>1</v>
      </c>
    </row>
    <row r="24405" spans="1:3" x14ac:dyDescent="0.25">
      <c r="A24405" s="6">
        <v>2025</v>
      </c>
      <c r="B24405" s="15" t="s">
        <v>27526</v>
      </c>
      <c r="C24405" s="6">
        <v>1</v>
      </c>
    </row>
    <row r="24406" spans="1:3" x14ac:dyDescent="0.25">
      <c r="A24406">
        <v>2025</v>
      </c>
      <c r="B24406" s="1" t="s">
        <v>27527</v>
      </c>
      <c r="C24406">
        <v>1</v>
      </c>
    </row>
    <row r="24407" spans="1:3" x14ac:dyDescent="0.25">
      <c r="A24407" s="6">
        <v>2025</v>
      </c>
      <c r="B24407" s="15" t="s">
        <v>27528</v>
      </c>
      <c r="C24407" s="6">
        <v>1</v>
      </c>
    </row>
    <row r="24408" spans="1:3" x14ac:dyDescent="0.25">
      <c r="A24408">
        <v>2025</v>
      </c>
      <c r="B24408" s="1" t="s">
        <v>27529</v>
      </c>
      <c r="C24408">
        <v>1</v>
      </c>
    </row>
    <row r="24409" spans="1:3" x14ac:dyDescent="0.25">
      <c r="A24409" s="6">
        <v>2025</v>
      </c>
      <c r="B24409" s="15" t="s">
        <v>27530</v>
      </c>
      <c r="C24409" s="6">
        <v>1</v>
      </c>
    </row>
    <row r="24410" spans="1:3" x14ac:dyDescent="0.25">
      <c r="A24410">
        <v>2025</v>
      </c>
      <c r="B24410" s="1" t="s">
        <v>27531</v>
      </c>
      <c r="C24410">
        <v>1</v>
      </c>
    </row>
    <row r="24411" spans="1:3" x14ac:dyDescent="0.25">
      <c r="A24411" s="6">
        <v>2025</v>
      </c>
      <c r="B24411" s="15" t="s">
        <v>27532</v>
      </c>
      <c r="C24411" s="6">
        <v>1</v>
      </c>
    </row>
    <row r="24412" spans="1:3" x14ac:dyDescent="0.25">
      <c r="A24412">
        <v>2025</v>
      </c>
      <c r="B24412" s="1" t="s">
        <v>27533</v>
      </c>
      <c r="C24412">
        <v>1</v>
      </c>
    </row>
    <row r="24413" spans="1:3" x14ac:dyDescent="0.25">
      <c r="A24413" s="6">
        <v>2025</v>
      </c>
      <c r="B24413" s="15" t="s">
        <v>27534</v>
      </c>
      <c r="C24413" s="6">
        <v>1</v>
      </c>
    </row>
    <row r="24414" spans="1:3" x14ac:dyDescent="0.25">
      <c r="A24414">
        <v>2025</v>
      </c>
      <c r="B24414" s="1" t="s">
        <v>27535</v>
      </c>
      <c r="C24414">
        <v>1</v>
      </c>
    </row>
    <row r="24415" spans="1:3" x14ac:dyDescent="0.25">
      <c r="A24415" s="6">
        <v>2025</v>
      </c>
      <c r="B24415" s="15" t="s">
        <v>27536</v>
      </c>
      <c r="C24415" s="6">
        <v>1</v>
      </c>
    </row>
    <row r="24416" spans="1:3" x14ac:dyDescent="0.25">
      <c r="A24416">
        <v>2025</v>
      </c>
      <c r="B24416" s="1" t="s">
        <v>27537</v>
      </c>
      <c r="C24416">
        <v>1</v>
      </c>
    </row>
    <row r="24417" spans="1:3" x14ac:dyDescent="0.25">
      <c r="A24417" s="6">
        <v>2025</v>
      </c>
      <c r="B24417" s="15" t="s">
        <v>27538</v>
      </c>
      <c r="C24417" s="6">
        <v>1</v>
      </c>
    </row>
    <row r="24418" spans="1:3" x14ac:dyDescent="0.25">
      <c r="A24418">
        <v>2025</v>
      </c>
      <c r="B24418" s="1" t="s">
        <v>27539</v>
      </c>
      <c r="C24418">
        <v>1</v>
      </c>
    </row>
    <row r="24419" spans="1:3" x14ac:dyDescent="0.25">
      <c r="A24419" s="6">
        <v>2025</v>
      </c>
      <c r="B24419" s="15" t="s">
        <v>27540</v>
      </c>
      <c r="C24419" s="6">
        <v>1</v>
      </c>
    </row>
    <row r="24420" spans="1:3" x14ac:dyDescent="0.25">
      <c r="A24420">
        <v>2025</v>
      </c>
      <c r="B24420" s="1" t="s">
        <v>27541</v>
      </c>
      <c r="C24420">
        <v>1</v>
      </c>
    </row>
    <row r="24421" spans="1:3" x14ac:dyDescent="0.25">
      <c r="A24421" s="6">
        <v>2025</v>
      </c>
      <c r="B24421" s="15" t="s">
        <v>27542</v>
      </c>
      <c r="C24421" s="6">
        <v>1</v>
      </c>
    </row>
    <row r="24422" spans="1:3" x14ac:dyDescent="0.25">
      <c r="A24422">
        <v>2025</v>
      </c>
      <c r="B24422" s="1" t="s">
        <v>27543</v>
      </c>
      <c r="C24422">
        <v>1</v>
      </c>
    </row>
    <row r="24423" spans="1:3" x14ac:dyDescent="0.25">
      <c r="A24423" s="6">
        <v>2025</v>
      </c>
      <c r="B24423" s="15" t="s">
        <v>27544</v>
      </c>
      <c r="C24423" s="6">
        <v>1</v>
      </c>
    </row>
    <row r="24424" spans="1:3" x14ac:dyDescent="0.25">
      <c r="A24424">
        <v>2025</v>
      </c>
      <c r="B24424" s="1" t="s">
        <v>27545</v>
      </c>
      <c r="C24424">
        <v>1</v>
      </c>
    </row>
    <row r="24425" spans="1:3" x14ac:dyDescent="0.25">
      <c r="A24425" s="6">
        <v>2025</v>
      </c>
      <c r="B24425" s="15" t="s">
        <v>27546</v>
      </c>
      <c r="C24425" s="6">
        <v>1</v>
      </c>
    </row>
    <row r="24426" spans="1:3" x14ac:dyDescent="0.25">
      <c r="A24426">
        <v>2025</v>
      </c>
      <c r="B24426" s="1" t="s">
        <v>27547</v>
      </c>
      <c r="C24426">
        <v>1</v>
      </c>
    </row>
    <row r="24427" spans="1:3" x14ac:dyDescent="0.25">
      <c r="A24427" s="6">
        <v>2025</v>
      </c>
      <c r="B24427" s="15" t="s">
        <v>27548</v>
      </c>
      <c r="C24427" s="6">
        <v>1</v>
      </c>
    </row>
    <row r="24428" spans="1:3" x14ac:dyDescent="0.25">
      <c r="A24428">
        <v>2025</v>
      </c>
      <c r="B24428" s="1" t="s">
        <v>27549</v>
      </c>
      <c r="C24428">
        <v>1</v>
      </c>
    </row>
    <row r="24429" spans="1:3" x14ac:dyDescent="0.25">
      <c r="A24429" s="6">
        <v>2025</v>
      </c>
      <c r="B24429" s="15" t="s">
        <v>27550</v>
      </c>
      <c r="C24429" s="6">
        <v>1</v>
      </c>
    </row>
    <row r="24430" spans="1:3" x14ac:dyDescent="0.25">
      <c r="A24430">
        <v>2025</v>
      </c>
      <c r="B24430" s="1" t="s">
        <v>27551</v>
      </c>
      <c r="C24430">
        <v>1</v>
      </c>
    </row>
    <row r="24431" spans="1:3" x14ac:dyDescent="0.25">
      <c r="A24431" s="6">
        <v>2025</v>
      </c>
      <c r="B24431" s="15" t="s">
        <v>27552</v>
      </c>
      <c r="C24431" s="6">
        <v>1</v>
      </c>
    </row>
    <row r="24432" spans="1:3" x14ac:dyDescent="0.25">
      <c r="A24432">
        <v>2025</v>
      </c>
      <c r="B24432" s="1" t="s">
        <v>27553</v>
      </c>
      <c r="C24432">
        <v>1</v>
      </c>
    </row>
    <row r="24433" spans="1:3" x14ac:dyDescent="0.25">
      <c r="A24433" s="6">
        <v>2025</v>
      </c>
      <c r="B24433" s="15" t="s">
        <v>27554</v>
      </c>
      <c r="C24433" s="6">
        <v>1</v>
      </c>
    </row>
    <row r="24434" spans="1:3" x14ac:dyDescent="0.25">
      <c r="A24434">
        <v>2025</v>
      </c>
      <c r="B24434" s="1" t="s">
        <v>27555</v>
      </c>
      <c r="C24434">
        <v>1</v>
      </c>
    </row>
    <row r="24435" spans="1:3" x14ac:dyDescent="0.25">
      <c r="A24435" s="6">
        <v>2025</v>
      </c>
      <c r="B24435" s="15" t="s">
        <v>27556</v>
      </c>
      <c r="C24435" s="6">
        <v>1</v>
      </c>
    </row>
    <row r="24436" spans="1:3" x14ac:dyDescent="0.25">
      <c r="A24436">
        <v>2025</v>
      </c>
      <c r="B24436" s="1" t="s">
        <v>27557</v>
      </c>
      <c r="C24436">
        <v>1</v>
      </c>
    </row>
    <row r="24437" spans="1:3" x14ac:dyDescent="0.25">
      <c r="A24437" s="6">
        <v>2025</v>
      </c>
      <c r="B24437" s="15" t="s">
        <v>27558</v>
      </c>
      <c r="C24437" s="6">
        <v>1</v>
      </c>
    </row>
    <row r="24438" spans="1:3" x14ac:dyDescent="0.25">
      <c r="A24438">
        <v>2025</v>
      </c>
      <c r="B24438" s="1" t="s">
        <v>27559</v>
      </c>
      <c r="C24438">
        <v>1</v>
      </c>
    </row>
    <row r="24439" spans="1:3" x14ac:dyDescent="0.25">
      <c r="A24439" s="6">
        <v>2025</v>
      </c>
      <c r="B24439" s="15" t="s">
        <v>27560</v>
      </c>
      <c r="C24439" s="6">
        <v>1</v>
      </c>
    </row>
    <row r="24440" spans="1:3" x14ac:dyDescent="0.25">
      <c r="A24440">
        <v>2025</v>
      </c>
      <c r="B24440" s="1" t="s">
        <v>27561</v>
      </c>
      <c r="C24440">
        <v>1</v>
      </c>
    </row>
    <row r="24441" spans="1:3" x14ac:dyDescent="0.25">
      <c r="A24441" s="6">
        <v>2025</v>
      </c>
      <c r="B24441" s="15" t="s">
        <v>27562</v>
      </c>
      <c r="C24441" s="6">
        <v>1</v>
      </c>
    </row>
    <row r="24442" spans="1:3" x14ac:dyDescent="0.25">
      <c r="A24442">
        <v>2025</v>
      </c>
      <c r="B24442" s="1" t="s">
        <v>27563</v>
      </c>
      <c r="C24442">
        <v>1</v>
      </c>
    </row>
    <row r="24443" spans="1:3" x14ac:dyDescent="0.25">
      <c r="A24443" s="6">
        <v>2025</v>
      </c>
      <c r="B24443" s="15" t="s">
        <v>27564</v>
      </c>
      <c r="C24443" s="6">
        <v>1</v>
      </c>
    </row>
    <row r="24444" spans="1:3" x14ac:dyDescent="0.25">
      <c r="A24444">
        <v>2025</v>
      </c>
      <c r="B24444" s="1" t="s">
        <v>27565</v>
      </c>
      <c r="C24444">
        <v>1</v>
      </c>
    </row>
    <row r="24445" spans="1:3" x14ac:dyDescent="0.25">
      <c r="A24445" s="6">
        <v>2025</v>
      </c>
      <c r="B24445" s="15" t="s">
        <v>27566</v>
      </c>
      <c r="C24445" s="6">
        <v>1</v>
      </c>
    </row>
    <row r="24446" spans="1:3" x14ac:dyDescent="0.25">
      <c r="A24446">
        <v>2025</v>
      </c>
      <c r="B24446" s="1" t="s">
        <v>27567</v>
      </c>
      <c r="C24446">
        <v>1</v>
      </c>
    </row>
    <row r="24447" spans="1:3" x14ac:dyDescent="0.25">
      <c r="A24447" s="6">
        <v>2025</v>
      </c>
      <c r="B24447" s="15" t="s">
        <v>27568</v>
      </c>
      <c r="C24447" s="6">
        <v>1</v>
      </c>
    </row>
    <row r="24448" spans="1:3" x14ac:dyDescent="0.25">
      <c r="A24448">
        <v>2025</v>
      </c>
      <c r="B24448" s="1" t="s">
        <v>27569</v>
      </c>
      <c r="C24448">
        <v>1</v>
      </c>
    </row>
    <row r="24449" spans="1:3" x14ac:dyDescent="0.25">
      <c r="A24449" s="6">
        <v>2025</v>
      </c>
      <c r="B24449" s="15" t="s">
        <v>27570</v>
      </c>
      <c r="C24449" s="6">
        <v>1</v>
      </c>
    </row>
    <row r="24450" spans="1:3" x14ac:dyDescent="0.25">
      <c r="A24450">
        <v>2025</v>
      </c>
      <c r="B24450" s="1" t="s">
        <v>27571</v>
      </c>
      <c r="C24450">
        <v>1</v>
      </c>
    </row>
    <row r="24451" spans="1:3" x14ac:dyDescent="0.25">
      <c r="A24451" s="6">
        <v>2025</v>
      </c>
      <c r="B24451" s="15" t="s">
        <v>27572</v>
      </c>
      <c r="C24451" s="6">
        <v>1</v>
      </c>
    </row>
    <row r="24452" spans="1:3" x14ac:dyDescent="0.25">
      <c r="A24452">
        <v>2025</v>
      </c>
      <c r="B24452" s="1" t="s">
        <v>27573</v>
      </c>
      <c r="C24452">
        <v>1</v>
      </c>
    </row>
    <row r="24453" spans="1:3" x14ac:dyDescent="0.25">
      <c r="A24453" s="6">
        <v>2025</v>
      </c>
      <c r="B24453" s="15" t="s">
        <v>27574</v>
      </c>
      <c r="C24453" s="6">
        <v>1</v>
      </c>
    </row>
    <row r="24454" spans="1:3" x14ac:dyDescent="0.25">
      <c r="A24454">
        <v>2025</v>
      </c>
      <c r="B24454" s="1" t="s">
        <v>27575</v>
      </c>
      <c r="C24454">
        <v>1</v>
      </c>
    </row>
    <row r="24455" spans="1:3" x14ac:dyDescent="0.25">
      <c r="A24455" s="6">
        <v>2025</v>
      </c>
      <c r="B24455" s="15" t="s">
        <v>27576</v>
      </c>
      <c r="C24455" s="6">
        <v>1</v>
      </c>
    </row>
    <row r="24456" spans="1:3" x14ac:dyDescent="0.25">
      <c r="A24456">
        <v>2025</v>
      </c>
      <c r="B24456" s="1" t="s">
        <v>27577</v>
      </c>
      <c r="C24456">
        <v>1</v>
      </c>
    </row>
    <row r="24457" spans="1:3" x14ac:dyDescent="0.25">
      <c r="A24457" s="6">
        <v>2025</v>
      </c>
      <c r="B24457" s="15" t="s">
        <v>27578</v>
      </c>
      <c r="C24457" s="6">
        <v>1</v>
      </c>
    </row>
    <row r="24458" spans="1:3" x14ac:dyDescent="0.25">
      <c r="A24458">
        <v>2025</v>
      </c>
      <c r="B24458" s="1" t="s">
        <v>27579</v>
      </c>
      <c r="C24458">
        <v>1</v>
      </c>
    </row>
    <row r="24459" spans="1:3" x14ac:dyDescent="0.25">
      <c r="A24459" s="6">
        <v>2025</v>
      </c>
      <c r="B24459" s="15" t="s">
        <v>27580</v>
      </c>
      <c r="C24459" s="6">
        <v>1</v>
      </c>
    </row>
    <row r="24460" spans="1:3" x14ac:dyDescent="0.25">
      <c r="A24460">
        <v>2025</v>
      </c>
      <c r="B24460" s="1" t="s">
        <v>27581</v>
      </c>
      <c r="C24460">
        <v>1</v>
      </c>
    </row>
    <row r="24461" spans="1:3" x14ac:dyDescent="0.25">
      <c r="A24461" s="6">
        <v>2025</v>
      </c>
      <c r="B24461" s="15" t="s">
        <v>27582</v>
      </c>
      <c r="C24461" s="6">
        <v>1</v>
      </c>
    </row>
    <row r="24462" spans="1:3" x14ac:dyDescent="0.25">
      <c r="A24462">
        <v>2025</v>
      </c>
      <c r="B24462" s="1" t="s">
        <v>27583</v>
      </c>
      <c r="C24462">
        <v>1</v>
      </c>
    </row>
    <row r="24463" spans="1:3" x14ac:dyDescent="0.25">
      <c r="A24463" s="6">
        <v>2025</v>
      </c>
      <c r="B24463" s="15" t="s">
        <v>27584</v>
      </c>
      <c r="C24463" s="6">
        <v>1</v>
      </c>
    </row>
    <row r="24464" spans="1:3" x14ac:dyDescent="0.25">
      <c r="A24464">
        <v>2025</v>
      </c>
      <c r="B24464" s="1" t="s">
        <v>27585</v>
      </c>
      <c r="C24464">
        <v>1</v>
      </c>
    </row>
    <row r="24465" spans="1:3" x14ac:dyDescent="0.25">
      <c r="A24465" s="6">
        <v>2025</v>
      </c>
      <c r="B24465" s="15" t="s">
        <v>27586</v>
      </c>
      <c r="C24465" s="6">
        <v>1</v>
      </c>
    </row>
    <row r="24466" spans="1:3" x14ac:dyDescent="0.25">
      <c r="A24466">
        <v>2025</v>
      </c>
      <c r="B24466" s="1" t="s">
        <v>27587</v>
      </c>
      <c r="C24466">
        <v>1</v>
      </c>
    </row>
    <row r="24467" spans="1:3" x14ac:dyDescent="0.25">
      <c r="A24467" s="6">
        <v>2025</v>
      </c>
      <c r="B24467" s="15" t="s">
        <v>27588</v>
      </c>
      <c r="C24467" s="6">
        <v>1</v>
      </c>
    </row>
    <row r="24468" spans="1:3" x14ac:dyDescent="0.25">
      <c r="A24468">
        <v>2025</v>
      </c>
      <c r="B24468" s="1" t="s">
        <v>27589</v>
      </c>
      <c r="C24468">
        <v>1</v>
      </c>
    </row>
    <row r="24469" spans="1:3" x14ac:dyDescent="0.25">
      <c r="A24469" s="6">
        <v>2025</v>
      </c>
      <c r="B24469" s="15" t="s">
        <v>27590</v>
      </c>
      <c r="C24469" s="6">
        <v>1</v>
      </c>
    </row>
    <row r="24470" spans="1:3" x14ac:dyDescent="0.25">
      <c r="A24470">
        <v>2025</v>
      </c>
      <c r="B24470" s="1" t="s">
        <v>27591</v>
      </c>
      <c r="C24470">
        <v>1</v>
      </c>
    </row>
    <row r="24471" spans="1:3" x14ac:dyDescent="0.25">
      <c r="A24471" s="6">
        <v>2025</v>
      </c>
      <c r="B24471" s="15" t="s">
        <v>27592</v>
      </c>
      <c r="C24471" s="6">
        <v>1</v>
      </c>
    </row>
    <row r="24472" spans="1:3" x14ac:dyDescent="0.25">
      <c r="A24472">
        <v>2025</v>
      </c>
      <c r="B24472" s="1" t="s">
        <v>27593</v>
      </c>
      <c r="C24472">
        <v>1</v>
      </c>
    </row>
    <row r="24473" spans="1:3" x14ac:dyDescent="0.25">
      <c r="A24473" s="6">
        <v>2025</v>
      </c>
      <c r="B24473" s="15" t="s">
        <v>27594</v>
      </c>
      <c r="C24473" s="6">
        <v>1</v>
      </c>
    </row>
    <row r="24474" spans="1:3" x14ac:dyDescent="0.25">
      <c r="A24474">
        <v>2025</v>
      </c>
      <c r="B24474" s="1" t="s">
        <v>27595</v>
      </c>
      <c r="C24474">
        <v>1</v>
      </c>
    </row>
    <row r="24475" spans="1:3" x14ac:dyDescent="0.25">
      <c r="A24475" s="6">
        <v>2025</v>
      </c>
      <c r="B24475" s="15" t="s">
        <v>27596</v>
      </c>
      <c r="C24475" s="6">
        <v>1</v>
      </c>
    </row>
    <row r="24476" spans="1:3" x14ac:dyDescent="0.25">
      <c r="A24476">
        <v>2025</v>
      </c>
      <c r="B24476" s="1" t="s">
        <v>27597</v>
      </c>
      <c r="C24476">
        <v>1</v>
      </c>
    </row>
    <row r="24477" spans="1:3" x14ac:dyDescent="0.25">
      <c r="A24477" s="6">
        <v>2025</v>
      </c>
      <c r="B24477" s="15" t="s">
        <v>27598</v>
      </c>
      <c r="C24477" s="6">
        <v>1</v>
      </c>
    </row>
    <row r="24478" spans="1:3" x14ac:dyDescent="0.25">
      <c r="A24478">
        <v>2025</v>
      </c>
      <c r="B24478" s="1" t="s">
        <v>27599</v>
      </c>
      <c r="C24478">
        <v>1</v>
      </c>
    </row>
    <row r="24479" spans="1:3" x14ac:dyDescent="0.25">
      <c r="A24479" s="6">
        <v>2025</v>
      </c>
      <c r="B24479" s="15" t="s">
        <v>27600</v>
      </c>
      <c r="C24479" s="6">
        <v>1</v>
      </c>
    </row>
    <row r="24480" spans="1:3" x14ac:dyDescent="0.25">
      <c r="A24480">
        <v>2025</v>
      </c>
      <c r="B24480" s="1" t="s">
        <v>27601</v>
      </c>
      <c r="C24480">
        <v>1</v>
      </c>
    </row>
    <row r="24481" spans="1:3" x14ac:dyDescent="0.25">
      <c r="A24481" s="6">
        <v>2025</v>
      </c>
      <c r="B24481" s="15" t="s">
        <v>27602</v>
      </c>
      <c r="C24481" s="6">
        <v>1</v>
      </c>
    </row>
    <row r="24482" spans="1:3" x14ac:dyDescent="0.25">
      <c r="A24482">
        <v>2025</v>
      </c>
      <c r="B24482" s="1" t="s">
        <v>27603</v>
      </c>
      <c r="C24482">
        <v>1</v>
      </c>
    </row>
    <row r="24483" spans="1:3" x14ac:dyDescent="0.25">
      <c r="A24483" s="6">
        <v>2025</v>
      </c>
      <c r="B24483" s="15" t="s">
        <v>27604</v>
      </c>
      <c r="C24483" s="6">
        <v>1</v>
      </c>
    </row>
    <row r="24484" spans="1:3" x14ac:dyDescent="0.25">
      <c r="A24484">
        <v>2025</v>
      </c>
      <c r="B24484" s="1" t="s">
        <v>27605</v>
      </c>
      <c r="C24484">
        <v>1</v>
      </c>
    </row>
    <row r="24485" spans="1:3" x14ac:dyDescent="0.25">
      <c r="A24485" s="6">
        <v>2025</v>
      </c>
      <c r="B24485" s="15" t="s">
        <v>27606</v>
      </c>
      <c r="C24485" s="6">
        <v>1</v>
      </c>
    </row>
    <row r="24486" spans="1:3" x14ac:dyDescent="0.25">
      <c r="A24486">
        <v>2025</v>
      </c>
      <c r="B24486" s="1" t="s">
        <v>27607</v>
      </c>
      <c r="C24486">
        <v>1</v>
      </c>
    </row>
    <row r="24487" spans="1:3" x14ac:dyDescent="0.25">
      <c r="A24487" s="6">
        <v>2025</v>
      </c>
      <c r="B24487" s="15" t="s">
        <v>27608</v>
      </c>
      <c r="C24487" s="6">
        <v>1</v>
      </c>
    </row>
    <row r="24488" spans="1:3" x14ac:dyDescent="0.25">
      <c r="A24488">
        <v>2025</v>
      </c>
      <c r="B24488" s="1" t="s">
        <v>27609</v>
      </c>
      <c r="C24488">
        <v>1</v>
      </c>
    </row>
    <row r="24489" spans="1:3" x14ac:dyDescent="0.25">
      <c r="A24489" s="6">
        <v>2025</v>
      </c>
      <c r="B24489" s="15" t="s">
        <v>27610</v>
      </c>
      <c r="C24489" s="6">
        <v>1</v>
      </c>
    </row>
    <row r="24490" spans="1:3" x14ac:dyDescent="0.25">
      <c r="A24490">
        <v>2025</v>
      </c>
      <c r="B24490" s="1" t="s">
        <v>27611</v>
      </c>
      <c r="C24490">
        <v>1</v>
      </c>
    </row>
    <row r="24491" spans="1:3" x14ac:dyDescent="0.25">
      <c r="A24491" s="6">
        <v>2025</v>
      </c>
      <c r="B24491" s="15" t="s">
        <v>27612</v>
      </c>
      <c r="C24491" s="6">
        <v>1</v>
      </c>
    </row>
    <row r="24492" spans="1:3" x14ac:dyDescent="0.25">
      <c r="A24492">
        <v>2025</v>
      </c>
      <c r="B24492" s="1" t="s">
        <v>27613</v>
      </c>
      <c r="C24492">
        <v>1</v>
      </c>
    </row>
    <row r="24493" spans="1:3" x14ac:dyDescent="0.25">
      <c r="A24493" s="6">
        <v>2025</v>
      </c>
      <c r="B24493" s="15" t="s">
        <v>27614</v>
      </c>
      <c r="C24493" s="6">
        <v>1</v>
      </c>
    </row>
    <row r="24494" spans="1:3" x14ac:dyDescent="0.25">
      <c r="A24494">
        <v>2025</v>
      </c>
      <c r="B24494" s="1" t="s">
        <v>27615</v>
      </c>
      <c r="C24494">
        <v>1</v>
      </c>
    </row>
    <row r="24495" spans="1:3" x14ac:dyDescent="0.25">
      <c r="A24495" s="6">
        <v>2025</v>
      </c>
      <c r="B24495" s="15" t="s">
        <v>27616</v>
      </c>
      <c r="C24495" s="6">
        <v>1</v>
      </c>
    </row>
    <row r="24496" spans="1:3" x14ac:dyDescent="0.25">
      <c r="A24496">
        <v>2025</v>
      </c>
      <c r="B24496" s="1" t="s">
        <v>27617</v>
      </c>
      <c r="C24496">
        <v>1</v>
      </c>
    </row>
    <row r="24497" spans="1:3" x14ac:dyDescent="0.25">
      <c r="A24497" s="6">
        <v>2025</v>
      </c>
      <c r="B24497" s="15" t="s">
        <v>27618</v>
      </c>
      <c r="C24497" s="6">
        <v>2</v>
      </c>
    </row>
    <row r="24498" spans="1:3" x14ac:dyDescent="0.25">
      <c r="A24498">
        <v>2025</v>
      </c>
      <c r="B24498" s="1" t="s">
        <v>27619</v>
      </c>
      <c r="C24498">
        <v>1</v>
      </c>
    </row>
    <row r="24499" spans="1:3" x14ac:dyDescent="0.25">
      <c r="A24499" s="6">
        <v>2025</v>
      </c>
      <c r="B24499" s="15" t="s">
        <v>27620</v>
      </c>
      <c r="C24499" s="6">
        <v>1</v>
      </c>
    </row>
    <row r="24500" spans="1:3" x14ac:dyDescent="0.25">
      <c r="A24500">
        <v>2025</v>
      </c>
      <c r="B24500" s="1" t="s">
        <v>27621</v>
      </c>
      <c r="C24500">
        <v>1</v>
      </c>
    </row>
    <row r="24501" spans="1:3" x14ac:dyDescent="0.25">
      <c r="A24501" s="6">
        <v>2025</v>
      </c>
      <c r="B24501" s="15" t="s">
        <v>27622</v>
      </c>
      <c r="C24501" s="6">
        <v>1</v>
      </c>
    </row>
    <row r="24502" spans="1:3" x14ac:dyDescent="0.25">
      <c r="A24502">
        <v>2025</v>
      </c>
      <c r="B24502" s="1" t="s">
        <v>27623</v>
      </c>
      <c r="C24502">
        <v>1</v>
      </c>
    </row>
    <row r="24503" spans="1:3" x14ac:dyDescent="0.25">
      <c r="A24503" s="6">
        <v>2025</v>
      </c>
      <c r="B24503" s="15" t="s">
        <v>27624</v>
      </c>
      <c r="C24503" s="6">
        <v>1</v>
      </c>
    </row>
    <row r="24504" spans="1:3" x14ac:dyDescent="0.25">
      <c r="A24504">
        <v>2025</v>
      </c>
      <c r="B24504" s="1" t="s">
        <v>27625</v>
      </c>
      <c r="C24504">
        <v>1</v>
      </c>
    </row>
    <row r="24505" spans="1:3" x14ac:dyDescent="0.25">
      <c r="A24505" s="6">
        <v>2025</v>
      </c>
      <c r="B24505" s="15" t="s">
        <v>27626</v>
      </c>
      <c r="C24505" s="6">
        <v>1</v>
      </c>
    </row>
    <row r="24506" spans="1:3" x14ac:dyDescent="0.25">
      <c r="A24506">
        <v>2025</v>
      </c>
      <c r="B24506" s="1" t="s">
        <v>27627</v>
      </c>
      <c r="C24506">
        <v>1</v>
      </c>
    </row>
    <row r="24507" spans="1:3" x14ac:dyDescent="0.25">
      <c r="A24507" s="6">
        <v>2025</v>
      </c>
      <c r="B24507" s="15" t="s">
        <v>27628</v>
      </c>
      <c r="C24507" s="6">
        <v>1</v>
      </c>
    </row>
    <row r="24508" spans="1:3" x14ac:dyDescent="0.25">
      <c r="A24508">
        <v>2025</v>
      </c>
      <c r="B24508" s="1" t="s">
        <v>27629</v>
      </c>
      <c r="C24508">
        <v>1</v>
      </c>
    </row>
    <row r="24509" spans="1:3" x14ac:dyDescent="0.25">
      <c r="A24509" s="6">
        <v>2025</v>
      </c>
      <c r="B24509" s="15" t="s">
        <v>27630</v>
      </c>
      <c r="C24509" s="6">
        <v>1</v>
      </c>
    </row>
    <row r="24510" spans="1:3" x14ac:dyDescent="0.25">
      <c r="A24510">
        <v>2025</v>
      </c>
      <c r="B24510" s="1" t="s">
        <v>27631</v>
      </c>
      <c r="C24510">
        <v>1</v>
      </c>
    </row>
    <row r="24511" spans="1:3" x14ac:dyDescent="0.25">
      <c r="A24511" s="6">
        <v>2025</v>
      </c>
      <c r="B24511" s="15" t="s">
        <v>27632</v>
      </c>
      <c r="C24511" s="6">
        <v>1</v>
      </c>
    </row>
    <row r="24512" spans="1:3" x14ac:dyDescent="0.25">
      <c r="A24512">
        <v>2025</v>
      </c>
      <c r="B24512" s="1" t="s">
        <v>27633</v>
      </c>
      <c r="C24512">
        <v>1</v>
      </c>
    </row>
    <row r="24513" spans="1:3" x14ac:dyDescent="0.25">
      <c r="A24513" s="6">
        <v>2025</v>
      </c>
      <c r="B24513" s="15" t="s">
        <v>27634</v>
      </c>
      <c r="C24513" s="6">
        <v>1</v>
      </c>
    </row>
    <row r="24514" spans="1:3" x14ac:dyDescent="0.25">
      <c r="A24514">
        <v>2025</v>
      </c>
      <c r="B24514" s="1" t="s">
        <v>27635</v>
      </c>
      <c r="C24514">
        <v>1</v>
      </c>
    </row>
    <row r="24515" spans="1:3" x14ac:dyDescent="0.25">
      <c r="A24515" s="6">
        <v>2025</v>
      </c>
      <c r="B24515" s="15" t="s">
        <v>27636</v>
      </c>
      <c r="C24515" s="6">
        <v>1</v>
      </c>
    </row>
    <row r="24516" spans="1:3" x14ac:dyDescent="0.25">
      <c r="A24516">
        <v>2025</v>
      </c>
      <c r="B24516" s="1" t="s">
        <v>27637</v>
      </c>
      <c r="C24516">
        <v>1</v>
      </c>
    </row>
    <row r="24517" spans="1:3" x14ac:dyDescent="0.25">
      <c r="A24517" s="6">
        <v>2025</v>
      </c>
      <c r="B24517" s="15" t="s">
        <v>27638</v>
      </c>
      <c r="C24517" s="6">
        <v>1</v>
      </c>
    </row>
    <row r="24518" spans="1:3" x14ac:dyDescent="0.25">
      <c r="A24518">
        <v>2025</v>
      </c>
      <c r="B24518" s="1" t="s">
        <v>27639</v>
      </c>
      <c r="C24518">
        <v>1</v>
      </c>
    </row>
    <row r="24519" spans="1:3" x14ac:dyDescent="0.25">
      <c r="A24519" s="6">
        <v>2025</v>
      </c>
      <c r="B24519" s="15" t="s">
        <v>27640</v>
      </c>
      <c r="C24519" s="6">
        <v>1</v>
      </c>
    </row>
    <row r="24520" spans="1:3" x14ac:dyDescent="0.25">
      <c r="A24520">
        <v>2025</v>
      </c>
      <c r="B24520" s="1" t="s">
        <v>27641</v>
      </c>
      <c r="C24520">
        <v>1</v>
      </c>
    </row>
    <row r="24521" spans="1:3" x14ac:dyDescent="0.25">
      <c r="A24521" s="6">
        <v>2025</v>
      </c>
      <c r="B24521" s="15" t="s">
        <v>27642</v>
      </c>
      <c r="C24521" s="6">
        <v>1</v>
      </c>
    </row>
    <row r="24522" spans="1:3" x14ac:dyDescent="0.25">
      <c r="A24522">
        <v>2025</v>
      </c>
      <c r="B24522" s="1" t="s">
        <v>27643</v>
      </c>
      <c r="C24522">
        <v>1</v>
      </c>
    </row>
    <row r="24523" spans="1:3" x14ac:dyDescent="0.25">
      <c r="A24523" s="6">
        <v>2025</v>
      </c>
      <c r="B24523" s="15" t="s">
        <v>27644</v>
      </c>
      <c r="C24523" s="6">
        <v>1</v>
      </c>
    </row>
    <row r="24524" spans="1:3" x14ac:dyDescent="0.25">
      <c r="A24524">
        <v>2025</v>
      </c>
      <c r="B24524" s="1" t="s">
        <v>27645</v>
      </c>
      <c r="C24524">
        <v>1</v>
      </c>
    </row>
    <row r="24525" spans="1:3" x14ac:dyDescent="0.25">
      <c r="A24525" s="6">
        <v>2025</v>
      </c>
      <c r="B24525" s="15" t="s">
        <v>27646</v>
      </c>
      <c r="C24525" s="6">
        <v>1</v>
      </c>
    </row>
    <row r="24526" spans="1:3" x14ac:dyDescent="0.25">
      <c r="A24526">
        <v>2025</v>
      </c>
      <c r="B24526" s="1" t="s">
        <v>27647</v>
      </c>
      <c r="C24526">
        <v>1</v>
      </c>
    </row>
    <row r="24527" spans="1:3" x14ac:dyDescent="0.25">
      <c r="A24527" s="6">
        <v>2025</v>
      </c>
      <c r="B24527" s="15" t="s">
        <v>27648</v>
      </c>
      <c r="C24527" s="6">
        <v>1</v>
      </c>
    </row>
    <row r="24528" spans="1:3" x14ac:dyDescent="0.25">
      <c r="A24528">
        <v>2025</v>
      </c>
      <c r="B24528" s="1" t="s">
        <v>27649</v>
      </c>
      <c r="C24528">
        <v>1</v>
      </c>
    </row>
    <row r="24529" spans="1:3" x14ac:dyDescent="0.25">
      <c r="A24529" s="6">
        <v>2025</v>
      </c>
      <c r="B24529" s="15" t="s">
        <v>27650</v>
      </c>
      <c r="C24529" s="6">
        <v>1</v>
      </c>
    </row>
    <row r="24530" spans="1:3" x14ac:dyDescent="0.25">
      <c r="A24530">
        <v>2025</v>
      </c>
      <c r="B24530" s="1" t="s">
        <v>27651</v>
      </c>
      <c r="C24530">
        <v>1</v>
      </c>
    </row>
    <row r="24531" spans="1:3" x14ac:dyDescent="0.25">
      <c r="A24531" s="6">
        <v>2025</v>
      </c>
      <c r="B24531" s="15" t="s">
        <v>27652</v>
      </c>
      <c r="C24531" s="6">
        <v>1</v>
      </c>
    </row>
    <row r="24532" spans="1:3" x14ac:dyDescent="0.25">
      <c r="A24532">
        <v>2025</v>
      </c>
      <c r="B24532" s="1" t="s">
        <v>27653</v>
      </c>
      <c r="C24532">
        <v>1</v>
      </c>
    </row>
    <row r="24533" spans="1:3" x14ac:dyDescent="0.25">
      <c r="A24533" s="6">
        <v>2025</v>
      </c>
      <c r="B24533" s="15" t="s">
        <v>27654</v>
      </c>
      <c r="C24533" s="6">
        <v>1</v>
      </c>
    </row>
    <row r="24534" spans="1:3" x14ac:dyDescent="0.25">
      <c r="A24534">
        <v>2025</v>
      </c>
      <c r="B24534" s="1" t="s">
        <v>27655</v>
      </c>
      <c r="C24534">
        <v>1</v>
      </c>
    </row>
    <row r="24535" spans="1:3" x14ac:dyDescent="0.25">
      <c r="A24535" s="6">
        <v>2025</v>
      </c>
      <c r="B24535" s="15" t="s">
        <v>27656</v>
      </c>
      <c r="C24535" s="6">
        <v>1</v>
      </c>
    </row>
    <row r="24536" spans="1:3" x14ac:dyDescent="0.25">
      <c r="A24536">
        <v>2025</v>
      </c>
      <c r="B24536" s="1" t="s">
        <v>27657</v>
      </c>
      <c r="C24536">
        <v>1</v>
      </c>
    </row>
    <row r="24537" spans="1:3" x14ac:dyDescent="0.25">
      <c r="A24537" s="6">
        <v>2025</v>
      </c>
      <c r="B24537" s="15" t="s">
        <v>27658</v>
      </c>
      <c r="C24537" s="6">
        <v>1</v>
      </c>
    </row>
    <row r="24538" spans="1:3" x14ac:dyDescent="0.25">
      <c r="A24538">
        <v>2025</v>
      </c>
      <c r="B24538" s="1" t="s">
        <v>27659</v>
      </c>
      <c r="C24538">
        <v>1</v>
      </c>
    </row>
    <row r="24539" spans="1:3" x14ac:dyDescent="0.25">
      <c r="A24539" s="6">
        <v>2025</v>
      </c>
      <c r="B24539" s="15" t="s">
        <v>27660</v>
      </c>
      <c r="C24539" s="6">
        <v>1</v>
      </c>
    </row>
    <row r="24540" spans="1:3" x14ac:dyDescent="0.25">
      <c r="A24540">
        <v>2025</v>
      </c>
      <c r="B24540" s="1" t="s">
        <v>27661</v>
      </c>
      <c r="C24540">
        <v>1</v>
      </c>
    </row>
    <row r="24541" spans="1:3" x14ac:dyDescent="0.25">
      <c r="A24541" s="6">
        <v>2025</v>
      </c>
      <c r="B24541" s="15" t="s">
        <v>27662</v>
      </c>
      <c r="C24541" s="6">
        <v>1</v>
      </c>
    </row>
    <row r="24542" spans="1:3" x14ac:dyDescent="0.25">
      <c r="A24542">
        <v>2025</v>
      </c>
      <c r="B24542" s="1" t="s">
        <v>27663</v>
      </c>
      <c r="C24542">
        <v>1</v>
      </c>
    </row>
    <row r="24543" spans="1:3" x14ac:dyDescent="0.25">
      <c r="A24543" s="6">
        <v>2025</v>
      </c>
      <c r="B24543" s="15" t="s">
        <v>27664</v>
      </c>
      <c r="C24543" s="6">
        <v>1</v>
      </c>
    </row>
    <row r="24544" spans="1:3" x14ac:dyDescent="0.25">
      <c r="A24544">
        <v>2025</v>
      </c>
      <c r="B24544" s="1" t="s">
        <v>27665</v>
      </c>
      <c r="C24544">
        <v>1</v>
      </c>
    </row>
    <row r="24545" spans="1:3" x14ac:dyDescent="0.25">
      <c r="A24545" s="6">
        <v>2025</v>
      </c>
      <c r="B24545" s="15" t="s">
        <v>27666</v>
      </c>
      <c r="C24545" s="6">
        <v>1</v>
      </c>
    </row>
    <row r="24546" spans="1:3" x14ac:dyDescent="0.25">
      <c r="A24546">
        <v>2025</v>
      </c>
      <c r="B24546" s="1" t="s">
        <v>27667</v>
      </c>
      <c r="C24546">
        <v>1</v>
      </c>
    </row>
    <row r="24547" spans="1:3" x14ac:dyDescent="0.25">
      <c r="A24547" s="6">
        <v>2025</v>
      </c>
      <c r="B24547" s="15" t="s">
        <v>27668</v>
      </c>
      <c r="C24547" s="6">
        <v>1</v>
      </c>
    </row>
    <row r="24548" spans="1:3" x14ac:dyDescent="0.25">
      <c r="A24548">
        <v>2025</v>
      </c>
      <c r="B24548" s="1" t="s">
        <v>27669</v>
      </c>
      <c r="C24548">
        <v>1</v>
      </c>
    </row>
    <row r="24549" spans="1:3" x14ac:dyDescent="0.25">
      <c r="A24549" s="6">
        <v>2025</v>
      </c>
      <c r="B24549" s="15" t="s">
        <v>27670</v>
      </c>
      <c r="C24549" s="6">
        <v>1</v>
      </c>
    </row>
    <row r="24550" spans="1:3" x14ac:dyDescent="0.25">
      <c r="A24550">
        <v>2025</v>
      </c>
      <c r="B24550" s="1" t="s">
        <v>27671</v>
      </c>
      <c r="C24550">
        <v>1</v>
      </c>
    </row>
    <row r="24551" spans="1:3" x14ac:dyDescent="0.25">
      <c r="A24551" s="6">
        <v>2025</v>
      </c>
      <c r="B24551" s="15" t="s">
        <v>27672</v>
      </c>
      <c r="C24551" s="6">
        <v>1</v>
      </c>
    </row>
    <row r="24552" spans="1:3" x14ac:dyDescent="0.25">
      <c r="A24552">
        <v>2025</v>
      </c>
      <c r="B24552" s="1" t="s">
        <v>27673</v>
      </c>
      <c r="C24552">
        <v>1</v>
      </c>
    </row>
    <row r="24553" spans="1:3" x14ac:dyDescent="0.25">
      <c r="A24553" s="6">
        <v>2025</v>
      </c>
      <c r="B24553" s="15" t="s">
        <v>27674</v>
      </c>
      <c r="C24553" s="6">
        <v>1</v>
      </c>
    </row>
    <row r="24554" spans="1:3" x14ac:dyDescent="0.25">
      <c r="A24554">
        <v>2025</v>
      </c>
      <c r="B24554" s="1" t="s">
        <v>27675</v>
      </c>
      <c r="C24554">
        <v>1</v>
      </c>
    </row>
    <row r="24555" spans="1:3" x14ac:dyDescent="0.25">
      <c r="A24555" s="6">
        <v>2025</v>
      </c>
      <c r="B24555" s="15" t="s">
        <v>27676</v>
      </c>
      <c r="C24555" s="6">
        <v>1</v>
      </c>
    </row>
    <row r="24556" spans="1:3" x14ac:dyDescent="0.25">
      <c r="A24556">
        <v>2025</v>
      </c>
      <c r="B24556" s="1" t="s">
        <v>27677</v>
      </c>
      <c r="C24556">
        <v>1</v>
      </c>
    </row>
    <row r="24557" spans="1:3" x14ac:dyDescent="0.25">
      <c r="A24557" s="6">
        <v>2025</v>
      </c>
      <c r="B24557" s="15" t="s">
        <v>27678</v>
      </c>
      <c r="C24557" s="6">
        <v>1</v>
      </c>
    </row>
    <row r="24558" spans="1:3" x14ac:dyDescent="0.25">
      <c r="A24558">
        <v>2025</v>
      </c>
      <c r="B24558" s="1" t="s">
        <v>27679</v>
      </c>
      <c r="C24558">
        <v>1</v>
      </c>
    </row>
    <row r="24559" spans="1:3" x14ac:dyDescent="0.25">
      <c r="A24559" s="6">
        <v>2025</v>
      </c>
      <c r="B24559" s="15" t="s">
        <v>27680</v>
      </c>
      <c r="C24559" s="6">
        <v>1</v>
      </c>
    </row>
    <row r="24560" spans="1:3" x14ac:dyDescent="0.25">
      <c r="A24560">
        <v>2025</v>
      </c>
      <c r="B24560" s="1" t="s">
        <v>27681</v>
      </c>
      <c r="C24560">
        <v>1</v>
      </c>
    </row>
    <row r="24561" spans="1:3" x14ac:dyDescent="0.25">
      <c r="A24561" s="6">
        <v>2025</v>
      </c>
      <c r="B24561" s="15" t="s">
        <v>27682</v>
      </c>
      <c r="C24561" s="6">
        <v>1</v>
      </c>
    </row>
    <row r="24562" spans="1:3" x14ac:dyDescent="0.25">
      <c r="A24562">
        <v>2025</v>
      </c>
      <c r="B24562" s="1" t="s">
        <v>27683</v>
      </c>
      <c r="C24562">
        <v>1</v>
      </c>
    </row>
    <row r="24563" spans="1:3" x14ac:dyDescent="0.25">
      <c r="A24563" s="6">
        <v>2025</v>
      </c>
      <c r="B24563" s="15" t="s">
        <v>27684</v>
      </c>
      <c r="C24563" s="6">
        <v>1</v>
      </c>
    </row>
    <row r="24564" spans="1:3" x14ac:dyDescent="0.25">
      <c r="A24564">
        <v>2025</v>
      </c>
      <c r="B24564" s="1" t="s">
        <v>27685</v>
      </c>
      <c r="C24564">
        <v>1</v>
      </c>
    </row>
    <row r="24565" spans="1:3" x14ac:dyDescent="0.25">
      <c r="A24565" s="6">
        <v>2025</v>
      </c>
      <c r="B24565" s="15" t="s">
        <v>27686</v>
      </c>
      <c r="C24565" s="6">
        <v>1</v>
      </c>
    </row>
    <row r="24566" spans="1:3" x14ac:dyDescent="0.25">
      <c r="A24566">
        <v>2025</v>
      </c>
      <c r="B24566" s="1" t="s">
        <v>27687</v>
      </c>
      <c r="C24566">
        <v>1</v>
      </c>
    </row>
    <row r="24567" spans="1:3" x14ac:dyDescent="0.25">
      <c r="A24567" s="6">
        <v>2025</v>
      </c>
      <c r="B24567" s="15" t="s">
        <v>27688</v>
      </c>
      <c r="C24567" s="6">
        <v>1</v>
      </c>
    </row>
    <row r="24568" spans="1:3" x14ac:dyDescent="0.25">
      <c r="A24568">
        <v>2025</v>
      </c>
      <c r="B24568" s="1" t="s">
        <v>27689</v>
      </c>
      <c r="C24568">
        <v>1</v>
      </c>
    </row>
    <row r="24569" spans="1:3" x14ac:dyDescent="0.25">
      <c r="A24569" s="6">
        <v>2025</v>
      </c>
      <c r="B24569" s="15" t="s">
        <v>27690</v>
      </c>
      <c r="C24569" s="6">
        <v>1</v>
      </c>
    </row>
    <row r="24570" spans="1:3" x14ac:dyDescent="0.25">
      <c r="A24570">
        <v>2025</v>
      </c>
      <c r="B24570" s="1" t="s">
        <v>27691</v>
      </c>
      <c r="C24570">
        <v>1</v>
      </c>
    </row>
    <row r="24571" spans="1:3" x14ac:dyDescent="0.25">
      <c r="A24571" s="6">
        <v>2025</v>
      </c>
      <c r="B24571" s="15" t="s">
        <v>27692</v>
      </c>
      <c r="C24571" s="6">
        <v>1</v>
      </c>
    </row>
    <row r="24572" spans="1:3" x14ac:dyDescent="0.25">
      <c r="A24572">
        <v>2025</v>
      </c>
      <c r="B24572" s="1" t="s">
        <v>27693</v>
      </c>
      <c r="C24572">
        <v>1</v>
      </c>
    </row>
    <row r="24573" spans="1:3" x14ac:dyDescent="0.25">
      <c r="A24573" s="6">
        <v>2025</v>
      </c>
      <c r="B24573" s="15" t="s">
        <v>27694</v>
      </c>
      <c r="C24573" s="6">
        <v>1</v>
      </c>
    </row>
    <row r="24574" spans="1:3" x14ac:dyDescent="0.25">
      <c r="A24574">
        <v>2025</v>
      </c>
      <c r="B24574" s="1" t="s">
        <v>27695</v>
      </c>
      <c r="C24574">
        <v>1</v>
      </c>
    </row>
    <row r="24575" spans="1:3" x14ac:dyDescent="0.25">
      <c r="A24575" s="6">
        <v>2025</v>
      </c>
      <c r="B24575" s="15" t="s">
        <v>27696</v>
      </c>
      <c r="C24575" s="6">
        <v>1</v>
      </c>
    </row>
    <row r="24576" spans="1:3" x14ac:dyDescent="0.25">
      <c r="A24576">
        <v>2025</v>
      </c>
      <c r="B24576" s="1" t="s">
        <v>27697</v>
      </c>
      <c r="C24576">
        <v>1</v>
      </c>
    </row>
    <row r="24577" spans="1:3" x14ac:dyDescent="0.25">
      <c r="A24577" s="6">
        <v>2025</v>
      </c>
      <c r="B24577" s="15" t="s">
        <v>27698</v>
      </c>
      <c r="C24577" s="6">
        <v>1</v>
      </c>
    </row>
    <row r="24578" spans="1:3" x14ac:dyDescent="0.25">
      <c r="A24578">
        <v>2025</v>
      </c>
      <c r="B24578" s="1" t="s">
        <v>27699</v>
      </c>
      <c r="C24578">
        <v>1</v>
      </c>
    </row>
    <row r="24579" spans="1:3" x14ac:dyDescent="0.25">
      <c r="A24579" s="6">
        <v>2025</v>
      </c>
      <c r="B24579" s="15" t="s">
        <v>27700</v>
      </c>
      <c r="C24579" s="6">
        <v>1</v>
      </c>
    </row>
    <row r="24580" spans="1:3" x14ac:dyDescent="0.25">
      <c r="A24580">
        <v>2025</v>
      </c>
      <c r="B24580" s="1" t="s">
        <v>27701</v>
      </c>
      <c r="C24580">
        <v>1</v>
      </c>
    </row>
    <row r="24581" spans="1:3" x14ac:dyDescent="0.25">
      <c r="A24581" s="6">
        <v>2025</v>
      </c>
      <c r="B24581" s="15" t="s">
        <v>27702</v>
      </c>
      <c r="C24581" s="6">
        <v>1</v>
      </c>
    </row>
    <row r="24582" spans="1:3" x14ac:dyDescent="0.25">
      <c r="A24582">
        <v>2025</v>
      </c>
      <c r="B24582" s="1" t="s">
        <v>27703</v>
      </c>
      <c r="C24582">
        <v>1</v>
      </c>
    </row>
    <row r="24583" spans="1:3" x14ac:dyDescent="0.25">
      <c r="A24583" s="6">
        <v>2025</v>
      </c>
      <c r="B24583" s="15" t="s">
        <v>27704</v>
      </c>
      <c r="C24583" s="6">
        <v>1</v>
      </c>
    </row>
    <row r="24584" spans="1:3" x14ac:dyDescent="0.25">
      <c r="A24584">
        <v>2025</v>
      </c>
      <c r="B24584" s="1" t="s">
        <v>27705</v>
      </c>
      <c r="C24584">
        <v>1</v>
      </c>
    </row>
    <row r="24585" spans="1:3" x14ac:dyDescent="0.25">
      <c r="A24585" s="6">
        <v>2025</v>
      </c>
      <c r="B24585" s="15" t="s">
        <v>27706</v>
      </c>
      <c r="C24585" s="6">
        <v>1</v>
      </c>
    </row>
    <row r="24586" spans="1:3" x14ac:dyDescent="0.25">
      <c r="A24586">
        <v>2025</v>
      </c>
      <c r="B24586" s="1" t="s">
        <v>27707</v>
      </c>
      <c r="C24586">
        <v>1</v>
      </c>
    </row>
    <row r="24587" spans="1:3" x14ac:dyDescent="0.25">
      <c r="A24587" s="6">
        <v>2025</v>
      </c>
      <c r="B24587" s="15" t="s">
        <v>27708</v>
      </c>
      <c r="C24587" s="6">
        <v>1</v>
      </c>
    </row>
    <row r="24588" spans="1:3" x14ac:dyDescent="0.25">
      <c r="A24588">
        <v>2025</v>
      </c>
      <c r="B24588" s="1" t="s">
        <v>27709</v>
      </c>
      <c r="C24588">
        <v>1</v>
      </c>
    </row>
    <row r="24589" spans="1:3" x14ac:dyDescent="0.25">
      <c r="A24589" s="6">
        <v>2025</v>
      </c>
      <c r="B24589" s="15" t="s">
        <v>27710</v>
      </c>
      <c r="C24589" s="6">
        <v>1</v>
      </c>
    </row>
    <row r="24590" spans="1:3" x14ac:dyDescent="0.25">
      <c r="A24590">
        <v>2025</v>
      </c>
      <c r="B24590" s="1" t="s">
        <v>27711</v>
      </c>
      <c r="C24590">
        <v>1</v>
      </c>
    </row>
    <row r="24591" spans="1:3" x14ac:dyDescent="0.25">
      <c r="A24591" s="6">
        <v>2025</v>
      </c>
      <c r="B24591" s="15" t="s">
        <v>27712</v>
      </c>
      <c r="C24591" s="6">
        <v>1</v>
      </c>
    </row>
    <row r="24592" spans="1:3" x14ac:dyDescent="0.25">
      <c r="A24592">
        <v>2025</v>
      </c>
      <c r="B24592" s="1" t="s">
        <v>27713</v>
      </c>
      <c r="C24592">
        <v>1</v>
      </c>
    </row>
    <row r="24593" spans="1:3" x14ac:dyDescent="0.25">
      <c r="A24593" s="6">
        <v>2025</v>
      </c>
      <c r="B24593" s="15" t="s">
        <v>27714</v>
      </c>
      <c r="C24593" s="6">
        <v>1</v>
      </c>
    </row>
    <row r="24594" spans="1:3" x14ac:dyDescent="0.25">
      <c r="A24594">
        <v>2025</v>
      </c>
      <c r="B24594" s="1" t="s">
        <v>27715</v>
      </c>
      <c r="C24594">
        <v>1</v>
      </c>
    </row>
    <row r="24595" spans="1:3" x14ac:dyDescent="0.25">
      <c r="A24595" s="6">
        <v>2025</v>
      </c>
      <c r="B24595" s="15" t="s">
        <v>27716</v>
      </c>
      <c r="C24595" s="6">
        <v>1</v>
      </c>
    </row>
    <row r="24596" spans="1:3" x14ac:dyDescent="0.25">
      <c r="A24596">
        <v>2025</v>
      </c>
      <c r="B24596" s="1" t="s">
        <v>27717</v>
      </c>
      <c r="C24596">
        <v>1</v>
      </c>
    </row>
    <row r="24597" spans="1:3" x14ac:dyDescent="0.25">
      <c r="A24597" s="6">
        <v>2025</v>
      </c>
      <c r="B24597" s="15" t="s">
        <v>27718</v>
      </c>
      <c r="C24597" s="6">
        <v>1</v>
      </c>
    </row>
    <row r="24598" spans="1:3" x14ac:dyDescent="0.25">
      <c r="A24598">
        <v>2025</v>
      </c>
      <c r="B24598" s="1" t="s">
        <v>27719</v>
      </c>
      <c r="C24598">
        <v>1</v>
      </c>
    </row>
    <row r="24599" spans="1:3" x14ac:dyDescent="0.25">
      <c r="A24599" s="6">
        <v>2025</v>
      </c>
      <c r="B24599" s="15" t="s">
        <v>27720</v>
      </c>
      <c r="C24599" s="6">
        <v>1</v>
      </c>
    </row>
    <row r="24600" spans="1:3" x14ac:dyDescent="0.25">
      <c r="A24600">
        <v>2025</v>
      </c>
      <c r="B24600" s="1" t="s">
        <v>27721</v>
      </c>
      <c r="C24600">
        <v>1</v>
      </c>
    </row>
    <row r="24601" spans="1:3" x14ac:dyDescent="0.25">
      <c r="A24601" s="6">
        <v>2025</v>
      </c>
      <c r="B24601" s="15" t="s">
        <v>27722</v>
      </c>
      <c r="C24601" s="6">
        <v>1</v>
      </c>
    </row>
    <row r="24602" spans="1:3" x14ac:dyDescent="0.25">
      <c r="A24602">
        <v>2025</v>
      </c>
      <c r="B24602" s="1" t="s">
        <v>27723</v>
      </c>
      <c r="C24602">
        <v>1</v>
      </c>
    </row>
    <row r="24603" spans="1:3" x14ac:dyDescent="0.25">
      <c r="A24603" s="6">
        <v>2025</v>
      </c>
      <c r="B24603" s="15" t="s">
        <v>27724</v>
      </c>
      <c r="C24603" s="6">
        <v>1</v>
      </c>
    </row>
    <row r="24604" spans="1:3" x14ac:dyDescent="0.25">
      <c r="A24604">
        <v>2025</v>
      </c>
      <c r="B24604" s="1" t="s">
        <v>27725</v>
      </c>
      <c r="C24604">
        <v>1</v>
      </c>
    </row>
    <row r="24605" spans="1:3" x14ac:dyDescent="0.25">
      <c r="A24605" s="6">
        <v>2025</v>
      </c>
      <c r="B24605" s="15" t="s">
        <v>27726</v>
      </c>
      <c r="C24605" s="6">
        <v>1</v>
      </c>
    </row>
    <row r="24606" spans="1:3" x14ac:dyDescent="0.25">
      <c r="A24606">
        <v>2025</v>
      </c>
      <c r="B24606" s="1" t="s">
        <v>27727</v>
      </c>
      <c r="C24606">
        <v>1</v>
      </c>
    </row>
    <row r="24607" spans="1:3" x14ac:dyDescent="0.25">
      <c r="A24607" s="6">
        <v>2025</v>
      </c>
      <c r="B24607" s="15" t="s">
        <v>27728</v>
      </c>
      <c r="C24607" s="6">
        <v>1</v>
      </c>
    </row>
    <row r="24608" spans="1:3" x14ac:dyDescent="0.25">
      <c r="A24608">
        <v>2025</v>
      </c>
      <c r="B24608" s="1" t="s">
        <v>27729</v>
      </c>
      <c r="C24608">
        <v>1</v>
      </c>
    </row>
    <row r="24609" spans="1:3" x14ac:dyDescent="0.25">
      <c r="A24609" s="6">
        <v>2025</v>
      </c>
      <c r="B24609" s="15" t="s">
        <v>27730</v>
      </c>
      <c r="C24609" s="6">
        <v>1</v>
      </c>
    </row>
    <row r="24610" spans="1:3" x14ac:dyDescent="0.25">
      <c r="A24610">
        <v>2025</v>
      </c>
      <c r="B24610" s="1" t="s">
        <v>27731</v>
      </c>
      <c r="C24610">
        <v>1</v>
      </c>
    </row>
    <row r="24611" spans="1:3" x14ac:dyDescent="0.25">
      <c r="A24611" s="6">
        <v>2025</v>
      </c>
      <c r="B24611" s="15" t="s">
        <v>27732</v>
      </c>
      <c r="C24611" s="6">
        <v>1</v>
      </c>
    </row>
    <row r="24612" spans="1:3" x14ac:dyDescent="0.25">
      <c r="A24612">
        <v>2025</v>
      </c>
      <c r="B24612" s="1" t="s">
        <v>27733</v>
      </c>
      <c r="C24612">
        <v>1</v>
      </c>
    </row>
    <row r="24613" spans="1:3" x14ac:dyDescent="0.25">
      <c r="A24613" s="6">
        <v>2025</v>
      </c>
      <c r="B24613" s="15" t="s">
        <v>27734</v>
      </c>
      <c r="C24613" s="6">
        <v>1</v>
      </c>
    </row>
    <row r="24614" spans="1:3" x14ac:dyDescent="0.25">
      <c r="A24614">
        <v>2025</v>
      </c>
      <c r="B24614" s="1" t="s">
        <v>27735</v>
      </c>
      <c r="C24614">
        <v>1</v>
      </c>
    </row>
    <row r="24615" spans="1:3" x14ac:dyDescent="0.25">
      <c r="A24615" s="6">
        <v>2025</v>
      </c>
      <c r="B24615" s="15" t="s">
        <v>27736</v>
      </c>
      <c r="C24615" s="6">
        <v>1</v>
      </c>
    </row>
    <row r="24616" spans="1:3" x14ac:dyDescent="0.25">
      <c r="A24616">
        <v>2025</v>
      </c>
      <c r="B24616" s="1" t="s">
        <v>27737</v>
      </c>
      <c r="C24616">
        <v>1</v>
      </c>
    </row>
    <row r="24617" spans="1:3" x14ac:dyDescent="0.25">
      <c r="A24617" s="6">
        <v>2025</v>
      </c>
      <c r="B24617" s="15" t="s">
        <v>27738</v>
      </c>
      <c r="C24617" s="6">
        <v>1</v>
      </c>
    </row>
    <row r="24618" spans="1:3" x14ac:dyDescent="0.25">
      <c r="A24618">
        <v>2025</v>
      </c>
      <c r="B24618" s="1" t="s">
        <v>27739</v>
      </c>
      <c r="C24618">
        <v>1</v>
      </c>
    </row>
    <row r="24619" spans="1:3" x14ac:dyDescent="0.25">
      <c r="A24619" s="6">
        <v>2025</v>
      </c>
      <c r="B24619" s="15" t="s">
        <v>27740</v>
      </c>
      <c r="C24619" s="6">
        <v>1</v>
      </c>
    </row>
    <row r="24620" spans="1:3" x14ac:dyDescent="0.25">
      <c r="A24620">
        <v>2025</v>
      </c>
      <c r="B24620" s="1" t="s">
        <v>27741</v>
      </c>
      <c r="C24620">
        <v>1</v>
      </c>
    </row>
    <row r="24621" spans="1:3" x14ac:dyDescent="0.25">
      <c r="A24621" s="6">
        <v>2025</v>
      </c>
      <c r="B24621" s="15" t="s">
        <v>27742</v>
      </c>
      <c r="C24621" s="6">
        <v>1</v>
      </c>
    </row>
    <row r="24622" spans="1:3" x14ac:dyDescent="0.25">
      <c r="A24622">
        <v>2025</v>
      </c>
      <c r="B24622" s="1" t="s">
        <v>27743</v>
      </c>
      <c r="C24622">
        <v>1</v>
      </c>
    </row>
    <row r="24623" spans="1:3" x14ac:dyDescent="0.25">
      <c r="A24623" s="6">
        <v>2025</v>
      </c>
      <c r="B24623" s="15" t="s">
        <v>27744</v>
      </c>
      <c r="C24623" s="6">
        <v>1</v>
      </c>
    </row>
    <row r="24624" spans="1:3" x14ac:dyDescent="0.25">
      <c r="A24624">
        <v>2025</v>
      </c>
      <c r="B24624" s="1" t="s">
        <v>27745</v>
      </c>
      <c r="C24624">
        <v>1</v>
      </c>
    </row>
    <row r="24625" spans="1:3" x14ac:dyDescent="0.25">
      <c r="A24625" s="6">
        <v>2025</v>
      </c>
      <c r="B24625" s="15" t="s">
        <v>27746</v>
      </c>
      <c r="C24625" s="6">
        <v>1</v>
      </c>
    </row>
    <row r="24626" spans="1:3" x14ac:dyDescent="0.25">
      <c r="A24626">
        <v>2025</v>
      </c>
      <c r="B24626" s="1" t="s">
        <v>27747</v>
      </c>
      <c r="C24626">
        <v>1</v>
      </c>
    </row>
    <row r="24627" spans="1:3" x14ac:dyDescent="0.25">
      <c r="A24627" s="6">
        <v>2025</v>
      </c>
      <c r="B24627" s="15" t="s">
        <v>27748</v>
      </c>
      <c r="C24627" s="6">
        <v>1</v>
      </c>
    </row>
    <row r="24628" spans="1:3" x14ac:dyDescent="0.25">
      <c r="A24628">
        <v>2025</v>
      </c>
      <c r="B24628" s="1" t="s">
        <v>27749</v>
      </c>
      <c r="C24628">
        <v>1</v>
      </c>
    </row>
    <row r="24629" spans="1:3" x14ac:dyDescent="0.25">
      <c r="A24629" s="6">
        <v>2025</v>
      </c>
      <c r="B24629" s="15" t="s">
        <v>27750</v>
      </c>
      <c r="C24629" s="6">
        <v>1</v>
      </c>
    </row>
    <row r="24630" spans="1:3" x14ac:dyDescent="0.25">
      <c r="A24630">
        <v>2025</v>
      </c>
      <c r="B24630" s="1" t="s">
        <v>27751</v>
      </c>
      <c r="C24630">
        <v>1</v>
      </c>
    </row>
    <row r="24631" spans="1:3" x14ac:dyDescent="0.25">
      <c r="A24631" s="6">
        <v>2025</v>
      </c>
      <c r="B24631" s="15" t="s">
        <v>27752</v>
      </c>
      <c r="C24631" s="6">
        <v>1</v>
      </c>
    </row>
    <row r="24632" spans="1:3" x14ac:dyDescent="0.25">
      <c r="A24632">
        <v>2025</v>
      </c>
      <c r="B24632" s="1" t="s">
        <v>27753</v>
      </c>
      <c r="C24632">
        <v>1</v>
      </c>
    </row>
    <row r="24633" spans="1:3" x14ac:dyDescent="0.25">
      <c r="A24633" s="6">
        <v>2025</v>
      </c>
      <c r="B24633" s="15" t="s">
        <v>27754</v>
      </c>
      <c r="C24633" s="6">
        <v>1</v>
      </c>
    </row>
    <row r="24634" spans="1:3" x14ac:dyDescent="0.25">
      <c r="A24634">
        <v>2025</v>
      </c>
      <c r="B24634" s="1" t="s">
        <v>27755</v>
      </c>
      <c r="C24634">
        <v>1</v>
      </c>
    </row>
    <row r="24635" spans="1:3" x14ac:dyDescent="0.25">
      <c r="A24635" s="6">
        <v>2025</v>
      </c>
      <c r="B24635" s="15" t="s">
        <v>27756</v>
      </c>
      <c r="C24635" s="6">
        <v>1</v>
      </c>
    </row>
    <row r="24636" spans="1:3" x14ac:dyDescent="0.25">
      <c r="A24636">
        <v>2025</v>
      </c>
      <c r="B24636" s="1" t="s">
        <v>27757</v>
      </c>
      <c r="C24636">
        <v>1</v>
      </c>
    </row>
    <row r="24637" spans="1:3" x14ac:dyDescent="0.25">
      <c r="A24637" s="6">
        <v>2025</v>
      </c>
      <c r="B24637" s="15" t="s">
        <v>27758</v>
      </c>
      <c r="C24637" s="6">
        <v>1</v>
      </c>
    </row>
    <row r="24638" spans="1:3" x14ac:dyDescent="0.25">
      <c r="A24638">
        <v>2025</v>
      </c>
      <c r="B24638" s="1" t="s">
        <v>27759</v>
      </c>
      <c r="C24638">
        <v>1</v>
      </c>
    </row>
    <row r="24639" spans="1:3" x14ac:dyDescent="0.25">
      <c r="A24639" s="6">
        <v>2025</v>
      </c>
      <c r="B24639" s="15" t="s">
        <v>27760</v>
      </c>
      <c r="C24639" s="6">
        <v>1</v>
      </c>
    </row>
    <row r="24640" spans="1:3" x14ac:dyDescent="0.25">
      <c r="A24640">
        <v>2025</v>
      </c>
      <c r="B24640" s="1" t="s">
        <v>27761</v>
      </c>
      <c r="C24640">
        <v>1</v>
      </c>
    </row>
    <row r="24641" spans="1:3" x14ac:dyDescent="0.25">
      <c r="A24641" s="6">
        <v>2025</v>
      </c>
      <c r="B24641" s="15" t="s">
        <v>27762</v>
      </c>
      <c r="C24641" s="6">
        <v>1</v>
      </c>
    </row>
    <row r="24642" spans="1:3" x14ac:dyDescent="0.25">
      <c r="A24642">
        <v>2025</v>
      </c>
      <c r="B24642" s="1" t="s">
        <v>27763</v>
      </c>
      <c r="C24642">
        <v>1</v>
      </c>
    </row>
    <row r="24643" spans="1:3" x14ac:dyDescent="0.25">
      <c r="A24643" s="6">
        <v>2025</v>
      </c>
      <c r="B24643" s="15" t="s">
        <v>27764</v>
      </c>
      <c r="C24643" s="6">
        <v>1</v>
      </c>
    </row>
    <row r="24644" spans="1:3" x14ac:dyDescent="0.25">
      <c r="A24644">
        <v>2025</v>
      </c>
      <c r="B24644" s="1" t="s">
        <v>27765</v>
      </c>
      <c r="C24644">
        <v>1</v>
      </c>
    </row>
    <row r="24645" spans="1:3" x14ac:dyDescent="0.25">
      <c r="A24645" s="6">
        <v>2025</v>
      </c>
      <c r="B24645" s="15" t="s">
        <v>27766</v>
      </c>
      <c r="C24645" s="6">
        <v>1</v>
      </c>
    </row>
    <row r="24646" spans="1:3" x14ac:dyDescent="0.25">
      <c r="A24646">
        <v>2025</v>
      </c>
      <c r="B24646" s="1" t="s">
        <v>27767</v>
      </c>
      <c r="C24646">
        <v>1</v>
      </c>
    </row>
    <row r="24647" spans="1:3" x14ac:dyDescent="0.25">
      <c r="A24647" s="6">
        <v>2025</v>
      </c>
      <c r="B24647" s="15" t="s">
        <v>27768</v>
      </c>
      <c r="C24647" s="6">
        <v>1</v>
      </c>
    </row>
    <row r="24648" spans="1:3" x14ac:dyDescent="0.25">
      <c r="A24648">
        <v>2025</v>
      </c>
      <c r="B24648" s="1" t="s">
        <v>27769</v>
      </c>
      <c r="C24648">
        <v>1</v>
      </c>
    </row>
    <row r="24649" spans="1:3" x14ac:dyDescent="0.25">
      <c r="A24649" s="6">
        <v>2025</v>
      </c>
      <c r="B24649" s="15" t="s">
        <v>27770</v>
      </c>
      <c r="C24649" s="6">
        <v>1</v>
      </c>
    </row>
    <row r="24650" spans="1:3" x14ac:dyDescent="0.25">
      <c r="A24650">
        <v>2025</v>
      </c>
      <c r="B24650" s="1" t="s">
        <v>27771</v>
      </c>
      <c r="C24650">
        <v>1</v>
      </c>
    </row>
    <row r="24651" spans="1:3" x14ac:dyDescent="0.25">
      <c r="A24651" s="6">
        <v>2025</v>
      </c>
      <c r="B24651" s="15" t="s">
        <v>27772</v>
      </c>
      <c r="C24651" s="6">
        <v>1</v>
      </c>
    </row>
    <row r="24652" spans="1:3" x14ac:dyDescent="0.25">
      <c r="A24652">
        <v>2025</v>
      </c>
      <c r="B24652" s="1" t="s">
        <v>27773</v>
      </c>
      <c r="C24652">
        <v>1</v>
      </c>
    </row>
    <row r="24653" spans="1:3" x14ac:dyDescent="0.25">
      <c r="A24653" s="6">
        <v>2025</v>
      </c>
      <c r="B24653" s="15" t="s">
        <v>27774</v>
      </c>
      <c r="C24653" s="6">
        <v>1</v>
      </c>
    </row>
    <row r="24654" spans="1:3" x14ac:dyDescent="0.25">
      <c r="A24654">
        <v>2025</v>
      </c>
      <c r="B24654" s="1" t="s">
        <v>27775</v>
      </c>
      <c r="C24654">
        <v>1</v>
      </c>
    </row>
    <row r="24655" spans="1:3" x14ac:dyDescent="0.25">
      <c r="A24655" s="6">
        <v>2025</v>
      </c>
      <c r="B24655" s="15" t="s">
        <v>27776</v>
      </c>
      <c r="C24655" s="6">
        <v>1</v>
      </c>
    </row>
    <row r="24656" spans="1:3" x14ac:dyDescent="0.25">
      <c r="A24656">
        <v>2025</v>
      </c>
      <c r="B24656" s="1" t="s">
        <v>27777</v>
      </c>
      <c r="C24656">
        <v>1</v>
      </c>
    </row>
    <row r="24657" spans="1:3" x14ac:dyDescent="0.25">
      <c r="A24657" s="6">
        <v>2025</v>
      </c>
      <c r="B24657" s="15" t="s">
        <v>27778</v>
      </c>
      <c r="C24657" s="6">
        <v>1</v>
      </c>
    </row>
    <row r="24658" spans="1:3" x14ac:dyDescent="0.25">
      <c r="A24658">
        <v>2025</v>
      </c>
      <c r="B24658" s="1" t="s">
        <v>27779</v>
      </c>
      <c r="C24658">
        <v>1</v>
      </c>
    </row>
    <row r="24659" spans="1:3" x14ac:dyDescent="0.25">
      <c r="A24659" s="6">
        <v>2025</v>
      </c>
      <c r="B24659" s="15" t="s">
        <v>27780</v>
      </c>
      <c r="C24659" s="6">
        <v>1</v>
      </c>
    </row>
    <row r="24660" spans="1:3" x14ac:dyDescent="0.25">
      <c r="A24660">
        <v>2025</v>
      </c>
      <c r="B24660" s="1" t="s">
        <v>27781</v>
      </c>
      <c r="C24660">
        <v>1</v>
      </c>
    </row>
    <row r="24661" spans="1:3" x14ac:dyDescent="0.25">
      <c r="A24661" s="6">
        <v>2025</v>
      </c>
      <c r="B24661" s="15" t="s">
        <v>27782</v>
      </c>
      <c r="C24661" s="6">
        <v>1</v>
      </c>
    </row>
    <row r="24662" spans="1:3" x14ac:dyDescent="0.25">
      <c r="A24662">
        <v>2025</v>
      </c>
      <c r="B24662" s="1" t="s">
        <v>27783</v>
      </c>
      <c r="C24662">
        <v>1</v>
      </c>
    </row>
    <row r="24663" spans="1:3" x14ac:dyDescent="0.25">
      <c r="A24663" s="6">
        <v>2025</v>
      </c>
      <c r="B24663" s="15" t="s">
        <v>27784</v>
      </c>
      <c r="C24663" s="6">
        <v>1</v>
      </c>
    </row>
    <row r="24664" spans="1:3" x14ac:dyDescent="0.25">
      <c r="A24664">
        <v>2025</v>
      </c>
      <c r="B24664" s="1" t="s">
        <v>27785</v>
      </c>
      <c r="C24664">
        <v>1</v>
      </c>
    </row>
    <row r="24665" spans="1:3" x14ac:dyDescent="0.25">
      <c r="A24665" s="6">
        <v>2025</v>
      </c>
      <c r="B24665" s="15" t="s">
        <v>27786</v>
      </c>
      <c r="C24665" s="6">
        <v>1</v>
      </c>
    </row>
    <row r="24666" spans="1:3" x14ac:dyDescent="0.25">
      <c r="A24666">
        <v>2025</v>
      </c>
      <c r="B24666" s="1" t="s">
        <v>27787</v>
      </c>
      <c r="C24666">
        <v>1</v>
      </c>
    </row>
    <row r="24667" spans="1:3" x14ac:dyDescent="0.25">
      <c r="A24667" s="6">
        <v>2025</v>
      </c>
      <c r="B24667" s="15" t="s">
        <v>27788</v>
      </c>
      <c r="C24667" s="6">
        <v>1</v>
      </c>
    </row>
    <row r="24668" spans="1:3" x14ac:dyDescent="0.25">
      <c r="A24668">
        <v>2025</v>
      </c>
      <c r="B24668" s="1" t="s">
        <v>27789</v>
      </c>
      <c r="C24668">
        <v>1</v>
      </c>
    </row>
    <row r="24669" spans="1:3" x14ac:dyDescent="0.25">
      <c r="A24669" s="6">
        <v>2025</v>
      </c>
      <c r="B24669" s="15" t="s">
        <v>27790</v>
      </c>
      <c r="C24669" s="6">
        <v>1</v>
      </c>
    </row>
    <row r="24670" spans="1:3" x14ac:dyDescent="0.25">
      <c r="A24670">
        <v>2025</v>
      </c>
      <c r="B24670" s="1" t="s">
        <v>27791</v>
      </c>
      <c r="C24670">
        <v>1</v>
      </c>
    </row>
    <row r="24671" spans="1:3" x14ac:dyDescent="0.25">
      <c r="A24671" s="6">
        <v>2025</v>
      </c>
      <c r="B24671" s="15" t="s">
        <v>27792</v>
      </c>
      <c r="C24671" s="6">
        <v>1</v>
      </c>
    </row>
    <row r="24672" spans="1:3" x14ac:dyDescent="0.25">
      <c r="A24672">
        <v>2025</v>
      </c>
      <c r="B24672" s="1" t="s">
        <v>27793</v>
      </c>
      <c r="C24672">
        <v>1</v>
      </c>
    </row>
    <row r="24673" spans="1:3" x14ac:dyDescent="0.25">
      <c r="A24673" s="6">
        <v>2025</v>
      </c>
      <c r="B24673" s="15" t="s">
        <v>27794</v>
      </c>
      <c r="C24673" s="6">
        <v>1</v>
      </c>
    </row>
    <row r="24674" spans="1:3" x14ac:dyDescent="0.25">
      <c r="A24674">
        <v>2025</v>
      </c>
      <c r="B24674" s="1" t="s">
        <v>27795</v>
      </c>
      <c r="C24674">
        <v>1</v>
      </c>
    </row>
    <row r="24675" spans="1:3" x14ac:dyDescent="0.25">
      <c r="A24675" s="6">
        <v>2025</v>
      </c>
      <c r="B24675" s="15" t="s">
        <v>27796</v>
      </c>
      <c r="C24675" s="6">
        <v>1</v>
      </c>
    </row>
    <row r="24676" spans="1:3" x14ac:dyDescent="0.25">
      <c r="A24676">
        <v>2025</v>
      </c>
      <c r="B24676" s="1" t="s">
        <v>27797</v>
      </c>
      <c r="C24676">
        <v>1</v>
      </c>
    </row>
    <row r="24677" spans="1:3" x14ac:dyDescent="0.25">
      <c r="A24677" s="6">
        <v>2025</v>
      </c>
      <c r="B24677" s="15" t="s">
        <v>27798</v>
      </c>
      <c r="C24677" s="6">
        <v>1</v>
      </c>
    </row>
    <row r="24678" spans="1:3" x14ac:dyDescent="0.25">
      <c r="A24678">
        <v>2025</v>
      </c>
      <c r="B24678" s="1" t="s">
        <v>27799</v>
      </c>
      <c r="C24678">
        <v>1</v>
      </c>
    </row>
    <row r="24679" spans="1:3" x14ac:dyDescent="0.25">
      <c r="A24679" s="6">
        <v>2025</v>
      </c>
      <c r="B24679" s="15" t="s">
        <v>27800</v>
      </c>
      <c r="C24679" s="6">
        <v>1</v>
      </c>
    </row>
    <row r="24680" spans="1:3" x14ac:dyDescent="0.25">
      <c r="A24680">
        <v>2025</v>
      </c>
      <c r="B24680" s="1" t="s">
        <v>27801</v>
      </c>
      <c r="C24680">
        <v>1</v>
      </c>
    </row>
    <row r="24681" spans="1:3" x14ac:dyDescent="0.25">
      <c r="A24681" s="6">
        <v>2025</v>
      </c>
      <c r="B24681" s="15" t="s">
        <v>27802</v>
      </c>
      <c r="C24681" s="6">
        <v>1</v>
      </c>
    </row>
    <row r="24682" spans="1:3" x14ac:dyDescent="0.25">
      <c r="A24682">
        <v>2025</v>
      </c>
      <c r="B24682" s="1" t="s">
        <v>27803</v>
      </c>
      <c r="C24682">
        <v>1</v>
      </c>
    </row>
    <row r="24683" spans="1:3" x14ac:dyDescent="0.25">
      <c r="A24683" s="6">
        <v>2025</v>
      </c>
      <c r="B24683" s="15" t="s">
        <v>27804</v>
      </c>
      <c r="C24683" s="6">
        <v>1</v>
      </c>
    </row>
    <row r="24684" spans="1:3" x14ac:dyDescent="0.25">
      <c r="A24684">
        <v>2025</v>
      </c>
      <c r="B24684" s="1" t="s">
        <v>27805</v>
      </c>
      <c r="C24684">
        <v>1</v>
      </c>
    </row>
    <row r="24685" spans="1:3" x14ac:dyDescent="0.25">
      <c r="A24685" s="6">
        <v>2025</v>
      </c>
      <c r="B24685" s="15" t="s">
        <v>27806</v>
      </c>
      <c r="C24685" s="6">
        <v>1</v>
      </c>
    </row>
    <row r="24686" spans="1:3" x14ac:dyDescent="0.25">
      <c r="A24686">
        <v>2025</v>
      </c>
      <c r="B24686" s="1" t="s">
        <v>27807</v>
      </c>
      <c r="C24686">
        <v>1</v>
      </c>
    </row>
    <row r="24687" spans="1:3" x14ac:dyDescent="0.25">
      <c r="A24687" s="6">
        <v>2025</v>
      </c>
      <c r="B24687" s="15" t="s">
        <v>27808</v>
      </c>
      <c r="C24687" s="6">
        <v>1</v>
      </c>
    </row>
    <row r="24688" spans="1:3" x14ac:dyDescent="0.25">
      <c r="A24688">
        <v>2025</v>
      </c>
      <c r="B24688" s="1" t="s">
        <v>27809</v>
      </c>
      <c r="C24688">
        <v>1</v>
      </c>
    </row>
    <row r="24689" spans="1:3" x14ac:dyDescent="0.25">
      <c r="A24689" s="6">
        <v>2025</v>
      </c>
      <c r="B24689" s="15" t="s">
        <v>27810</v>
      </c>
      <c r="C24689" s="6">
        <v>1</v>
      </c>
    </row>
    <row r="24690" spans="1:3" x14ac:dyDescent="0.25">
      <c r="A24690">
        <v>2025</v>
      </c>
      <c r="B24690" s="1" t="s">
        <v>27811</v>
      </c>
      <c r="C24690">
        <v>1</v>
      </c>
    </row>
    <row r="24691" spans="1:3" x14ac:dyDescent="0.25">
      <c r="A24691" s="6">
        <v>2025</v>
      </c>
      <c r="B24691" s="15" t="s">
        <v>27812</v>
      </c>
      <c r="C24691" s="6">
        <v>1</v>
      </c>
    </row>
    <row r="24692" spans="1:3" x14ac:dyDescent="0.25">
      <c r="A24692">
        <v>2025</v>
      </c>
      <c r="B24692" s="1" t="s">
        <v>27813</v>
      </c>
      <c r="C24692">
        <v>1</v>
      </c>
    </row>
    <row r="24693" spans="1:3" x14ac:dyDescent="0.25">
      <c r="A24693" s="6">
        <v>2025</v>
      </c>
      <c r="B24693" s="15" t="s">
        <v>27814</v>
      </c>
      <c r="C24693" s="6">
        <v>1</v>
      </c>
    </row>
    <row r="24694" spans="1:3" x14ac:dyDescent="0.25">
      <c r="A24694">
        <v>2025</v>
      </c>
      <c r="B24694" s="1" t="s">
        <v>27815</v>
      </c>
      <c r="C24694">
        <v>1</v>
      </c>
    </row>
    <row r="24695" spans="1:3" x14ac:dyDescent="0.25">
      <c r="A24695" s="6">
        <v>2025</v>
      </c>
      <c r="B24695" s="15" t="s">
        <v>27816</v>
      </c>
      <c r="C24695" s="6">
        <v>1</v>
      </c>
    </row>
    <row r="24696" spans="1:3" x14ac:dyDescent="0.25">
      <c r="A24696">
        <v>2025</v>
      </c>
      <c r="B24696" s="1" t="s">
        <v>27817</v>
      </c>
      <c r="C24696">
        <v>1</v>
      </c>
    </row>
    <row r="24697" spans="1:3" x14ac:dyDescent="0.25">
      <c r="A24697" s="6">
        <v>2025</v>
      </c>
      <c r="B24697" s="15" t="s">
        <v>27818</v>
      </c>
      <c r="C24697" s="6">
        <v>1</v>
      </c>
    </row>
    <row r="24698" spans="1:3" x14ac:dyDescent="0.25">
      <c r="A24698">
        <v>2025</v>
      </c>
      <c r="B24698" s="1" t="s">
        <v>27819</v>
      </c>
      <c r="C24698">
        <v>1</v>
      </c>
    </row>
    <row r="24699" spans="1:3" x14ac:dyDescent="0.25">
      <c r="A24699" s="6">
        <v>2025</v>
      </c>
      <c r="B24699" s="15" t="s">
        <v>27820</v>
      </c>
      <c r="C24699" s="6">
        <v>1</v>
      </c>
    </row>
    <row r="24700" spans="1:3" x14ac:dyDescent="0.25">
      <c r="A24700">
        <v>2025</v>
      </c>
      <c r="B24700" s="1" t="s">
        <v>27821</v>
      </c>
      <c r="C24700">
        <v>1</v>
      </c>
    </row>
    <row r="24701" spans="1:3" x14ac:dyDescent="0.25">
      <c r="A24701" s="6">
        <v>2025</v>
      </c>
      <c r="B24701" s="15" t="s">
        <v>27822</v>
      </c>
      <c r="C24701" s="6">
        <v>1</v>
      </c>
    </row>
    <row r="24702" spans="1:3" x14ac:dyDescent="0.25">
      <c r="A24702">
        <v>2025</v>
      </c>
      <c r="B24702" s="1" t="s">
        <v>27823</v>
      </c>
      <c r="C24702">
        <v>1</v>
      </c>
    </row>
    <row r="24703" spans="1:3" x14ac:dyDescent="0.25">
      <c r="A24703" s="6">
        <v>2025</v>
      </c>
      <c r="B24703" s="15" t="s">
        <v>27824</v>
      </c>
      <c r="C24703" s="6">
        <v>1</v>
      </c>
    </row>
    <row r="24704" spans="1:3" x14ac:dyDescent="0.25">
      <c r="A24704">
        <v>2025</v>
      </c>
      <c r="B24704" s="1" t="s">
        <v>27825</v>
      </c>
      <c r="C24704">
        <v>1</v>
      </c>
    </row>
    <row r="24705" spans="1:3" x14ac:dyDescent="0.25">
      <c r="A24705" s="6">
        <v>2025</v>
      </c>
      <c r="B24705" s="15" t="s">
        <v>27826</v>
      </c>
      <c r="C24705" s="6">
        <v>1</v>
      </c>
    </row>
    <row r="24706" spans="1:3" x14ac:dyDescent="0.25">
      <c r="A24706">
        <v>2025</v>
      </c>
      <c r="B24706" s="1" t="s">
        <v>27827</v>
      </c>
      <c r="C24706">
        <v>1</v>
      </c>
    </row>
    <row r="24707" spans="1:3" x14ac:dyDescent="0.25">
      <c r="A24707" s="6">
        <v>2025</v>
      </c>
      <c r="B24707" s="15" t="s">
        <v>27828</v>
      </c>
      <c r="C24707" s="6">
        <v>1</v>
      </c>
    </row>
    <row r="24708" spans="1:3" x14ac:dyDescent="0.25">
      <c r="A24708">
        <v>2025</v>
      </c>
      <c r="B24708" s="1" t="s">
        <v>27829</v>
      </c>
      <c r="C24708">
        <v>1</v>
      </c>
    </row>
    <row r="24709" spans="1:3" x14ac:dyDescent="0.25">
      <c r="A24709" s="6">
        <v>2025</v>
      </c>
      <c r="B24709" s="15" t="s">
        <v>27830</v>
      </c>
      <c r="C24709" s="6">
        <v>1</v>
      </c>
    </row>
    <row r="24710" spans="1:3" x14ac:dyDescent="0.25">
      <c r="A24710">
        <v>2025</v>
      </c>
      <c r="B24710" s="1" t="s">
        <v>27831</v>
      </c>
      <c r="C24710">
        <v>1</v>
      </c>
    </row>
    <row r="24711" spans="1:3" x14ac:dyDescent="0.25">
      <c r="A24711" s="6">
        <v>2025</v>
      </c>
      <c r="B24711" s="15" t="s">
        <v>27832</v>
      </c>
      <c r="C24711" s="6">
        <v>1</v>
      </c>
    </row>
    <row r="24712" spans="1:3" x14ac:dyDescent="0.25">
      <c r="A24712">
        <v>2025</v>
      </c>
      <c r="B24712" s="1" t="s">
        <v>27833</v>
      </c>
      <c r="C24712">
        <v>1</v>
      </c>
    </row>
    <row r="24713" spans="1:3" x14ac:dyDescent="0.25">
      <c r="A24713" s="6">
        <v>2025</v>
      </c>
      <c r="B24713" s="15" t="s">
        <v>27834</v>
      </c>
      <c r="C24713" s="6">
        <v>1</v>
      </c>
    </row>
    <row r="24714" spans="1:3" x14ac:dyDescent="0.25">
      <c r="A24714">
        <v>2025</v>
      </c>
      <c r="B24714" s="1" t="s">
        <v>27835</v>
      </c>
      <c r="C24714">
        <v>1</v>
      </c>
    </row>
    <row r="24715" spans="1:3" x14ac:dyDescent="0.25">
      <c r="A24715" s="6">
        <v>2025</v>
      </c>
      <c r="B24715" s="15" t="s">
        <v>27836</v>
      </c>
      <c r="C24715" s="6">
        <v>1</v>
      </c>
    </row>
    <row r="24716" spans="1:3" x14ac:dyDescent="0.25">
      <c r="A24716">
        <v>2025</v>
      </c>
      <c r="B24716" s="1" t="s">
        <v>27837</v>
      </c>
      <c r="C24716">
        <v>1</v>
      </c>
    </row>
    <row r="24717" spans="1:3" x14ac:dyDescent="0.25">
      <c r="A24717" s="6">
        <v>2025</v>
      </c>
      <c r="B24717" s="15" t="s">
        <v>27838</v>
      </c>
      <c r="C24717" s="6">
        <v>1</v>
      </c>
    </row>
    <row r="24718" spans="1:3" x14ac:dyDescent="0.25">
      <c r="A24718">
        <v>2025</v>
      </c>
      <c r="B24718" s="1" t="s">
        <v>27839</v>
      </c>
      <c r="C24718">
        <v>1</v>
      </c>
    </row>
    <row r="24719" spans="1:3" x14ac:dyDescent="0.25">
      <c r="A24719" s="6">
        <v>2025</v>
      </c>
      <c r="B24719" s="15" t="s">
        <v>27840</v>
      </c>
      <c r="C24719" s="6">
        <v>1</v>
      </c>
    </row>
    <row r="24720" spans="1:3" x14ac:dyDescent="0.25">
      <c r="A24720">
        <v>2025</v>
      </c>
      <c r="B24720" s="1" t="s">
        <v>27841</v>
      </c>
      <c r="C24720">
        <v>1</v>
      </c>
    </row>
    <row r="24721" spans="1:3" x14ac:dyDescent="0.25">
      <c r="A24721" s="6">
        <v>2025</v>
      </c>
      <c r="B24721" s="15" t="s">
        <v>27842</v>
      </c>
      <c r="C24721" s="6">
        <v>1</v>
      </c>
    </row>
    <row r="24722" spans="1:3" x14ac:dyDescent="0.25">
      <c r="A24722">
        <v>2025</v>
      </c>
      <c r="B24722" s="1" t="s">
        <v>27843</v>
      </c>
      <c r="C24722">
        <v>1</v>
      </c>
    </row>
    <row r="24723" spans="1:3" x14ac:dyDescent="0.25">
      <c r="A24723" s="6">
        <v>2025</v>
      </c>
      <c r="B24723" s="15" t="s">
        <v>27844</v>
      </c>
      <c r="C24723" s="6">
        <v>1</v>
      </c>
    </row>
    <row r="24724" spans="1:3" x14ac:dyDescent="0.25">
      <c r="A24724">
        <v>2025</v>
      </c>
      <c r="B24724" s="1" t="s">
        <v>27845</v>
      </c>
      <c r="C24724">
        <v>1</v>
      </c>
    </row>
    <row r="24725" spans="1:3" x14ac:dyDescent="0.25">
      <c r="A24725" s="6">
        <v>2025</v>
      </c>
      <c r="B24725" s="15" t="s">
        <v>27846</v>
      </c>
      <c r="C24725" s="6">
        <v>1</v>
      </c>
    </row>
    <row r="24726" spans="1:3" x14ac:dyDescent="0.25">
      <c r="A24726">
        <v>2025</v>
      </c>
      <c r="B24726" s="1" t="s">
        <v>27847</v>
      </c>
      <c r="C24726">
        <v>1</v>
      </c>
    </row>
    <row r="24727" spans="1:3" x14ac:dyDescent="0.25">
      <c r="A24727" s="6">
        <v>2025</v>
      </c>
      <c r="B24727" s="15" t="s">
        <v>27848</v>
      </c>
      <c r="C24727" s="6">
        <v>1</v>
      </c>
    </row>
    <row r="24728" spans="1:3" x14ac:dyDescent="0.25">
      <c r="A24728">
        <v>2025</v>
      </c>
      <c r="B24728" s="1" t="s">
        <v>27849</v>
      </c>
      <c r="C24728">
        <v>1</v>
      </c>
    </row>
    <row r="24729" spans="1:3" x14ac:dyDescent="0.25">
      <c r="A24729" s="6">
        <v>2025</v>
      </c>
      <c r="B24729" s="15" t="s">
        <v>27850</v>
      </c>
      <c r="C24729" s="6">
        <v>1</v>
      </c>
    </row>
    <row r="24730" spans="1:3" x14ac:dyDescent="0.25">
      <c r="A24730">
        <v>2025</v>
      </c>
      <c r="B24730" s="1" t="s">
        <v>27851</v>
      </c>
      <c r="C24730">
        <v>1</v>
      </c>
    </row>
    <row r="24731" spans="1:3" x14ac:dyDescent="0.25">
      <c r="A24731" s="6">
        <v>2025</v>
      </c>
      <c r="B24731" s="15" t="s">
        <v>27852</v>
      </c>
      <c r="C24731" s="6">
        <v>1</v>
      </c>
    </row>
    <row r="24732" spans="1:3" x14ac:dyDescent="0.25">
      <c r="A24732">
        <v>2025</v>
      </c>
      <c r="B24732" s="1" t="s">
        <v>27853</v>
      </c>
      <c r="C24732">
        <v>1</v>
      </c>
    </row>
    <row r="24733" spans="1:3" x14ac:dyDescent="0.25">
      <c r="A24733" s="6">
        <v>2025</v>
      </c>
      <c r="B24733" s="15" t="s">
        <v>27854</v>
      </c>
      <c r="C24733" s="6">
        <v>1</v>
      </c>
    </row>
    <row r="24734" spans="1:3" x14ac:dyDescent="0.25">
      <c r="A24734">
        <v>2025</v>
      </c>
      <c r="B24734" s="1" t="s">
        <v>27855</v>
      </c>
      <c r="C24734">
        <v>1</v>
      </c>
    </row>
    <row r="24735" spans="1:3" x14ac:dyDescent="0.25">
      <c r="A24735" s="6">
        <v>2025</v>
      </c>
      <c r="B24735" s="15" t="s">
        <v>27856</v>
      </c>
      <c r="C24735" s="6">
        <v>1</v>
      </c>
    </row>
    <row r="24736" spans="1:3" x14ac:dyDescent="0.25">
      <c r="A24736">
        <v>2025</v>
      </c>
      <c r="B24736" s="1" t="s">
        <v>27857</v>
      </c>
      <c r="C24736">
        <v>1</v>
      </c>
    </row>
    <row r="24737" spans="1:3" x14ac:dyDescent="0.25">
      <c r="A24737" s="6">
        <v>2025</v>
      </c>
      <c r="B24737" s="15" t="s">
        <v>27858</v>
      </c>
      <c r="C24737" s="6">
        <v>1</v>
      </c>
    </row>
    <row r="24738" spans="1:3" x14ac:dyDescent="0.25">
      <c r="A24738">
        <v>2025</v>
      </c>
      <c r="B24738" s="1" t="s">
        <v>27859</v>
      </c>
      <c r="C24738">
        <v>1</v>
      </c>
    </row>
    <row r="24739" spans="1:3" x14ac:dyDescent="0.25">
      <c r="A24739" s="6">
        <v>2025</v>
      </c>
      <c r="B24739" s="15" t="s">
        <v>27860</v>
      </c>
      <c r="C24739" s="6">
        <v>1</v>
      </c>
    </row>
    <row r="24740" spans="1:3" x14ac:dyDescent="0.25">
      <c r="A24740">
        <v>2025</v>
      </c>
      <c r="B24740" s="1" t="s">
        <v>27861</v>
      </c>
      <c r="C24740">
        <v>1</v>
      </c>
    </row>
    <row r="24741" spans="1:3" x14ac:dyDescent="0.25">
      <c r="A24741" s="6">
        <v>2025</v>
      </c>
      <c r="B24741" s="15" t="s">
        <v>27862</v>
      </c>
      <c r="C24741" s="6">
        <v>1</v>
      </c>
    </row>
    <row r="24742" spans="1:3" x14ac:dyDescent="0.25">
      <c r="A24742">
        <v>2025</v>
      </c>
      <c r="B24742" s="1" t="s">
        <v>27863</v>
      </c>
      <c r="C24742">
        <v>1</v>
      </c>
    </row>
    <row r="24743" spans="1:3" x14ac:dyDescent="0.25">
      <c r="A24743" s="6">
        <v>2025</v>
      </c>
      <c r="B24743" s="15" t="s">
        <v>27864</v>
      </c>
      <c r="C24743" s="6">
        <v>1</v>
      </c>
    </row>
    <row r="24744" spans="1:3" x14ac:dyDescent="0.25">
      <c r="A24744">
        <v>2025</v>
      </c>
      <c r="B24744" s="1" t="s">
        <v>27865</v>
      </c>
      <c r="C24744">
        <v>1</v>
      </c>
    </row>
    <row r="24745" spans="1:3" x14ac:dyDescent="0.25">
      <c r="A24745" s="6">
        <v>2025</v>
      </c>
      <c r="B24745" s="15" t="s">
        <v>27866</v>
      </c>
      <c r="C24745" s="6">
        <v>1</v>
      </c>
    </row>
    <row r="24746" spans="1:3" x14ac:dyDescent="0.25">
      <c r="A24746">
        <v>2025</v>
      </c>
      <c r="B24746" s="1" t="s">
        <v>27867</v>
      </c>
      <c r="C24746">
        <v>1</v>
      </c>
    </row>
    <row r="24747" spans="1:3" x14ac:dyDescent="0.25">
      <c r="A24747" s="6">
        <v>2025</v>
      </c>
      <c r="B24747" s="15" t="s">
        <v>27868</v>
      </c>
      <c r="C24747" s="6">
        <v>1</v>
      </c>
    </row>
    <row r="24748" spans="1:3" x14ac:dyDescent="0.25">
      <c r="A24748">
        <v>2025</v>
      </c>
      <c r="B24748" s="1" t="s">
        <v>27869</v>
      </c>
      <c r="C24748">
        <v>1</v>
      </c>
    </row>
    <row r="24749" spans="1:3" x14ac:dyDescent="0.25">
      <c r="A24749" s="6">
        <v>2025</v>
      </c>
      <c r="B24749" s="15" t="s">
        <v>27870</v>
      </c>
      <c r="C24749" s="6">
        <v>1</v>
      </c>
    </row>
    <row r="24750" spans="1:3" x14ac:dyDescent="0.25">
      <c r="A24750">
        <v>2025</v>
      </c>
      <c r="B24750" s="1" t="s">
        <v>27871</v>
      </c>
      <c r="C24750">
        <v>1</v>
      </c>
    </row>
    <row r="24751" spans="1:3" x14ac:dyDescent="0.25">
      <c r="A24751" s="6">
        <v>2025</v>
      </c>
      <c r="B24751" s="15" t="s">
        <v>27872</v>
      </c>
      <c r="C24751" s="6">
        <v>1</v>
      </c>
    </row>
    <row r="24752" spans="1:3" x14ac:dyDescent="0.25">
      <c r="A24752">
        <v>2025</v>
      </c>
      <c r="B24752" s="1" t="s">
        <v>27873</v>
      </c>
      <c r="C24752">
        <v>1</v>
      </c>
    </row>
    <row r="24753" spans="1:3" x14ac:dyDescent="0.25">
      <c r="A24753" s="6">
        <v>2025</v>
      </c>
      <c r="B24753" s="15" t="s">
        <v>27874</v>
      </c>
      <c r="C24753" s="6">
        <v>1</v>
      </c>
    </row>
    <row r="24754" spans="1:3" x14ac:dyDescent="0.25">
      <c r="A24754">
        <v>2025</v>
      </c>
      <c r="B24754" s="1" t="s">
        <v>27875</v>
      </c>
      <c r="C24754">
        <v>1</v>
      </c>
    </row>
    <row r="24755" spans="1:3" x14ac:dyDescent="0.25">
      <c r="A24755" s="6">
        <v>2025</v>
      </c>
      <c r="B24755" s="15" t="s">
        <v>27876</v>
      </c>
      <c r="C24755" s="6">
        <v>1</v>
      </c>
    </row>
    <row r="24756" spans="1:3" x14ac:dyDescent="0.25">
      <c r="A24756">
        <v>2025</v>
      </c>
      <c r="B24756" s="1" t="s">
        <v>27877</v>
      </c>
      <c r="C24756">
        <v>1</v>
      </c>
    </row>
    <row r="24757" spans="1:3" x14ac:dyDescent="0.25">
      <c r="A24757" s="6">
        <v>2025</v>
      </c>
      <c r="B24757" s="15" t="s">
        <v>27878</v>
      </c>
      <c r="C24757" s="6">
        <v>1</v>
      </c>
    </row>
    <row r="24758" spans="1:3" x14ac:dyDescent="0.25">
      <c r="A24758">
        <v>2025</v>
      </c>
      <c r="B24758" s="1" t="s">
        <v>27879</v>
      </c>
      <c r="C24758">
        <v>1</v>
      </c>
    </row>
    <row r="24759" spans="1:3" x14ac:dyDescent="0.25">
      <c r="A24759" s="6">
        <v>2025</v>
      </c>
      <c r="B24759" s="15" t="s">
        <v>27880</v>
      </c>
      <c r="C24759" s="6">
        <v>1</v>
      </c>
    </row>
    <row r="24760" spans="1:3" x14ac:dyDescent="0.25">
      <c r="A24760">
        <v>2025</v>
      </c>
      <c r="B24760" s="1" t="s">
        <v>27881</v>
      </c>
      <c r="C24760">
        <v>1</v>
      </c>
    </row>
    <row r="24761" spans="1:3" x14ac:dyDescent="0.25">
      <c r="A24761" s="6">
        <v>2025</v>
      </c>
      <c r="B24761" s="15" t="s">
        <v>27882</v>
      </c>
      <c r="C24761" s="6">
        <v>1</v>
      </c>
    </row>
    <row r="24762" spans="1:3" x14ac:dyDescent="0.25">
      <c r="A24762">
        <v>2025</v>
      </c>
      <c r="B24762" s="1" t="s">
        <v>27883</v>
      </c>
      <c r="C24762">
        <v>1</v>
      </c>
    </row>
    <row r="24763" spans="1:3" x14ac:dyDescent="0.25">
      <c r="A24763" s="6">
        <v>2025</v>
      </c>
      <c r="B24763" s="15" t="s">
        <v>27884</v>
      </c>
      <c r="C24763" s="6">
        <v>1</v>
      </c>
    </row>
    <row r="24764" spans="1:3" x14ac:dyDescent="0.25">
      <c r="A24764">
        <v>2025</v>
      </c>
      <c r="B24764" s="1" t="s">
        <v>27885</v>
      </c>
      <c r="C24764">
        <v>1</v>
      </c>
    </row>
    <row r="24765" spans="1:3" x14ac:dyDescent="0.25">
      <c r="A24765" s="6">
        <v>2025</v>
      </c>
      <c r="B24765" s="15" t="s">
        <v>27886</v>
      </c>
      <c r="C24765" s="6">
        <v>1</v>
      </c>
    </row>
    <row r="24766" spans="1:3" x14ac:dyDescent="0.25">
      <c r="A24766">
        <v>2025</v>
      </c>
      <c r="B24766" s="1" t="s">
        <v>27887</v>
      </c>
      <c r="C24766">
        <v>1</v>
      </c>
    </row>
    <row r="24767" spans="1:3" x14ac:dyDescent="0.25">
      <c r="A24767" s="6">
        <v>2025</v>
      </c>
      <c r="B24767" s="15" t="s">
        <v>27888</v>
      </c>
      <c r="C24767" s="6">
        <v>1</v>
      </c>
    </row>
    <row r="24768" spans="1:3" x14ac:dyDescent="0.25">
      <c r="A24768">
        <v>2025</v>
      </c>
      <c r="B24768" s="1" t="s">
        <v>27889</v>
      </c>
      <c r="C24768">
        <v>1</v>
      </c>
    </row>
    <row r="24769" spans="1:3" x14ac:dyDescent="0.25">
      <c r="A24769" s="6">
        <v>2025</v>
      </c>
      <c r="B24769" s="15" t="s">
        <v>27890</v>
      </c>
      <c r="C24769" s="6">
        <v>1</v>
      </c>
    </row>
    <row r="24770" spans="1:3" x14ac:dyDescent="0.25">
      <c r="A24770">
        <v>2025</v>
      </c>
      <c r="B24770" s="1" t="s">
        <v>27891</v>
      </c>
      <c r="C24770">
        <v>1</v>
      </c>
    </row>
    <row r="24771" spans="1:3" x14ac:dyDescent="0.25">
      <c r="A24771" s="6">
        <v>2025</v>
      </c>
      <c r="B24771" s="15" t="s">
        <v>27892</v>
      </c>
      <c r="C24771" s="6">
        <v>1</v>
      </c>
    </row>
    <row r="24772" spans="1:3" x14ac:dyDescent="0.25">
      <c r="A24772">
        <v>2025</v>
      </c>
      <c r="B24772" s="1" t="s">
        <v>27893</v>
      </c>
      <c r="C24772">
        <v>1</v>
      </c>
    </row>
    <row r="24773" spans="1:3" x14ac:dyDescent="0.25">
      <c r="A24773" s="6">
        <v>2025</v>
      </c>
      <c r="B24773" s="15" t="s">
        <v>27894</v>
      </c>
      <c r="C24773" s="6">
        <v>1</v>
      </c>
    </row>
    <row r="24774" spans="1:3" x14ac:dyDescent="0.25">
      <c r="A24774">
        <v>2025</v>
      </c>
      <c r="B24774" s="1" t="s">
        <v>27895</v>
      </c>
      <c r="C24774">
        <v>1</v>
      </c>
    </row>
    <row r="24775" spans="1:3" x14ac:dyDescent="0.25">
      <c r="A24775" s="6">
        <v>2025</v>
      </c>
      <c r="B24775" s="15" t="s">
        <v>27896</v>
      </c>
      <c r="C24775" s="6">
        <v>1</v>
      </c>
    </row>
    <row r="24776" spans="1:3" x14ac:dyDescent="0.25">
      <c r="A24776">
        <v>2025</v>
      </c>
      <c r="B24776" s="1" t="s">
        <v>27897</v>
      </c>
      <c r="C24776">
        <v>1</v>
      </c>
    </row>
    <row r="24777" spans="1:3" x14ac:dyDescent="0.25">
      <c r="A24777" s="6">
        <v>2025</v>
      </c>
      <c r="B24777" s="15" t="s">
        <v>27898</v>
      </c>
      <c r="C24777" s="6">
        <v>1</v>
      </c>
    </row>
    <row r="24778" spans="1:3" x14ac:dyDescent="0.25">
      <c r="A24778">
        <v>2025</v>
      </c>
      <c r="B24778" s="1" t="s">
        <v>27899</v>
      </c>
      <c r="C24778">
        <v>1</v>
      </c>
    </row>
    <row r="24779" spans="1:3" x14ac:dyDescent="0.25">
      <c r="A24779" s="6">
        <v>2025</v>
      </c>
      <c r="B24779" s="15" t="s">
        <v>27900</v>
      </c>
      <c r="C24779" s="6">
        <v>1</v>
      </c>
    </row>
    <row r="24780" spans="1:3" x14ac:dyDescent="0.25">
      <c r="A24780">
        <v>2025</v>
      </c>
      <c r="B24780" s="1" t="s">
        <v>27901</v>
      </c>
      <c r="C24780">
        <v>1</v>
      </c>
    </row>
    <row r="24781" spans="1:3" x14ac:dyDescent="0.25">
      <c r="A24781" s="6">
        <v>2025</v>
      </c>
      <c r="B24781" s="15" t="s">
        <v>27902</v>
      </c>
      <c r="C24781" s="6">
        <v>1</v>
      </c>
    </row>
    <row r="24782" spans="1:3" x14ac:dyDescent="0.25">
      <c r="A24782">
        <v>2025</v>
      </c>
      <c r="B24782" s="1" t="s">
        <v>27903</v>
      </c>
      <c r="C24782">
        <v>1</v>
      </c>
    </row>
    <row r="24783" spans="1:3" x14ac:dyDescent="0.25">
      <c r="A24783" s="6">
        <v>2025</v>
      </c>
      <c r="B24783" s="15" t="s">
        <v>27904</v>
      </c>
      <c r="C24783" s="6">
        <v>1</v>
      </c>
    </row>
    <row r="24784" spans="1:3" x14ac:dyDescent="0.25">
      <c r="A24784">
        <v>2025</v>
      </c>
      <c r="B24784" s="1" t="s">
        <v>27905</v>
      </c>
      <c r="C24784">
        <v>1</v>
      </c>
    </row>
    <row r="24785" spans="1:3" x14ac:dyDescent="0.25">
      <c r="A24785" s="6">
        <v>2025</v>
      </c>
      <c r="B24785" s="15" t="s">
        <v>27906</v>
      </c>
      <c r="C24785" s="6">
        <v>1</v>
      </c>
    </row>
    <row r="24786" spans="1:3" x14ac:dyDescent="0.25">
      <c r="A24786">
        <v>2025</v>
      </c>
      <c r="B24786" s="1" t="s">
        <v>27907</v>
      </c>
      <c r="C24786">
        <v>1</v>
      </c>
    </row>
    <row r="24787" spans="1:3" x14ac:dyDescent="0.25">
      <c r="A24787" s="6">
        <v>2025</v>
      </c>
      <c r="B24787" s="15" t="s">
        <v>27908</v>
      </c>
      <c r="C24787" s="6">
        <v>1</v>
      </c>
    </row>
    <row r="24788" spans="1:3" x14ac:dyDescent="0.25">
      <c r="A24788">
        <v>2025</v>
      </c>
      <c r="B24788" s="1" t="s">
        <v>27909</v>
      </c>
      <c r="C24788">
        <v>1</v>
      </c>
    </row>
    <row r="24789" spans="1:3" x14ac:dyDescent="0.25">
      <c r="A24789" s="6">
        <v>2025</v>
      </c>
      <c r="B24789" s="15" t="s">
        <v>27910</v>
      </c>
      <c r="C24789" s="6">
        <v>1</v>
      </c>
    </row>
    <row r="24790" spans="1:3" x14ac:dyDescent="0.25">
      <c r="A24790">
        <v>2025</v>
      </c>
      <c r="B24790" s="1" t="s">
        <v>27911</v>
      </c>
      <c r="C24790">
        <v>1</v>
      </c>
    </row>
    <row r="24791" spans="1:3" x14ac:dyDescent="0.25">
      <c r="A24791" s="6">
        <v>2025</v>
      </c>
      <c r="B24791" s="15" t="s">
        <v>27912</v>
      </c>
      <c r="C24791" s="6">
        <v>1</v>
      </c>
    </row>
    <row r="24792" spans="1:3" x14ac:dyDescent="0.25">
      <c r="A24792">
        <v>2025</v>
      </c>
      <c r="B24792" s="1" t="s">
        <v>27913</v>
      </c>
      <c r="C24792">
        <v>1</v>
      </c>
    </row>
    <row r="24793" spans="1:3" x14ac:dyDescent="0.25">
      <c r="A24793" s="6">
        <v>2025</v>
      </c>
      <c r="B24793" s="15" t="s">
        <v>27914</v>
      </c>
      <c r="C24793" s="6">
        <v>1</v>
      </c>
    </row>
    <row r="24794" spans="1:3" x14ac:dyDescent="0.25">
      <c r="A24794">
        <v>2025</v>
      </c>
      <c r="B24794" s="1" t="s">
        <v>27915</v>
      </c>
      <c r="C24794">
        <v>1</v>
      </c>
    </row>
    <row r="24795" spans="1:3" x14ac:dyDescent="0.25">
      <c r="A24795" s="6">
        <v>2025</v>
      </c>
      <c r="B24795" s="15" t="s">
        <v>27916</v>
      </c>
      <c r="C24795" s="6">
        <v>1</v>
      </c>
    </row>
    <row r="24796" spans="1:3" x14ac:dyDescent="0.25">
      <c r="A24796">
        <v>2025</v>
      </c>
      <c r="B24796" s="1" t="s">
        <v>27917</v>
      </c>
      <c r="C24796">
        <v>1</v>
      </c>
    </row>
    <row r="24797" spans="1:3" x14ac:dyDescent="0.25">
      <c r="A24797" s="6">
        <v>2025</v>
      </c>
      <c r="B24797" s="15" t="s">
        <v>27918</v>
      </c>
      <c r="C24797" s="6">
        <v>1</v>
      </c>
    </row>
    <row r="24798" spans="1:3" x14ac:dyDescent="0.25">
      <c r="A24798">
        <v>2025</v>
      </c>
      <c r="B24798" s="1" t="s">
        <v>27919</v>
      </c>
      <c r="C24798">
        <v>1</v>
      </c>
    </row>
    <row r="24799" spans="1:3" x14ac:dyDescent="0.25">
      <c r="A24799" s="6">
        <v>2025</v>
      </c>
      <c r="B24799" s="15" t="s">
        <v>27920</v>
      </c>
      <c r="C24799" s="6">
        <v>1</v>
      </c>
    </row>
    <row r="24800" spans="1:3" x14ac:dyDescent="0.25">
      <c r="A24800">
        <v>2025</v>
      </c>
      <c r="B24800" s="1" t="s">
        <v>27921</v>
      </c>
      <c r="C24800">
        <v>1</v>
      </c>
    </row>
    <row r="24801" spans="1:3" x14ac:dyDescent="0.25">
      <c r="A24801" s="6">
        <v>2025</v>
      </c>
      <c r="B24801" s="15" t="s">
        <v>27922</v>
      </c>
      <c r="C24801" s="6">
        <v>1</v>
      </c>
    </row>
    <row r="24802" spans="1:3" x14ac:dyDescent="0.25">
      <c r="A24802">
        <v>2025</v>
      </c>
      <c r="B24802" s="1" t="s">
        <v>27923</v>
      </c>
      <c r="C24802">
        <v>1</v>
      </c>
    </row>
    <row r="24803" spans="1:3" x14ac:dyDescent="0.25">
      <c r="A24803" s="6">
        <v>2025</v>
      </c>
      <c r="B24803" s="15" t="s">
        <v>27924</v>
      </c>
      <c r="C24803" s="6">
        <v>1</v>
      </c>
    </row>
    <row r="24804" spans="1:3" x14ac:dyDescent="0.25">
      <c r="A24804">
        <v>2025</v>
      </c>
      <c r="B24804" s="1" t="s">
        <v>27925</v>
      </c>
      <c r="C24804">
        <v>1</v>
      </c>
    </row>
    <row r="24805" spans="1:3" x14ac:dyDescent="0.25">
      <c r="A24805" s="6">
        <v>2025</v>
      </c>
      <c r="B24805" s="15" t="s">
        <v>27926</v>
      </c>
      <c r="C24805" s="6">
        <v>1</v>
      </c>
    </row>
    <row r="24806" spans="1:3" x14ac:dyDescent="0.25">
      <c r="A24806">
        <v>2025</v>
      </c>
      <c r="B24806" s="1" t="s">
        <v>27927</v>
      </c>
      <c r="C24806">
        <v>1</v>
      </c>
    </row>
    <row r="24807" spans="1:3" x14ac:dyDescent="0.25">
      <c r="A24807" s="6">
        <v>2025</v>
      </c>
      <c r="B24807" s="15" t="s">
        <v>27928</v>
      </c>
      <c r="C24807" s="6">
        <v>1</v>
      </c>
    </row>
    <row r="24808" spans="1:3" x14ac:dyDescent="0.25">
      <c r="A24808">
        <v>2025</v>
      </c>
      <c r="B24808" s="1" t="s">
        <v>27929</v>
      </c>
      <c r="C24808">
        <v>1</v>
      </c>
    </row>
    <row r="24809" spans="1:3" x14ac:dyDescent="0.25">
      <c r="A24809" s="6">
        <v>2025</v>
      </c>
      <c r="B24809" s="15" t="s">
        <v>27930</v>
      </c>
      <c r="C24809" s="6">
        <v>1</v>
      </c>
    </row>
    <row r="24810" spans="1:3" x14ac:dyDescent="0.25">
      <c r="A24810">
        <v>2025</v>
      </c>
      <c r="B24810" s="1" t="s">
        <v>27931</v>
      </c>
      <c r="C24810">
        <v>1</v>
      </c>
    </row>
    <row r="24811" spans="1:3" x14ac:dyDescent="0.25">
      <c r="A24811" s="6">
        <v>2025</v>
      </c>
      <c r="B24811" s="15" t="s">
        <v>27932</v>
      </c>
      <c r="C24811" s="6">
        <v>1</v>
      </c>
    </row>
    <row r="24812" spans="1:3" x14ac:dyDescent="0.25">
      <c r="A24812">
        <v>2025</v>
      </c>
      <c r="B24812" s="1" t="s">
        <v>27933</v>
      </c>
      <c r="C24812">
        <v>1</v>
      </c>
    </row>
    <row r="24813" spans="1:3" x14ac:dyDescent="0.25">
      <c r="A24813" s="6">
        <v>2025</v>
      </c>
      <c r="B24813" s="15" t="s">
        <v>27934</v>
      </c>
      <c r="C24813" s="6">
        <v>1</v>
      </c>
    </row>
    <row r="24814" spans="1:3" x14ac:dyDescent="0.25">
      <c r="A24814">
        <v>2025</v>
      </c>
      <c r="B24814" s="1" t="s">
        <v>27935</v>
      </c>
      <c r="C24814">
        <v>1</v>
      </c>
    </row>
    <row r="24815" spans="1:3" x14ac:dyDescent="0.25">
      <c r="A24815" s="6">
        <v>2025</v>
      </c>
      <c r="B24815" s="15" t="s">
        <v>27936</v>
      </c>
      <c r="C24815" s="6">
        <v>1</v>
      </c>
    </row>
    <row r="24816" spans="1:3" x14ac:dyDescent="0.25">
      <c r="A24816">
        <v>2025</v>
      </c>
      <c r="B24816" s="1" t="s">
        <v>27937</v>
      </c>
      <c r="C24816">
        <v>1</v>
      </c>
    </row>
    <row r="24817" spans="1:3" x14ac:dyDescent="0.25">
      <c r="A24817" s="6">
        <v>2025</v>
      </c>
      <c r="B24817" s="15" t="s">
        <v>27938</v>
      </c>
      <c r="C24817" s="6">
        <v>1</v>
      </c>
    </row>
    <row r="24818" spans="1:3" x14ac:dyDescent="0.25">
      <c r="A24818">
        <v>2025</v>
      </c>
      <c r="B24818" s="1" t="s">
        <v>27939</v>
      </c>
      <c r="C24818">
        <v>1</v>
      </c>
    </row>
    <row r="24819" spans="1:3" x14ac:dyDescent="0.25">
      <c r="A24819" s="6">
        <v>2025</v>
      </c>
      <c r="B24819" s="15" t="s">
        <v>27940</v>
      </c>
      <c r="C24819" s="6">
        <v>1</v>
      </c>
    </row>
    <row r="24820" spans="1:3" x14ac:dyDescent="0.25">
      <c r="A24820">
        <v>2025</v>
      </c>
      <c r="B24820" s="1" t="s">
        <v>27941</v>
      </c>
      <c r="C24820">
        <v>1</v>
      </c>
    </row>
    <row r="24821" spans="1:3" x14ac:dyDescent="0.25">
      <c r="A24821" s="6">
        <v>2025</v>
      </c>
      <c r="B24821" s="15" t="s">
        <v>27942</v>
      </c>
      <c r="C24821" s="6">
        <v>1</v>
      </c>
    </row>
    <row r="24822" spans="1:3" x14ac:dyDescent="0.25">
      <c r="A24822">
        <v>2025</v>
      </c>
      <c r="B24822" s="1" t="s">
        <v>27943</v>
      </c>
      <c r="C24822">
        <v>1</v>
      </c>
    </row>
    <row r="24823" spans="1:3" x14ac:dyDescent="0.25">
      <c r="A24823" s="6">
        <v>2025</v>
      </c>
      <c r="B24823" s="15" t="s">
        <v>27944</v>
      </c>
      <c r="C24823" s="6">
        <v>1</v>
      </c>
    </row>
    <row r="24824" spans="1:3" x14ac:dyDescent="0.25">
      <c r="A24824">
        <v>2025</v>
      </c>
      <c r="B24824" s="1" t="s">
        <v>27945</v>
      </c>
      <c r="C24824">
        <v>1</v>
      </c>
    </row>
    <row r="24825" spans="1:3" x14ac:dyDescent="0.25">
      <c r="A24825" s="6">
        <v>2025</v>
      </c>
      <c r="B24825" s="15" t="s">
        <v>27946</v>
      </c>
      <c r="C24825" s="6">
        <v>1</v>
      </c>
    </row>
    <row r="24826" spans="1:3" x14ac:dyDescent="0.25">
      <c r="A24826">
        <v>2025</v>
      </c>
      <c r="B24826" s="1" t="s">
        <v>27947</v>
      </c>
      <c r="C24826">
        <v>1</v>
      </c>
    </row>
    <row r="24827" spans="1:3" x14ac:dyDescent="0.25">
      <c r="A24827" s="6">
        <v>2025</v>
      </c>
      <c r="B24827" s="15" t="s">
        <v>27948</v>
      </c>
      <c r="C24827" s="6">
        <v>1</v>
      </c>
    </row>
    <row r="24828" spans="1:3" x14ac:dyDescent="0.25">
      <c r="A24828">
        <v>2025</v>
      </c>
      <c r="B24828" s="1" t="s">
        <v>27949</v>
      </c>
      <c r="C24828">
        <v>1</v>
      </c>
    </row>
    <row r="24829" spans="1:3" x14ac:dyDescent="0.25">
      <c r="A24829" s="6">
        <v>2025</v>
      </c>
      <c r="B24829" s="15" t="s">
        <v>27950</v>
      </c>
      <c r="C24829" s="6">
        <v>1</v>
      </c>
    </row>
    <row r="24830" spans="1:3" x14ac:dyDescent="0.25">
      <c r="A24830">
        <v>2025</v>
      </c>
      <c r="B24830" s="1" t="s">
        <v>27951</v>
      </c>
      <c r="C24830">
        <v>1</v>
      </c>
    </row>
    <row r="24831" spans="1:3" x14ac:dyDescent="0.25">
      <c r="A24831" s="6">
        <v>2025</v>
      </c>
      <c r="B24831" s="15" t="s">
        <v>27952</v>
      </c>
      <c r="C24831" s="6">
        <v>1</v>
      </c>
    </row>
    <row r="24832" spans="1:3" x14ac:dyDescent="0.25">
      <c r="A24832">
        <v>2025</v>
      </c>
      <c r="B24832" s="1" t="s">
        <v>27953</v>
      </c>
      <c r="C24832">
        <v>1</v>
      </c>
    </row>
    <row r="24833" spans="1:3" x14ac:dyDescent="0.25">
      <c r="A24833" s="6">
        <v>2025</v>
      </c>
      <c r="B24833" s="15" t="s">
        <v>27954</v>
      </c>
      <c r="C24833" s="6">
        <v>1</v>
      </c>
    </row>
    <row r="24834" spans="1:3" x14ac:dyDescent="0.25">
      <c r="A24834">
        <v>2025</v>
      </c>
      <c r="B24834" s="1" t="s">
        <v>27955</v>
      </c>
      <c r="C24834">
        <v>1</v>
      </c>
    </row>
    <row r="24835" spans="1:3" x14ac:dyDescent="0.25">
      <c r="A24835" s="6">
        <v>2025</v>
      </c>
      <c r="B24835" s="15" t="s">
        <v>27956</v>
      </c>
      <c r="C24835" s="6">
        <v>1</v>
      </c>
    </row>
    <row r="24836" spans="1:3" x14ac:dyDescent="0.25">
      <c r="A24836">
        <v>2025</v>
      </c>
      <c r="B24836" s="1" t="s">
        <v>27957</v>
      </c>
      <c r="C24836">
        <v>1</v>
      </c>
    </row>
    <row r="24837" spans="1:3" x14ac:dyDescent="0.25">
      <c r="A24837" s="6">
        <v>2025</v>
      </c>
      <c r="B24837" s="15" t="s">
        <v>27958</v>
      </c>
      <c r="C24837" s="6">
        <v>1</v>
      </c>
    </row>
    <row r="24838" spans="1:3" x14ac:dyDescent="0.25">
      <c r="A24838">
        <v>2025</v>
      </c>
      <c r="B24838" s="1" t="s">
        <v>27959</v>
      </c>
      <c r="C24838">
        <v>1</v>
      </c>
    </row>
    <row r="24839" spans="1:3" x14ac:dyDescent="0.25">
      <c r="A24839" s="6">
        <v>2025</v>
      </c>
      <c r="B24839" s="15" t="s">
        <v>27960</v>
      </c>
      <c r="C24839" s="6">
        <v>1</v>
      </c>
    </row>
    <row r="24840" spans="1:3" x14ac:dyDescent="0.25">
      <c r="A24840">
        <v>2025</v>
      </c>
      <c r="B24840" s="1" t="s">
        <v>27961</v>
      </c>
      <c r="C24840">
        <v>1</v>
      </c>
    </row>
    <row r="24841" spans="1:3" x14ac:dyDescent="0.25">
      <c r="A24841" s="6">
        <v>2025</v>
      </c>
      <c r="B24841" s="15" t="s">
        <v>27962</v>
      </c>
      <c r="C24841" s="6">
        <v>1</v>
      </c>
    </row>
    <row r="24842" spans="1:3" x14ac:dyDescent="0.25">
      <c r="A24842">
        <v>2025</v>
      </c>
      <c r="B24842" s="1" t="s">
        <v>27963</v>
      </c>
      <c r="C24842">
        <v>1</v>
      </c>
    </row>
    <row r="24843" spans="1:3" x14ac:dyDescent="0.25">
      <c r="A24843" s="6">
        <v>2025</v>
      </c>
      <c r="B24843" s="15" t="s">
        <v>27964</v>
      </c>
      <c r="C24843" s="6">
        <v>1</v>
      </c>
    </row>
    <row r="24844" spans="1:3" x14ac:dyDescent="0.25">
      <c r="A24844">
        <v>2025</v>
      </c>
      <c r="B24844" s="1" t="s">
        <v>27965</v>
      </c>
      <c r="C24844">
        <v>1</v>
      </c>
    </row>
    <row r="24845" spans="1:3" x14ac:dyDescent="0.25">
      <c r="A24845" s="6">
        <v>2025</v>
      </c>
      <c r="B24845" s="15" t="s">
        <v>27966</v>
      </c>
      <c r="C24845" s="6">
        <v>1</v>
      </c>
    </row>
    <row r="24846" spans="1:3" x14ac:dyDescent="0.25">
      <c r="A24846">
        <v>2025</v>
      </c>
      <c r="B24846" s="1" t="s">
        <v>27967</v>
      </c>
      <c r="C24846">
        <v>1</v>
      </c>
    </row>
    <row r="24847" spans="1:3" x14ac:dyDescent="0.25">
      <c r="A24847" s="6">
        <v>2025</v>
      </c>
      <c r="B24847" s="15" t="s">
        <v>27968</v>
      </c>
      <c r="C24847" s="6">
        <v>1</v>
      </c>
    </row>
    <row r="24848" spans="1:3" x14ac:dyDescent="0.25">
      <c r="A24848">
        <v>2025</v>
      </c>
      <c r="B24848" s="1" t="s">
        <v>27969</v>
      </c>
      <c r="C24848">
        <v>1</v>
      </c>
    </row>
    <row r="24849" spans="1:3" x14ac:dyDescent="0.25">
      <c r="A24849" s="6">
        <v>2025</v>
      </c>
      <c r="B24849" s="15" t="s">
        <v>27970</v>
      </c>
      <c r="C24849" s="6">
        <v>1</v>
      </c>
    </row>
    <row r="24850" spans="1:3" x14ac:dyDescent="0.25">
      <c r="A24850">
        <v>2025</v>
      </c>
      <c r="B24850" s="1" t="s">
        <v>27971</v>
      </c>
      <c r="C24850">
        <v>1</v>
      </c>
    </row>
    <row r="24851" spans="1:3" x14ac:dyDescent="0.25">
      <c r="A24851" s="6">
        <v>2025</v>
      </c>
      <c r="B24851" s="15" t="s">
        <v>27972</v>
      </c>
      <c r="C24851" s="6">
        <v>1</v>
      </c>
    </row>
    <row r="24852" spans="1:3" x14ac:dyDescent="0.25">
      <c r="A24852">
        <v>2025</v>
      </c>
      <c r="B24852" s="1" t="s">
        <v>27973</v>
      </c>
      <c r="C24852">
        <v>1</v>
      </c>
    </row>
    <row r="24853" spans="1:3" x14ac:dyDescent="0.25">
      <c r="A24853" s="6">
        <v>2025</v>
      </c>
      <c r="B24853" s="15" t="s">
        <v>27974</v>
      </c>
      <c r="C24853" s="6">
        <v>1</v>
      </c>
    </row>
    <row r="24854" spans="1:3" x14ac:dyDescent="0.25">
      <c r="A24854">
        <v>2025</v>
      </c>
      <c r="B24854" s="1" t="s">
        <v>27975</v>
      </c>
      <c r="C24854">
        <v>1</v>
      </c>
    </row>
    <row r="24855" spans="1:3" x14ac:dyDescent="0.25">
      <c r="A24855" s="6">
        <v>2025</v>
      </c>
      <c r="B24855" s="15" t="s">
        <v>27976</v>
      </c>
      <c r="C24855" s="6">
        <v>1</v>
      </c>
    </row>
    <row r="24856" spans="1:3" x14ac:dyDescent="0.25">
      <c r="A24856">
        <v>2025</v>
      </c>
      <c r="B24856" s="1" t="s">
        <v>27977</v>
      </c>
      <c r="C24856">
        <v>1</v>
      </c>
    </row>
    <row r="24857" spans="1:3" x14ac:dyDescent="0.25">
      <c r="A24857" s="6">
        <v>2025</v>
      </c>
      <c r="B24857" s="15" t="s">
        <v>27978</v>
      </c>
      <c r="C24857" s="6">
        <v>1</v>
      </c>
    </row>
    <row r="24858" spans="1:3" x14ac:dyDescent="0.25">
      <c r="A24858">
        <v>2025</v>
      </c>
      <c r="B24858" s="1" t="s">
        <v>27979</v>
      </c>
      <c r="C24858">
        <v>1</v>
      </c>
    </row>
    <row r="24859" spans="1:3" x14ac:dyDescent="0.25">
      <c r="A24859" s="6">
        <v>2025</v>
      </c>
      <c r="B24859" s="15" t="s">
        <v>27980</v>
      </c>
      <c r="C24859" s="6">
        <v>1</v>
      </c>
    </row>
    <row r="24860" spans="1:3" x14ac:dyDescent="0.25">
      <c r="A24860">
        <v>2025</v>
      </c>
      <c r="B24860" s="1" t="s">
        <v>27981</v>
      </c>
      <c r="C24860">
        <v>1</v>
      </c>
    </row>
    <row r="24861" spans="1:3" x14ac:dyDescent="0.25">
      <c r="A24861" s="6">
        <v>2025</v>
      </c>
      <c r="B24861" s="15" t="s">
        <v>27982</v>
      </c>
      <c r="C24861" s="6">
        <v>1</v>
      </c>
    </row>
    <row r="24862" spans="1:3" x14ac:dyDescent="0.25">
      <c r="A24862">
        <v>2025</v>
      </c>
      <c r="B24862" s="1" t="s">
        <v>27983</v>
      </c>
      <c r="C24862">
        <v>1</v>
      </c>
    </row>
    <row r="24863" spans="1:3" x14ac:dyDescent="0.25">
      <c r="A24863" s="6">
        <v>2025</v>
      </c>
      <c r="B24863" s="15" t="s">
        <v>27984</v>
      </c>
      <c r="C24863" s="6">
        <v>1</v>
      </c>
    </row>
    <row r="24864" spans="1:3" x14ac:dyDescent="0.25">
      <c r="A24864">
        <v>2025</v>
      </c>
      <c r="B24864" s="1" t="s">
        <v>27985</v>
      </c>
      <c r="C24864">
        <v>1</v>
      </c>
    </row>
    <row r="24865" spans="1:3" x14ac:dyDescent="0.25">
      <c r="A24865" s="6">
        <v>2025</v>
      </c>
      <c r="B24865" s="15" t="s">
        <v>27986</v>
      </c>
      <c r="C24865" s="6">
        <v>1</v>
      </c>
    </row>
    <row r="24866" spans="1:3" x14ac:dyDescent="0.25">
      <c r="A24866">
        <v>2025</v>
      </c>
      <c r="B24866" s="1" t="s">
        <v>27987</v>
      </c>
      <c r="C24866">
        <v>1</v>
      </c>
    </row>
    <row r="24867" spans="1:3" x14ac:dyDescent="0.25">
      <c r="A24867" s="6">
        <v>2025</v>
      </c>
      <c r="B24867" s="15" t="s">
        <v>27988</v>
      </c>
      <c r="C24867" s="6">
        <v>1</v>
      </c>
    </row>
    <row r="24868" spans="1:3" x14ac:dyDescent="0.25">
      <c r="A24868">
        <v>2025</v>
      </c>
      <c r="B24868" s="1" t="s">
        <v>27989</v>
      </c>
      <c r="C24868">
        <v>1</v>
      </c>
    </row>
    <row r="24869" spans="1:3" x14ac:dyDescent="0.25">
      <c r="A24869" s="6">
        <v>2025</v>
      </c>
      <c r="B24869" s="15" t="s">
        <v>27990</v>
      </c>
      <c r="C24869" s="6">
        <v>1</v>
      </c>
    </row>
    <row r="24870" spans="1:3" x14ac:dyDescent="0.25">
      <c r="A24870">
        <v>2025</v>
      </c>
      <c r="B24870" s="1" t="s">
        <v>27991</v>
      </c>
      <c r="C24870">
        <v>1</v>
      </c>
    </row>
    <row r="24871" spans="1:3" x14ac:dyDescent="0.25">
      <c r="A24871" s="6">
        <v>2025</v>
      </c>
      <c r="B24871" s="15" t="s">
        <v>27992</v>
      </c>
      <c r="C24871" s="6">
        <v>1</v>
      </c>
    </row>
    <row r="24872" spans="1:3" x14ac:dyDescent="0.25">
      <c r="A24872">
        <v>2025</v>
      </c>
      <c r="B24872" s="1" t="s">
        <v>27993</v>
      </c>
      <c r="C24872">
        <v>1</v>
      </c>
    </row>
    <row r="24873" spans="1:3" x14ac:dyDescent="0.25">
      <c r="A24873" s="6">
        <v>2025</v>
      </c>
      <c r="B24873" s="15" t="s">
        <v>27994</v>
      </c>
      <c r="C24873" s="6">
        <v>1</v>
      </c>
    </row>
    <row r="24874" spans="1:3" x14ac:dyDescent="0.25">
      <c r="A24874">
        <v>2025</v>
      </c>
      <c r="B24874" s="1" t="s">
        <v>27995</v>
      </c>
      <c r="C24874">
        <v>1</v>
      </c>
    </row>
    <row r="24875" spans="1:3" x14ac:dyDescent="0.25">
      <c r="A24875" s="6">
        <v>2025</v>
      </c>
      <c r="B24875" s="15" t="s">
        <v>27996</v>
      </c>
      <c r="C24875" s="6">
        <v>1</v>
      </c>
    </row>
    <row r="24876" spans="1:3" x14ac:dyDescent="0.25">
      <c r="A24876">
        <v>2025</v>
      </c>
      <c r="B24876" s="1" t="s">
        <v>27997</v>
      </c>
      <c r="C24876">
        <v>1</v>
      </c>
    </row>
    <row r="24877" spans="1:3" x14ac:dyDescent="0.25">
      <c r="A24877" s="6">
        <v>2025</v>
      </c>
      <c r="B24877" s="15" t="s">
        <v>27998</v>
      </c>
      <c r="C24877" s="6">
        <v>1</v>
      </c>
    </row>
    <row r="24878" spans="1:3" x14ac:dyDescent="0.25">
      <c r="A24878">
        <v>2025</v>
      </c>
      <c r="B24878" s="1" t="s">
        <v>27999</v>
      </c>
      <c r="C24878">
        <v>1</v>
      </c>
    </row>
    <row r="24879" spans="1:3" x14ac:dyDescent="0.25">
      <c r="A24879" s="6">
        <v>2025</v>
      </c>
      <c r="B24879" s="15" t="s">
        <v>28000</v>
      </c>
      <c r="C24879" s="6">
        <v>1</v>
      </c>
    </row>
    <row r="24880" spans="1:3" x14ac:dyDescent="0.25">
      <c r="A24880">
        <v>2025</v>
      </c>
      <c r="B24880" s="1" t="s">
        <v>28001</v>
      </c>
      <c r="C24880">
        <v>1</v>
      </c>
    </row>
    <row r="24881" spans="1:3" x14ac:dyDescent="0.25">
      <c r="A24881" s="6">
        <v>2025</v>
      </c>
      <c r="B24881" s="15" t="s">
        <v>28002</v>
      </c>
      <c r="C24881" s="6">
        <v>1</v>
      </c>
    </row>
    <row r="24882" spans="1:3" x14ac:dyDescent="0.25">
      <c r="A24882">
        <v>2025</v>
      </c>
      <c r="B24882" s="1" t="s">
        <v>28003</v>
      </c>
      <c r="C24882">
        <v>1</v>
      </c>
    </row>
    <row r="24883" spans="1:3" x14ac:dyDescent="0.25">
      <c r="A24883" s="6">
        <v>2025</v>
      </c>
      <c r="B24883" s="15" t="s">
        <v>28004</v>
      </c>
      <c r="C24883" s="6">
        <v>1</v>
      </c>
    </row>
    <row r="24884" spans="1:3" x14ac:dyDescent="0.25">
      <c r="A24884">
        <v>2025</v>
      </c>
      <c r="B24884" s="1" t="s">
        <v>28005</v>
      </c>
      <c r="C24884">
        <v>1</v>
      </c>
    </row>
    <row r="24885" spans="1:3" x14ac:dyDescent="0.25">
      <c r="A24885" s="6">
        <v>2025</v>
      </c>
      <c r="B24885" s="15" t="s">
        <v>28006</v>
      </c>
      <c r="C24885" s="6">
        <v>1</v>
      </c>
    </row>
    <row r="24886" spans="1:3" x14ac:dyDescent="0.25">
      <c r="A24886">
        <v>2025</v>
      </c>
      <c r="B24886" s="1" t="s">
        <v>28007</v>
      </c>
      <c r="C24886">
        <v>1</v>
      </c>
    </row>
    <row r="24887" spans="1:3" x14ac:dyDescent="0.25">
      <c r="A24887" s="6">
        <v>2025</v>
      </c>
      <c r="B24887" s="15" t="s">
        <v>28008</v>
      </c>
      <c r="C24887" s="6">
        <v>1</v>
      </c>
    </row>
    <row r="24888" spans="1:3" x14ac:dyDescent="0.25">
      <c r="A24888">
        <v>2025</v>
      </c>
      <c r="B24888" s="1" t="s">
        <v>28009</v>
      </c>
      <c r="C24888">
        <v>1</v>
      </c>
    </row>
    <row r="24889" spans="1:3" x14ac:dyDescent="0.25">
      <c r="A24889" s="6">
        <v>2025</v>
      </c>
      <c r="B24889" s="15" t="s">
        <v>28010</v>
      </c>
      <c r="C24889" s="6">
        <v>1</v>
      </c>
    </row>
    <row r="24890" spans="1:3" x14ac:dyDescent="0.25">
      <c r="A24890">
        <v>2025</v>
      </c>
      <c r="B24890" s="1" t="s">
        <v>28011</v>
      </c>
      <c r="C24890">
        <v>1</v>
      </c>
    </row>
    <row r="24891" spans="1:3" x14ac:dyDescent="0.25">
      <c r="A24891" s="6">
        <v>2025</v>
      </c>
      <c r="B24891" s="15" t="s">
        <v>28012</v>
      </c>
      <c r="C24891" s="6">
        <v>1</v>
      </c>
    </row>
    <row r="24892" spans="1:3" x14ac:dyDescent="0.25">
      <c r="A24892">
        <v>2025</v>
      </c>
      <c r="B24892" s="1" t="s">
        <v>28013</v>
      </c>
      <c r="C24892">
        <v>1</v>
      </c>
    </row>
    <row r="24893" spans="1:3" x14ac:dyDescent="0.25">
      <c r="A24893" s="6">
        <v>2025</v>
      </c>
      <c r="B24893" s="15" t="s">
        <v>28014</v>
      </c>
      <c r="C24893" s="6">
        <v>1</v>
      </c>
    </row>
    <row r="24894" spans="1:3" x14ac:dyDescent="0.25">
      <c r="A24894">
        <v>2025</v>
      </c>
      <c r="B24894" s="1" t="s">
        <v>28015</v>
      </c>
      <c r="C24894">
        <v>1</v>
      </c>
    </row>
    <row r="24895" spans="1:3" x14ac:dyDescent="0.25">
      <c r="A24895" s="6">
        <v>2025</v>
      </c>
      <c r="B24895" s="15" t="s">
        <v>28016</v>
      </c>
      <c r="C24895" s="6">
        <v>1</v>
      </c>
    </row>
    <row r="24896" spans="1:3" x14ac:dyDescent="0.25">
      <c r="A24896">
        <v>2025</v>
      </c>
      <c r="B24896" s="1" t="s">
        <v>28017</v>
      </c>
      <c r="C24896">
        <v>1</v>
      </c>
    </row>
    <row r="24897" spans="1:3" x14ac:dyDescent="0.25">
      <c r="A24897" s="6">
        <v>2025</v>
      </c>
      <c r="B24897" s="15" t="s">
        <v>28018</v>
      </c>
      <c r="C24897" s="6">
        <v>1</v>
      </c>
    </row>
    <row r="24898" spans="1:3" x14ac:dyDescent="0.25">
      <c r="A24898">
        <v>2025</v>
      </c>
      <c r="B24898" s="1" t="s">
        <v>28019</v>
      </c>
      <c r="C24898">
        <v>1</v>
      </c>
    </row>
    <row r="24899" spans="1:3" x14ac:dyDescent="0.25">
      <c r="A24899" s="6">
        <v>2025</v>
      </c>
      <c r="B24899" s="15" t="s">
        <v>28020</v>
      </c>
      <c r="C24899" s="6">
        <v>1</v>
      </c>
    </row>
    <row r="24900" spans="1:3" x14ac:dyDescent="0.25">
      <c r="A24900">
        <v>2025</v>
      </c>
      <c r="B24900" s="1" t="s">
        <v>28021</v>
      </c>
      <c r="C24900">
        <v>1</v>
      </c>
    </row>
    <row r="24901" spans="1:3" x14ac:dyDescent="0.25">
      <c r="A24901" s="6">
        <v>2025</v>
      </c>
      <c r="B24901" s="15" t="s">
        <v>28022</v>
      </c>
      <c r="C24901" s="6">
        <v>1</v>
      </c>
    </row>
    <row r="24902" spans="1:3" x14ac:dyDescent="0.25">
      <c r="A24902">
        <v>2025</v>
      </c>
      <c r="B24902" s="1" t="s">
        <v>28023</v>
      </c>
      <c r="C24902">
        <v>1</v>
      </c>
    </row>
    <row r="24903" spans="1:3" x14ac:dyDescent="0.25">
      <c r="A24903" s="6">
        <v>2025</v>
      </c>
      <c r="B24903" s="15" t="s">
        <v>28024</v>
      </c>
      <c r="C24903" s="6">
        <v>1</v>
      </c>
    </row>
    <row r="24904" spans="1:3" x14ac:dyDescent="0.25">
      <c r="A24904">
        <v>2025</v>
      </c>
      <c r="B24904" s="1" t="s">
        <v>28025</v>
      </c>
      <c r="C24904">
        <v>1</v>
      </c>
    </row>
    <row r="24905" spans="1:3" x14ac:dyDescent="0.25">
      <c r="A24905" s="6">
        <v>2025</v>
      </c>
      <c r="B24905" s="15" t="s">
        <v>28026</v>
      </c>
      <c r="C24905" s="6">
        <v>1</v>
      </c>
    </row>
    <row r="24906" spans="1:3" x14ac:dyDescent="0.25">
      <c r="A24906">
        <v>2025</v>
      </c>
      <c r="B24906" s="1" t="s">
        <v>28027</v>
      </c>
      <c r="C24906">
        <v>1</v>
      </c>
    </row>
    <row r="24907" spans="1:3" x14ac:dyDescent="0.25">
      <c r="A24907" s="6">
        <v>2025</v>
      </c>
      <c r="B24907" s="15" t="s">
        <v>28028</v>
      </c>
      <c r="C24907" s="6">
        <v>1</v>
      </c>
    </row>
    <row r="24908" spans="1:3" x14ac:dyDescent="0.25">
      <c r="A24908">
        <v>2025</v>
      </c>
      <c r="B24908" s="1" t="s">
        <v>28029</v>
      </c>
      <c r="C24908">
        <v>1</v>
      </c>
    </row>
    <row r="24909" spans="1:3" x14ac:dyDescent="0.25">
      <c r="A24909" s="6">
        <v>2025</v>
      </c>
      <c r="B24909" s="15" t="s">
        <v>28030</v>
      </c>
      <c r="C24909" s="6">
        <v>1</v>
      </c>
    </row>
    <row r="24910" spans="1:3" x14ac:dyDescent="0.25">
      <c r="A24910">
        <v>2025</v>
      </c>
      <c r="B24910" s="1" t="s">
        <v>28031</v>
      </c>
      <c r="C24910">
        <v>1</v>
      </c>
    </row>
    <row r="24911" spans="1:3" x14ac:dyDescent="0.25">
      <c r="A24911" s="6">
        <v>2025</v>
      </c>
      <c r="B24911" s="15" t="s">
        <v>28032</v>
      </c>
      <c r="C24911" s="6">
        <v>1</v>
      </c>
    </row>
    <row r="24912" spans="1:3" x14ac:dyDescent="0.25">
      <c r="A24912">
        <v>2025</v>
      </c>
      <c r="B24912" s="1" t="s">
        <v>28033</v>
      </c>
      <c r="C24912">
        <v>1</v>
      </c>
    </row>
    <row r="24913" spans="1:3" x14ac:dyDescent="0.25">
      <c r="A24913" s="6">
        <v>2025</v>
      </c>
      <c r="B24913" s="15" t="s">
        <v>28034</v>
      </c>
      <c r="C24913" s="6">
        <v>1</v>
      </c>
    </row>
    <row r="24914" spans="1:3" x14ac:dyDescent="0.25">
      <c r="A24914">
        <v>2025</v>
      </c>
      <c r="B24914" s="1" t="s">
        <v>28035</v>
      </c>
      <c r="C24914">
        <v>1</v>
      </c>
    </row>
    <row r="24915" spans="1:3" x14ac:dyDescent="0.25">
      <c r="A24915" s="6">
        <v>2025</v>
      </c>
      <c r="B24915" s="15" t="s">
        <v>28036</v>
      </c>
      <c r="C24915" s="6">
        <v>1</v>
      </c>
    </row>
    <row r="24916" spans="1:3" x14ac:dyDescent="0.25">
      <c r="A24916">
        <v>2025</v>
      </c>
      <c r="B24916" s="1" t="s">
        <v>28037</v>
      </c>
      <c r="C24916">
        <v>1</v>
      </c>
    </row>
    <row r="24917" spans="1:3" x14ac:dyDescent="0.25">
      <c r="A24917" s="6">
        <v>2025</v>
      </c>
      <c r="B24917" s="15" t="s">
        <v>28038</v>
      </c>
      <c r="C24917" s="6">
        <v>1</v>
      </c>
    </row>
    <row r="24918" spans="1:3" x14ac:dyDescent="0.25">
      <c r="A24918">
        <v>2025</v>
      </c>
      <c r="B24918" s="1" t="s">
        <v>28039</v>
      </c>
      <c r="C24918">
        <v>1</v>
      </c>
    </row>
    <row r="24919" spans="1:3" x14ac:dyDescent="0.25">
      <c r="A24919" s="6">
        <v>2025</v>
      </c>
      <c r="B24919" s="15" t="s">
        <v>28040</v>
      </c>
      <c r="C24919" s="6">
        <v>1</v>
      </c>
    </row>
    <row r="24920" spans="1:3" x14ac:dyDescent="0.25">
      <c r="A24920">
        <v>2025</v>
      </c>
      <c r="B24920" s="1" t="s">
        <v>28041</v>
      </c>
      <c r="C24920">
        <v>1</v>
      </c>
    </row>
    <row r="24921" spans="1:3" x14ac:dyDescent="0.25">
      <c r="A24921" s="6">
        <v>2025</v>
      </c>
      <c r="B24921" s="15" t="s">
        <v>28042</v>
      </c>
      <c r="C24921" s="6">
        <v>1</v>
      </c>
    </row>
    <row r="24922" spans="1:3" x14ac:dyDescent="0.25">
      <c r="A24922">
        <v>2025</v>
      </c>
      <c r="B24922" s="1" t="s">
        <v>28043</v>
      </c>
      <c r="C24922">
        <v>1</v>
      </c>
    </row>
    <row r="24923" spans="1:3" x14ac:dyDescent="0.25">
      <c r="A24923" s="6">
        <v>2025</v>
      </c>
      <c r="B24923" s="15" t="s">
        <v>28044</v>
      </c>
      <c r="C24923" s="6">
        <v>1</v>
      </c>
    </row>
    <row r="24924" spans="1:3" x14ac:dyDescent="0.25">
      <c r="A24924">
        <v>2025</v>
      </c>
      <c r="B24924" s="1" t="s">
        <v>28045</v>
      </c>
      <c r="C24924">
        <v>1</v>
      </c>
    </row>
    <row r="24925" spans="1:3" x14ac:dyDescent="0.25">
      <c r="A24925" s="6">
        <v>2025</v>
      </c>
      <c r="B24925" s="15" t="s">
        <v>28046</v>
      </c>
      <c r="C24925" s="6">
        <v>1</v>
      </c>
    </row>
    <row r="24926" spans="1:3" x14ac:dyDescent="0.25">
      <c r="A24926">
        <v>2025</v>
      </c>
      <c r="B24926" s="1" t="s">
        <v>28047</v>
      </c>
      <c r="C24926">
        <v>1</v>
      </c>
    </row>
    <row r="24927" spans="1:3" x14ac:dyDescent="0.25">
      <c r="A24927" s="6">
        <v>2025</v>
      </c>
      <c r="B24927" s="15" t="s">
        <v>28048</v>
      </c>
      <c r="C24927" s="6">
        <v>1</v>
      </c>
    </row>
    <row r="24928" spans="1:3" x14ac:dyDescent="0.25">
      <c r="A24928">
        <v>2025</v>
      </c>
      <c r="B24928" s="1" t="s">
        <v>28049</v>
      </c>
      <c r="C24928">
        <v>1</v>
      </c>
    </row>
    <row r="24929" spans="1:3" x14ac:dyDescent="0.25">
      <c r="A24929" s="6">
        <v>2025</v>
      </c>
      <c r="B24929" s="15" t="s">
        <v>28050</v>
      </c>
      <c r="C24929" s="6">
        <v>1</v>
      </c>
    </row>
    <row r="24930" spans="1:3" x14ac:dyDescent="0.25">
      <c r="A24930">
        <v>2025</v>
      </c>
      <c r="B24930" s="1" t="s">
        <v>28051</v>
      </c>
      <c r="C24930">
        <v>1</v>
      </c>
    </row>
    <row r="24931" spans="1:3" x14ac:dyDescent="0.25">
      <c r="A24931" s="6">
        <v>2025</v>
      </c>
      <c r="B24931" s="15" t="s">
        <v>28052</v>
      </c>
      <c r="C24931" s="6">
        <v>1</v>
      </c>
    </row>
    <row r="24932" spans="1:3" x14ac:dyDescent="0.25">
      <c r="A24932">
        <v>2025</v>
      </c>
      <c r="B24932" s="1" t="s">
        <v>28053</v>
      </c>
      <c r="C24932">
        <v>1</v>
      </c>
    </row>
    <row r="24933" spans="1:3" x14ac:dyDescent="0.25">
      <c r="A24933" s="6">
        <v>2025</v>
      </c>
      <c r="B24933" s="15" t="s">
        <v>28054</v>
      </c>
      <c r="C24933" s="6">
        <v>1</v>
      </c>
    </row>
    <row r="24934" spans="1:3" x14ac:dyDescent="0.25">
      <c r="A24934">
        <v>2025</v>
      </c>
      <c r="B24934" s="1" t="s">
        <v>28055</v>
      </c>
      <c r="C24934">
        <v>1</v>
      </c>
    </row>
    <row r="24935" spans="1:3" x14ac:dyDescent="0.25">
      <c r="A24935" s="6">
        <v>2025</v>
      </c>
      <c r="B24935" s="15" t="s">
        <v>28056</v>
      </c>
      <c r="C24935" s="6">
        <v>1</v>
      </c>
    </row>
    <row r="24936" spans="1:3" x14ac:dyDescent="0.25">
      <c r="A24936">
        <v>2025</v>
      </c>
      <c r="B24936" s="1" t="s">
        <v>28057</v>
      </c>
      <c r="C24936">
        <v>1</v>
      </c>
    </row>
    <row r="24937" spans="1:3" x14ac:dyDescent="0.25">
      <c r="A24937" s="6">
        <v>2025</v>
      </c>
      <c r="B24937" s="15" t="s">
        <v>28058</v>
      </c>
      <c r="C24937" s="6">
        <v>1</v>
      </c>
    </row>
    <row r="24938" spans="1:3" x14ac:dyDescent="0.25">
      <c r="A24938">
        <v>2025</v>
      </c>
      <c r="B24938" s="1" t="s">
        <v>28059</v>
      </c>
      <c r="C24938">
        <v>1</v>
      </c>
    </row>
    <row r="24939" spans="1:3" x14ac:dyDescent="0.25">
      <c r="A24939" s="6">
        <v>2025</v>
      </c>
      <c r="B24939" s="15" t="s">
        <v>28060</v>
      </c>
      <c r="C24939" s="6">
        <v>1</v>
      </c>
    </row>
    <row r="24940" spans="1:3" x14ac:dyDescent="0.25">
      <c r="A24940">
        <v>2025</v>
      </c>
      <c r="B24940" s="1" t="s">
        <v>28061</v>
      </c>
      <c r="C24940">
        <v>1</v>
      </c>
    </row>
    <row r="24941" spans="1:3" x14ac:dyDescent="0.25">
      <c r="A24941" s="6">
        <v>2025</v>
      </c>
      <c r="B24941" s="15" t="s">
        <v>28062</v>
      </c>
      <c r="C24941" s="6">
        <v>1</v>
      </c>
    </row>
    <row r="24942" spans="1:3" x14ac:dyDescent="0.25">
      <c r="A24942">
        <v>2025</v>
      </c>
      <c r="B24942" s="1" t="s">
        <v>28063</v>
      </c>
      <c r="C24942">
        <v>1</v>
      </c>
    </row>
    <row r="24943" spans="1:3" x14ac:dyDescent="0.25">
      <c r="A24943" s="6">
        <v>2025</v>
      </c>
      <c r="B24943" s="15" t="s">
        <v>28064</v>
      </c>
      <c r="C24943" s="6">
        <v>1</v>
      </c>
    </row>
    <row r="24944" spans="1:3" x14ac:dyDescent="0.25">
      <c r="A24944">
        <v>2025</v>
      </c>
      <c r="B24944" s="1" t="s">
        <v>28065</v>
      </c>
      <c r="C24944">
        <v>1</v>
      </c>
    </row>
    <row r="24945" spans="1:3" x14ac:dyDescent="0.25">
      <c r="A24945" s="6">
        <v>2025</v>
      </c>
      <c r="B24945" s="15" t="s">
        <v>28066</v>
      </c>
      <c r="C24945" s="6">
        <v>1</v>
      </c>
    </row>
    <row r="24946" spans="1:3" x14ac:dyDescent="0.25">
      <c r="A24946">
        <v>2025</v>
      </c>
      <c r="B24946" s="1" t="s">
        <v>28067</v>
      </c>
      <c r="C24946">
        <v>1</v>
      </c>
    </row>
    <row r="24947" spans="1:3" x14ac:dyDescent="0.25">
      <c r="A24947" s="6">
        <v>2025</v>
      </c>
      <c r="B24947" s="15" t="s">
        <v>28068</v>
      </c>
      <c r="C24947" s="6">
        <v>1</v>
      </c>
    </row>
    <row r="24948" spans="1:3" x14ac:dyDescent="0.25">
      <c r="A24948">
        <v>2025</v>
      </c>
      <c r="B24948" s="1" t="s">
        <v>28069</v>
      </c>
      <c r="C24948">
        <v>1</v>
      </c>
    </row>
    <row r="24949" spans="1:3" x14ac:dyDescent="0.25">
      <c r="A24949" s="6">
        <v>2025</v>
      </c>
      <c r="B24949" s="15" t="s">
        <v>28070</v>
      </c>
      <c r="C24949" s="6">
        <v>1</v>
      </c>
    </row>
    <row r="24950" spans="1:3" x14ac:dyDescent="0.25">
      <c r="A24950">
        <v>2025</v>
      </c>
      <c r="B24950" s="1" t="s">
        <v>28071</v>
      </c>
      <c r="C24950">
        <v>1</v>
      </c>
    </row>
    <row r="24951" spans="1:3" x14ac:dyDescent="0.25">
      <c r="A24951" s="6">
        <v>2025</v>
      </c>
      <c r="B24951" s="15" t="s">
        <v>28072</v>
      </c>
      <c r="C24951" s="6">
        <v>1</v>
      </c>
    </row>
    <row r="24952" spans="1:3" x14ac:dyDescent="0.25">
      <c r="A24952">
        <v>2025</v>
      </c>
      <c r="B24952" s="1" t="s">
        <v>28073</v>
      </c>
      <c r="C24952">
        <v>1</v>
      </c>
    </row>
    <row r="24953" spans="1:3" x14ac:dyDescent="0.25">
      <c r="A24953" s="6">
        <v>2025</v>
      </c>
      <c r="B24953" s="15" t="s">
        <v>28074</v>
      </c>
      <c r="C24953" s="6">
        <v>1</v>
      </c>
    </row>
    <row r="24954" spans="1:3" x14ac:dyDescent="0.25">
      <c r="A24954">
        <v>2025</v>
      </c>
      <c r="B24954" s="1" t="s">
        <v>28075</v>
      </c>
      <c r="C24954">
        <v>1</v>
      </c>
    </row>
    <row r="24955" spans="1:3" x14ac:dyDescent="0.25">
      <c r="A24955" s="6">
        <v>2025</v>
      </c>
      <c r="B24955" s="15" t="s">
        <v>28076</v>
      </c>
      <c r="C24955" s="6">
        <v>1</v>
      </c>
    </row>
    <row r="24956" spans="1:3" x14ac:dyDescent="0.25">
      <c r="A24956">
        <v>2025</v>
      </c>
      <c r="B24956" s="1" t="s">
        <v>28077</v>
      </c>
      <c r="C24956">
        <v>1</v>
      </c>
    </row>
    <row r="24957" spans="1:3" x14ac:dyDescent="0.25">
      <c r="A24957" s="6">
        <v>2025</v>
      </c>
      <c r="B24957" s="15" t="s">
        <v>28078</v>
      </c>
      <c r="C24957" s="6">
        <v>1</v>
      </c>
    </row>
    <row r="24958" spans="1:3" x14ac:dyDescent="0.25">
      <c r="A24958">
        <v>2025</v>
      </c>
      <c r="B24958" s="1" t="s">
        <v>28079</v>
      </c>
      <c r="C24958">
        <v>1</v>
      </c>
    </row>
    <row r="24959" spans="1:3" x14ac:dyDescent="0.25">
      <c r="A24959" s="6">
        <v>2025</v>
      </c>
      <c r="B24959" s="15" t="s">
        <v>28080</v>
      </c>
      <c r="C24959" s="6">
        <v>1</v>
      </c>
    </row>
    <row r="24960" spans="1:3" x14ac:dyDescent="0.25">
      <c r="A24960">
        <v>2025</v>
      </c>
      <c r="B24960" s="1" t="s">
        <v>28081</v>
      </c>
      <c r="C24960">
        <v>1</v>
      </c>
    </row>
    <row r="24961" spans="1:3" x14ac:dyDescent="0.25">
      <c r="A24961" s="6">
        <v>2025</v>
      </c>
      <c r="B24961" s="15" t="s">
        <v>28082</v>
      </c>
      <c r="C24961" s="6">
        <v>1</v>
      </c>
    </row>
    <row r="24962" spans="1:3" x14ac:dyDescent="0.25">
      <c r="A24962">
        <v>2025</v>
      </c>
      <c r="B24962" s="1" t="s">
        <v>28083</v>
      </c>
      <c r="C24962">
        <v>1</v>
      </c>
    </row>
    <row r="24963" spans="1:3" x14ac:dyDescent="0.25">
      <c r="A24963" s="6">
        <v>2025</v>
      </c>
      <c r="B24963" s="15" t="s">
        <v>28084</v>
      </c>
      <c r="C24963" s="6">
        <v>1</v>
      </c>
    </row>
    <row r="24964" spans="1:3" x14ac:dyDescent="0.25">
      <c r="A24964">
        <v>2025</v>
      </c>
      <c r="B24964" s="1" t="s">
        <v>28085</v>
      </c>
      <c r="C24964">
        <v>1</v>
      </c>
    </row>
    <row r="24965" spans="1:3" x14ac:dyDescent="0.25">
      <c r="A24965" s="6">
        <v>2025</v>
      </c>
      <c r="B24965" s="15" t="s">
        <v>28086</v>
      </c>
      <c r="C24965" s="6">
        <v>1</v>
      </c>
    </row>
    <row r="24966" spans="1:3" x14ac:dyDescent="0.25">
      <c r="A24966">
        <v>2025</v>
      </c>
      <c r="B24966" s="1" t="s">
        <v>28087</v>
      </c>
      <c r="C24966">
        <v>1</v>
      </c>
    </row>
    <row r="24967" spans="1:3" x14ac:dyDescent="0.25">
      <c r="A24967" s="6">
        <v>2025</v>
      </c>
      <c r="B24967" s="15" t="s">
        <v>28088</v>
      </c>
      <c r="C24967" s="6">
        <v>1</v>
      </c>
    </row>
    <row r="24968" spans="1:3" x14ac:dyDescent="0.25">
      <c r="A24968">
        <v>2025</v>
      </c>
      <c r="B24968" s="1" t="s">
        <v>28089</v>
      </c>
      <c r="C24968">
        <v>1</v>
      </c>
    </row>
    <row r="24969" spans="1:3" x14ac:dyDescent="0.25">
      <c r="A24969" s="6">
        <v>2025</v>
      </c>
      <c r="B24969" s="15" t="s">
        <v>28090</v>
      </c>
      <c r="C24969" s="6">
        <v>1</v>
      </c>
    </row>
    <row r="24970" spans="1:3" x14ac:dyDescent="0.25">
      <c r="A24970">
        <v>2025</v>
      </c>
      <c r="B24970" s="1" t="s">
        <v>28091</v>
      </c>
      <c r="C24970">
        <v>1</v>
      </c>
    </row>
    <row r="24971" spans="1:3" x14ac:dyDescent="0.25">
      <c r="A24971" s="6">
        <v>2025</v>
      </c>
      <c r="B24971" s="15" t="s">
        <v>28092</v>
      </c>
      <c r="C24971" s="6">
        <v>1</v>
      </c>
    </row>
    <row r="24972" spans="1:3" x14ac:dyDescent="0.25">
      <c r="A24972">
        <v>2025</v>
      </c>
      <c r="B24972" s="1" t="s">
        <v>28093</v>
      </c>
      <c r="C24972">
        <v>1</v>
      </c>
    </row>
    <row r="24973" spans="1:3" x14ac:dyDescent="0.25">
      <c r="A24973" s="6">
        <v>2025</v>
      </c>
      <c r="B24973" s="15" t="s">
        <v>28094</v>
      </c>
      <c r="C24973" s="6">
        <v>1</v>
      </c>
    </row>
    <row r="24974" spans="1:3" x14ac:dyDescent="0.25">
      <c r="A24974">
        <v>2025</v>
      </c>
      <c r="B24974" s="1" t="s">
        <v>28095</v>
      </c>
      <c r="C24974">
        <v>1</v>
      </c>
    </row>
    <row r="24975" spans="1:3" x14ac:dyDescent="0.25">
      <c r="A24975" s="6">
        <v>2025</v>
      </c>
      <c r="B24975" s="15" t="s">
        <v>28096</v>
      </c>
      <c r="C24975" s="6">
        <v>1</v>
      </c>
    </row>
    <row r="24976" spans="1:3" x14ac:dyDescent="0.25">
      <c r="A24976">
        <v>2025</v>
      </c>
      <c r="B24976" s="1" t="s">
        <v>28097</v>
      </c>
      <c r="C24976">
        <v>1</v>
      </c>
    </row>
    <row r="24977" spans="1:3" x14ac:dyDescent="0.25">
      <c r="A24977" s="6">
        <v>2025</v>
      </c>
      <c r="B24977" s="15" t="s">
        <v>28098</v>
      </c>
      <c r="C24977" s="6">
        <v>1</v>
      </c>
    </row>
    <row r="24978" spans="1:3" x14ac:dyDescent="0.25">
      <c r="A24978">
        <v>2025</v>
      </c>
      <c r="B24978" s="1" t="s">
        <v>28099</v>
      </c>
      <c r="C24978">
        <v>1</v>
      </c>
    </row>
    <row r="24979" spans="1:3" x14ac:dyDescent="0.25">
      <c r="A24979" s="6">
        <v>2025</v>
      </c>
      <c r="B24979" s="15" t="s">
        <v>28100</v>
      </c>
      <c r="C24979" s="6">
        <v>1</v>
      </c>
    </row>
    <row r="24980" spans="1:3" x14ac:dyDescent="0.25">
      <c r="A24980">
        <v>2025</v>
      </c>
      <c r="B24980" s="1" t="s">
        <v>28101</v>
      </c>
      <c r="C24980">
        <v>1</v>
      </c>
    </row>
    <row r="24981" spans="1:3" x14ac:dyDescent="0.25">
      <c r="A24981" s="6">
        <v>2025</v>
      </c>
      <c r="B24981" s="15" t="s">
        <v>28102</v>
      </c>
      <c r="C24981" s="6">
        <v>1</v>
      </c>
    </row>
    <row r="24982" spans="1:3" x14ac:dyDescent="0.25">
      <c r="A24982">
        <v>2025</v>
      </c>
      <c r="B24982" s="1" t="s">
        <v>28103</v>
      </c>
      <c r="C24982">
        <v>1</v>
      </c>
    </row>
    <row r="24983" spans="1:3" x14ac:dyDescent="0.25">
      <c r="A24983" s="6">
        <v>2025</v>
      </c>
      <c r="B24983" s="15" t="s">
        <v>28104</v>
      </c>
      <c r="C24983" s="6">
        <v>1</v>
      </c>
    </row>
    <row r="24984" spans="1:3" x14ac:dyDescent="0.25">
      <c r="A24984">
        <v>2025</v>
      </c>
      <c r="B24984" s="1" t="s">
        <v>28105</v>
      </c>
      <c r="C24984">
        <v>1</v>
      </c>
    </row>
    <row r="24985" spans="1:3" x14ac:dyDescent="0.25">
      <c r="A24985" s="6">
        <v>2025</v>
      </c>
      <c r="B24985" s="15" t="s">
        <v>28106</v>
      </c>
      <c r="C24985" s="6">
        <v>1</v>
      </c>
    </row>
    <row r="24986" spans="1:3" x14ac:dyDescent="0.25">
      <c r="A24986">
        <v>2025</v>
      </c>
      <c r="B24986" s="1" t="s">
        <v>28107</v>
      </c>
      <c r="C24986">
        <v>1</v>
      </c>
    </row>
    <row r="24987" spans="1:3" x14ac:dyDescent="0.25">
      <c r="A24987" s="6">
        <v>2025</v>
      </c>
      <c r="B24987" s="15" t="s">
        <v>28108</v>
      </c>
      <c r="C24987" s="6">
        <v>1</v>
      </c>
    </row>
    <row r="24988" spans="1:3" x14ac:dyDescent="0.25">
      <c r="A24988">
        <v>2025</v>
      </c>
      <c r="B24988" s="1" t="s">
        <v>28109</v>
      </c>
      <c r="C24988">
        <v>1</v>
      </c>
    </row>
    <row r="24989" spans="1:3" x14ac:dyDescent="0.25">
      <c r="A24989" s="6">
        <v>2025</v>
      </c>
      <c r="B24989" s="15" t="s">
        <v>28110</v>
      </c>
      <c r="C24989" s="6">
        <v>1</v>
      </c>
    </row>
    <row r="24990" spans="1:3" x14ac:dyDescent="0.25">
      <c r="A24990">
        <v>2025</v>
      </c>
      <c r="B24990" s="1" t="s">
        <v>28111</v>
      </c>
      <c r="C24990">
        <v>1</v>
      </c>
    </row>
    <row r="24991" spans="1:3" x14ac:dyDescent="0.25">
      <c r="A24991" s="6">
        <v>2025</v>
      </c>
      <c r="B24991" s="15" t="s">
        <v>28112</v>
      </c>
      <c r="C24991" s="6">
        <v>1</v>
      </c>
    </row>
    <row r="24992" spans="1:3" x14ac:dyDescent="0.25">
      <c r="A24992">
        <v>2025</v>
      </c>
      <c r="B24992" s="1" t="s">
        <v>28113</v>
      </c>
      <c r="C24992">
        <v>1</v>
      </c>
    </row>
    <row r="24993" spans="1:3" x14ac:dyDescent="0.25">
      <c r="A24993" s="6">
        <v>2025</v>
      </c>
      <c r="B24993" s="15" t="s">
        <v>28114</v>
      </c>
      <c r="C24993" s="6">
        <v>1</v>
      </c>
    </row>
    <row r="24994" spans="1:3" x14ac:dyDescent="0.25">
      <c r="A24994">
        <v>2025</v>
      </c>
      <c r="B24994" s="1" t="s">
        <v>28115</v>
      </c>
      <c r="C24994">
        <v>1</v>
      </c>
    </row>
    <row r="24995" spans="1:3" x14ac:dyDescent="0.25">
      <c r="A24995" s="6">
        <v>2025</v>
      </c>
      <c r="B24995" s="15" t="s">
        <v>28116</v>
      </c>
      <c r="C24995" s="6">
        <v>1</v>
      </c>
    </row>
    <row r="24996" spans="1:3" x14ac:dyDescent="0.25">
      <c r="A24996">
        <v>2025</v>
      </c>
      <c r="B24996" s="1" t="s">
        <v>28117</v>
      </c>
      <c r="C24996">
        <v>1</v>
      </c>
    </row>
    <row r="24997" spans="1:3" x14ac:dyDescent="0.25">
      <c r="A24997" s="6">
        <v>2025</v>
      </c>
      <c r="B24997" s="15" t="s">
        <v>28118</v>
      </c>
      <c r="C24997" s="6">
        <v>1</v>
      </c>
    </row>
    <row r="24998" spans="1:3" x14ac:dyDescent="0.25">
      <c r="A24998">
        <v>2025</v>
      </c>
      <c r="B24998" s="1" t="s">
        <v>28119</v>
      </c>
      <c r="C24998">
        <v>1</v>
      </c>
    </row>
    <row r="24999" spans="1:3" x14ac:dyDescent="0.25">
      <c r="A24999" s="6">
        <v>2025</v>
      </c>
      <c r="B24999" s="15" t="s">
        <v>28120</v>
      </c>
      <c r="C24999" s="6">
        <v>1</v>
      </c>
    </row>
    <row r="25000" spans="1:3" x14ac:dyDescent="0.25">
      <c r="A25000">
        <v>2025</v>
      </c>
      <c r="B25000" s="1" t="s">
        <v>28121</v>
      </c>
      <c r="C25000">
        <v>1</v>
      </c>
    </row>
    <row r="25001" spans="1:3" x14ac:dyDescent="0.25">
      <c r="A25001" s="6">
        <v>2025</v>
      </c>
      <c r="B25001" s="15" t="s">
        <v>28122</v>
      </c>
      <c r="C25001" s="6">
        <v>1</v>
      </c>
    </row>
    <row r="25002" spans="1:3" x14ac:dyDescent="0.25">
      <c r="A25002">
        <v>2025</v>
      </c>
      <c r="B25002" s="1" t="s">
        <v>28123</v>
      </c>
      <c r="C25002">
        <v>1</v>
      </c>
    </row>
    <row r="25003" spans="1:3" x14ac:dyDescent="0.25">
      <c r="A25003" s="6">
        <v>2025</v>
      </c>
      <c r="B25003" s="15" t="s">
        <v>28124</v>
      </c>
      <c r="C25003" s="6">
        <v>1</v>
      </c>
    </row>
    <row r="25004" spans="1:3" x14ac:dyDescent="0.25">
      <c r="A25004">
        <v>2025</v>
      </c>
      <c r="B25004" s="1" t="s">
        <v>28125</v>
      </c>
      <c r="C25004">
        <v>1</v>
      </c>
    </row>
    <row r="25005" spans="1:3" x14ac:dyDescent="0.25">
      <c r="A25005" s="6">
        <v>2025</v>
      </c>
      <c r="B25005" s="15" t="s">
        <v>28126</v>
      </c>
      <c r="C25005" s="6">
        <v>1</v>
      </c>
    </row>
    <row r="25006" spans="1:3" x14ac:dyDescent="0.25">
      <c r="A25006">
        <v>2025</v>
      </c>
      <c r="B25006" s="1" t="s">
        <v>28127</v>
      </c>
      <c r="C25006">
        <v>1</v>
      </c>
    </row>
    <row r="25007" spans="1:3" x14ac:dyDescent="0.25">
      <c r="A25007" s="6">
        <v>2025</v>
      </c>
      <c r="B25007" s="15" t="s">
        <v>28128</v>
      </c>
      <c r="C25007" s="6">
        <v>1</v>
      </c>
    </row>
    <row r="25008" spans="1:3" x14ac:dyDescent="0.25">
      <c r="A25008">
        <v>2025</v>
      </c>
      <c r="B25008" s="1" t="s">
        <v>28129</v>
      </c>
      <c r="C25008">
        <v>1</v>
      </c>
    </row>
    <row r="25009" spans="1:3" x14ac:dyDescent="0.25">
      <c r="A25009" s="6">
        <v>2025</v>
      </c>
      <c r="B25009" s="15" t="s">
        <v>28130</v>
      </c>
      <c r="C25009" s="6">
        <v>1</v>
      </c>
    </row>
    <row r="25010" spans="1:3" x14ac:dyDescent="0.25">
      <c r="A25010">
        <v>2025</v>
      </c>
      <c r="B25010" s="1" t="s">
        <v>28131</v>
      </c>
      <c r="C25010">
        <v>1</v>
      </c>
    </row>
    <row r="25011" spans="1:3" x14ac:dyDescent="0.25">
      <c r="A25011" s="6">
        <v>2025</v>
      </c>
      <c r="B25011" s="15" t="s">
        <v>28132</v>
      </c>
      <c r="C25011" s="6">
        <v>1</v>
      </c>
    </row>
    <row r="25012" spans="1:3" x14ac:dyDescent="0.25">
      <c r="A25012">
        <v>2025</v>
      </c>
      <c r="B25012" s="1" t="s">
        <v>28133</v>
      </c>
      <c r="C25012">
        <v>1</v>
      </c>
    </row>
    <row r="25013" spans="1:3" x14ac:dyDescent="0.25">
      <c r="A25013" s="6">
        <v>2025</v>
      </c>
      <c r="B25013" s="15" t="s">
        <v>28134</v>
      </c>
      <c r="C25013" s="6">
        <v>1</v>
      </c>
    </row>
    <row r="25014" spans="1:3" x14ac:dyDescent="0.25">
      <c r="A25014">
        <v>2025</v>
      </c>
      <c r="B25014" s="1" t="s">
        <v>28135</v>
      </c>
      <c r="C25014">
        <v>1</v>
      </c>
    </row>
    <row r="25015" spans="1:3" x14ac:dyDescent="0.25">
      <c r="A25015" s="6">
        <v>2025</v>
      </c>
      <c r="B25015" s="15" t="s">
        <v>28136</v>
      </c>
      <c r="C25015" s="6">
        <v>1</v>
      </c>
    </row>
    <row r="25016" spans="1:3" x14ac:dyDescent="0.25">
      <c r="A25016">
        <v>2025</v>
      </c>
      <c r="B25016" s="1" t="s">
        <v>28137</v>
      </c>
      <c r="C25016">
        <v>1</v>
      </c>
    </row>
    <row r="25017" spans="1:3" x14ac:dyDescent="0.25">
      <c r="A25017" s="6">
        <v>2025</v>
      </c>
      <c r="B25017" s="15" t="s">
        <v>28138</v>
      </c>
      <c r="C25017" s="6">
        <v>1</v>
      </c>
    </row>
    <row r="25018" spans="1:3" x14ac:dyDescent="0.25">
      <c r="A25018">
        <v>2025</v>
      </c>
      <c r="B25018" s="1" t="s">
        <v>28139</v>
      </c>
      <c r="C25018">
        <v>1</v>
      </c>
    </row>
    <row r="25019" spans="1:3" x14ac:dyDescent="0.25">
      <c r="A25019" s="6">
        <v>2025</v>
      </c>
      <c r="B25019" s="15" t="s">
        <v>28140</v>
      </c>
      <c r="C25019" s="6">
        <v>1</v>
      </c>
    </row>
    <row r="25020" spans="1:3" x14ac:dyDescent="0.25">
      <c r="A25020">
        <v>2025</v>
      </c>
      <c r="B25020" s="1" t="s">
        <v>28141</v>
      </c>
      <c r="C25020">
        <v>1</v>
      </c>
    </row>
    <row r="25021" spans="1:3" x14ac:dyDescent="0.25">
      <c r="A25021" s="6">
        <v>2025</v>
      </c>
      <c r="B25021" s="15" t="s">
        <v>28142</v>
      </c>
      <c r="C25021" s="6">
        <v>1</v>
      </c>
    </row>
    <row r="25022" spans="1:3" x14ac:dyDescent="0.25">
      <c r="A25022">
        <v>2025</v>
      </c>
      <c r="B25022" s="1" t="s">
        <v>28143</v>
      </c>
      <c r="C25022">
        <v>1</v>
      </c>
    </row>
    <row r="25023" spans="1:3" x14ac:dyDescent="0.25">
      <c r="A25023" s="6">
        <v>2025</v>
      </c>
      <c r="B25023" s="15" t="s">
        <v>28144</v>
      </c>
      <c r="C25023" s="6">
        <v>1</v>
      </c>
    </row>
    <row r="25024" spans="1:3" x14ac:dyDescent="0.25">
      <c r="A25024">
        <v>2025</v>
      </c>
      <c r="B25024" s="1" t="s">
        <v>28145</v>
      </c>
      <c r="C25024">
        <v>1</v>
      </c>
    </row>
    <row r="25025" spans="1:3" x14ac:dyDescent="0.25">
      <c r="A25025" s="6">
        <v>2025</v>
      </c>
      <c r="B25025" s="15" t="s">
        <v>28146</v>
      </c>
      <c r="C25025" s="6">
        <v>1</v>
      </c>
    </row>
    <row r="25026" spans="1:3" x14ac:dyDescent="0.25">
      <c r="A25026">
        <v>2025</v>
      </c>
      <c r="B25026" s="1" t="s">
        <v>28147</v>
      </c>
      <c r="C25026">
        <v>1</v>
      </c>
    </row>
    <row r="25027" spans="1:3" x14ac:dyDescent="0.25">
      <c r="A25027" s="6">
        <v>2025</v>
      </c>
      <c r="B25027" s="15" t="s">
        <v>28148</v>
      </c>
      <c r="C25027" s="6">
        <v>1</v>
      </c>
    </row>
    <row r="25028" spans="1:3" x14ac:dyDescent="0.25">
      <c r="A25028">
        <v>2025</v>
      </c>
      <c r="B25028" s="1" t="s">
        <v>28149</v>
      </c>
      <c r="C25028">
        <v>1</v>
      </c>
    </row>
    <row r="25029" spans="1:3" x14ac:dyDescent="0.25">
      <c r="A25029" s="6">
        <v>2025</v>
      </c>
      <c r="B25029" s="15" t="s">
        <v>28150</v>
      </c>
      <c r="C25029" s="6">
        <v>1</v>
      </c>
    </row>
    <row r="25030" spans="1:3" x14ac:dyDescent="0.25">
      <c r="A25030">
        <v>2025</v>
      </c>
      <c r="B25030" s="1" t="s">
        <v>28151</v>
      </c>
      <c r="C25030">
        <v>1</v>
      </c>
    </row>
    <row r="25031" spans="1:3" x14ac:dyDescent="0.25">
      <c r="A25031" s="6">
        <v>2025</v>
      </c>
      <c r="B25031" s="15" t="s">
        <v>28152</v>
      </c>
      <c r="C25031" s="6">
        <v>1</v>
      </c>
    </row>
    <row r="25032" spans="1:3" x14ac:dyDescent="0.25">
      <c r="A25032">
        <v>2025</v>
      </c>
      <c r="B25032" s="1" t="s">
        <v>28153</v>
      </c>
      <c r="C25032">
        <v>1</v>
      </c>
    </row>
    <row r="25033" spans="1:3" x14ac:dyDescent="0.25">
      <c r="A25033" s="6">
        <v>2025</v>
      </c>
      <c r="B25033" s="15" t="s">
        <v>28154</v>
      </c>
      <c r="C25033" s="6">
        <v>1</v>
      </c>
    </row>
    <row r="25034" spans="1:3" x14ac:dyDescent="0.25">
      <c r="A25034">
        <v>2025</v>
      </c>
      <c r="B25034" s="1" t="s">
        <v>28155</v>
      </c>
      <c r="C25034">
        <v>1</v>
      </c>
    </row>
    <row r="25035" spans="1:3" x14ac:dyDescent="0.25">
      <c r="A25035" s="6">
        <v>2025</v>
      </c>
      <c r="B25035" s="15" t="s">
        <v>28156</v>
      </c>
      <c r="C25035" s="6">
        <v>1</v>
      </c>
    </row>
    <row r="25036" spans="1:3" x14ac:dyDescent="0.25">
      <c r="A25036">
        <v>2025</v>
      </c>
      <c r="B25036" s="1" t="s">
        <v>28157</v>
      </c>
      <c r="C25036">
        <v>1</v>
      </c>
    </row>
    <row r="25037" spans="1:3" x14ac:dyDescent="0.25">
      <c r="A25037" s="6">
        <v>2025</v>
      </c>
      <c r="B25037" s="15" t="s">
        <v>28158</v>
      </c>
      <c r="C25037" s="6">
        <v>1</v>
      </c>
    </row>
    <row r="25038" spans="1:3" x14ac:dyDescent="0.25">
      <c r="A25038">
        <v>2025</v>
      </c>
      <c r="B25038" s="1" t="s">
        <v>28159</v>
      </c>
      <c r="C25038">
        <v>1</v>
      </c>
    </row>
    <row r="25039" spans="1:3" x14ac:dyDescent="0.25">
      <c r="A25039" s="6">
        <v>2025</v>
      </c>
      <c r="B25039" s="15" t="s">
        <v>28160</v>
      </c>
      <c r="C25039" s="6">
        <v>1</v>
      </c>
    </row>
    <row r="25040" spans="1:3" x14ac:dyDescent="0.25">
      <c r="A25040">
        <v>2025</v>
      </c>
      <c r="B25040" s="1" t="s">
        <v>28161</v>
      </c>
      <c r="C25040">
        <v>1</v>
      </c>
    </row>
    <row r="25041" spans="1:3" x14ac:dyDescent="0.25">
      <c r="A25041" s="6">
        <v>2025</v>
      </c>
      <c r="B25041" s="15" t="s">
        <v>28162</v>
      </c>
      <c r="C25041" s="6">
        <v>1</v>
      </c>
    </row>
    <row r="25042" spans="1:3" x14ac:dyDescent="0.25">
      <c r="A25042">
        <v>2025</v>
      </c>
      <c r="B25042" s="1" t="s">
        <v>28163</v>
      </c>
      <c r="C25042">
        <v>1</v>
      </c>
    </row>
    <row r="25043" spans="1:3" x14ac:dyDescent="0.25">
      <c r="A25043" s="6">
        <v>2025</v>
      </c>
      <c r="B25043" s="15" t="s">
        <v>28164</v>
      </c>
      <c r="C25043" s="6">
        <v>1</v>
      </c>
    </row>
    <row r="25044" spans="1:3" x14ac:dyDescent="0.25">
      <c r="A25044">
        <v>2025</v>
      </c>
      <c r="B25044" s="1" t="s">
        <v>28165</v>
      </c>
      <c r="C25044">
        <v>1</v>
      </c>
    </row>
    <row r="25045" spans="1:3" x14ac:dyDescent="0.25">
      <c r="A25045" s="6">
        <v>2025</v>
      </c>
      <c r="B25045" s="15" t="s">
        <v>28166</v>
      </c>
      <c r="C25045" s="6">
        <v>1</v>
      </c>
    </row>
    <row r="25046" spans="1:3" x14ac:dyDescent="0.25">
      <c r="A25046">
        <v>2025</v>
      </c>
      <c r="B25046" s="1" t="s">
        <v>28167</v>
      </c>
      <c r="C25046">
        <v>1</v>
      </c>
    </row>
    <row r="25047" spans="1:3" x14ac:dyDescent="0.25">
      <c r="A25047" s="6">
        <v>2025</v>
      </c>
      <c r="B25047" s="15" t="s">
        <v>28168</v>
      </c>
      <c r="C25047" s="6">
        <v>1</v>
      </c>
    </row>
    <row r="25048" spans="1:3" x14ac:dyDescent="0.25">
      <c r="A25048">
        <v>2025</v>
      </c>
      <c r="B25048" s="1" t="s">
        <v>28169</v>
      </c>
      <c r="C25048">
        <v>1</v>
      </c>
    </row>
    <row r="25049" spans="1:3" x14ac:dyDescent="0.25">
      <c r="A25049" s="6">
        <v>2025</v>
      </c>
      <c r="B25049" s="15" t="s">
        <v>28170</v>
      </c>
      <c r="C25049" s="6">
        <v>1</v>
      </c>
    </row>
    <row r="25050" spans="1:3" x14ac:dyDescent="0.25">
      <c r="A25050">
        <v>2025</v>
      </c>
      <c r="B25050" s="1" t="s">
        <v>28171</v>
      </c>
      <c r="C25050">
        <v>1</v>
      </c>
    </row>
    <row r="25051" spans="1:3" x14ac:dyDescent="0.25">
      <c r="A25051" s="6">
        <v>2025</v>
      </c>
      <c r="B25051" s="15" t="s">
        <v>28172</v>
      </c>
      <c r="C25051" s="6">
        <v>1</v>
      </c>
    </row>
    <row r="25052" spans="1:3" x14ac:dyDescent="0.25">
      <c r="A25052">
        <v>2025</v>
      </c>
      <c r="B25052" s="1" t="s">
        <v>28173</v>
      </c>
      <c r="C25052">
        <v>1</v>
      </c>
    </row>
    <row r="25053" spans="1:3" x14ac:dyDescent="0.25">
      <c r="A25053" s="6">
        <v>2025</v>
      </c>
      <c r="B25053" s="15" t="s">
        <v>28174</v>
      </c>
      <c r="C25053" s="6">
        <v>1</v>
      </c>
    </row>
    <row r="25054" spans="1:3" x14ac:dyDescent="0.25">
      <c r="A25054">
        <v>2025</v>
      </c>
      <c r="B25054" s="1" t="s">
        <v>28175</v>
      </c>
      <c r="C25054">
        <v>1</v>
      </c>
    </row>
    <row r="25055" spans="1:3" x14ac:dyDescent="0.25">
      <c r="A25055" s="6">
        <v>2025</v>
      </c>
      <c r="B25055" s="15" t="s">
        <v>28176</v>
      </c>
      <c r="C25055" s="6">
        <v>1</v>
      </c>
    </row>
    <row r="25056" spans="1:3" x14ac:dyDescent="0.25">
      <c r="A25056">
        <v>2025</v>
      </c>
      <c r="B25056" s="1" t="s">
        <v>28177</v>
      </c>
      <c r="C25056">
        <v>1</v>
      </c>
    </row>
    <row r="25057" spans="1:3" x14ac:dyDescent="0.25">
      <c r="A25057" s="6">
        <v>2025</v>
      </c>
      <c r="B25057" s="15" t="s">
        <v>28178</v>
      </c>
      <c r="C25057" s="6">
        <v>1</v>
      </c>
    </row>
    <row r="25058" spans="1:3" x14ac:dyDescent="0.25">
      <c r="A25058">
        <v>2025</v>
      </c>
      <c r="B25058" s="1" t="s">
        <v>28179</v>
      </c>
      <c r="C25058">
        <v>1</v>
      </c>
    </row>
    <row r="25059" spans="1:3" x14ac:dyDescent="0.25">
      <c r="A25059" s="6">
        <v>2025</v>
      </c>
      <c r="B25059" s="15" t="s">
        <v>28180</v>
      </c>
      <c r="C25059" s="6">
        <v>1</v>
      </c>
    </row>
    <row r="25060" spans="1:3" x14ac:dyDescent="0.25">
      <c r="A25060">
        <v>2025</v>
      </c>
      <c r="B25060" s="1" t="s">
        <v>28181</v>
      </c>
      <c r="C25060">
        <v>1</v>
      </c>
    </row>
    <row r="25061" spans="1:3" x14ac:dyDescent="0.25">
      <c r="A25061" s="6">
        <v>2025</v>
      </c>
      <c r="B25061" s="15" t="s">
        <v>28182</v>
      </c>
      <c r="C25061" s="6">
        <v>1</v>
      </c>
    </row>
    <row r="25062" spans="1:3" x14ac:dyDescent="0.25">
      <c r="A25062">
        <v>2025</v>
      </c>
      <c r="B25062" s="1" t="s">
        <v>28183</v>
      </c>
      <c r="C25062">
        <v>1</v>
      </c>
    </row>
    <row r="25063" spans="1:3" x14ac:dyDescent="0.25">
      <c r="A25063" s="6">
        <v>2025</v>
      </c>
      <c r="B25063" s="15" t="s">
        <v>28184</v>
      </c>
      <c r="C25063" s="6">
        <v>1</v>
      </c>
    </row>
    <row r="25064" spans="1:3" x14ac:dyDescent="0.25">
      <c r="A25064">
        <v>2025</v>
      </c>
      <c r="B25064" s="1" t="s">
        <v>28185</v>
      </c>
      <c r="C25064">
        <v>1</v>
      </c>
    </row>
    <row r="25065" spans="1:3" x14ac:dyDescent="0.25">
      <c r="A25065" s="6">
        <v>2025</v>
      </c>
      <c r="B25065" s="15" t="s">
        <v>28186</v>
      </c>
      <c r="C25065" s="6">
        <v>1</v>
      </c>
    </row>
    <row r="25066" spans="1:3" x14ac:dyDescent="0.25">
      <c r="A25066">
        <v>2025</v>
      </c>
      <c r="B25066" s="1" t="s">
        <v>28187</v>
      </c>
      <c r="C25066">
        <v>1</v>
      </c>
    </row>
    <row r="25067" spans="1:3" x14ac:dyDescent="0.25">
      <c r="A25067" s="6">
        <v>2025</v>
      </c>
      <c r="B25067" s="15" t="s">
        <v>28188</v>
      </c>
      <c r="C25067" s="6">
        <v>1</v>
      </c>
    </row>
    <row r="25068" spans="1:3" x14ac:dyDescent="0.25">
      <c r="A25068">
        <v>2025</v>
      </c>
      <c r="B25068" s="1" t="s">
        <v>28189</v>
      </c>
      <c r="C25068">
        <v>1</v>
      </c>
    </row>
    <row r="25069" spans="1:3" x14ac:dyDescent="0.25">
      <c r="A25069" s="6">
        <v>2025</v>
      </c>
      <c r="B25069" s="15" t="s">
        <v>28190</v>
      </c>
      <c r="C25069" s="6">
        <v>1</v>
      </c>
    </row>
    <row r="25070" spans="1:3" x14ac:dyDescent="0.25">
      <c r="A25070">
        <v>2025</v>
      </c>
      <c r="B25070" s="1" t="s">
        <v>28191</v>
      </c>
      <c r="C25070">
        <v>1</v>
      </c>
    </row>
    <row r="25071" spans="1:3" x14ac:dyDescent="0.25">
      <c r="A25071" s="6">
        <v>2025</v>
      </c>
      <c r="B25071" s="15" t="s">
        <v>28192</v>
      </c>
      <c r="C25071" s="6">
        <v>1</v>
      </c>
    </row>
    <row r="25072" spans="1:3" x14ac:dyDescent="0.25">
      <c r="A25072">
        <v>2025</v>
      </c>
      <c r="B25072" s="1" t="s">
        <v>28193</v>
      </c>
      <c r="C25072">
        <v>1</v>
      </c>
    </row>
    <row r="25073" spans="1:3" x14ac:dyDescent="0.25">
      <c r="A25073" s="6">
        <v>2025</v>
      </c>
      <c r="B25073" s="15" t="s">
        <v>28194</v>
      </c>
      <c r="C25073" s="6">
        <v>1</v>
      </c>
    </row>
    <row r="25074" spans="1:3" x14ac:dyDescent="0.25">
      <c r="A25074">
        <v>2025</v>
      </c>
      <c r="B25074" s="1" t="s">
        <v>28195</v>
      </c>
      <c r="C25074">
        <v>1</v>
      </c>
    </row>
    <row r="25075" spans="1:3" x14ac:dyDescent="0.25">
      <c r="A25075" s="6">
        <v>2025</v>
      </c>
      <c r="B25075" s="15" t="s">
        <v>28196</v>
      </c>
      <c r="C25075" s="6">
        <v>1</v>
      </c>
    </row>
    <row r="25076" spans="1:3" x14ac:dyDescent="0.25">
      <c r="A25076">
        <v>2025</v>
      </c>
      <c r="B25076" s="1" t="s">
        <v>28197</v>
      </c>
      <c r="C25076">
        <v>1</v>
      </c>
    </row>
    <row r="25077" spans="1:3" x14ac:dyDescent="0.25">
      <c r="A25077" s="6">
        <v>2025</v>
      </c>
      <c r="B25077" s="15" t="s">
        <v>28198</v>
      </c>
      <c r="C25077" s="6">
        <v>1</v>
      </c>
    </row>
    <row r="25078" spans="1:3" x14ac:dyDescent="0.25">
      <c r="A25078">
        <v>2025</v>
      </c>
      <c r="B25078" s="1" t="s">
        <v>28199</v>
      </c>
      <c r="C25078">
        <v>1</v>
      </c>
    </row>
    <row r="25079" spans="1:3" x14ac:dyDescent="0.25">
      <c r="A25079" s="6">
        <v>2025</v>
      </c>
      <c r="B25079" s="15" t="s">
        <v>28200</v>
      </c>
      <c r="C25079" s="6">
        <v>1</v>
      </c>
    </row>
    <row r="25080" spans="1:3" x14ac:dyDescent="0.25">
      <c r="A25080">
        <v>2025</v>
      </c>
      <c r="B25080" s="1" t="s">
        <v>28201</v>
      </c>
      <c r="C25080">
        <v>1</v>
      </c>
    </row>
    <row r="25081" spans="1:3" x14ac:dyDescent="0.25">
      <c r="A25081" s="6">
        <v>2025</v>
      </c>
      <c r="B25081" s="15" t="s">
        <v>28202</v>
      </c>
      <c r="C25081" s="6">
        <v>1</v>
      </c>
    </row>
    <row r="25082" spans="1:3" x14ac:dyDescent="0.25">
      <c r="A25082">
        <v>2025</v>
      </c>
      <c r="B25082" s="1" t="s">
        <v>28203</v>
      </c>
      <c r="C25082">
        <v>1</v>
      </c>
    </row>
    <row r="25083" spans="1:3" x14ac:dyDescent="0.25">
      <c r="A25083" s="6">
        <v>2025</v>
      </c>
      <c r="B25083" s="15" t="s">
        <v>28204</v>
      </c>
      <c r="C25083" s="6">
        <v>1</v>
      </c>
    </row>
    <row r="25084" spans="1:3" x14ac:dyDescent="0.25">
      <c r="A25084">
        <v>2025</v>
      </c>
      <c r="B25084" s="1" t="s">
        <v>28205</v>
      </c>
      <c r="C25084">
        <v>1</v>
      </c>
    </row>
    <row r="25085" spans="1:3" x14ac:dyDescent="0.25">
      <c r="A25085" s="6">
        <v>2025</v>
      </c>
      <c r="B25085" s="15" t="s">
        <v>28206</v>
      </c>
      <c r="C25085" s="6">
        <v>1</v>
      </c>
    </row>
    <row r="25086" spans="1:3" x14ac:dyDescent="0.25">
      <c r="A25086">
        <v>2025</v>
      </c>
      <c r="B25086" s="1" t="s">
        <v>28207</v>
      </c>
      <c r="C25086">
        <v>1</v>
      </c>
    </row>
    <row r="25087" spans="1:3" x14ac:dyDescent="0.25">
      <c r="A25087" s="6">
        <v>2025</v>
      </c>
      <c r="B25087" s="15" t="s">
        <v>28208</v>
      </c>
      <c r="C25087" s="6">
        <v>1</v>
      </c>
    </row>
    <row r="25088" spans="1:3" x14ac:dyDescent="0.25">
      <c r="A25088">
        <v>2025</v>
      </c>
      <c r="B25088" s="1" t="s">
        <v>28209</v>
      </c>
      <c r="C25088">
        <v>1</v>
      </c>
    </row>
    <row r="25089" spans="1:3" x14ac:dyDescent="0.25">
      <c r="A25089" s="6">
        <v>2025</v>
      </c>
      <c r="B25089" s="15" t="s">
        <v>28210</v>
      </c>
      <c r="C25089" s="6">
        <v>1</v>
      </c>
    </row>
    <row r="25090" spans="1:3" x14ac:dyDescent="0.25">
      <c r="A25090">
        <v>2025</v>
      </c>
      <c r="B25090" s="1" t="s">
        <v>28211</v>
      </c>
      <c r="C25090">
        <v>1</v>
      </c>
    </row>
    <row r="25091" spans="1:3" x14ac:dyDescent="0.25">
      <c r="A25091" s="6">
        <v>2025</v>
      </c>
      <c r="B25091" s="15" t="s">
        <v>28212</v>
      </c>
      <c r="C25091" s="6">
        <v>1</v>
      </c>
    </row>
    <row r="25092" spans="1:3" x14ac:dyDescent="0.25">
      <c r="A25092">
        <v>2025</v>
      </c>
      <c r="B25092" s="1" t="s">
        <v>28213</v>
      </c>
      <c r="C25092">
        <v>1</v>
      </c>
    </row>
    <row r="25093" spans="1:3" x14ac:dyDescent="0.25">
      <c r="A25093" s="6">
        <v>2025</v>
      </c>
      <c r="B25093" s="15" t="s">
        <v>28214</v>
      </c>
      <c r="C25093" s="6">
        <v>1</v>
      </c>
    </row>
    <row r="25094" spans="1:3" x14ac:dyDescent="0.25">
      <c r="A25094">
        <v>2025</v>
      </c>
      <c r="B25094" s="1" t="s">
        <v>28215</v>
      </c>
      <c r="C25094">
        <v>1</v>
      </c>
    </row>
    <row r="25095" spans="1:3" x14ac:dyDescent="0.25">
      <c r="A25095" s="6">
        <v>2025</v>
      </c>
      <c r="B25095" s="15" t="s">
        <v>28216</v>
      </c>
      <c r="C25095" s="6">
        <v>1</v>
      </c>
    </row>
    <row r="25096" spans="1:3" x14ac:dyDescent="0.25">
      <c r="A25096">
        <v>2025</v>
      </c>
      <c r="B25096" s="1" t="s">
        <v>28217</v>
      </c>
      <c r="C25096">
        <v>1</v>
      </c>
    </row>
    <row r="25097" spans="1:3" x14ac:dyDescent="0.25">
      <c r="A25097" s="6">
        <v>2025</v>
      </c>
      <c r="B25097" s="15" t="s">
        <v>28218</v>
      </c>
      <c r="C25097" s="6">
        <v>1</v>
      </c>
    </row>
    <row r="25098" spans="1:3" x14ac:dyDescent="0.25">
      <c r="A25098">
        <v>2025</v>
      </c>
      <c r="B25098" s="1" t="s">
        <v>28219</v>
      </c>
      <c r="C25098">
        <v>1</v>
      </c>
    </row>
    <row r="25099" spans="1:3" x14ac:dyDescent="0.25">
      <c r="A25099" s="6">
        <v>2025</v>
      </c>
      <c r="B25099" s="15" t="s">
        <v>28220</v>
      </c>
      <c r="C25099" s="6">
        <v>1</v>
      </c>
    </row>
    <row r="25100" spans="1:3" x14ac:dyDescent="0.25">
      <c r="A25100">
        <v>2025</v>
      </c>
      <c r="B25100" s="1" t="s">
        <v>28221</v>
      </c>
      <c r="C25100">
        <v>1</v>
      </c>
    </row>
    <row r="25101" spans="1:3" x14ac:dyDescent="0.25">
      <c r="A25101" s="6">
        <v>2025</v>
      </c>
      <c r="B25101" s="15" t="s">
        <v>28222</v>
      </c>
      <c r="C25101" s="6">
        <v>1</v>
      </c>
    </row>
    <row r="25102" spans="1:3" x14ac:dyDescent="0.25">
      <c r="A25102">
        <v>2025</v>
      </c>
      <c r="B25102" s="1" t="s">
        <v>28223</v>
      </c>
      <c r="C25102">
        <v>1</v>
      </c>
    </row>
    <row r="25103" spans="1:3" x14ac:dyDescent="0.25">
      <c r="A25103" s="6">
        <v>2025</v>
      </c>
      <c r="B25103" s="15" t="s">
        <v>28224</v>
      </c>
      <c r="C25103" s="6">
        <v>1</v>
      </c>
    </row>
    <row r="25104" spans="1:3" x14ac:dyDescent="0.25">
      <c r="A25104">
        <v>2025</v>
      </c>
      <c r="B25104" s="1" t="s">
        <v>28225</v>
      </c>
      <c r="C25104">
        <v>1</v>
      </c>
    </row>
    <row r="25105" spans="1:3" x14ac:dyDescent="0.25">
      <c r="A25105" s="6">
        <v>2025</v>
      </c>
      <c r="B25105" s="15" t="s">
        <v>28226</v>
      </c>
      <c r="C25105" s="6">
        <v>1</v>
      </c>
    </row>
    <row r="25106" spans="1:3" x14ac:dyDescent="0.25">
      <c r="A25106">
        <v>2025</v>
      </c>
      <c r="B25106" s="1" t="s">
        <v>28227</v>
      </c>
      <c r="C25106">
        <v>1</v>
      </c>
    </row>
    <row r="25107" spans="1:3" x14ac:dyDescent="0.25">
      <c r="A25107" s="6">
        <v>2025</v>
      </c>
      <c r="B25107" s="15" t="s">
        <v>28228</v>
      </c>
      <c r="C25107" s="6">
        <v>1</v>
      </c>
    </row>
    <row r="25108" spans="1:3" x14ac:dyDescent="0.25">
      <c r="A25108">
        <v>2025</v>
      </c>
      <c r="B25108" s="1" t="s">
        <v>28229</v>
      </c>
      <c r="C25108">
        <v>1</v>
      </c>
    </row>
    <row r="25109" spans="1:3" x14ac:dyDescent="0.25">
      <c r="A25109" s="6">
        <v>2025</v>
      </c>
      <c r="B25109" s="15" t="s">
        <v>28230</v>
      </c>
      <c r="C25109" s="6">
        <v>1</v>
      </c>
    </row>
    <row r="25110" spans="1:3" x14ac:dyDescent="0.25">
      <c r="A25110">
        <v>2025</v>
      </c>
      <c r="B25110" s="1" t="s">
        <v>28231</v>
      </c>
      <c r="C25110">
        <v>1</v>
      </c>
    </row>
    <row r="25111" spans="1:3" x14ac:dyDescent="0.25">
      <c r="A25111" s="6">
        <v>2025</v>
      </c>
      <c r="B25111" s="15" t="s">
        <v>28232</v>
      </c>
      <c r="C25111" s="6">
        <v>1</v>
      </c>
    </row>
    <row r="25112" spans="1:3" x14ac:dyDescent="0.25">
      <c r="A25112">
        <v>2025</v>
      </c>
      <c r="B25112" s="1" t="s">
        <v>28233</v>
      </c>
      <c r="C25112">
        <v>1</v>
      </c>
    </row>
    <row r="25113" spans="1:3" x14ac:dyDescent="0.25">
      <c r="A25113" s="6">
        <v>2025</v>
      </c>
      <c r="B25113" s="15" t="s">
        <v>28234</v>
      </c>
      <c r="C25113" s="6">
        <v>1</v>
      </c>
    </row>
    <row r="25114" spans="1:3" x14ac:dyDescent="0.25">
      <c r="A25114">
        <v>2025</v>
      </c>
      <c r="B25114" s="1" t="s">
        <v>28235</v>
      </c>
      <c r="C25114">
        <v>1</v>
      </c>
    </row>
    <row r="25115" spans="1:3" x14ac:dyDescent="0.25">
      <c r="A25115" s="6">
        <v>2025</v>
      </c>
      <c r="B25115" s="15" t="s">
        <v>28236</v>
      </c>
      <c r="C25115" s="6">
        <v>1</v>
      </c>
    </row>
    <row r="25116" spans="1:3" x14ac:dyDescent="0.25">
      <c r="A25116">
        <v>2025</v>
      </c>
      <c r="B25116" s="1" t="s">
        <v>28237</v>
      </c>
      <c r="C25116">
        <v>1</v>
      </c>
    </row>
    <row r="25117" spans="1:3" x14ac:dyDescent="0.25">
      <c r="A25117" s="6">
        <v>2025</v>
      </c>
      <c r="B25117" s="15" t="s">
        <v>28238</v>
      </c>
      <c r="C25117" s="6">
        <v>1</v>
      </c>
    </row>
    <row r="25118" spans="1:3" x14ac:dyDescent="0.25">
      <c r="A25118">
        <v>2025</v>
      </c>
      <c r="B25118" s="1" t="s">
        <v>28239</v>
      </c>
      <c r="C25118">
        <v>1</v>
      </c>
    </row>
    <row r="25119" spans="1:3" x14ac:dyDescent="0.25">
      <c r="A25119" s="6">
        <v>2025</v>
      </c>
      <c r="B25119" s="15" t="s">
        <v>28240</v>
      </c>
      <c r="C25119" s="6">
        <v>1</v>
      </c>
    </row>
    <row r="25120" spans="1:3" x14ac:dyDescent="0.25">
      <c r="A25120">
        <v>2025</v>
      </c>
      <c r="B25120" s="1" t="s">
        <v>28241</v>
      </c>
      <c r="C25120">
        <v>1</v>
      </c>
    </row>
    <row r="25121" spans="1:3" x14ac:dyDescent="0.25">
      <c r="A25121" s="6">
        <v>2025</v>
      </c>
      <c r="B25121" s="15" t="s">
        <v>28242</v>
      </c>
      <c r="C25121" s="6">
        <v>1</v>
      </c>
    </row>
    <row r="25122" spans="1:3" x14ac:dyDescent="0.25">
      <c r="A25122">
        <v>2025</v>
      </c>
      <c r="B25122" s="1" t="s">
        <v>28243</v>
      </c>
      <c r="C25122">
        <v>1</v>
      </c>
    </row>
    <row r="25123" spans="1:3" x14ac:dyDescent="0.25">
      <c r="A25123" s="6">
        <v>2025</v>
      </c>
      <c r="B25123" s="15" t="s">
        <v>28244</v>
      </c>
      <c r="C25123" s="6">
        <v>1</v>
      </c>
    </row>
    <row r="25124" spans="1:3" x14ac:dyDescent="0.25">
      <c r="A25124">
        <v>2025</v>
      </c>
      <c r="B25124" s="1" t="s">
        <v>28245</v>
      </c>
      <c r="C25124">
        <v>1</v>
      </c>
    </row>
    <row r="25125" spans="1:3" x14ac:dyDescent="0.25">
      <c r="A25125" s="6">
        <v>2025</v>
      </c>
      <c r="B25125" s="15" t="s">
        <v>28246</v>
      </c>
      <c r="C25125" s="6">
        <v>1</v>
      </c>
    </row>
    <row r="25126" spans="1:3" x14ac:dyDescent="0.25">
      <c r="A25126">
        <v>2025</v>
      </c>
      <c r="B25126" s="1" t="s">
        <v>28247</v>
      </c>
      <c r="C25126">
        <v>1</v>
      </c>
    </row>
    <row r="25127" spans="1:3" x14ac:dyDescent="0.25">
      <c r="A25127" s="6">
        <v>2025</v>
      </c>
      <c r="B25127" s="15" t="s">
        <v>28248</v>
      </c>
      <c r="C25127" s="6">
        <v>1</v>
      </c>
    </row>
    <row r="25128" spans="1:3" x14ac:dyDescent="0.25">
      <c r="A25128">
        <v>2025</v>
      </c>
      <c r="B25128" s="1" t="s">
        <v>28249</v>
      </c>
      <c r="C25128">
        <v>1</v>
      </c>
    </row>
    <row r="25129" spans="1:3" x14ac:dyDescent="0.25">
      <c r="A25129" s="6">
        <v>2025</v>
      </c>
      <c r="B25129" s="15" t="s">
        <v>28250</v>
      </c>
      <c r="C25129" s="6">
        <v>1</v>
      </c>
    </row>
    <row r="25130" spans="1:3" x14ac:dyDescent="0.25">
      <c r="A25130">
        <v>2025</v>
      </c>
      <c r="B25130" s="1" t="s">
        <v>28251</v>
      </c>
      <c r="C25130">
        <v>1</v>
      </c>
    </row>
    <row r="25131" spans="1:3" x14ac:dyDescent="0.25">
      <c r="A25131" s="6">
        <v>2025</v>
      </c>
      <c r="B25131" s="15" t="s">
        <v>28252</v>
      </c>
      <c r="C25131" s="6">
        <v>1</v>
      </c>
    </row>
    <row r="25132" spans="1:3" x14ac:dyDescent="0.25">
      <c r="A25132">
        <v>2025</v>
      </c>
      <c r="B25132" s="1" t="s">
        <v>28253</v>
      </c>
      <c r="C25132">
        <v>1</v>
      </c>
    </row>
    <row r="25133" spans="1:3" x14ac:dyDescent="0.25">
      <c r="A25133" s="6">
        <v>2025</v>
      </c>
      <c r="B25133" s="15" t="s">
        <v>28254</v>
      </c>
      <c r="C25133" s="6">
        <v>1</v>
      </c>
    </row>
    <row r="25134" spans="1:3" x14ac:dyDescent="0.25">
      <c r="A25134">
        <v>2025</v>
      </c>
      <c r="B25134" s="1" t="s">
        <v>28255</v>
      </c>
      <c r="C25134">
        <v>1</v>
      </c>
    </row>
    <row r="25135" spans="1:3" x14ac:dyDescent="0.25">
      <c r="A25135" s="6">
        <v>2025</v>
      </c>
      <c r="B25135" s="15" t="s">
        <v>28256</v>
      </c>
      <c r="C25135" s="6">
        <v>1</v>
      </c>
    </row>
    <row r="25136" spans="1:3" x14ac:dyDescent="0.25">
      <c r="A25136">
        <v>2025</v>
      </c>
      <c r="B25136" s="1" t="s">
        <v>28257</v>
      </c>
      <c r="C25136">
        <v>1</v>
      </c>
    </row>
    <row r="25137" spans="1:3" x14ac:dyDescent="0.25">
      <c r="A25137" s="6">
        <v>2025</v>
      </c>
      <c r="B25137" s="15" t="s">
        <v>28258</v>
      </c>
      <c r="C25137" s="6">
        <v>1</v>
      </c>
    </row>
    <row r="25138" spans="1:3" x14ac:dyDescent="0.25">
      <c r="A25138">
        <v>2025</v>
      </c>
      <c r="B25138" s="1" t="s">
        <v>28259</v>
      </c>
      <c r="C25138">
        <v>1</v>
      </c>
    </row>
    <row r="25139" spans="1:3" x14ac:dyDescent="0.25">
      <c r="A25139" s="6">
        <v>2025</v>
      </c>
      <c r="B25139" s="15" t="s">
        <v>28260</v>
      </c>
      <c r="C25139" s="6">
        <v>1</v>
      </c>
    </row>
    <row r="25140" spans="1:3" x14ac:dyDescent="0.25">
      <c r="A25140">
        <v>2025</v>
      </c>
      <c r="B25140" s="1" t="s">
        <v>28261</v>
      </c>
      <c r="C25140">
        <v>1</v>
      </c>
    </row>
    <row r="25141" spans="1:3" x14ac:dyDescent="0.25">
      <c r="A25141" s="6">
        <v>2025</v>
      </c>
      <c r="B25141" s="15" t="s">
        <v>28262</v>
      </c>
      <c r="C25141" s="6">
        <v>1</v>
      </c>
    </row>
    <row r="25142" spans="1:3" x14ac:dyDescent="0.25">
      <c r="A25142">
        <v>2025</v>
      </c>
      <c r="B25142" s="1" t="s">
        <v>28263</v>
      </c>
      <c r="C25142">
        <v>1</v>
      </c>
    </row>
    <row r="25143" spans="1:3" x14ac:dyDescent="0.25">
      <c r="A25143" s="6">
        <v>2025</v>
      </c>
      <c r="B25143" s="15" t="s">
        <v>28264</v>
      </c>
      <c r="C25143" s="6">
        <v>1</v>
      </c>
    </row>
    <row r="25144" spans="1:3" x14ac:dyDescent="0.25">
      <c r="A25144">
        <v>2025</v>
      </c>
      <c r="B25144" s="1" t="s">
        <v>28265</v>
      </c>
      <c r="C25144">
        <v>1</v>
      </c>
    </row>
    <row r="25145" spans="1:3" x14ac:dyDescent="0.25">
      <c r="A25145" s="6">
        <v>2025</v>
      </c>
      <c r="B25145" s="15" t="s">
        <v>28266</v>
      </c>
      <c r="C25145" s="6">
        <v>1</v>
      </c>
    </row>
    <row r="25146" spans="1:3" x14ac:dyDescent="0.25">
      <c r="A25146">
        <v>2025</v>
      </c>
      <c r="B25146" s="1" t="s">
        <v>28267</v>
      </c>
      <c r="C25146">
        <v>1</v>
      </c>
    </row>
    <row r="25147" spans="1:3" x14ac:dyDescent="0.25">
      <c r="A25147" s="6">
        <v>2025</v>
      </c>
      <c r="B25147" s="15" t="s">
        <v>28268</v>
      </c>
      <c r="C25147" s="6">
        <v>1</v>
      </c>
    </row>
    <row r="25148" spans="1:3" x14ac:dyDescent="0.25">
      <c r="A25148">
        <v>2025</v>
      </c>
      <c r="B25148" s="1" t="s">
        <v>28269</v>
      </c>
      <c r="C25148">
        <v>1</v>
      </c>
    </row>
    <row r="25149" spans="1:3" x14ac:dyDescent="0.25">
      <c r="A25149" s="6">
        <v>2025</v>
      </c>
      <c r="B25149" s="15" t="s">
        <v>28270</v>
      </c>
      <c r="C25149" s="6">
        <v>1</v>
      </c>
    </row>
    <row r="25150" spans="1:3" x14ac:dyDescent="0.25">
      <c r="A25150">
        <v>2025</v>
      </c>
      <c r="B25150" s="1" t="s">
        <v>28271</v>
      </c>
      <c r="C25150">
        <v>1</v>
      </c>
    </row>
    <row r="25151" spans="1:3" x14ac:dyDescent="0.25">
      <c r="A25151" s="6">
        <v>2025</v>
      </c>
      <c r="B25151" s="15" t="s">
        <v>28272</v>
      </c>
      <c r="C25151" s="6">
        <v>1</v>
      </c>
    </row>
    <row r="25152" spans="1:3" x14ac:dyDescent="0.25">
      <c r="A25152">
        <v>2025</v>
      </c>
      <c r="B25152" s="1" t="s">
        <v>28273</v>
      </c>
      <c r="C25152">
        <v>1</v>
      </c>
    </row>
    <row r="25153" spans="1:3" x14ac:dyDescent="0.25">
      <c r="A25153" s="6">
        <v>2025</v>
      </c>
      <c r="B25153" s="15" t="s">
        <v>28274</v>
      </c>
      <c r="C25153" s="6">
        <v>1</v>
      </c>
    </row>
    <row r="25154" spans="1:3" x14ac:dyDescent="0.25">
      <c r="A25154">
        <v>2025</v>
      </c>
      <c r="B25154" s="1" t="s">
        <v>28275</v>
      </c>
      <c r="C25154">
        <v>1</v>
      </c>
    </row>
    <row r="25155" spans="1:3" x14ac:dyDescent="0.25">
      <c r="A25155" s="6">
        <v>2025</v>
      </c>
      <c r="B25155" s="15" t="s">
        <v>28276</v>
      </c>
      <c r="C25155" s="6">
        <v>1</v>
      </c>
    </row>
    <row r="25156" spans="1:3" x14ac:dyDescent="0.25">
      <c r="A25156">
        <v>2025</v>
      </c>
      <c r="B25156" s="1" t="s">
        <v>28277</v>
      </c>
      <c r="C25156">
        <v>1</v>
      </c>
    </row>
    <row r="25157" spans="1:3" x14ac:dyDescent="0.25">
      <c r="A25157" s="6">
        <v>2025</v>
      </c>
      <c r="B25157" s="15" t="s">
        <v>28278</v>
      </c>
      <c r="C25157" s="6">
        <v>1</v>
      </c>
    </row>
    <row r="25158" spans="1:3" x14ac:dyDescent="0.25">
      <c r="A25158">
        <v>2025</v>
      </c>
      <c r="B25158" s="1" t="s">
        <v>28279</v>
      </c>
      <c r="C25158">
        <v>1</v>
      </c>
    </row>
    <row r="25159" spans="1:3" x14ac:dyDescent="0.25">
      <c r="A25159" s="6">
        <v>2025</v>
      </c>
      <c r="B25159" s="15" t="s">
        <v>28280</v>
      </c>
      <c r="C25159" s="6">
        <v>1</v>
      </c>
    </row>
    <row r="25160" spans="1:3" x14ac:dyDescent="0.25">
      <c r="A25160">
        <v>2025</v>
      </c>
      <c r="B25160" s="1" t="s">
        <v>28281</v>
      </c>
      <c r="C25160">
        <v>1</v>
      </c>
    </row>
    <row r="25161" spans="1:3" x14ac:dyDescent="0.25">
      <c r="A25161" s="6">
        <v>2025</v>
      </c>
      <c r="B25161" s="15" t="s">
        <v>28282</v>
      </c>
      <c r="C25161" s="6">
        <v>1</v>
      </c>
    </row>
    <row r="25162" spans="1:3" x14ac:dyDescent="0.25">
      <c r="A25162">
        <v>2025</v>
      </c>
      <c r="B25162" s="1" t="s">
        <v>28283</v>
      </c>
      <c r="C25162">
        <v>1</v>
      </c>
    </row>
    <row r="25163" spans="1:3" x14ac:dyDescent="0.25">
      <c r="A25163" s="6">
        <v>2025</v>
      </c>
      <c r="B25163" s="15" t="s">
        <v>28284</v>
      </c>
      <c r="C25163" s="6">
        <v>1</v>
      </c>
    </row>
    <row r="25164" spans="1:3" x14ac:dyDescent="0.25">
      <c r="A25164">
        <v>2025</v>
      </c>
      <c r="B25164" s="1" t="s">
        <v>28285</v>
      </c>
      <c r="C25164">
        <v>1</v>
      </c>
    </row>
    <row r="25165" spans="1:3" x14ac:dyDescent="0.25">
      <c r="A25165" s="6">
        <v>2025</v>
      </c>
      <c r="B25165" s="15" t="s">
        <v>28286</v>
      </c>
      <c r="C25165" s="6">
        <v>1</v>
      </c>
    </row>
    <row r="25166" spans="1:3" x14ac:dyDescent="0.25">
      <c r="A25166">
        <v>2025</v>
      </c>
      <c r="B25166" s="1" t="s">
        <v>28287</v>
      </c>
      <c r="C25166">
        <v>1</v>
      </c>
    </row>
    <row r="25167" spans="1:3" x14ac:dyDescent="0.25">
      <c r="A25167" s="6">
        <v>2025</v>
      </c>
      <c r="B25167" s="15" t="s">
        <v>28288</v>
      </c>
      <c r="C25167" s="6">
        <v>1</v>
      </c>
    </row>
    <row r="25168" spans="1:3" x14ac:dyDescent="0.25">
      <c r="A25168">
        <v>2025</v>
      </c>
      <c r="B25168" s="1" t="s">
        <v>28289</v>
      </c>
      <c r="C25168">
        <v>1</v>
      </c>
    </row>
    <row r="25169" spans="1:3" x14ac:dyDescent="0.25">
      <c r="A25169" s="6">
        <v>2025</v>
      </c>
      <c r="B25169" s="15" t="s">
        <v>28290</v>
      </c>
      <c r="C25169" s="6">
        <v>1</v>
      </c>
    </row>
    <row r="25170" spans="1:3" x14ac:dyDescent="0.25">
      <c r="A25170">
        <v>2025</v>
      </c>
      <c r="B25170" s="1" t="s">
        <v>28291</v>
      </c>
      <c r="C25170">
        <v>1</v>
      </c>
    </row>
    <row r="25171" spans="1:3" x14ac:dyDescent="0.25">
      <c r="A25171" s="6">
        <v>2025</v>
      </c>
      <c r="B25171" s="15" t="s">
        <v>28292</v>
      </c>
      <c r="C25171" s="6">
        <v>1</v>
      </c>
    </row>
    <row r="25172" spans="1:3" x14ac:dyDescent="0.25">
      <c r="A25172">
        <v>2025</v>
      </c>
      <c r="B25172" s="1" t="s">
        <v>28293</v>
      </c>
      <c r="C25172">
        <v>1</v>
      </c>
    </row>
    <row r="25173" spans="1:3" x14ac:dyDescent="0.25">
      <c r="A25173" s="6">
        <v>2025</v>
      </c>
      <c r="B25173" s="15" t="s">
        <v>28294</v>
      </c>
      <c r="C25173" s="6">
        <v>1</v>
      </c>
    </row>
    <row r="25174" spans="1:3" x14ac:dyDescent="0.25">
      <c r="A25174">
        <v>2025</v>
      </c>
      <c r="B25174" s="1" t="s">
        <v>28295</v>
      </c>
      <c r="C25174">
        <v>1</v>
      </c>
    </row>
    <row r="25175" spans="1:3" x14ac:dyDescent="0.25">
      <c r="A25175" s="6">
        <v>2025</v>
      </c>
      <c r="B25175" s="15" t="s">
        <v>28296</v>
      </c>
      <c r="C25175" s="6">
        <v>1</v>
      </c>
    </row>
    <row r="25176" spans="1:3" x14ac:dyDescent="0.25">
      <c r="A25176">
        <v>2025</v>
      </c>
      <c r="B25176" s="1" t="s">
        <v>28297</v>
      </c>
      <c r="C25176">
        <v>1</v>
      </c>
    </row>
    <row r="25177" spans="1:3" x14ac:dyDescent="0.25">
      <c r="A25177" s="6">
        <v>2025</v>
      </c>
      <c r="B25177" s="15" t="s">
        <v>28298</v>
      </c>
      <c r="C25177" s="6">
        <v>1</v>
      </c>
    </row>
    <row r="25178" spans="1:3" x14ac:dyDescent="0.25">
      <c r="A25178">
        <v>2025</v>
      </c>
      <c r="B25178" s="1" t="s">
        <v>28299</v>
      </c>
      <c r="C25178">
        <v>1</v>
      </c>
    </row>
    <row r="25179" spans="1:3" x14ac:dyDescent="0.25">
      <c r="A25179" s="6">
        <v>2025</v>
      </c>
      <c r="B25179" s="15" t="s">
        <v>28300</v>
      </c>
      <c r="C25179" s="6">
        <v>1</v>
      </c>
    </row>
    <row r="25180" spans="1:3" x14ac:dyDescent="0.25">
      <c r="A25180">
        <v>2025</v>
      </c>
      <c r="B25180" s="1" t="s">
        <v>28301</v>
      </c>
      <c r="C25180">
        <v>1</v>
      </c>
    </row>
    <row r="25181" spans="1:3" x14ac:dyDescent="0.25">
      <c r="A25181" s="6">
        <v>2025</v>
      </c>
      <c r="B25181" s="15" t="s">
        <v>28302</v>
      </c>
      <c r="C25181" s="6">
        <v>1</v>
      </c>
    </row>
    <row r="25182" spans="1:3" x14ac:dyDescent="0.25">
      <c r="A25182">
        <v>2025</v>
      </c>
      <c r="B25182" s="1" t="s">
        <v>28303</v>
      </c>
      <c r="C25182">
        <v>1</v>
      </c>
    </row>
    <row r="25183" spans="1:3" x14ac:dyDescent="0.25">
      <c r="A25183" s="6">
        <v>2025</v>
      </c>
      <c r="B25183" s="15" t="s">
        <v>28304</v>
      </c>
      <c r="C25183" s="6">
        <v>1</v>
      </c>
    </row>
    <row r="25184" spans="1:3" x14ac:dyDescent="0.25">
      <c r="A25184">
        <v>2025</v>
      </c>
      <c r="B25184" s="1" t="s">
        <v>28305</v>
      </c>
      <c r="C25184">
        <v>1</v>
      </c>
    </row>
    <row r="25185" spans="1:3" x14ac:dyDescent="0.25">
      <c r="A25185" s="6">
        <v>2025</v>
      </c>
      <c r="B25185" s="15" t="s">
        <v>28306</v>
      </c>
      <c r="C25185" s="6">
        <v>1</v>
      </c>
    </row>
    <row r="25186" spans="1:3" x14ac:dyDescent="0.25">
      <c r="A25186">
        <v>2025</v>
      </c>
      <c r="B25186" s="1" t="s">
        <v>28307</v>
      </c>
      <c r="C25186">
        <v>1</v>
      </c>
    </row>
    <row r="25187" spans="1:3" x14ac:dyDescent="0.25">
      <c r="A25187" s="6">
        <v>2025</v>
      </c>
      <c r="B25187" s="15" t="s">
        <v>28308</v>
      </c>
      <c r="C25187" s="6">
        <v>1</v>
      </c>
    </row>
    <row r="25188" spans="1:3" x14ac:dyDescent="0.25">
      <c r="A25188">
        <v>2025</v>
      </c>
      <c r="B25188" s="1" t="s">
        <v>28309</v>
      </c>
      <c r="C25188">
        <v>1</v>
      </c>
    </row>
    <row r="25189" spans="1:3" x14ac:dyDescent="0.25">
      <c r="A25189" s="6">
        <v>2025</v>
      </c>
      <c r="B25189" s="15" t="s">
        <v>28310</v>
      </c>
      <c r="C25189" s="6">
        <v>1</v>
      </c>
    </row>
    <row r="25190" spans="1:3" x14ac:dyDescent="0.25">
      <c r="A25190">
        <v>2025</v>
      </c>
      <c r="B25190" s="1" t="s">
        <v>28311</v>
      </c>
      <c r="C25190">
        <v>1</v>
      </c>
    </row>
    <row r="25191" spans="1:3" x14ac:dyDescent="0.25">
      <c r="A25191" s="6">
        <v>2025</v>
      </c>
      <c r="B25191" s="15" t="s">
        <v>28312</v>
      </c>
      <c r="C25191" s="6">
        <v>1</v>
      </c>
    </row>
    <row r="25192" spans="1:3" x14ac:dyDescent="0.25">
      <c r="A25192">
        <v>2025</v>
      </c>
      <c r="B25192" s="1" t="s">
        <v>28313</v>
      </c>
      <c r="C25192">
        <v>1</v>
      </c>
    </row>
    <row r="25193" spans="1:3" x14ac:dyDescent="0.25">
      <c r="A25193" s="6">
        <v>2025</v>
      </c>
      <c r="B25193" s="15" t="s">
        <v>28314</v>
      </c>
      <c r="C25193" s="6">
        <v>1</v>
      </c>
    </row>
    <row r="25194" spans="1:3" x14ac:dyDescent="0.25">
      <c r="A25194">
        <v>2025</v>
      </c>
      <c r="B25194" s="1" t="s">
        <v>28315</v>
      </c>
      <c r="C25194">
        <v>1</v>
      </c>
    </row>
    <row r="25195" spans="1:3" x14ac:dyDescent="0.25">
      <c r="A25195" s="6">
        <v>2025</v>
      </c>
      <c r="B25195" s="15" t="s">
        <v>28316</v>
      </c>
      <c r="C25195" s="6">
        <v>1</v>
      </c>
    </row>
    <row r="25196" spans="1:3" x14ac:dyDescent="0.25">
      <c r="A25196">
        <v>2025</v>
      </c>
      <c r="B25196" s="1" t="s">
        <v>28317</v>
      </c>
      <c r="C25196">
        <v>1</v>
      </c>
    </row>
    <row r="25197" spans="1:3" x14ac:dyDescent="0.25">
      <c r="A25197" s="6">
        <v>2025</v>
      </c>
      <c r="B25197" s="15" t="s">
        <v>28318</v>
      </c>
      <c r="C25197" s="6">
        <v>1</v>
      </c>
    </row>
    <row r="25198" spans="1:3" x14ac:dyDescent="0.25">
      <c r="A25198">
        <v>2025</v>
      </c>
      <c r="B25198" s="1" t="s">
        <v>28319</v>
      </c>
      <c r="C25198">
        <v>1</v>
      </c>
    </row>
    <row r="25199" spans="1:3" x14ac:dyDescent="0.25">
      <c r="A25199" s="6">
        <v>2025</v>
      </c>
      <c r="B25199" s="15" t="s">
        <v>28320</v>
      </c>
      <c r="C25199" s="6">
        <v>1</v>
      </c>
    </row>
    <row r="25200" spans="1:3" x14ac:dyDescent="0.25">
      <c r="A25200">
        <v>2025</v>
      </c>
      <c r="B25200" s="1" t="s">
        <v>28321</v>
      </c>
      <c r="C25200">
        <v>1</v>
      </c>
    </row>
    <row r="25201" spans="1:3" x14ac:dyDescent="0.25">
      <c r="A25201" s="6">
        <v>2025</v>
      </c>
      <c r="B25201" s="15" t="s">
        <v>28322</v>
      </c>
      <c r="C25201" s="6">
        <v>1</v>
      </c>
    </row>
    <row r="25202" spans="1:3" x14ac:dyDescent="0.25">
      <c r="A25202">
        <v>2025</v>
      </c>
      <c r="B25202" s="1" t="s">
        <v>28323</v>
      </c>
      <c r="C25202">
        <v>1</v>
      </c>
    </row>
    <row r="25203" spans="1:3" x14ac:dyDescent="0.25">
      <c r="A25203" s="6">
        <v>2025</v>
      </c>
      <c r="B25203" s="15" t="s">
        <v>28324</v>
      </c>
      <c r="C25203" s="6">
        <v>1</v>
      </c>
    </row>
    <row r="25204" spans="1:3" x14ac:dyDescent="0.25">
      <c r="A25204">
        <v>2025</v>
      </c>
      <c r="B25204" s="1" t="s">
        <v>28325</v>
      </c>
      <c r="C25204">
        <v>1</v>
      </c>
    </row>
    <row r="25205" spans="1:3" x14ac:dyDescent="0.25">
      <c r="A25205" s="6">
        <v>2025</v>
      </c>
      <c r="B25205" s="15" t="s">
        <v>28326</v>
      </c>
      <c r="C25205" s="6">
        <v>1</v>
      </c>
    </row>
    <row r="25206" spans="1:3" x14ac:dyDescent="0.25">
      <c r="A25206">
        <v>2025</v>
      </c>
      <c r="B25206" s="1" t="s">
        <v>28327</v>
      </c>
      <c r="C25206">
        <v>1</v>
      </c>
    </row>
    <row r="25207" spans="1:3" x14ac:dyDescent="0.25">
      <c r="A25207" s="6">
        <v>2025</v>
      </c>
      <c r="B25207" s="15" t="s">
        <v>28328</v>
      </c>
      <c r="C25207" s="6">
        <v>1</v>
      </c>
    </row>
    <row r="25208" spans="1:3" x14ac:dyDescent="0.25">
      <c r="A25208">
        <v>2025</v>
      </c>
      <c r="B25208" s="1" t="s">
        <v>28329</v>
      </c>
      <c r="C25208">
        <v>1</v>
      </c>
    </row>
    <row r="25209" spans="1:3" x14ac:dyDescent="0.25">
      <c r="A25209" s="6">
        <v>2025</v>
      </c>
      <c r="B25209" s="15" t="s">
        <v>28330</v>
      </c>
      <c r="C25209" s="6">
        <v>1</v>
      </c>
    </row>
    <row r="25210" spans="1:3" x14ac:dyDescent="0.25">
      <c r="A25210">
        <v>2025</v>
      </c>
      <c r="B25210" s="1" t="s">
        <v>28331</v>
      </c>
      <c r="C25210">
        <v>1</v>
      </c>
    </row>
    <row r="25211" spans="1:3" x14ac:dyDescent="0.25">
      <c r="A25211" s="6">
        <v>2025</v>
      </c>
      <c r="B25211" s="15" t="s">
        <v>28332</v>
      </c>
      <c r="C25211" s="6">
        <v>1</v>
      </c>
    </row>
    <row r="25212" spans="1:3" x14ac:dyDescent="0.25">
      <c r="A25212">
        <v>2025</v>
      </c>
      <c r="B25212" s="1" t="s">
        <v>28333</v>
      </c>
      <c r="C25212">
        <v>1</v>
      </c>
    </row>
    <row r="25213" spans="1:3" x14ac:dyDescent="0.25">
      <c r="A25213" s="6">
        <v>2025</v>
      </c>
      <c r="B25213" s="15" t="s">
        <v>28334</v>
      </c>
      <c r="C25213" s="6">
        <v>1</v>
      </c>
    </row>
    <row r="25214" spans="1:3" x14ac:dyDescent="0.25">
      <c r="A25214">
        <v>2025</v>
      </c>
      <c r="B25214" s="1" t="s">
        <v>28335</v>
      </c>
      <c r="C25214">
        <v>1</v>
      </c>
    </row>
    <row r="25215" spans="1:3" x14ac:dyDescent="0.25">
      <c r="A25215" s="6">
        <v>2025</v>
      </c>
      <c r="B25215" s="15" t="s">
        <v>28336</v>
      </c>
      <c r="C25215" s="6">
        <v>1</v>
      </c>
    </row>
    <row r="25216" spans="1:3" x14ac:dyDescent="0.25">
      <c r="A25216">
        <v>2025</v>
      </c>
      <c r="B25216" s="1" t="s">
        <v>28337</v>
      </c>
      <c r="C25216">
        <v>1</v>
      </c>
    </row>
    <row r="25217" spans="1:3" x14ac:dyDescent="0.25">
      <c r="A25217" s="6">
        <v>2025</v>
      </c>
      <c r="B25217" s="15" t="s">
        <v>28338</v>
      </c>
      <c r="C25217" s="6">
        <v>1</v>
      </c>
    </row>
    <row r="25218" spans="1:3" x14ac:dyDescent="0.25">
      <c r="A25218">
        <v>2025</v>
      </c>
      <c r="B25218" s="1" t="s">
        <v>28339</v>
      </c>
      <c r="C25218">
        <v>1</v>
      </c>
    </row>
    <row r="25219" spans="1:3" x14ac:dyDescent="0.25">
      <c r="A25219" s="6">
        <v>2025</v>
      </c>
      <c r="B25219" s="15" t="s">
        <v>28340</v>
      </c>
      <c r="C25219" s="6">
        <v>1</v>
      </c>
    </row>
    <row r="25220" spans="1:3" x14ac:dyDescent="0.25">
      <c r="A25220">
        <v>2025</v>
      </c>
      <c r="B25220" s="1" t="s">
        <v>28341</v>
      </c>
      <c r="C25220">
        <v>1</v>
      </c>
    </row>
    <row r="25221" spans="1:3" x14ac:dyDescent="0.25">
      <c r="A25221" s="6">
        <v>2025</v>
      </c>
      <c r="B25221" s="15" t="s">
        <v>28342</v>
      </c>
      <c r="C25221" s="6">
        <v>1</v>
      </c>
    </row>
    <row r="25222" spans="1:3" x14ac:dyDescent="0.25">
      <c r="A25222">
        <v>2025</v>
      </c>
      <c r="B25222" s="1" t="s">
        <v>28343</v>
      </c>
      <c r="C25222">
        <v>1</v>
      </c>
    </row>
    <row r="25223" spans="1:3" x14ac:dyDescent="0.25">
      <c r="A25223" s="6">
        <v>2025</v>
      </c>
      <c r="B25223" s="15" t="s">
        <v>28344</v>
      </c>
      <c r="C25223" s="6">
        <v>1</v>
      </c>
    </row>
    <row r="25224" spans="1:3" x14ac:dyDescent="0.25">
      <c r="A25224">
        <v>2025</v>
      </c>
      <c r="B25224" s="1" t="s">
        <v>28345</v>
      </c>
      <c r="C25224">
        <v>1</v>
      </c>
    </row>
    <row r="25225" spans="1:3" x14ac:dyDescent="0.25">
      <c r="A25225" s="6">
        <v>2025</v>
      </c>
      <c r="B25225" s="15" t="s">
        <v>28346</v>
      </c>
      <c r="C25225" s="6">
        <v>1</v>
      </c>
    </row>
    <row r="25226" spans="1:3" x14ac:dyDescent="0.25">
      <c r="A25226">
        <v>2025</v>
      </c>
      <c r="B25226" s="1" t="s">
        <v>28347</v>
      </c>
      <c r="C25226">
        <v>1</v>
      </c>
    </row>
    <row r="25227" spans="1:3" x14ac:dyDescent="0.25">
      <c r="A25227" s="6">
        <v>2025</v>
      </c>
      <c r="B25227" s="15" t="s">
        <v>28348</v>
      </c>
      <c r="C25227" s="6">
        <v>1</v>
      </c>
    </row>
    <row r="25228" spans="1:3" x14ac:dyDescent="0.25">
      <c r="A25228">
        <v>2025</v>
      </c>
      <c r="B25228" s="1" t="s">
        <v>28349</v>
      </c>
      <c r="C25228">
        <v>1</v>
      </c>
    </row>
    <row r="25229" spans="1:3" x14ac:dyDescent="0.25">
      <c r="A25229" s="6">
        <v>2025</v>
      </c>
      <c r="B25229" s="15" t="s">
        <v>28350</v>
      </c>
      <c r="C25229" s="6">
        <v>1</v>
      </c>
    </row>
    <row r="25230" spans="1:3" x14ac:dyDescent="0.25">
      <c r="A25230">
        <v>2025</v>
      </c>
      <c r="B25230" s="1" t="s">
        <v>28351</v>
      </c>
      <c r="C25230">
        <v>1</v>
      </c>
    </row>
    <row r="25231" spans="1:3" x14ac:dyDescent="0.25">
      <c r="A25231" s="6">
        <v>2025</v>
      </c>
      <c r="B25231" s="15" t="s">
        <v>28352</v>
      </c>
      <c r="C25231" s="6">
        <v>1</v>
      </c>
    </row>
    <row r="25232" spans="1:3" x14ac:dyDescent="0.25">
      <c r="A25232">
        <v>2025</v>
      </c>
      <c r="B25232" s="1" t="s">
        <v>28353</v>
      </c>
      <c r="C25232">
        <v>1</v>
      </c>
    </row>
    <row r="25233" spans="1:3" x14ac:dyDescent="0.25">
      <c r="A25233" s="6">
        <v>2025</v>
      </c>
      <c r="B25233" s="15" t="s">
        <v>28354</v>
      </c>
      <c r="C25233" s="6">
        <v>1</v>
      </c>
    </row>
    <row r="25234" spans="1:3" x14ac:dyDescent="0.25">
      <c r="A25234">
        <v>2025</v>
      </c>
      <c r="B25234" s="1" t="s">
        <v>28355</v>
      </c>
      <c r="C25234">
        <v>1</v>
      </c>
    </row>
    <row r="25235" spans="1:3" x14ac:dyDescent="0.25">
      <c r="A25235" s="6">
        <v>2025</v>
      </c>
      <c r="B25235" s="15" t="s">
        <v>28356</v>
      </c>
      <c r="C25235" s="6">
        <v>1</v>
      </c>
    </row>
    <row r="25236" spans="1:3" x14ac:dyDescent="0.25">
      <c r="A25236">
        <v>2025</v>
      </c>
      <c r="B25236" s="1" t="s">
        <v>28357</v>
      </c>
      <c r="C25236">
        <v>1</v>
      </c>
    </row>
    <row r="25237" spans="1:3" x14ac:dyDescent="0.25">
      <c r="A25237" s="6">
        <v>2025</v>
      </c>
      <c r="B25237" s="15" t="s">
        <v>28358</v>
      </c>
      <c r="C25237" s="6">
        <v>1</v>
      </c>
    </row>
    <row r="25238" spans="1:3" x14ac:dyDescent="0.25">
      <c r="A25238">
        <v>2025</v>
      </c>
      <c r="B25238" s="1" t="s">
        <v>28359</v>
      </c>
      <c r="C25238">
        <v>1</v>
      </c>
    </row>
    <row r="25239" spans="1:3" x14ac:dyDescent="0.25">
      <c r="A25239" s="6">
        <v>2025</v>
      </c>
      <c r="B25239" s="15" t="s">
        <v>28360</v>
      </c>
      <c r="C25239" s="6">
        <v>1</v>
      </c>
    </row>
    <row r="25240" spans="1:3" x14ac:dyDescent="0.25">
      <c r="A25240">
        <v>2025</v>
      </c>
      <c r="B25240" s="1" t="s">
        <v>28361</v>
      </c>
      <c r="C25240">
        <v>1</v>
      </c>
    </row>
    <row r="25241" spans="1:3" x14ac:dyDescent="0.25">
      <c r="A25241" s="6">
        <v>2025</v>
      </c>
      <c r="B25241" s="15" t="s">
        <v>28362</v>
      </c>
      <c r="C25241" s="6">
        <v>1</v>
      </c>
    </row>
    <row r="25242" spans="1:3" x14ac:dyDescent="0.25">
      <c r="A25242">
        <v>2025</v>
      </c>
      <c r="B25242" s="1" t="s">
        <v>28363</v>
      </c>
      <c r="C25242">
        <v>1</v>
      </c>
    </row>
    <row r="25243" spans="1:3" x14ac:dyDescent="0.25">
      <c r="A25243" s="6">
        <v>2025</v>
      </c>
      <c r="B25243" s="15" t="s">
        <v>28364</v>
      </c>
      <c r="C25243" s="6">
        <v>1</v>
      </c>
    </row>
    <row r="25244" spans="1:3" x14ac:dyDescent="0.25">
      <c r="A25244">
        <v>2025</v>
      </c>
      <c r="B25244" s="1" t="s">
        <v>28365</v>
      </c>
      <c r="C25244">
        <v>1</v>
      </c>
    </row>
    <row r="25245" spans="1:3" x14ac:dyDescent="0.25">
      <c r="A25245" s="6">
        <v>2025</v>
      </c>
      <c r="B25245" s="15" t="s">
        <v>28366</v>
      </c>
      <c r="C25245" s="6">
        <v>1</v>
      </c>
    </row>
    <row r="25246" spans="1:3" x14ac:dyDescent="0.25">
      <c r="A25246">
        <v>2025</v>
      </c>
      <c r="B25246" s="1" t="s">
        <v>28367</v>
      </c>
      <c r="C25246">
        <v>1</v>
      </c>
    </row>
    <row r="25247" spans="1:3" x14ac:dyDescent="0.25">
      <c r="A25247" s="6">
        <v>2025</v>
      </c>
      <c r="B25247" s="15" t="s">
        <v>28368</v>
      </c>
      <c r="C25247" s="6">
        <v>1</v>
      </c>
    </row>
    <row r="25248" spans="1:3" x14ac:dyDescent="0.25">
      <c r="A25248">
        <v>2025</v>
      </c>
      <c r="B25248" s="1" t="s">
        <v>28369</v>
      </c>
      <c r="C25248">
        <v>1</v>
      </c>
    </row>
    <row r="25249" spans="1:3" x14ac:dyDescent="0.25">
      <c r="A25249" s="6">
        <v>2025</v>
      </c>
      <c r="B25249" s="15" t="s">
        <v>28370</v>
      </c>
      <c r="C25249" s="6">
        <v>1</v>
      </c>
    </row>
    <row r="25250" spans="1:3" x14ac:dyDescent="0.25">
      <c r="A25250">
        <v>2025</v>
      </c>
      <c r="B25250" s="1" t="s">
        <v>28371</v>
      </c>
      <c r="C25250">
        <v>1</v>
      </c>
    </row>
    <row r="25251" spans="1:3" x14ac:dyDescent="0.25">
      <c r="A25251" s="6">
        <v>2025</v>
      </c>
      <c r="B25251" s="15" t="s">
        <v>28372</v>
      </c>
      <c r="C25251" s="6">
        <v>1</v>
      </c>
    </row>
    <row r="25252" spans="1:3" x14ac:dyDescent="0.25">
      <c r="A25252">
        <v>2025</v>
      </c>
      <c r="B25252" s="1" t="s">
        <v>28373</v>
      </c>
      <c r="C25252">
        <v>1</v>
      </c>
    </row>
    <row r="25253" spans="1:3" x14ac:dyDescent="0.25">
      <c r="A25253" s="6">
        <v>2025</v>
      </c>
      <c r="B25253" s="15" t="s">
        <v>28374</v>
      </c>
      <c r="C25253" s="6">
        <v>1</v>
      </c>
    </row>
    <row r="25254" spans="1:3" x14ac:dyDescent="0.25">
      <c r="A25254">
        <v>2025</v>
      </c>
      <c r="B25254" s="1" t="s">
        <v>28375</v>
      </c>
      <c r="C25254">
        <v>1</v>
      </c>
    </row>
    <row r="25255" spans="1:3" x14ac:dyDescent="0.25">
      <c r="A25255" s="6">
        <v>2025</v>
      </c>
      <c r="B25255" s="15" t="s">
        <v>28376</v>
      </c>
      <c r="C25255" s="6">
        <v>1</v>
      </c>
    </row>
    <row r="25256" spans="1:3" x14ac:dyDescent="0.25">
      <c r="A25256">
        <v>2025</v>
      </c>
      <c r="B25256" s="1" t="s">
        <v>28377</v>
      </c>
      <c r="C25256">
        <v>1</v>
      </c>
    </row>
    <row r="25257" spans="1:3" x14ac:dyDescent="0.25">
      <c r="A25257" s="6">
        <v>2025</v>
      </c>
      <c r="B25257" s="15" t="s">
        <v>28378</v>
      </c>
      <c r="C25257" s="6">
        <v>1</v>
      </c>
    </row>
    <row r="25258" spans="1:3" x14ac:dyDescent="0.25">
      <c r="A25258">
        <v>2025</v>
      </c>
      <c r="B25258" s="1" t="s">
        <v>28379</v>
      </c>
      <c r="C25258">
        <v>1</v>
      </c>
    </row>
    <row r="25259" spans="1:3" x14ac:dyDescent="0.25">
      <c r="A25259" s="6">
        <v>2025</v>
      </c>
      <c r="B25259" s="15" t="s">
        <v>28380</v>
      </c>
      <c r="C25259" s="6">
        <v>1</v>
      </c>
    </row>
    <row r="25260" spans="1:3" x14ac:dyDescent="0.25">
      <c r="A25260">
        <v>2025</v>
      </c>
      <c r="B25260" s="1" t="s">
        <v>28381</v>
      </c>
      <c r="C25260">
        <v>1</v>
      </c>
    </row>
    <row r="25261" spans="1:3" x14ac:dyDescent="0.25">
      <c r="A25261" s="6">
        <v>2025</v>
      </c>
      <c r="B25261" s="15" t="s">
        <v>28382</v>
      </c>
      <c r="C25261" s="6">
        <v>1</v>
      </c>
    </row>
    <row r="25262" spans="1:3" x14ac:dyDescent="0.25">
      <c r="A25262">
        <v>2025</v>
      </c>
      <c r="B25262" s="1" t="s">
        <v>28383</v>
      </c>
      <c r="C25262">
        <v>1</v>
      </c>
    </row>
    <row r="25263" spans="1:3" x14ac:dyDescent="0.25">
      <c r="A25263" s="6">
        <v>2025</v>
      </c>
      <c r="B25263" s="15" t="s">
        <v>28384</v>
      </c>
      <c r="C25263" s="6">
        <v>1</v>
      </c>
    </row>
    <row r="25264" spans="1:3" x14ac:dyDescent="0.25">
      <c r="A25264">
        <v>2025</v>
      </c>
      <c r="B25264" s="1" t="s">
        <v>28385</v>
      </c>
      <c r="C25264">
        <v>1</v>
      </c>
    </row>
    <row r="25265" spans="1:3" x14ac:dyDescent="0.25">
      <c r="A25265" s="6">
        <v>2025</v>
      </c>
      <c r="B25265" s="15" t="s">
        <v>28386</v>
      </c>
      <c r="C25265" s="6">
        <v>1</v>
      </c>
    </row>
    <row r="25266" spans="1:3" x14ac:dyDescent="0.25">
      <c r="A25266">
        <v>2025</v>
      </c>
      <c r="B25266" s="1" t="s">
        <v>28387</v>
      </c>
      <c r="C25266">
        <v>1</v>
      </c>
    </row>
    <row r="25267" spans="1:3" x14ac:dyDescent="0.25">
      <c r="A25267" s="6">
        <v>2025</v>
      </c>
      <c r="B25267" s="15" t="s">
        <v>28388</v>
      </c>
      <c r="C25267" s="6">
        <v>1</v>
      </c>
    </row>
    <row r="25268" spans="1:3" x14ac:dyDescent="0.25">
      <c r="A25268">
        <v>2025</v>
      </c>
      <c r="B25268" s="1" t="s">
        <v>28389</v>
      </c>
      <c r="C25268">
        <v>1</v>
      </c>
    </row>
    <row r="25269" spans="1:3" x14ac:dyDescent="0.25">
      <c r="A25269" s="6">
        <v>2025</v>
      </c>
      <c r="B25269" s="15" t="s">
        <v>28390</v>
      </c>
      <c r="C25269" s="6">
        <v>1</v>
      </c>
    </row>
    <row r="25270" spans="1:3" x14ac:dyDescent="0.25">
      <c r="A25270">
        <v>2025</v>
      </c>
      <c r="B25270" s="1" t="s">
        <v>28391</v>
      </c>
      <c r="C25270">
        <v>1</v>
      </c>
    </row>
    <row r="25271" spans="1:3" x14ac:dyDescent="0.25">
      <c r="A25271" s="6">
        <v>2025</v>
      </c>
      <c r="B25271" s="15" t="s">
        <v>28392</v>
      </c>
      <c r="C25271" s="6">
        <v>1</v>
      </c>
    </row>
    <row r="25272" spans="1:3" x14ac:dyDescent="0.25">
      <c r="A25272">
        <v>2025</v>
      </c>
      <c r="B25272" s="1" t="s">
        <v>28393</v>
      </c>
      <c r="C25272">
        <v>1</v>
      </c>
    </row>
    <row r="25273" spans="1:3" x14ac:dyDescent="0.25">
      <c r="A25273" s="6">
        <v>2025</v>
      </c>
      <c r="B25273" s="15" t="s">
        <v>28394</v>
      </c>
      <c r="C25273" s="6">
        <v>1</v>
      </c>
    </row>
    <row r="25274" spans="1:3" x14ac:dyDescent="0.25">
      <c r="A25274">
        <v>2025</v>
      </c>
      <c r="B25274" s="1" t="s">
        <v>28395</v>
      </c>
      <c r="C25274">
        <v>1</v>
      </c>
    </row>
    <row r="25275" spans="1:3" x14ac:dyDescent="0.25">
      <c r="A25275" s="6">
        <v>2025</v>
      </c>
      <c r="B25275" s="15" t="s">
        <v>28396</v>
      </c>
      <c r="C25275" s="6">
        <v>1</v>
      </c>
    </row>
    <row r="25276" spans="1:3" x14ac:dyDescent="0.25">
      <c r="A25276">
        <v>2025</v>
      </c>
      <c r="B25276" s="1" t="s">
        <v>28397</v>
      </c>
      <c r="C25276">
        <v>1</v>
      </c>
    </row>
    <row r="25277" spans="1:3" x14ac:dyDescent="0.25">
      <c r="A25277" s="6">
        <v>2025</v>
      </c>
      <c r="B25277" s="15" t="s">
        <v>28398</v>
      </c>
      <c r="C25277" s="6">
        <v>1</v>
      </c>
    </row>
    <row r="25278" spans="1:3" x14ac:dyDescent="0.25">
      <c r="A25278">
        <v>2025</v>
      </c>
      <c r="B25278" s="1" t="s">
        <v>28399</v>
      </c>
      <c r="C25278">
        <v>1</v>
      </c>
    </row>
    <row r="25279" spans="1:3" x14ac:dyDescent="0.25">
      <c r="A25279" s="6">
        <v>2025</v>
      </c>
      <c r="B25279" s="15" t="s">
        <v>28400</v>
      </c>
      <c r="C25279" s="6">
        <v>1</v>
      </c>
    </row>
    <row r="25280" spans="1:3" x14ac:dyDescent="0.25">
      <c r="A25280">
        <v>2025</v>
      </c>
      <c r="B25280" s="1" t="s">
        <v>28401</v>
      </c>
      <c r="C25280">
        <v>1</v>
      </c>
    </row>
    <row r="25281" spans="1:3" x14ac:dyDescent="0.25">
      <c r="A25281" s="6">
        <v>2025</v>
      </c>
      <c r="B25281" s="15" t="s">
        <v>28402</v>
      </c>
      <c r="C25281" s="6">
        <v>1</v>
      </c>
    </row>
    <row r="25282" spans="1:3" x14ac:dyDescent="0.25">
      <c r="A25282">
        <v>2025</v>
      </c>
      <c r="B25282" s="1" t="s">
        <v>28403</v>
      </c>
      <c r="C25282">
        <v>1</v>
      </c>
    </row>
    <row r="25283" spans="1:3" x14ac:dyDescent="0.25">
      <c r="A25283" s="6">
        <v>2025</v>
      </c>
      <c r="B25283" s="15" t="s">
        <v>28404</v>
      </c>
      <c r="C25283" s="6">
        <v>1</v>
      </c>
    </row>
    <row r="25284" spans="1:3" x14ac:dyDescent="0.25">
      <c r="A25284">
        <v>2025</v>
      </c>
      <c r="B25284" s="1" t="s">
        <v>28405</v>
      </c>
      <c r="C25284">
        <v>1</v>
      </c>
    </row>
    <row r="25285" spans="1:3" x14ac:dyDescent="0.25">
      <c r="A25285" s="6">
        <v>2025</v>
      </c>
      <c r="B25285" s="15" t="s">
        <v>28406</v>
      </c>
      <c r="C25285" s="6">
        <v>1</v>
      </c>
    </row>
    <row r="25286" spans="1:3" x14ac:dyDescent="0.25">
      <c r="A25286">
        <v>2025</v>
      </c>
      <c r="B25286" s="1" t="s">
        <v>28407</v>
      </c>
      <c r="C25286">
        <v>1</v>
      </c>
    </row>
    <row r="25287" spans="1:3" x14ac:dyDescent="0.25">
      <c r="A25287" s="6">
        <v>2025</v>
      </c>
      <c r="B25287" s="15" t="s">
        <v>28408</v>
      </c>
      <c r="C25287" s="6">
        <v>1</v>
      </c>
    </row>
    <row r="25288" spans="1:3" x14ac:dyDescent="0.25">
      <c r="A25288">
        <v>2025</v>
      </c>
      <c r="B25288" s="1" t="s">
        <v>28409</v>
      </c>
      <c r="C25288">
        <v>1</v>
      </c>
    </row>
    <row r="25289" spans="1:3" x14ac:dyDescent="0.25">
      <c r="A25289" s="6">
        <v>2025</v>
      </c>
      <c r="B25289" s="15" t="s">
        <v>28410</v>
      </c>
      <c r="C25289" s="6">
        <v>1</v>
      </c>
    </row>
    <row r="25290" spans="1:3" x14ac:dyDescent="0.25">
      <c r="A25290">
        <v>2025</v>
      </c>
      <c r="B25290" s="1" t="s">
        <v>28411</v>
      </c>
      <c r="C25290">
        <v>1</v>
      </c>
    </row>
    <row r="25291" spans="1:3" x14ac:dyDescent="0.25">
      <c r="A25291" s="6">
        <v>2025</v>
      </c>
      <c r="B25291" s="15" t="s">
        <v>28412</v>
      </c>
      <c r="C25291" s="6">
        <v>1</v>
      </c>
    </row>
    <row r="25292" spans="1:3" x14ac:dyDescent="0.25">
      <c r="A25292">
        <v>2025</v>
      </c>
      <c r="B25292" s="1" t="s">
        <v>28413</v>
      </c>
      <c r="C25292">
        <v>1</v>
      </c>
    </row>
    <row r="25293" spans="1:3" x14ac:dyDescent="0.25">
      <c r="A25293" s="6">
        <v>2025</v>
      </c>
      <c r="B25293" s="15" t="s">
        <v>28414</v>
      </c>
      <c r="C25293" s="6">
        <v>1</v>
      </c>
    </row>
    <row r="25294" spans="1:3" x14ac:dyDescent="0.25">
      <c r="A25294">
        <v>2025</v>
      </c>
      <c r="B25294" s="1" t="s">
        <v>28415</v>
      </c>
      <c r="C25294">
        <v>1</v>
      </c>
    </row>
    <row r="25295" spans="1:3" x14ac:dyDescent="0.25">
      <c r="A25295" s="6">
        <v>2025</v>
      </c>
      <c r="B25295" s="15" t="s">
        <v>28416</v>
      </c>
      <c r="C25295" s="6">
        <v>1</v>
      </c>
    </row>
    <row r="25296" spans="1:3" x14ac:dyDescent="0.25">
      <c r="A25296">
        <v>2025</v>
      </c>
      <c r="B25296" s="1" t="s">
        <v>28417</v>
      </c>
      <c r="C25296">
        <v>1</v>
      </c>
    </row>
    <row r="25297" spans="1:3" x14ac:dyDescent="0.25">
      <c r="A25297" s="6">
        <v>2025</v>
      </c>
      <c r="B25297" s="15" t="s">
        <v>28418</v>
      </c>
      <c r="C25297" s="6">
        <v>1</v>
      </c>
    </row>
    <row r="25298" spans="1:3" x14ac:dyDescent="0.25">
      <c r="A25298">
        <v>2025</v>
      </c>
      <c r="B25298" s="1" t="s">
        <v>28419</v>
      </c>
      <c r="C25298">
        <v>1</v>
      </c>
    </row>
    <row r="25299" spans="1:3" x14ac:dyDescent="0.25">
      <c r="A25299" s="6">
        <v>2025</v>
      </c>
      <c r="B25299" s="15" t="s">
        <v>28420</v>
      </c>
      <c r="C25299" s="6">
        <v>1</v>
      </c>
    </row>
    <row r="25300" spans="1:3" x14ac:dyDescent="0.25">
      <c r="A25300">
        <v>2025</v>
      </c>
      <c r="B25300" s="1" t="s">
        <v>28421</v>
      </c>
      <c r="C25300">
        <v>1</v>
      </c>
    </row>
    <row r="25301" spans="1:3" x14ac:dyDescent="0.25">
      <c r="A25301" s="6">
        <v>2025</v>
      </c>
      <c r="B25301" s="15" t="s">
        <v>28422</v>
      </c>
      <c r="C25301" s="6">
        <v>1</v>
      </c>
    </row>
    <row r="25302" spans="1:3" x14ac:dyDescent="0.25">
      <c r="A25302">
        <v>2025</v>
      </c>
      <c r="B25302" s="1" t="s">
        <v>28423</v>
      </c>
      <c r="C25302">
        <v>1</v>
      </c>
    </row>
    <row r="25303" spans="1:3" x14ac:dyDescent="0.25">
      <c r="A25303" s="6">
        <v>2025</v>
      </c>
      <c r="B25303" s="15" t="s">
        <v>28424</v>
      </c>
      <c r="C25303" s="6">
        <v>1</v>
      </c>
    </row>
    <row r="25304" spans="1:3" x14ac:dyDescent="0.25">
      <c r="A25304">
        <v>2025</v>
      </c>
      <c r="B25304" s="1" t="s">
        <v>28425</v>
      </c>
      <c r="C25304">
        <v>1</v>
      </c>
    </row>
    <row r="25305" spans="1:3" x14ac:dyDescent="0.25">
      <c r="A25305" s="6">
        <v>2025</v>
      </c>
      <c r="B25305" s="15" t="s">
        <v>28426</v>
      </c>
      <c r="C25305" s="6">
        <v>1</v>
      </c>
    </row>
    <row r="25306" spans="1:3" x14ac:dyDescent="0.25">
      <c r="A25306">
        <v>2025</v>
      </c>
      <c r="B25306" s="1" t="s">
        <v>28427</v>
      </c>
      <c r="C25306">
        <v>1</v>
      </c>
    </row>
    <row r="25307" spans="1:3" x14ac:dyDescent="0.25">
      <c r="A25307" s="6">
        <v>2025</v>
      </c>
      <c r="B25307" s="15" t="s">
        <v>28428</v>
      </c>
      <c r="C25307" s="6">
        <v>1</v>
      </c>
    </row>
    <row r="25308" spans="1:3" x14ac:dyDescent="0.25">
      <c r="A25308">
        <v>2025</v>
      </c>
      <c r="B25308" s="1" t="s">
        <v>28429</v>
      </c>
      <c r="C25308">
        <v>1</v>
      </c>
    </row>
    <row r="25309" spans="1:3" x14ac:dyDescent="0.25">
      <c r="A25309" s="6">
        <v>2025</v>
      </c>
      <c r="B25309" s="15" t="s">
        <v>28430</v>
      </c>
      <c r="C25309" s="6">
        <v>1</v>
      </c>
    </row>
    <row r="25310" spans="1:3" x14ac:dyDescent="0.25">
      <c r="A25310">
        <v>2025</v>
      </c>
      <c r="B25310" s="1" t="s">
        <v>28431</v>
      </c>
      <c r="C25310">
        <v>1</v>
      </c>
    </row>
    <row r="25311" spans="1:3" x14ac:dyDescent="0.25">
      <c r="A25311" s="6">
        <v>2025</v>
      </c>
      <c r="B25311" s="15" t="s">
        <v>28432</v>
      </c>
      <c r="C25311" s="6">
        <v>1</v>
      </c>
    </row>
    <row r="25312" spans="1:3" x14ac:dyDescent="0.25">
      <c r="A25312">
        <v>2025</v>
      </c>
      <c r="B25312" s="1" t="s">
        <v>28433</v>
      </c>
      <c r="C25312">
        <v>1</v>
      </c>
    </row>
    <row r="25313" spans="1:3" x14ac:dyDescent="0.25">
      <c r="A25313" s="6">
        <v>2025</v>
      </c>
      <c r="B25313" s="15" t="s">
        <v>28434</v>
      </c>
      <c r="C25313" s="6">
        <v>1</v>
      </c>
    </row>
    <row r="25314" spans="1:3" x14ac:dyDescent="0.25">
      <c r="A25314">
        <v>2025</v>
      </c>
      <c r="B25314" s="1" t="s">
        <v>28435</v>
      </c>
      <c r="C25314">
        <v>1</v>
      </c>
    </row>
    <row r="25315" spans="1:3" x14ac:dyDescent="0.25">
      <c r="A25315" s="6">
        <v>2025</v>
      </c>
      <c r="B25315" s="15" t="s">
        <v>28436</v>
      </c>
      <c r="C25315" s="6">
        <v>1</v>
      </c>
    </row>
    <row r="25316" spans="1:3" x14ac:dyDescent="0.25">
      <c r="A25316">
        <v>2025</v>
      </c>
      <c r="B25316" s="1" t="s">
        <v>28437</v>
      </c>
      <c r="C25316">
        <v>1</v>
      </c>
    </row>
    <row r="25317" spans="1:3" x14ac:dyDescent="0.25">
      <c r="A25317" s="6">
        <v>2025</v>
      </c>
      <c r="B25317" s="15" t="s">
        <v>28438</v>
      </c>
      <c r="C25317" s="6">
        <v>1</v>
      </c>
    </row>
    <row r="25318" spans="1:3" x14ac:dyDescent="0.25">
      <c r="A25318">
        <v>2025</v>
      </c>
      <c r="B25318" s="1" t="s">
        <v>28439</v>
      </c>
      <c r="C25318">
        <v>1</v>
      </c>
    </row>
    <row r="25319" spans="1:3" x14ac:dyDescent="0.25">
      <c r="A25319" s="6">
        <v>2025</v>
      </c>
      <c r="B25319" s="15" t="s">
        <v>28440</v>
      </c>
      <c r="C25319" s="6">
        <v>1</v>
      </c>
    </row>
    <row r="25320" spans="1:3" x14ac:dyDescent="0.25">
      <c r="A25320">
        <v>2025</v>
      </c>
      <c r="B25320" s="1" t="s">
        <v>28441</v>
      </c>
      <c r="C25320">
        <v>1</v>
      </c>
    </row>
    <row r="25321" spans="1:3" x14ac:dyDescent="0.25">
      <c r="A25321" s="6">
        <v>2025</v>
      </c>
      <c r="B25321" s="15" t="s">
        <v>28442</v>
      </c>
      <c r="C25321" s="6">
        <v>1</v>
      </c>
    </row>
    <row r="25322" spans="1:3" x14ac:dyDescent="0.25">
      <c r="A25322">
        <v>2025</v>
      </c>
      <c r="B25322" s="1" t="s">
        <v>28443</v>
      </c>
      <c r="C25322">
        <v>1</v>
      </c>
    </row>
    <row r="25323" spans="1:3" x14ac:dyDescent="0.25">
      <c r="A25323" s="6">
        <v>2025</v>
      </c>
      <c r="B25323" s="15" t="s">
        <v>28444</v>
      </c>
      <c r="C25323" s="6">
        <v>1</v>
      </c>
    </row>
    <row r="25324" spans="1:3" x14ac:dyDescent="0.25">
      <c r="A25324">
        <v>2025</v>
      </c>
      <c r="B25324" s="1" t="s">
        <v>28445</v>
      </c>
      <c r="C25324">
        <v>1</v>
      </c>
    </row>
    <row r="25325" spans="1:3" x14ac:dyDescent="0.25">
      <c r="A25325" s="6">
        <v>2025</v>
      </c>
      <c r="B25325" s="15" t="s">
        <v>28446</v>
      </c>
      <c r="C25325" s="6">
        <v>1</v>
      </c>
    </row>
    <row r="25326" spans="1:3" x14ac:dyDescent="0.25">
      <c r="A25326">
        <v>2025</v>
      </c>
      <c r="B25326" s="1" t="s">
        <v>28447</v>
      </c>
      <c r="C25326">
        <v>1</v>
      </c>
    </row>
    <row r="25327" spans="1:3" x14ac:dyDescent="0.25">
      <c r="A25327" s="6">
        <v>2025</v>
      </c>
      <c r="B25327" s="15" t="s">
        <v>28448</v>
      </c>
      <c r="C25327" s="6">
        <v>1</v>
      </c>
    </row>
    <row r="25328" spans="1:3" x14ac:dyDescent="0.25">
      <c r="A25328">
        <v>2025</v>
      </c>
      <c r="B25328" s="1" t="s">
        <v>28449</v>
      </c>
      <c r="C25328">
        <v>1</v>
      </c>
    </row>
    <row r="25329" spans="1:3" x14ac:dyDescent="0.25">
      <c r="A25329" s="6">
        <v>2025</v>
      </c>
      <c r="B25329" s="15" t="s">
        <v>28450</v>
      </c>
      <c r="C25329" s="6">
        <v>1</v>
      </c>
    </row>
    <row r="25330" spans="1:3" x14ac:dyDescent="0.25">
      <c r="A25330">
        <v>2025</v>
      </c>
      <c r="B25330" s="1" t="s">
        <v>28451</v>
      </c>
      <c r="C25330">
        <v>1</v>
      </c>
    </row>
    <row r="25331" spans="1:3" x14ac:dyDescent="0.25">
      <c r="A25331" s="6">
        <v>2025</v>
      </c>
      <c r="B25331" s="15" t="s">
        <v>28452</v>
      </c>
      <c r="C25331" s="6">
        <v>1</v>
      </c>
    </row>
    <row r="25332" spans="1:3" x14ac:dyDescent="0.25">
      <c r="A25332">
        <v>2025</v>
      </c>
      <c r="B25332" s="1" t="s">
        <v>28453</v>
      </c>
      <c r="C25332">
        <v>1</v>
      </c>
    </row>
    <row r="25333" spans="1:3" x14ac:dyDescent="0.25">
      <c r="A25333" s="6">
        <v>2025</v>
      </c>
      <c r="B25333" s="15" t="s">
        <v>28454</v>
      </c>
      <c r="C25333" s="6">
        <v>1</v>
      </c>
    </row>
    <row r="25334" spans="1:3" x14ac:dyDescent="0.25">
      <c r="A25334">
        <v>2025</v>
      </c>
      <c r="B25334" s="1" t="s">
        <v>28455</v>
      </c>
      <c r="C25334">
        <v>1</v>
      </c>
    </row>
    <row r="25335" spans="1:3" x14ac:dyDescent="0.25">
      <c r="A25335" s="6">
        <v>2025</v>
      </c>
      <c r="B25335" s="15" t="s">
        <v>28456</v>
      </c>
      <c r="C25335" s="6">
        <v>1</v>
      </c>
    </row>
    <row r="25336" spans="1:3" x14ac:dyDescent="0.25">
      <c r="A25336">
        <v>2025</v>
      </c>
      <c r="B25336" s="1" t="s">
        <v>28457</v>
      </c>
      <c r="C25336">
        <v>1</v>
      </c>
    </row>
    <row r="25337" spans="1:3" x14ac:dyDescent="0.25">
      <c r="A25337" s="6">
        <v>2025</v>
      </c>
      <c r="B25337" s="15" t="s">
        <v>28458</v>
      </c>
      <c r="C25337" s="6">
        <v>1</v>
      </c>
    </row>
    <row r="25338" spans="1:3" x14ac:dyDescent="0.25">
      <c r="A25338">
        <v>2025</v>
      </c>
      <c r="B25338" s="1" t="s">
        <v>28459</v>
      </c>
      <c r="C25338">
        <v>1</v>
      </c>
    </row>
    <row r="25339" spans="1:3" x14ac:dyDescent="0.25">
      <c r="A25339" s="6">
        <v>2025</v>
      </c>
      <c r="B25339" s="15" t="s">
        <v>28460</v>
      </c>
      <c r="C25339" s="6">
        <v>1</v>
      </c>
    </row>
    <row r="25340" spans="1:3" x14ac:dyDescent="0.25">
      <c r="A25340">
        <v>2025</v>
      </c>
      <c r="B25340" s="1" t="s">
        <v>28461</v>
      </c>
      <c r="C25340">
        <v>1</v>
      </c>
    </row>
    <row r="25341" spans="1:3" x14ac:dyDescent="0.25">
      <c r="A25341" s="6">
        <v>2025</v>
      </c>
      <c r="B25341" s="15" t="s">
        <v>28462</v>
      </c>
      <c r="C25341" s="6">
        <v>1</v>
      </c>
    </row>
    <row r="25342" spans="1:3" x14ac:dyDescent="0.25">
      <c r="A25342">
        <v>2025</v>
      </c>
      <c r="B25342" s="1" t="s">
        <v>28463</v>
      </c>
      <c r="C25342">
        <v>1</v>
      </c>
    </row>
    <row r="25343" spans="1:3" x14ac:dyDescent="0.25">
      <c r="A25343" s="6">
        <v>2025</v>
      </c>
      <c r="B25343" s="15" t="s">
        <v>28464</v>
      </c>
      <c r="C25343" s="6">
        <v>1</v>
      </c>
    </row>
    <row r="25344" spans="1:3" x14ac:dyDescent="0.25">
      <c r="A25344">
        <v>2025</v>
      </c>
      <c r="B25344" s="1" t="s">
        <v>28465</v>
      </c>
      <c r="C25344">
        <v>1</v>
      </c>
    </row>
    <row r="25345" spans="1:3" x14ac:dyDescent="0.25">
      <c r="A25345" s="6">
        <v>2025</v>
      </c>
      <c r="B25345" s="15" t="s">
        <v>28466</v>
      </c>
      <c r="C25345" s="6">
        <v>1</v>
      </c>
    </row>
    <row r="25346" spans="1:3" x14ac:dyDescent="0.25">
      <c r="A25346">
        <v>2025</v>
      </c>
      <c r="B25346" s="1" t="s">
        <v>28467</v>
      </c>
      <c r="C25346">
        <v>1</v>
      </c>
    </row>
    <row r="25347" spans="1:3" x14ac:dyDescent="0.25">
      <c r="A25347" s="6">
        <v>2025</v>
      </c>
      <c r="B25347" s="15" t="s">
        <v>28468</v>
      </c>
      <c r="C25347" s="6">
        <v>1</v>
      </c>
    </row>
    <row r="25348" spans="1:3" x14ac:dyDescent="0.25">
      <c r="A25348">
        <v>2025</v>
      </c>
      <c r="B25348" s="1" t="s">
        <v>28469</v>
      </c>
      <c r="C25348">
        <v>1</v>
      </c>
    </row>
    <row r="25349" spans="1:3" x14ac:dyDescent="0.25">
      <c r="A25349" s="6">
        <v>2025</v>
      </c>
      <c r="B25349" s="15" t="s">
        <v>28470</v>
      </c>
      <c r="C25349" s="6">
        <v>1</v>
      </c>
    </row>
    <row r="25350" spans="1:3" x14ac:dyDescent="0.25">
      <c r="A25350">
        <v>2025</v>
      </c>
      <c r="B25350" s="1" t="s">
        <v>28471</v>
      </c>
      <c r="C25350">
        <v>1</v>
      </c>
    </row>
    <row r="25351" spans="1:3" x14ac:dyDescent="0.25">
      <c r="A25351" s="6">
        <v>2025</v>
      </c>
      <c r="B25351" s="15" t="s">
        <v>28472</v>
      </c>
      <c r="C25351" s="6">
        <v>1</v>
      </c>
    </row>
    <row r="25352" spans="1:3" x14ac:dyDescent="0.25">
      <c r="A25352">
        <v>2025</v>
      </c>
      <c r="B25352" s="1" t="s">
        <v>28473</v>
      </c>
      <c r="C25352">
        <v>1</v>
      </c>
    </row>
    <row r="25353" spans="1:3" x14ac:dyDescent="0.25">
      <c r="A25353" s="6">
        <v>2025</v>
      </c>
      <c r="B25353" s="15" t="s">
        <v>28474</v>
      </c>
      <c r="C25353" s="6">
        <v>1</v>
      </c>
    </row>
    <row r="25354" spans="1:3" x14ac:dyDescent="0.25">
      <c r="A25354">
        <v>2025</v>
      </c>
      <c r="B25354" s="1" t="s">
        <v>28475</v>
      </c>
      <c r="C25354">
        <v>1</v>
      </c>
    </row>
    <row r="25355" spans="1:3" x14ac:dyDescent="0.25">
      <c r="A25355" s="6">
        <v>2025</v>
      </c>
      <c r="B25355" s="15" t="s">
        <v>28476</v>
      </c>
      <c r="C25355" s="6">
        <v>1</v>
      </c>
    </row>
    <row r="25356" spans="1:3" x14ac:dyDescent="0.25">
      <c r="A25356">
        <v>2025</v>
      </c>
      <c r="B25356" s="1" t="s">
        <v>28477</v>
      </c>
      <c r="C25356">
        <v>1</v>
      </c>
    </row>
    <row r="25357" spans="1:3" x14ac:dyDescent="0.25">
      <c r="A25357" s="6">
        <v>2025</v>
      </c>
      <c r="B25357" s="15" t="s">
        <v>28478</v>
      </c>
      <c r="C25357" s="6">
        <v>1</v>
      </c>
    </row>
    <row r="25358" spans="1:3" x14ac:dyDescent="0.25">
      <c r="A25358">
        <v>2025</v>
      </c>
      <c r="B25358" s="1" t="s">
        <v>28479</v>
      </c>
      <c r="C25358">
        <v>1</v>
      </c>
    </row>
    <row r="25359" spans="1:3" x14ac:dyDescent="0.25">
      <c r="A25359" s="6">
        <v>2025</v>
      </c>
      <c r="B25359" s="15" t="s">
        <v>28480</v>
      </c>
      <c r="C25359" s="6">
        <v>1</v>
      </c>
    </row>
    <row r="25360" spans="1:3" x14ac:dyDescent="0.25">
      <c r="A25360">
        <v>2025</v>
      </c>
      <c r="B25360" s="1" t="s">
        <v>28481</v>
      </c>
      <c r="C25360">
        <v>1</v>
      </c>
    </row>
    <row r="25361" spans="1:3" x14ac:dyDescent="0.25">
      <c r="A25361" s="6">
        <v>2025</v>
      </c>
      <c r="B25361" s="15" t="s">
        <v>28482</v>
      </c>
      <c r="C25361" s="6">
        <v>1</v>
      </c>
    </row>
    <row r="25362" spans="1:3" x14ac:dyDescent="0.25">
      <c r="A25362">
        <v>2025</v>
      </c>
      <c r="B25362" s="1" t="s">
        <v>28483</v>
      </c>
      <c r="C25362">
        <v>1</v>
      </c>
    </row>
    <row r="25363" spans="1:3" x14ac:dyDescent="0.25">
      <c r="A25363" s="6">
        <v>2025</v>
      </c>
      <c r="B25363" s="15" t="s">
        <v>28484</v>
      </c>
      <c r="C25363" s="6">
        <v>1</v>
      </c>
    </row>
    <row r="25364" spans="1:3" x14ac:dyDescent="0.25">
      <c r="A25364">
        <v>2025</v>
      </c>
      <c r="B25364" s="1" t="s">
        <v>28485</v>
      </c>
      <c r="C25364">
        <v>1</v>
      </c>
    </row>
    <row r="25365" spans="1:3" x14ac:dyDescent="0.25">
      <c r="A25365" s="6">
        <v>2025</v>
      </c>
      <c r="B25365" s="15" t="s">
        <v>28486</v>
      </c>
      <c r="C25365" s="6">
        <v>1</v>
      </c>
    </row>
    <row r="25366" spans="1:3" x14ac:dyDescent="0.25">
      <c r="A25366">
        <v>2025</v>
      </c>
      <c r="B25366" s="1" t="s">
        <v>28487</v>
      </c>
      <c r="C25366">
        <v>1</v>
      </c>
    </row>
    <row r="25367" spans="1:3" x14ac:dyDescent="0.25">
      <c r="A25367" s="6">
        <v>2025</v>
      </c>
      <c r="B25367" s="15" t="s">
        <v>28488</v>
      </c>
      <c r="C25367" s="6">
        <v>1</v>
      </c>
    </row>
    <row r="25368" spans="1:3" x14ac:dyDescent="0.25">
      <c r="A25368">
        <v>2025</v>
      </c>
      <c r="B25368" s="1" t="s">
        <v>28489</v>
      </c>
      <c r="C25368">
        <v>1</v>
      </c>
    </row>
    <row r="25369" spans="1:3" x14ac:dyDescent="0.25">
      <c r="A25369" s="6">
        <v>2025</v>
      </c>
      <c r="B25369" s="15" t="s">
        <v>28490</v>
      </c>
      <c r="C25369" s="6">
        <v>1</v>
      </c>
    </row>
    <row r="25370" spans="1:3" x14ac:dyDescent="0.25">
      <c r="A25370">
        <v>2025</v>
      </c>
      <c r="B25370" s="1" t="s">
        <v>28491</v>
      </c>
      <c r="C25370">
        <v>1</v>
      </c>
    </row>
    <row r="25371" spans="1:3" x14ac:dyDescent="0.25">
      <c r="A25371" s="6">
        <v>2025</v>
      </c>
      <c r="B25371" s="15" t="s">
        <v>28492</v>
      </c>
      <c r="C25371" s="6">
        <v>1</v>
      </c>
    </row>
    <row r="25372" spans="1:3" x14ac:dyDescent="0.25">
      <c r="A25372">
        <v>2025</v>
      </c>
      <c r="B25372" s="1" t="s">
        <v>28493</v>
      </c>
      <c r="C25372">
        <v>1</v>
      </c>
    </row>
    <row r="25373" spans="1:3" x14ac:dyDescent="0.25">
      <c r="A25373" s="6">
        <v>2025</v>
      </c>
      <c r="B25373" s="15" t="s">
        <v>28494</v>
      </c>
      <c r="C25373" s="6">
        <v>1</v>
      </c>
    </row>
    <row r="25374" spans="1:3" x14ac:dyDescent="0.25">
      <c r="A25374">
        <v>2025</v>
      </c>
      <c r="B25374" s="1" t="s">
        <v>28495</v>
      </c>
      <c r="C25374">
        <v>1</v>
      </c>
    </row>
    <row r="25375" spans="1:3" x14ac:dyDescent="0.25">
      <c r="A25375" s="6">
        <v>2025</v>
      </c>
      <c r="B25375" s="15" t="s">
        <v>28496</v>
      </c>
      <c r="C25375" s="6">
        <v>1</v>
      </c>
    </row>
    <row r="25376" spans="1:3" x14ac:dyDescent="0.25">
      <c r="A25376">
        <v>2025</v>
      </c>
      <c r="B25376" s="1" t="s">
        <v>28497</v>
      </c>
      <c r="C25376">
        <v>1</v>
      </c>
    </row>
    <row r="25377" spans="1:3" x14ac:dyDescent="0.25">
      <c r="A25377" s="6">
        <v>2025</v>
      </c>
      <c r="B25377" s="15" t="s">
        <v>28498</v>
      </c>
      <c r="C25377" s="6">
        <v>1</v>
      </c>
    </row>
    <row r="25378" spans="1:3" x14ac:dyDescent="0.25">
      <c r="A25378">
        <v>2025</v>
      </c>
      <c r="B25378" s="1" t="s">
        <v>28499</v>
      </c>
      <c r="C25378">
        <v>1</v>
      </c>
    </row>
    <row r="25379" spans="1:3" x14ac:dyDescent="0.25">
      <c r="A25379" s="6">
        <v>2025</v>
      </c>
      <c r="B25379" s="15" t="s">
        <v>28500</v>
      </c>
      <c r="C25379" s="6">
        <v>1</v>
      </c>
    </row>
    <row r="25380" spans="1:3" x14ac:dyDescent="0.25">
      <c r="A25380">
        <v>2025</v>
      </c>
      <c r="B25380" s="1" t="s">
        <v>28501</v>
      </c>
      <c r="C25380">
        <v>1</v>
      </c>
    </row>
    <row r="25381" spans="1:3" x14ac:dyDescent="0.25">
      <c r="A25381" s="6">
        <v>2025</v>
      </c>
      <c r="B25381" s="15" t="s">
        <v>28502</v>
      </c>
      <c r="C25381" s="6">
        <v>1</v>
      </c>
    </row>
    <row r="25382" spans="1:3" x14ac:dyDescent="0.25">
      <c r="A25382">
        <v>2025</v>
      </c>
      <c r="B25382" s="1" t="s">
        <v>28503</v>
      </c>
      <c r="C25382">
        <v>1</v>
      </c>
    </row>
    <row r="25383" spans="1:3" x14ac:dyDescent="0.25">
      <c r="A25383" s="6">
        <v>2025</v>
      </c>
      <c r="B25383" s="15" t="s">
        <v>28504</v>
      </c>
      <c r="C25383" s="6">
        <v>1</v>
      </c>
    </row>
    <row r="25384" spans="1:3" x14ac:dyDescent="0.25">
      <c r="A25384">
        <v>2025</v>
      </c>
      <c r="B25384" s="1" t="s">
        <v>28505</v>
      </c>
      <c r="C25384">
        <v>1</v>
      </c>
    </row>
    <row r="25385" spans="1:3" x14ac:dyDescent="0.25">
      <c r="A25385" s="6">
        <v>2025</v>
      </c>
      <c r="B25385" s="15" t="s">
        <v>28506</v>
      </c>
      <c r="C25385" s="6">
        <v>1</v>
      </c>
    </row>
    <row r="25386" spans="1:3" x14ac:dyDescent="0.25">
      <c r="A25386">
        <v>2025</v>
      </c>
      <c r="B25386" s="1" t="s">
        <v>28507</v>
      </c>
      <c r="C25386">
        <v>1</v>
      </c>
    </row>
    <row r="25387" spans="1:3" x14ac:dyDescent="0.25">
      <c r="A25387" s="6">
        <v>2025</v>
      </c>
      <c r="B25387" s="15" t="s">
        <v>28508</v>
      </c>
      <c r="C25387" s="6">
        <v>1</v>
      </c>
    </row>
    <row r="25388" spans="1:3" x14ac:dyDescent="0.25">
      <c r="A25388">
        <v>2025</v>
      </c>
      <c r="B25388" s="1" t="s">
        <v>28509</v>
      </c>
      <c r="C25388">
        <v>1</v>
      </c>
    </row>
    <row r="25389" spans="1:3" x14ac:dyDescent="0.25">
      <c r="A25389" s="6">
        <v>2025</v>
      </c>
      <c r="B25389" s="15" t="s">
        <v>28510</v>
      </c>
      <c r="C25389" s="6">
        <v>1</v>
      </c>
    </row>
    <row r="25390" spans="1:3" x14ac:dyDescent="0.25">
      <c r="A25390">
        <v>2025</v>
      </c>
      <c r="B25390" s="1" t="s">
        <v>28511</v>
      </c>
      <c r="C25390">
        <v>1</v>
      </c>
    </row>
    <row r="25391" spans="1:3" x14ac:dyDescent="0.25">
      <c r="A25391" s="6">
        <v>2025</v>
      </c>
      <c r="B25391" s="15" t="s">
        <v>28512</v>
      </c>
      <c r="C25391" s="6">
        <v>1</v>
      </c>
    </row>
    <row r="25392" spans="1:3" x14ac:dyDescent="0.25">
      <c r="A25392">
        <v>2025</v>
      </c>
      <c r="B25392" s="1" t="s">
        <v>28513</v>
      </c>
      <c r="C25392">
        <v>1</v>
      </c>
    </row>
    <row r="25393" spans="1:3" x14ac:dyDescent="0.25">
      <c r="A25393" s="6">
        <v>2025</v>
      </c>
      <c r="B25393" s="15" t="s">
        <v>28514</v>
      </c>
      <c r="C25393" s="6">
        <v>1</v>
      </c>
    </row>
    <row r="25394" spans="1:3" x14ac:dyDescent="0.25">
      <c r="A25394">
        <v>2025</v>
      </c>
      <c r="B25394" s="1" t="s">
        <v>28515</v>
      </c>
      <c r="C25394">
        <v>1</v>
      </c>
    </row>
    <row r="25395" spans="1:3" x14ac:dyDescent="0.25">
      <c r="A25395" s="6">
        <v>2025</v>
      </c>
      <c r="B25395" s="15" t="s">
        <v>28516</v>
      </c>
      <c r="C25395" s="6">
        <v>1</v>
      </c>
    </row>
    <row r="25396" spans="1:3" x14ac:dyDescent="0.25">
      <c r="A25396">
        <v>2025</v>
      </c>
      <c r="B25396" s="1" t="s">
        <v>28517</v>
      </c>
      <c r="C25396">
        <v>1</v>
      </c>
    </row>
    <row r="25397" spans="1:3" x14ac:dyDescent="0.25">
      <c r="A25397" s="6">
        <v>2025</v>
      </c>
      <c r="B25397" s="15" t="s">
        <v>28518</v>
      </c>
      <c r="C25397" s="6">
        <v>1</v>
      </c>
    </row>
    <row r="25398" spans="1:3" x14ac:dyDescent="0.25">
      <c r="A25398">
        <v>2025</v>
      </c>
      <c r="B25398" s="1" t="s">
        <v>28519</v>
      </c>
      <c r="C25398">
        <v>1</v>
      </c>
    </row>
    <row r="25399" spans="1:3" x14ac:dyDescent="0.25">
      <c r="A25399" s="6">
        <v>2025</v>
      </c>
      <c r="B25399" s="15" t="s">
        <v>28520</v>
      </c>
      <c r="C25399" s="6">
        <v>1</v>
      </c>
    </row>
    <row r="25400" spans="1:3" x14ac:dyDescent="0.25">
      <c r="A25400">
        <v>2025</v>
      </c>
      <c r="B25400" s="1" t="s">
        <v>28521</v>
      </c>
      <c r="C25400">
        <v>1</v>
      </c>
    </row>
    <row r="25401" spans="1:3" x14ac:dyDescent="0.25">
      <c r="A25401" s="6">
        <v>2025</v>
      </c>
      <c r="B25401" s="15" t="s">
        <v>28522</v>
      </c>
      <c r="C25401" s="6">
        <v>1</v>
      </c>
    </row>
    <row r="25402" spans="1:3" x14ac:dyDescent="0.25">
      <c r="A25402">
        <v>2025</v>
      </c>
      <c r="B25402" s="1" t="s">
        <v>28523</v>
      </c>
      <c r="C25402">
        <v>1</v>
      </c>
    </row>
    <row r="25403" spans="1:3" x14ac:dyDescent="0.25">
      <c r="A25403" s="6">
        <v>2025</v>
      </c>
      <c r="B25403" s="15" t="s">
        <v>28524</v>
      </c>
      <c r="C25403" s="6">
        <v>1</v>
      </c>
    </row>
    <row r="25404" spans="1:3" x14ac:dyDescent="0.25">
      <c r="A25404">
        <v>2025</v>
      </c>
      <c r="B25404" s="1" t="s">
        <v>28525</v>
      </c>
      <c r="C25404">
        <v>1</v>
      </c>
    </row>
    <row r="25405" spans="1:3" x14ac:dyDescent="0.25">
      <c r="A25405" s="6">
        <v>2025</v>
      </c>
      <c r="B25405" s="15" t="s">
        <v>28526</v>
      </c>
      <c r="C25405" s="6">
        <v>1</v>
      </c>
    </row>
    <row r="25406" spans="1:3" x14ac:dyDescent="0.25">
      <c r="A25406">
        <v>2025</v>
      </c>
      <c r="B25406" s="1" t="s">
        <v>28527</v>
      </c>
      <c r="C25406">
        <v>1</v>
      </c>
    </row>
    <row r="25407" spans="1:3" x14ac:dyDescent="0.25">
      <c r="A25407" s="6">
        <v>2025</v>
      </c>
      <c r="B25407" s="15" t="s">
        <v>28528</v>
      </c>
      <c r="C25407" s="6">
        <v>1</v>
      </c>
    </row>
    <row r="25408" spans="1:3" x14ac:dyDescent="0.25">
      <c r="A25408">
        <v>2025</v>
      </c>
      <c r="B25408" s="1" t="s">
        <v>28529</v>
      </c>
      <c r="C25408">
        <v>1</v>
      </c>
    </row>
    <row r="25409" spans="1:3" x14ac:dyDescent="0.25">
      <c r="A25409" s="6">
        <v>2025</v>
      </c>
      <c r="B25409" s="15" t="s">
        <v>28530</v>
      </c>
      <c r="C25409" s="6">
        <v>1</v>
      </c>
    </row>
    <row r="25410" spans="1:3" x14ac:dyDescent="0.25">
      <c r="A25410">
        <v>2025</v>
      </c>
      <c r="B25410" s="1" t="s">
        <v>28531</v>
      </c>
      <c r="C25410">
        <v>1</v>
      </c>
    </row>
    <row r="25411" spans="1:3" x14ac:dyDescent="0.25">
      <c r="A25411" s="6">
        <v>2025</v>
      </c>
      <c r="B25411" s="15" t="s">
        <v>28532</v>
      </c>
      <c r="C25411" s="6">
        <v>1</v>
      </c>
    </row>
    <row r="25412" spans="1:3" x14ac:dyDescent="0.25">
      <c r="A25412">
        <v>2025</v>
      </c>
      <c r="B25412" s="1" t="s">
        <v>28533</v>
      </c>
      <c r="C25412">
        <v>1</v>
      </c>
    </row>
    <row r="25413" spans="1:3" x14ac:dyDescent="0.25">
      <c r="A25413" s="6">
        <v>2025</v>
      </c>
      <c r="B25413" s="15" t="s">
        <v>28534</v>
      </c>
      <c r="C25413" s="6">
        <v>1</v>
      </c>
    </row>
    <row r="25414" spans="1:3" x14ac:dyDescent="0.25">
      <c r="A25414">
        <v>2025</v>
      </c>
      <c r="B25414" s="1" t="s">
        <v>28535</v>
      </c>
      <c r="C25414">
        <v>1</v>
      </c>
    </row>
    <row r="25415" spans="1:3" x14ac:dyDescent="0.25">
      <c r="A25415" s="6">
        <v>2025</v>
      </c>
      <c r="B25415" s="15" t="s">
        <v>28536</v>
      </c>
      <c r="C25415" s="6">
        <v>1</v>
      </c>
    </row>
    <row r="25416" spans="1:3" x14ac:dyDescent="0.25">
      <c r="A25416">
        <v>2025</v>
      </c>
      <c r="B25416" s="1" t="s">
        <v>28537</v>
      </c>
      <c r="C25416">
        <v>1</v>
      </c>
    </row>
    <row r="25417" spans="1:3" x14ac:dyDescent="0.25">
      <c r="A25417" s="6">
        <v>2025</v>
      </c>
      <c r="B25417" s="15" t="s">
        <v>28538</v>
      </c>
      <c r="C25417" s="6">
        <v>1</v>
      </c>
    </row>
    <row r="25418" spans="1:3" x14ac:dyDescent="0.25">
      <c r="A25418">
        <v>2025</v>
      </c>
      <c r="B25418" s="1" t="s">
        <v>28539</v>
      </c>
      <c r="C25418">
        <v>1</v>
      </c>
    </row>
    <row r="25419" spans="1:3" x14ac:dyDescent="0.25">
      <c r="A25419" s="6">
        <v>2025</v>
      </c>
      <c r="B25419" s="15" t="s">
        <v>28540</v>
      </c>
      <c r="C25419" s="6">
        <v>1</v>
      </c>
    </row>
    <row r="25420" spans="1:3" x14ac:dyDescent="0.25">
      <c r="A25420">
        <v>2025</v>
      </c>
      <c r="B25420" s="1" t="s">
        <v>28541</v>
      </c>
      <c r="C25420">
        <v>1</v>
      </c>
    </row>
    <row r="25421" spans="1:3" x14ac:dyDescent="0.25">
      <c r="A25421" s="6">
        <v>2025</v>
      </c>
      <c r="B25421" s="15" t="s">
        <v>28542</v>
      </c>
      <c r="C25421" s="6">
        <v>1</v>
      </c>
    </row>
    <row r="25422" spans="1:3" x14ac:dyDescent="0.25">
      <c r="A25422">
        <v>2025</v>
      </c>
      <c r="B25422" s="1" t="s">
        <v>28543</v>
      </c>
      <c r="C25422">
        <v>1</v>
      </c>
    </row>
    <row r="25423" spans="1:3" x14ac:dyDescent="0.25">
      <c r="A25423" s="6">
        <v>2025</v>
      </c>
      <c r="B25423" s="15" t="s">
        <v>28544</v>
      </c>
      <c r="C25423" s="6">
        <v>1</v>
      </c>
    </row>
    <row r="25424" spans="1:3" x14ac:dyDescent="0.25">
      <c r="A25424">
        <v>2025</v>
      </c>
      <c r="B25424" s="1" t="s">
        <v>28545</v>
      </c>
      <c r="C25424">
        <v>1</v>
      </c>
    </row>
    <row r="25425" spans="1:3" x14ac:dyDescent="0.25">
      <c r="A25425" s="6">
        <v>2025</v>
      </c>
      <c r="B25425" s="15" t="s">
        <v>28546</v>
      </c>
      <c r="C25425" s="6">
        <v>1</v>
      </c>
    </row>
    <row r="25426" spans="1:3" x14ac:dyDescent="0.25">
      <c r="A25426">
        <v>2025</v>
      </c>
      <c r="B25426" s="1" t="s">
        <v>28547</v>
      </c>
      <c r="C25426">
        <v>1</v>
      </c>
    </row>
    <row r="25427" spans="1:3" x14ac:dyDescent="0.25">
      <c r="A25427" s="6">
        <v>2025</v>
      </c>
      <c r="B25427" s="15" t="s">
        <v>28548</v>
      </c>
      <c r="C25427" s="6">
        <v>1</v>
      </c>
    </row>
    <row r="25428" spans="1:3" x14ac:dyDescent="0.25">
      <c r="A25428">
        <v>2025</v>
      </c>
      <c r="B25428" s="1" t="s">
        <v>28549</v>
      </c>
      <c r="C25428">
        <v>1</v>
      </c>
    </row>
    <row r="25429" spans="1:3" x14ac:dyDescent="0.25">
      <c r="A25429" s="6">
        <v>2025</v>
      </c>
      <c r="B25429" s="15" t="s">
        <v>28550</v>
      </c>
      <c r="C25429" s="6">
        <v>1</v>
      </c>
    </row>
    <row r="25430" spans="1:3" x14ac:dyDescent="0.25">
      <c r="A25430">
        <v>2025</v>
      </c>
      <c r="B25430" s="1" t="s">
        <v>28551</v>
      </c>
      <c r="C25430">
        <v>1</v>
      </c>
    </row>
    <row r="25431" spans="1:3" x14ac:dyDescent="0.25">
      <c r="A25431" s="6">
        <v>2025</v>
      </c>
      <c r="B25431" s="15" t="s">
        <v>28552</v>
      </c>
      <c r="C25431" s="6">
        <v>1</v>
      </c>
    </row>
    <row r="25432" spans="1:3" x14ac:dyDescent="0.25">
      <c r="A25432">
        <v>2025</v>
      </c>
      <c r="B25432" s="1" t="s">
        <v>28553</v>
      </c>
      <c r="C25432">
        <v>1</v>
      </c>
    </row>
    <row r="25433" spans="1:3" x14ac:dyDescent="0.25">
      <c r="A25433" s="6">
        <v>2025</v>
      </c>
      <c r="B25433" s="15" t="s">
        <v>28554</v>
      </c>
      <c r="C25433" s="6">
        <v>1</v>
      </c>
    </row>
    <row r="25434" spans="1:3" x14ac:dyDescent="0.25">
      <c r="A25434">
        <v>2025</v>
      </c>
      <c r="B25434" s="1" t="s">
        <v>28555</v>
      </c>
      <c r="C25434">
        <v>1</v>
      </c>
    </row>
    <row r="25435" spans="1:3" x14ac:dyDescent="0.25">
      <c r="A25435" s="6">
        <v>2025</v>
      </c>
      <c r="B25435" s="15" t="s">
        <v>28556</v>
      </c>
      <c r="C25435" s="6">
        <v>1</v>
      </c>
    </row>
    <row r="25436" spans="1:3" x14ac:dyDescent="0.25">
      <c r="A25436">
        <v>2025</v>
      </c>
      <c r="B25436" s="1" t="s">
        <v>28557</v>
      </c>
      <c r="C25436">
        <v>1</v>
      </c>
    </row>
    <row r="25437" spans="1:3" x14ac:dyDescent="0.25">
      <c r="A25437" s="6">
        <v>2025</v>
      </c>
      <c r="B25437" s="15" t="s">
        <v>28558</v>
      </c>
      <c r="C25437" s="6">
        <v>1</v>
      </c>
    </row>
    <row r="25438" spans="1:3" x14ac:dyDescent="0.25">
      <c r="A25438">
        <v>2025</v>
      </c>
      <c r="B25438" s="1" t="s">
        <v>28559</v>
      </c>
      <c r="C25438">
        <v>1</v>
      </c>
    </row>
    <row r="25439" spans="1:3" x14ac:dyDescent="0.25">
      <c r="A25439" s="6">
        <v>2025</v>
      </c>
      <c r="B25439" s="15" t="s">
        <v>28560</v>
      </c>
      <c r="C25439" s="6">
        <v>1</v>
      </c>
    </row>
    <row r="25440" spans="1:3" x14ac:dyDescent="0.25">
      <c r="A25440">
        <v>2025</v>
      </c>
      <c r="B25440" s="1" t="s">
        <v>28561</v>
      </c>
      <c r="C25440">
        <v>1</v>
      </c>
    </row>
    <row r="25441" spans="1:3" x14ac:dyDescent="0.25">
      <c r="A25441" s="6">
        <v>2025</v>
      </c>
      <c r="B25441" s="15" t="s">
        <v>28562</v>
      </c>
      <c r="C25441" s="6">
        <v>1</v>
      </c>
    </row>
    <row r="25442" spans="1:3" x14ac:dyDescent="0.25">
      <c r="A25442">
        <v>2025</v>
      </c>
      <c r="B25442" s="1" t="s">
        <v>28563</v>
      </c>
      <c r="C25442">
        <v>1</v>
      </c>
    </row>
    <row r="25443" spans="1:3" x14ac:dyDescent="0.25">
      <c r="A25443" s="6">
        <v>2025</v>
      </c>
      <c r="B25443" s="15" t="s">
        <v>28564</v>
      </c>
      <c r="C25443" s="6">
        <v>1</v>
      </c>
    </row>
    <row r="25444" spans="1:3" x14ac:dyDescent="0.25">
      <c r="A25444">
        <v>2025</v>
      </c>
      <c r="B25444" s="1" t="s">
        <v>28565</v>
      </c>
      <c r="C25444">
        <v>1</v>
      </c>
    </row>
    <row r="25445" spans="1:3" x14ac:dyDescent="0.25">
      <c r="A25445" s="6">
        <v>2025</v>
      </c>
      <c r="B25445" s="15" t="s">
        <v>28566</v>
      </c>
      <c r="C25445" s="6">
        <v>1</v>
      </c>
    </row>
    <row r="25446" spans="1:3" x14ac:dyDescent="0.25">
      <c r="A25446">
        <v>2025</v>
      </c>
      <c r="B25446" s="1" t="s">
        <v>28567</v>
      </c>
      <c r="C25446">
        <v>1</v>
      </c>
    </row>
    <row r="25447" spans="1:3" x14ac:dyDescent="0.25">
      <c r="A25447" s="6">
        <v>2025</v>
      </c>
      <c r="B25447" s="15" t="s">
        <v>28568</v>
      </c>
      <c r="C25447" s="6">
        <v>1</v>
      </c>
    </row>
    <row r="25448" spans="1:3" x14ac:dyDescent="0.25">
      <c r="A25448">
        <v>2025</v>
      </c>
      <c r="B25448" s="1" t="s">
        <v>28569</v>
      </c>
      <c r="C25448">
        <v>1</v>
      </c>
    </row>
    <row r="25449" spans="1:3" x14ac:dyDescent="0.25">
      <c r="A25449" s="6">
        <v>2025</v>
      </c>
      <c r="B25449" s="15" t="s">
        <v>28570</v>
      </c>
      <c r="C25449" s="6">
        <v>1</v>
      </c>
    </row>
    <row r="25450" spans="1:3" x14ac:dyDescent="0.25">
      <c r="A25450">
        <v>2025</v>
      </c>
      <c r="B25450" s="1" t="s">
        <v>28571</v>
      </c>
      <c r="C25450">
        <v>1</v>
      </c>
    </row>
    <row r="25451" spans="1:3" x14ac:dyDescent="0.25">
      <c r="A25451" s="6">
        <v>2025</v>
      </c>
      <c r="B25451" s="15" t="s">
        <v>28572</v>
      </c>
      <c r="C25451" s="6">
        <v>1</v>
      </c>
    </row>
    <row r="25452" spans="1:3" x14ac:dyDescent="0.25">
      <c r="A25452">
        <v>2025</v>
      </c>
      <c r="B25452" s="1" t="s">
        <v>28573</v>
      </c>
      <c r="C25452">
        <v>1</v>
      </c>
    </row>
    <row r="25453" spans="1:3" x14ac:dyDescent="0.25">
      <c r="A25453" s="6">
        <v>2025</v>
      </c>
      <c r="B25453" s="15" t="s">
        <v>28574</v>
      </c>
      <c r="C25453" s="6">
        <v>1</v>
      </c>
    </row>
    <row r="25454" spans="1:3" x14ac:dyDescent="0.25">
      <c r="A25454">
        <v>2025</v>
      </c>
      <c r="B25454" s="1" t="s">
        <v>28575</v>
      </c>
      <c r="C25454">
        <v>1</v>
      </c>
    </row>
    <row r="25455" spans="1:3" x14ac:dyDescent="0.25">
      <c r="A25455" s="6">
        <v>2025</v>
      </c>
      <c r="B25455" s="15" t="s">
        <v>28576</v>
      </c>
      <c r="C25455" s="6">
        <v>1</v>
      </c>
    </row>
    <row r="25456" spans="1:3" x14ac:dyDescent="0.25">
      <c r="A25456">
        <v>2025</v>
      </c>
      <c r="B25456" s="1" t="s">
        <v>28577</v>
      </c>
      <c r="C25456">
        <v>1</v>
      </c>
    </row>
    <row r="25457" spans="1:3" x14ac:dyDescent="0.25">
      <c r="A25457" s="6">
        <v>2025</v>
      </c>
      <c r="B25457" s="15" t="s">
        <v>28578</v>
      </c>
      <c r="C25457" s="6">
        <v>1</v>
      </c>
    </row>
    <row r="25458" spans="1:3" x14ac:dyDescent="0.25">
      <c r="A25458">
        <v>2025</v>
      </c>
      <c r="B25458" s="1" t="s">
        <v>28579</v>
      </c>
      <c r="C25458">
        <v>1</v>
      </c>
    </row>
    <row r="25459" spans="1:3" x14ac:dyDescent="0.25">
      <c r="A25459" s="6">
        <v>2025</v>
      </c>
      <c r="B25459" s="15" t="s">
        <v>28580</v>
      </c>
      <c r="C25459" s="6">
        <v>1</v>
      </c>
    </row>
    <row r="25460" spans="1:3" x14ac:dyDescent="0.25">
      <c r="A25460">
        <v>2025</v>
      </c>
      <c r="B25460" s="1" t="s">
        <v>28581</v>
      </c>
      <c r="C25460">
        <v>1</v>
      </c>
    </row>
    <row r="25461" spans="1:3" x14ac:dyDescent="0.25">
      <c r="A25461" s="6">
        <v>2025</v>
      </c>
      <c r="B25461" s="15" t="s">
        <v>28582</v>
      </c>
      <c r="C25461" s="6">
        <v>1</v>
      </c>
    </row>
    <row r="25462" spans="1:3" x14ac:dyDescent="0.25">
      <c r="A25462">
        <v>2025</v>
      </c>
      <c r="B25462" s="1" t="s">
        <v>28583</v>
      </c>
      <c r="C25462">
        <v>1</v>
      </c>
    </row>
    <row r="25463" spans="1:3" x14ac:dyDescent="0.25">
      <c r="A25463" s="6">
        <v>2025</v>
      </c>
      <c r="B25463" s="15" t="s">
        <v>28584</v>
      </c>
      <c r="C25463" s="6">
        <v>1</v>
      </c>
    </row>
    <row r="25464" spans="1:3" x14ac:dyDescent="0.25">
      <c r="A25464">
        <v>2025</v>
      </c>
      <c r="B25464" s="1" t="s">
        <v>28585</v>
      </c>
      <c r="C25464">
        <v>1</v>
      </c>
    </row>
    <row r="25465" spans="1:3" x14ac:dyDescent="0.25">
      <c r="A25465" s="6">
        <v>2025</v>
      </c>
      <c r="B25465" s="15" t="s">
        <v>28586</v>
      </c>
      <c r="C25465" s="6">
        <v>1</v>
      </c>
    </row>
    <row r="25466" spans="1:3" x14ac:dyDescent="0.25">
      <c r="A25466">
        <v>2025</v>
      </c>
      <c r="B25466" s="1" t="s">
        <v>28587</v>
      </c>
      <c r="C25466">
        <v>1</v>
      </c>
    </row>
    <row r="25467" spans="1:3" x14ac:dyDescent="0.25">
      <c r="A25467" s="6">
        <v>2025</v>
      </c>
      <c r="B25467" s="15" t="s">
        <v>28588</v>
      </c>
      <c r="C25467" s="6">
        <v>1</v>
      </c>
    </row>
    <row r="25468" spans="1:3" x14ac:dyDescent="0.25">
      <c r="A25468">
        <v>2025</v>
      </c>
      <c r="B25468" s="1" t="s">
        <v>28589</v>
      </c>
      <c r="C25468">
        <v>1</v>
      </c>
    </row>
    <row r="25469" spans="1:3" x14ac:dyDescent="0.25">
      <c r="A25469" s="6">
        <v>2025</v>
      </c>
      <c r="B25469" s="15" t="s">
        <v>28590</v>
      </c>
      <c r="C25469" s="6">
        <v>1</v>
      </c>
    </row>
    <row r="25470" spans="1:3" x14ac:dyDescent="0.25">
      <c r="A25470">
        <v>2025</v>
      </c>
      <c r="B25470" s="1" t="s">
        <v>28591</v>
      </c>
      <c r="C25470">
        <v>1</v>
      </c>
    </row>
    <row r="25471" spans="1:3" x14ac:dyDescent="0.25">
      <c r="A25471" s="6">
        <v>2025</v>
      </c>
      <c r="B25471" s="15" t="s">
        <v>28592</v>
      </c>
      <c r="C25471" s="6">
        <v>1</v>
      </c>
    </row>
    <row r="25472" spans="1:3" x14ac:dyDescent="0.25">
      <c r="A25472">
        <v>2025</v>
      </c>
      <c r="B25472" s="1" t="s">
        <v>28593</v>
      </c>
      <c r="C25472">
        <v>1</v>
      </c>
    </row>
    <row r="25473" spans="1:3" x14ac:dyDescent="0.25">
      <c r="A25473" s="6">
        <v>2025</v>
      </c>
      <c r="B25473" s="15" t="s">
        <v>28594</v>
      </c>
      <c r="C25473" s="6">
        <v>1</v>
      </c>
    </row>
    <row r="25474" spans="1:3" x14ac:dyDescent="0.25">
      <c r="A25474">
        <v>2025</v>
      </c>
      <c r="B25474" s="1" t="s">
        <v>28595</v>
      </c>
      <c r="C25474">
        <v>1</v>
      </c>
    </row>
    <row r="25475" spans="1:3" x14ac:dyDescent="0.25">
      <c r="A25475" s="6">
        <v>2025</v>
      </c>
      <c r="B25475" s="15" t="s">
        <v>28596</v>
      </c>
      <c r="C25475" s="6">
        <v>1</v>
      </c>
    </row>
    <row r="25476" spans="1:3" x14ac:dyDescent="0.25">
      <c r="A25476">
        <v>2025</v>
      </c>
      <c r="B25476" s="1" t="s">
        <v>28597</v>
      </c>
      <c r="C25476">
        <v>1</v>
      </c>
    </row>
    <row r="25477" spans="1:3" x14ac:dyDescent="0.25">
      <c r="A25477" s="6">
        <v>2025</v>
      </c>
      <c r="B25477" s="15" t="s">
        <v>28598</v>
      </c>
      <c r="C25477" s="6">
        <v>1</v>
      </c>
    </row>
    <row r="25478" spans="1:3" x14ac:dyDescent="0.25">
      <c r="A25478">
        <v>2025</v>
      </c>
      <c r="B25478" s="1" t="s">
        <v>28599</v>
      </c>
      <c r="C25478">
        <v>1</v>
      </c>
    </row>
    <row r="25479" spans="1:3" x14ac:dyDescent="0.25">
      <c r="A25479" s="6">
        <v>2025</v>
      </c>
      <c r="B25479" s="15" t="s">
        <v>28600</v>
      </c>
      <c r="C25479" s="6">
        <v>1</v>
      </c>
    </row>
    <row r="25480" spans="1:3" x14ac:dyDescent="0.25">
      <c r="A25480">
        <v>2025</v>
      </c>
      <c r="B25480" s="1" t="s">
        <v>28601</v>
      </c>
      <c r="C25480">
        <v>1</v>
      </c>
    </row>
    <row r="25481" spans="1:3" x14ac:dyDescent="0.25">
      <c r="A25481" s="6">
        <v>2025</v>
      </c>
      <c r="B25481" s="15" t="s">
        <v>28602</v>
      </c>
      <c r="C25481" s="6">
        <v>1</v>
      </c>
    </row>
    <row r="25482" spans="1:3" x14ac:dyDescent="0.25">
      <c r="A25482">
        <v>2025</v>
      </c>
      <c r="B25482" s="1" t="s">
        <v>28603</v>
      </c>
      <c r="C25482">
        <v>1</v>
      </c>
    </row>
    <row r="25483" spans="1:3" x14ac:dyDescent="0.25">
      <c r="A25483" s="6">
        <v>2025</v>
      </c>
      <c r="B25483" s="15" t="s">
        <v>28604</v>
      </c>
      <c r="C25483" s="6">
        <v>1</v>
      </c>
    </row>
    <row r="25484" spans="1:3" x14ac:dyDescent="0.25">
      <c r="A25484">
        <v>2025</v>
      </c>
      <c r="B25484" s="1" t="s">
        <v>28605</v>
      </c>
      <c r="C25484">
        <v>1</v>
      </c>
    </row>
    <row r="25485" spans="1:3" x14ac:dyDescent="0.25">
      <c r="A25485" s="6">
        <v>2025</v>
      </c>
      <c r="B25485" s="15" t="s">
        <v>28606</v>
      </c>
      <c r="C25485" s="6">
        <v>1</v>
      </c>
    </row>
    <row r="25486" spans="1:3" x14ac:dyDescent="0.25">
      <c r="A25486">
        <v>2025</v>
      </c>
      <c r="B25486" s="1" t="s">
        <v>28607</v>
      </c>
      <c r="C25486">
        <v>1</v>
      </c>
    </row>
    <row r="25487" spans="1:3" x14ac:dyDescent="0.25">
      <c r="A25487" s="6">
        <v>2025</v>
      </c>
      <c r="B25487" s="15" t="s">
        <v>28608</v>
      </c>
      <c r="C25487" s="6">
        <v>1</v>
      </c>
    </row>
    <row r="25488" spans="1:3" x14ac:dyDescent="0.25">
      <c r="A25488">
        <v>2025</v>
      </c>
      <c r="B25488" s="1" t="s">
        <v>28609</v>
      </c>
      <c r="C25488">
        <v>1</v>
      </c>
    </row>
    <row r="25489" spans="1:3" x14ac:dyDescent="0.25">
      <c r="A25489" s="6">
        <v>2025</v>
      </c>
      <c r="B25489" s="15" t="s">
        <v>28610</v>
      </c>
      <c r="C25489" s="6">
        <v>1</v>
      </c>
    </row>
    <row r="25490" spans="1:3" x14ac:dyDescent="0.25">
      <c r="A25490">
        <v>2025</v>
      </c>
      <c r="B25490" s="1" t="s">
        <v>28611</v>
      </c>
      <c r="C25490">
        <v>1</v>
      </c>
    </row>
    <row r="25491" spans="1:3" x14ac:dyDescent="0.25">
      <c r="A25491" s="6">
        <v>2025</v>
      </c>
      <c r="B25491" s="15" t="s">
        <v>28612</v>
      </c>
      <c r="C25491" s="6">
        <v>1</v>
      </c>
    </row>
    <row r="25492" spans="1:3" x14ac:dyDescent="0.25">
      <c r="A25492">
        <v>2025</v>
      </c>
      <c r="B25492" s="1" t="s">
        <v>28613</v>
      </c>
      <c r="C25492">
        <v>1</v>
      </c>
    </row>
    <row r="25493" spans="1:3" x14ac:dyDescent="0.25">
      <c r="A25493" s="6">
        <v>2025</v>
      </c>
      <c r="B25493" s="15" t="s">
        <v>28614</v>
      </c>
      <c r="C25493" s="6">
        <v>1</v>
      </c>
    </row>
    <row r="25494" spans="1:3" x14ac:dyDescent="0.25">
      <c r="A25494">
        <v>2025</v>
      </c>
      <c r="B25494" s="1" t="s">
        <v>28615</v>
      </c>
      <c r="C25494">
        <v>1</v>
      </c>
    </row>
    <row r="25495" spans="1:3" x14ac:dyDescent="0.25">
      <c r="A25495" s="6">
        <v>2025</v>
      </c>
      <c r="B25495" s="15" t="s">
        <v>28616</v>
      </c>
      <c r="C25495" s="6">
        <v>1</v>
      </c>
    </row>
    <row r="25496" spans="1:3" x14ac:dyDescent="0.25">
      <c r="A25496">
        <v>2025</v>
      </c>
      <c r="B25496" s="1" t="s">
        <v>28617</v>
      </c>
      <c r="C25496">
        <v>1</v>
      </c>
    </row>
    <row r="25497" spans="1:3" x14ac:dyDescent="0.25">
      <c r="A25497" s="6">
        <v>2025</v>
      </c>
      <c r="B25497" s="15" t="s">
        <v>28618</v>
      </c>
      <c r="C25497" s="6">
        <v>1</v>
      </c>
    </row>
    <row r="25498" spans="1:3" x14ac:dyDescent="0.25">
      <c r="A25498">
        <v>2025</v>
      </c>
      <c r="B25498" s="1" t="s">
        <v>28619</v>
      </c>
      <c r="C25498">
        <v>1</v>
      </c>
    </row>
    <row r="25499" spans="1:3" x14ac:dyDescent="0.25">
      <c r="A25499" s="6">
        <v>2025</v>
      </c>
      <c r="B25499" s="15" t="s">
        <v>28620</v>
      </c>
      <c r="C25499" s="6">
        <v>1</v>
      </c>
    </row>
    <row r="25500" spans="1:3" x14ac:dyDescent="0.25">
      <c r="A25500">
        <v>2025</v>
      </c>
      <c r="B25500" s="1" t="s">
        <v>28621</v>
      </c>
      <c r="C25500">
        <v>1</v>
      </c>
    </row>
    <row r="25501" spans="1:3" x14ac:dyDescent="0.25">
      <c r="A25501" s="6">
        <v>2025</v>
      </c>
      <c r="B25501" s="15" t="s">
        <v>28622</v>
      </c>
      <c r="C25501" s="6">
        <v>1</v>
      </c>
    </row>
    <row r="25502" spans="1:3" x14ac:dyDescent="0.25">
      <c r="A25502">
        <v>2025</v>
      </c>
      <c r="B25502" s="1" t="s">
        <v>28623</v>
      </c>
      <c r="C25502">
        <v>1</v>
      </c>
    </row>
    <row r="25503" spans="1:3" x14ac:dyDescent="0.25">
      <c r="A25503" s="6">
        <v>2025</v>
      </c>
      <c r="B25503" s="15" t="s">
        <v>28624</v>
      </c>
      <c r="C25503" s="6">
        <v>1</v>
      </c>
    </row>
    <row r="25504" spans="1:3" x14ac:dyDescent="0.25">
      <c r="A25504">
        <v>2025</v>
      </c>
      <c r="B25504" s="1" t="s">
        <v>28625</v>
      </c>
      <c r="C25504">
        <v>1</v>
      </c>
    </row>
    <row r="25505" spans="1:3" x14ac:dyDescent="0.25">
      <c r="A25505" s="6">
        <v>2025</v>
      </c>
      <c r="B25505" s="15" t="s">
        <v>28626</v>
      </c>
      <c r="C25505" s="6">
        <v>1</v>
      </c>
    </row>
    <row r="25506" spans="1:3" x14ac:dyDescent="0.25">
      <c r="A25506">
        <v>2025</v>
      </c>
      <c r="B25506" s="1" t="s">
        <v>28627</v>
      </c>
      <c r="C25506">
        <v>1</v>
      </c>
    </row>
    <row r="25507" spans="1:3" x14ac:dyDescent="0.25">
      <c r="A25507" s="6">
        <v>2025</v>
      </c>
      <c r="B25507" s="15" t="s">
        <v>28628</v>
      </c>
      <c r="C25507" s="6">
        <v>1</v>
      </c>
    </row>
    <row r="25508" spans="1:3" x14ac:dyDescent="0.25">
      <c r="A25508">
        <v>2025</v>
      </c>
      <c r="B25508" s="1" t="s">
        <v>28629</v>
      </c>
      <c r="C25508">
        <v>1</v>
      </c>
    </row>
    <row r="25509" spans="1:3" x14ac:dyDescent="0.25">
      <c r="A25509" s="6">
        <v>2025</v>
      </c>
      <c r="B25509" s="15" t="s">
        <v>28630</v>
      </c>
      <c r="C25509" s="6">
        <v>1</v>
      </c>
    </row>
    <row r="25510" spans="1:3" x14ac:dyDescent="0.25">
      <c r="A25510">
        <v>2025</v>
      </c>
      <c r="B25510" s="1" t="s">
        <v>28631</v>
      </c>
      <c r="C25510">
        <v>1</v>
      </c>
    </row>
    <row r="25511" spans="1:3" x14ac:dyDescent="0.25">
      <c r="A25511" s="6">
        <v>2025</v>
      </c>
      <c r="B25511" s="15" t="s">
        <v>28632</v>
      </c>
      <c r="C25511" s="6">
        <v>1</v>
      </c>
    </row>
    <row r="25512" spans="1:3" x14ac:dyDescent="0.25">
      <c r="A25512">
        <v>2025</v>
      </c>
      <c r="B25512" s="1" t="s">
        <v>28633</v>
      </c>
      <c r="C25512">
        <v>1</v>
      </c>
    </row>
    <row r="25513" spans="1:3" x14ac:dyDescent="0.25">
      <c r="A25513" s="6">
        <v>2025</v>
      </c>
      <c r="B25513" s="15" t="s">
        <v>28634</v>
      </c>
      <c r="C25513" s="6">
        <v>1</v>
      </c>
    </row>
    <row r="25514" spans="1:3" x14ac:dyDescent="0.25">
      <c r="A25514">
        <v>2025</v>
      </c>
      <c r="B25514" s="1" t="s">
        <v>28635</v>
      </c>
      <c r="C25514">
        <v>1</v>
      </c>
    </row>
    <row r="25515" spans="1:3" x14ac:dyDescent="0.25">
      <c r="A25515" s="6">
        <v>2025</v>
      </c>
      <c r="B25515" s="15" t="s">
        <v>28636</v>
      </c>
      <c r="C25515" s="6">
        <v>1</v>
      </c>
    </row>
    <row r="25516" spans="1:3" x14ac:dyDescent="0.25">
      <c r="A25516">
        <v>2025</v>
      </c>
      <c r="B25516" s="1" t="s">
        <v>28637</v>
      </c>
      <c r="C25516">
        <v>1</v>
      </c>
    </row>
    <row r="25517" spans="1:3" x14ac:dyDescent="0.25">
      <c r="A25517" s="6">
        <v>2025</v>
      </c>
      <c r="B25517" s="15" t="s">
        <v>28638</v>
      </c>
      <c r="C25517" s="6">
        <v>1</v>
      </c>
    </row>
    <row r="25518" spans="1:3" x14ac:dyDescent="0.25">
      <c r="A25518">
        <v>2025</v>
      </c>
      <c r="B25518" s="1" t="s">
        <v>28639</v>
      </c>
      <c r="C25518">
        <v>1</v>
      </c>
    </row>
    <row r="25519" spans="1:3" x14ac:dyDescent="0.25">
      <c r="A25519" s="6">
        <v>2025</v>
      </c>
      <c r="B25519" s="15" t="s">
        <v>28640</v>
      </c>
      <c r="C25519" s="6">
        <v>1</v>
      </c>
    </row>
    <row r="25520" spans="1:3" x14ac:dyDescent="0.25">
      <c r="A25520">
        <v>2025</v>
      </c>
      <c r="B25520" s="1" t="s">
        <v>28641</v>
      </c>
      <c r="C25520">
        <v>1</v>
      </c>
    </row>
    <row r="25521" spans="1:3" x14ac:dyDescent="0.25">
      <c r="A25521" s="6">
        <v>2025</v>
      </c>
      <c r="B25521" s="15" t="s">
        <v>28642</v>
      </c>
      <c r="C25521" s="6">
        <v>1</v>
      </c>
    </row>
    <row r="25522" spans="1:3" x14ac:dyDescent="0.25">
      <c r="A25522">
        <v>2025</v>
      </c>
      <c r="B25522" s="1" t="s">
        <v>28643</v>
      </c>
      <c r="C25522">
        <v>1</v>
      </c>
    </row>
    <row r="25523" spans="1:3" x14ac:dyDescent="0.25">
      <c r="A25523" s="6">
        <v>2025</v>
      </c>
      <c r="B25523" s="15" t="s">
        <v>28644</v>
      </c>
      <c r="C25523" s="6">
        <v>1</v>
      </c>
    </row>
    <row r="25524" spans="1:3" x14ac:dyDescent="0.25">
      <c r="A25524">
        <v>2025</v>
      </c>
      <c r="B25524" s="1" t="s">
        <v>28645</v>
      </c>
      <c r="C25524">
        <v>1</v>
      </c>
    </row>
    <row r="25525" spans="1:3" x14ac:dyDescent="0.25">
      <c r="A25525" s="6">
        <v>2025</v>
      </c>
      <c r="B25525" s="15" t="s">
        <v>28646</v>
      </c>
      <c r="C25525" s="6">
        <v>1</v>
      </c>
    </row>
    <row r="25526" spans="1:3" x14ac:dyDescent="0.25">
      <c r="A25526">
        <v>2025</v>
      </c>
      <c r="B25526" s="1" t="s">
        <v>28647</v>
      </c>
      <c r="C25526">
        <v>1</v>
      </c>
    </row>
    <row r="25527" spans="1:3" x14ac:dyDescent="0.25">
      <c r="A25527" s="6">
        <v>2025</v>
      </c>
      <c r="B25527" s="15" t="s">
        <v>28648</v>
      </c>
      <c r="C25527" s="6">
        <v>1</v>
      </c>
    </row>
    <row r="25528" spans="1:3" x14ac:dyDescent="0.25">
      <c r="A25528">
        <v>2025</v>
      </c>
      <c r="B25528" s="1" t="s">
        <v>28649</v>
      </c>
      <c r="C25528">
        <v>1</v>
      </c>
    </row>
    <row r="25529" spans="1:3" x14ac:dyDescent="0.25">
      <c r="A25529" s="6">
        <v>2025</v>
      </c>
      <c r="B25529" s="15" t="s">
        <v>28650</v>
      </c>
      <c r="C25529" s="6">
        <v>1</v>
      </c>
    </row>
    <row r="25530" spans="1:3" x14ac:dyDescent="0.25">
      <c r="A25530">
        <v>2025</v>
      </c>
      <c r="B25530" s="1" t="s">
        <v>28651</v>
      </c>
      <c r="C25530">
        <v>1</v>
      </c>
    </row>
    <row r="25531" spans="1:3" x14ac:dyDescent="0.25">
      <c r="A25531" s="6">
        <v>2025</v>
      </c>
      <c r="B25531" s="15" t="s">
        <v>28652</v>
      </c>
      <c r="C25531" s="6">
        <v>1</v>
      </c>
    </row>
    <row r="25532" spans="1:3" x14ac:dyDescent="0.25">
      <c r="A25532">
        <v>2025</v>
      </c>
      <c r="B25532" s="1" t="s">
        <v>28653</v>
      </c>
      <c r="C25532">
        <v>1</v>
      </c>
    </row>
    <row r="25533" spans="1:3" x14ac:dyDescent="0.25">
      <c r="A25533" s="6">
        <v>2025</v>
      </c>
      <c r="B25533" s="15" t="s">
        <v>28654</v>
      </c>
      <c r="C25533" s="6">
        <v>1</v>
      </c>
    </row>
    <row r="25534" spans="1:3" x14ac:dyDescent="0.25">
      <c r="A25534">
        <v>2025</v>
      </c>
      <c r="B25534" s="1" t="s">
        <v>28655</v>
      </c>
      <c r="C25534">
        <v>1</v>
      </c>
    </row>
    <row r="25535" spans="1:3" x14ac:dyDescent="0.25">
      <c r="A25535" s="6">
        <v>2025</v>
      </c>
      <c r="B25535" s="15" t="s">
        <v>28656</v>
      </c>
      <c r="C25535" s="6">
        <v>1</v>
      </c>
    </row>
    <row r="25536" spans="1:3" x14ac:dyDescent="0.25">
      <c r="A25536">
        <v>2025</v>
      </c>
      <c r="B25536" s="1" t="s">
        <v>28657</v>
      </c>
      <c r="C25536">
        <v>1</v>
      </c>
    </row>
    <row r="25537" spans="1:3" x14ac:dyDescent="0.25">
      <c r="A25537" s="6">
        <v>2025</v>
      </c>
      <c r="B25537" s="15" t="s">
        <v>28658</v>
      </c>
      <c r="C25537" s="6">
        <v>1</v>
      </c>
    </row>
    <row r="25538" spans="1:3" x14ac:dyDescent="0.25">
      <c r="A25538">
        <v>2025</v>
      </c>
      <c r="B25538" s="1" t="s">
        <v>28659</v>
      </c>
      <c r="C25538">
        <v>1</v>
      </c>
    </row>
    <row r="25539" spans="1:3" x14ac:dyDescent="0.25">
      <c r="A25539" s="6">
        <v>2025</v>
      </c>
      <c r="B25539" s="15" t="s">
        <v>28660</v>
      </c>
      <c r="C25539" s="6">
        <v>1</v>
      </c>
    </row>
    <row r="25540" spans="1:3" x14ac:dyDescent="0.25">
      <c r="A25540">
        <v>2025</v>
      </c>
      <c r="B25540" s="1" t="s">
        <v>28661</v>
      </c>
      <c r="C25540">
        <v>1</v>
      </c>
    </row>
    <row r="25541" spans="1:3" x14ac:dyDescent="0.25">
      <c r="A25541" s="6">
        <v>2025</v>
      </c>
      <c r="B25541" s="15" t="s">
        <v>28662</v>
      </c>
      <c r="C25541" s="6">
        <v>1</v>
      </c>
    </row>
    <row r="25542" spans="1:3" x14ac:dyDescent="0.25">
      <c r="A25542">
        <v>2025</v>
      </c>
      <c r="B25542" s="1" t="s">
        <v>28663</v>
      </c>
      <c r="C25542">
        <v>1</v>
      </c>
    </row>
    <row r="25543" spans="1:3" x14ac:dyDescent="0.25">
      <c r="A25543" s="6">
        <v>2025</v>
      </c>
      <c r="B25543" s="15" t="s">
        <v>28664</v>
      </c>
      <c r="C25543" s="6">
        <v>1</v>
      </c>
    </row>
    <row r="25544" spans="1:3" x14ac:dyDescent="0.25">
      <c r="A25544">
        <v>2025</v>
      </c>
      <c r="B25544" s="1" t="s">
        <v>28665</v>
      </c>
      <c r="C25544">
        <v>1</v>
      </c>
    </row>
    <row r="25545" spans="1:3" x14ac:dyDescent="0.25">
      <c r="A25545" s="6">
        <v>2025</v>
      </c>
      <c r="B25545" s="15" t="s">
        <v>28666</v>
      </c>
      <c r="C25545" s="6">
        <v>1</v>
      </c>
    </row>
    <row r="25546" spans="1:3" x14ac:dyDescent="0.25">
      <c r="A25546">
        <v>2025</v>
      </c>
      <c r="B25546" s="1" t="s">
        <v>28667</v>
      </c>
      <c r="C25546">
        <v>1</v>
      </c>
    </row>
    <row r="25547" spans="1:3" x14ac:dyDescent="0.25">
      <c r="A25547" s="6">
        <v>2025</v>
      </c>
      <c r="B25547" s="15" t="s">
        <v>28668</v>
      </c>
      <c r="C25547" s="6">
        <v>1</v>
      </c>
    </row>
    <row r="25548" spans="1:3" x14ac:dyDescent="0.25">
      <c r="A25548">
        <v>2025</v>
      </c>
      <c r="B25548" s="1" t="s">
        <v>28669</v>
      </c>
      <c r="C25548">
        <v>1</v>
      </c>
    </row>
    <row r="25549" spans="1:3" x14ac:dyDescent="0.25">
      <c r="A25549" s="6">
        <v>2025</v>
      </c>
      <c r="B25549" s="15" t="s">
        <v>28670</v>
      </c>
      <c r="C25549" s="6">
        <v>1</v>
      </c>
    </row>
    <row r="25550" spans="1:3" x14ac:dyDescent="0.25">
      <c r="A25550">
        <v>2025</v>
      </c>
      <c r="B25550" s="1" t="s">
        <v>28671</v>
      </c>
      <c r="C25550">
        <v>1</v>
      </c>
    </row>
    <row r="25551" spans="1:3" x14ac:dyDescent="0.25">
      <c r="A25551" s="6">
        <v>2025</v>
      </c>
      <c r="B25551" s="15" t="s">
        <v>28672</v>
      </c>
      <c r="C25551" s="6">
        <v>1</v>
      </c>
    </row>
    <row r="25552" spans="1:3" x14ac:dyDescent="0.25">
      <c r="A25552">
        <v>2025</v>
      </c>
      <c r="B25552" s="1" t="s">
        <v>28673</v>
      </c>
      <c r="C25552">
        <v>1</v>
      </c>
    </row>
    <row r="25553" spans="1:3" x14ac:dyDescent="0.25">
      <c r="A25553" s="6">
        <v>2025</v>
      </c>
      <c r="B25553" s="15" t="s">
        <v>28674</v>
      </c>
      <c r="C25553" s="6">
        <v>1</v>
      </c>
    </row>
    <row r="25554" spans="1:3" x14ac:dyDescent="0.25">
      <c r="A25554">
        <v>2025</v>
      </c>
      <c r="B25554" s="1" t="s">
        <v>28675</v>
      </c>
      <c r="C25554">
        <v>1</v>
      </c>
    </row>
    <row r="25555" spans="1:3" x14ac:dyDescent="0.25">
      <c r="A25555" s="6">
        <v>2025</v>
      </c>
      <c r="B25555" s="15" t="s">
        <v>28676</v>
      </c>
      <c r="C25555" s="6">
        <v>1</v>
      </c>
    </row>
    <row r="25556" spans="1:3" x14ac:dyDescent="0.25">
      <c r="A25556">
        <v>2025</v>
      </c>
      <c r="B25556" s="1" t="s">
        <v>28677</v>
      </c>
      <c r="C25556">
        <v>1</v>
      </c>
    </row>
    <row r="25557" spans="1:3" x14ac:dyDescent="0.25">
      <c r="A25557" s="6">
        <v>2025</v>
      </c>
      <c r="B25557" s="15" t="s">
        <v>28678</v>
      </c>
      <c r="C25557" s="6">
        <v>1</v>
      </c>
    </row>
    <row r="25558" spans="1:3" x14ac:dyDescent="0.25">
      <c r="A25558">
        <v>2025</v>
      </c>
      <c r="B25558" s="1" t="s">
        <v>28679</v>
      </c>
      <c r="C25558">
        <v>1</v>
      </c>
    </row>
    <row r="25559" spans="1:3" x14ac:dyDescent="0.25">
      <c r="A25559" s="6">
        <v>2025</v>
      </c>
      <c r="B25559" s="15" t="s">
        <v>28680</v>
      </c>
      <c r="C25559" s="6">
        <v>1</v>
      </c>
    </row>
    <row r="25560" spans="1:3" x14ac:dyDescent="0.25">
      <c r="A25560">
        <v>2025</v>
      </c>
      <c r="B25560" s="1" t="s">
        <v>28681</v>
      </c>
      <c r="C25560">
        <v>1</v>
      </c>
    </row>
    <row r="25561" spans="1:3" x14ac:dyDescent="0.25">
      <c r="A25561" s="6">
        <v>2025</v>
      </c>
      <c r="B25561" s="15" t="s">
        <v>28682</v>
      </c>
      <c r="C25561" s="6">
        <v>1</v>
      </c>
    </row>
    <row r="25562" spans="1:3" x14ac:dyDescent="0.25">
      <c r="A25562">
        <v>2025</v>
      </c>
      <c r="B25562" s="1" t="s">
        <v>28683</v>
      </c>
      <c r="C25562">
        <v>1</v>
      </c>
    </row>
    <row r="25563" spans="1:3" x14ac:dyDescent="0.25">
      <c r="A25563" s="6">
        <v>2025</v>
      </c>
      <c r="B25563" s="15" t="s">
        <v>28684</v>
      </c>
      <c r="C25563" s="6">
        <v>1</v>
      </c>
    </row>
    <row r="25564" spans="1:3" x14ac:dyDescent="0.25">
      <c r="A25564">
        <v>2025</v>
      </c>
      <c r="B25564" s="1" t="s">
        <v>28685</v>
      </c>
      <c r="C25564">
        <v>1</v>
      </c>
    </row>
    <row r="25565" spans="1:3" x14ac:dyDescent="0.25">
      <c r="A25565" s="6">
        <v>2025</v>
      </c>
      <c r="B25565" s="15" t="s">
        <v>28686</v>
      </c>
      <c r="C25565" s="6">
        <v>1</v>
      </c>
    </row>
    <row r="25566" spans="1:3" x14ac:dyDescent="0.25">
      <c r="A25566">
        <v>2025</v>
      </c>
      <c r="B25566" s="1" t="s">
        <v>28687</v>
      </c>
      <c r="C25566">
        <v>1</v>
      </c>
    </row>
    <row r="25567" spans="1:3" x14ac:dyDescent="0.25">
      <c r="A25567" s="6">
        <v>2025</v>
      </c>
      <c r="B25567" s="15" t="s">
        <v>28688</v>
      </c>
      <c r="C25567" s="6">
        <v>1</v>
      </c>
    </row>
    <row r="25568" spans="1:3" x14ac:dyDescent="0.25">
      <c r="A25568">
        <v>2025</v>
      </c>
      <c r="B25568" s="1" t="s">
        <v>28689</v>
      </c>
      <c r="C25568">
        <v>1</v>
      </c>
    </row>
    <row r="25569" spans="1:3" x14ac:dyDescent="0.25">
      <c r="A25569" s="6">
        <v>2025</v>
      </c>
      <c r="B25569" s="15" t="s">
        <v>28690</v>
      </c>
      <c r="C25569" s="6">
        <v>1</v>
      </c>
    </row>
    <row r="25570" spans="1:3" x14ac:dyDescent="0.25">
      <c r="A25570">
        <v>2025</v>
      </c>
      <c r="B25570" s="1" t="s">
        <v>28691</v>
      </c>
      <c r="C25570">
        <v>1</v>
      </c>
    </row>
    <row r="25571" spans="1:3" x14ac:dyDescent="0.25">
      <c r="A25571" s="6">
        <v>2025</v>
      </c>
      <c r="B25571" s="15" t="s">
        <v>28692</v>
      </c>
      <c r="C25571" s="6">
        <v>1</v>
      </c>
    </row>
    <row r="25572" spans="1:3" x14ac:dyDescent="0.25">
      <c r="A25572">
        <v>2025</v>
      </c>
      <c r="B25572" s="1" t="s">
        <v>28693</v>
      </c>
      <c r="C25572">
        <v>1</v>
      </c>
    </row>
    <row r="25573" spans="1:3" x14ac:dyDescent="0.25">
      <c r="A25573" s="6">
        <v>2025</v>
      </c>
      <c r="B25573" s="15" t="s">
        <v>28694</v>
      </c>
      <c r="C25573" s="6">
        <v>1</v>
      </c>
    </row>
    <row r="25574" spans="1:3" x14ac:dyDescent="0.25">
      <c r="A25574">
        <v>2025</v>
      </c>
      <c r="B25574" s="1" t="s">
        <v>28695</v>
      </c>
      <c r="C25574">
        <v>1</v>
      </c>
    </row>
    <row r="25575" spans="1:3" x14ac:dyDescent="0.25">
      <c r="A25575" s="6">
        <v>2025</v>
      </c>
      <c r="B25575" s="15" t="s">
        <v>28696</v>
      </c>
      <c r="C25575" s="6">
        <v>1</v>
      </c>
    </row>
    <row r="25576" spans="1:3" x14ac:dyDescent="0.25">
      <c r="A25576">
        <v>2025</v>
      </c>
      <c r="B25576" s="1" t="s">
        <v>28697</v>
      </c>
      <c r="C25576">
        <v>1</v>
      </c>
    </row>
    <row r="25577" spans="1:3" x14ac:dyDescent="0.25">
      <c r="A25577" s="6">
        <v>2025</v>
      </c>
      <c r="B25577" s="15" t="s">
        <v>28698</v>
      </c>
      <c r="C25577" s="6">
        <v>1</v>
      </c>
    </row>
    <row r="25578" spans="1:3" x14ac:dyDescent="0.25">
      <c r="A25578">
        <v>2025</v>
      </c>
      <c r="B25578" s="1" t="s">
        <v>28699</v>
      </c>
      <c r="C25578">
        <v>1</v>
      </c>
    </row>
    <row r="25579" spans="1:3" x14ac:dyDescent="0.25">
      <c r="A25579" s="6">
        <v>2025</v>
      </c>
      <c r="B25579" s="15" t="s">
        <v>28700</v>
      </c>
      <c r="C25579" s="6">
        <v>1</v>
      </c>
    </row>
    <row r="25580" spans="1:3" x14ac:dyDescent="0.25">
      <c r="A25580">
        <v>2025</v>
      </c>
      <c r="B25580" s="1" t="s">
        <v>28701</v>
      </c>
      <c r="C25580">
        <v>1</v>
      </c>
    </row>
    <row r="25581" spans="1:3" x14ac:dyDescent="0.25">
      <c r="A25581" s="6">
        <v>2025</v>
      </c>
      <c r="B25581" s="15" t="s">
        <v>28702</v>
      </c>
      <c r="C25581" s="6">
        <v>1</v>
      </c>
    </row>
    <row r="25582" spans="1:3" x14ac:dyDescent="0.25">
      <c r="A25582">
        <v>2025</v>
      </c>
      <c r="B25582" s="1" t="s">
        <v>28703</v>
      </c>
      <c r="C25582">
        <v>1</v>
      </c>
    </row>
    <row r="25583" spans="1:3" x14ac:dyDescent="0.25">
      <c r="A25583" s="6">
        <v>2025</v>
      </c>
      <c r="B25583" s="15" t="s">
        <v>28704</v>
      </c>
      <c r="C25583" s="6">
        <v>1</v>
      </c>
    </row>
    <row r="25584" spans="1:3" x14ac:dyDescent="0.25">
      <c r="A25584">
        <v>2025</v>
      </c>
      <c r="B25584" s="1" t="s">
        <v>28705</v>
      </c>
      <c r="C25584">
        <v>1</v>
      </c>
    </row>
    <row r="25585" spans="1:3" x14ac:dyDescent="0.25">
      <c r="A25585" s="6">
        <v>2025</v>
      </c>
      <c r="B25585" s="15" t="s">
        <v>28706</v>
      </c>
      <c r="C25585" s="6">
        <v>1</v>
      </c>
    </row>
    <row r="25586" spans="1:3" x14ac:dyDescent="0.25">
      <c r="A25586">
        <v>2025</v>
      </c>
      <c r="B25586" s="1" t="s">
        <v>28707</v>
      </c>
      <c r="C25586">
        <v>1</v>
      </c>
    </row>
    <row r="25587" spans="1:3" x14ac:dyDescent="0.25">
      <c r="A25587" s="6">
        <v>2025</v>
      </c>
      <c r="B25587" s="15" t="s">
        <v>28708</v>
      </c>
      <c r="C25587" s="6">
        <v>1</v>
      </c>
    </row>
    <row r="25588" spans="1:3" x14ac:dyDescent="0.25">
      <c r="A25588">
        <v>2025</v>
      </c>
      <c r="B25588" s="1" t="s">
        <v>28709</v>
      </c>
      <c r="C25588">
        <v>1</v>
      </c>
    </row>
    <row r="25589" spans="1:3" x14ac:dyDescent="0.25">
      <c r="A25589" s="6">
        <v>2025</v>
      </c>
      <c r="B25589" s="15" t="s">
        <v>28710</v>
      </c>
      <c r="C25589" s="6">
        <v>1</v>
      </c>
    </row>
    <row r="25590" spans="1:3" x14ac:dyDescent="0.25">
      <c r="A25590">
        <v>2025</v>
      </c>
      <c r="B25590" s="1" t="s">
        <v>28711</v>
      </c>
      <c r="C25590">
        <v>1</v>
      </c>
    </row>
    <row r="25591" spans="1:3" x14ac:dyDescent="0.25">
      <c r="A25591" s="6">
        <v>2025</v>
      </c>
      <c r="B25591" s="15" t="s">
        <v>28712</v>
      </c>
      <c r="C25591" s="6">
        <v>1</v>
      </c>
    </row>
    <row r="25592" spans="1:3" x14ac:dyDescent="0.25">
      <c r="A25592">
        <v>2025</v>
      </c>
      <c r="B25592" s="1" t="s">
        <v>28713</v>
      </c>
      <c r="C25592">
        <v>1</v>
      </c>
    </row>
    <row r="25593" spans="1:3" x14ac:dyDescent="0.25">
      <c r="A25593" s="6">
        <v>2025</v>
      </c>
      <c r="B25593" s="15" t="s">
        <v>28714</v>
      </c>
      <c r="C25593" s="6">
        <v>1</v>
      </c>
    </row>
    <row r="25594" spans="1:3" x14ac:dyDescent="0.25">
      <c r="A25594">
        <v>2025</v>
      </c>
      <c r="B25594" s="1" t="s">
        <v>28715</v>
      </c>
      <c r="C25594">
        <v>1</v>
      </c>
    </row>
    <row r="25595" spans="1:3" x14ac:dyDescent="0.25">
      <c r="A25595" s="6">
        <v>2025</v>
      </c>
      <c r="B25595" s="15" t="s">
        <v>28716</v>
      </c>
      <c r="C25595" s="6">
        <v>1</v>
      </c>
    </row>
    <row r="25596" spans="1:3" x14ac:dyDescent="0.25">
      <c r="A25596">
        <v>2025</v>
      </c>
      <c r="B25596" s="1" t="s">
        <v>28717</v>
      </c>
      <c r="C25596">
        <v>1</v>
      </c>
    </row>
    <row r="25597" spans="1:3" x14ac:dyDescent="0.25">
      <c r="A25597" s="6">
        <v>2025</v>
      </c>
      <c r="B25597" s="15" t="s">
        <v>28718</v>
      </c>
      <c r="C25597" s="6">
        <v>1</v>
      </c>
    </row>
    <row r="25598" spans="1:3" x14ac:dyDescent="0.25">
      <c r="A25598">
        <v>2025</v>
      </c>
      <c r="B25598" s="1" t="s">
        <v>28719</v>
      </c>
      <c r="C25598">
        <v>1</v>
      </c>
    </row>
    <row r="25599" spans="1:3" x14ac:dyDescent="0.25">
      <c r="A25599" s="6">
        <v>2025</v>
      </c>
      <c r="B25599" s="15" t="s">
        <v>28720</v>
      </c>
      <c r="C25599" s="6">
        <v>1</v>
      </c>
    </row>
    <row r="25600" spans="1:3" x14ac:dyDescent="0.25">
      <c r="A25600">
        <v>2025</v>
      </c>
      <c r="B25600" s="1" t="s">
        <v>28721</v>
      </c>
      <c r="C25600">
        <v>1</v>
      </c>
    </row>
    <row r="25601" spans="1:3" x14ac:dyDescent="0.25">
      <c r="A25601" s="6">
        <v>2025</v>
      </c>
      <c r="B25601" s="15" t="s">
        <v>28722</v>
      </c>
      <c r="C25601" s="6">
        <v>1</v>
      </c>
    </row>
    <row r="25602" spans="1:3" x14ac:dyDescent="0.25">
      <c r="A25602">
        <v>2025</v>
      </c>
      <c r="B25602" s="1" t="s">
        <v>28723</v>
      </c>
      <c r="C25602">
        <v>1</v>
      </c>
    </row>
    <row r="25603" spans="1:3" x14ac:dyDescent="0.25">
      <c r="A25603" s="6">
        <v>2025</v>
      </c>
      <c r="B25603" s="15" t="s">
        <v>28724</v>
      </c>
      <c r="C25603" s="6">
        <v>1</v>
      </c>
    </row>
    <row r="25604" spans="1:3" x14ac:dyDescent="0.25">
      <c r="A25604">
        <v>2025</v>
      </c>
      <c r="B25604" s="1" t="s">
        <v>28725</v>
      </c>
      <c r="C25604">
        <v>1</v>
      </c>
    </row>
    <row r="25605" spans="1:3" x14ac:dyDescent="0.25">
      <c r="A25605" s="6">
        <v>2025</v>
      </c>
      <c r="B25605" s="15" t="s">
        <v>28726</v>
      </c>
      <c r="C25605" s="6">
        <v>1</v>
      </c>
    </row>
    <row r="25606" spans="1:3" x14ac:dyDescent="0.25">
      <c r="A25606">
        <v>2025</v>
      </c>
      <c r="B25606" s="1" t="s">
        <v>28727</v>
      </c>
      <c r="C25606">
        <v>1</v>
      </c>
    </row>
    <row r="25607" spans="1:3" x14ac:dyDescent="0.25">
      <c r="A25607" s="6">
        <v>2025</v>
      </c>
      <c r="B25607" s="15" t="s">
        <v>28728</v>
      </c>
      <c r="C25607" s="6">
        <v>1</v>
      </c>
    </row>
    <row r="25608" spans="1:3" x14ac:dyDescent="0.25">
      <c r="A25608">
        <v>2025</v>
      </c>
      <c r="B25608" s="1" t="s">
        <v>28729</v>
      </c>
      <c r="C25608">
        <v>1</v>
      </c>
    </row>
    <row r="25609" spans="1:3" x14ac:dyDescent="0.25">
      <c r="A25609" s="6">
        <v>2025</v>
      </c>
      <c r="B25609" s="15" t="s">
        <v>28730</v>
      </c>
      <c r="C25609" s="6">
        <v>1</v>
      </c>
    </row>
    <row r="25610" spans="1:3" x14ac:dyDescent="0.25">
      <c r="A25610">
        <v>2025</v>
      </c>
      <c r="B25610" s="1" t="s">
        <v>28731</v>
      </c>
      <c r="C25610">
        <v>1</v>
      </c>
    </row>
    <row r="25611" spans="1:3" x14ac:dyDescent="0.25">
      <c r="A25611" s="6">
        <v>2025</v>
      </c>
      <c r="B25611" s="15" t="s">
        <v>28732</v>
      </c>
      <c r="C25611" s="6">
        <v>1</v>
      </c>
    </row>
    <row r="25612" spans="1:3" x14ac:dyDescent="0.25">
      <c r="A25612">
        <v>2025</v>
      </c>
      <c r="B25612" s="1" t="s">
        <v>28733</v>
      </c>
      <c r="C25612">
        <v>1</v>
      </c>
    </row>
    <row r="25613" spans="1:3" x14ac:dyDescent="0.25">
      <c r="A25613" s="6">
        <v>2025</v>
      </c>
      <c r="B25613" s="15" t="s">
        <v>28734</v>
      </c>
      <c r="C25613" s="6">
        <v>1</v>
      </c>
    </row>
    <row r="25614" spans="1:3" x14ac:dyDescent="0.25">
      <c r="A25614">
        <v>2025</v>
      </c>
      <c r="B25614" s="1" t="s">
        <v>28735</v>
      </c>
      <c r="C25614">
        <v>1</v>
      </c>
    </row>
    <row r="25615" spans="1:3" x14ac:dyDescent="0.25">
      <c r="A25615" s="6">
        <v>2025</v>
      </c>
      <c r="B25615" s="15" t="s">
        <v>28736</v>
      </c>
      <c r="C25615" s="6">
        <v>1</v>
      </c>
    </row>
    <row r="25616" spans="1:3" x14ac:dyDescent="0.25">
      <c r="A25616">
        <v>2025</v>
      </c>
      <c r="B25616" s="1" t="s">
        <v>28737</v>
      </c>
      <c r="C25616">
        <v>1</v>
      </c>
    </row>
    <row r="25617" spans="1:3" x14ac:dyDescent="0.25">
      <c r="A25617" s="6">
        <v>2025</v>
      </c>
      <c r="B25617" s="15" t="s">
        <v>28738</v>
      </c>
      <c r="C25617" s="6">
        <v>1</v>
      </c>
    </row>
    <row r="25618" spans="1:3" x14ac:dyDescent="0.25">
      <c r="A25618">
        <v>2025</v>
      </c>
      <c r="B25618" s="1" t="s">
        <v>28739</v>
      </c>
      <c r="C25618">
        <v>1</v>
      </c>
    </row>
    <row r="25619" spans="1:3" x14ac:dyDescent="0.25">
      <c r="A25619" s="6">
        <v>2025</v>
      </c>
      <c r="B25619" s="15" t="s">
        <v>28740</v>
      </c>
      <c r="C25619" s="6">
        <v>1</v>
      </c>
    </row>
    <row r="25620" spans="1:3" x14ac:dyDescent="0.25">
      <c r="A25620">
        <v>2025</v>
      </c>
      <c r="B25620" s="1" t="s">
        <v>28741</v>
      </c>
      <c r="C25620">
        <v>1</v>
      </c>
    </row>
    <row r="25621" spans="1:3" x14ac:dyDescent="0.25">
      <c r="A25621" s="6">
        <v>2025</v>
      </c>
      <c r="B25621" s="15" t="s">
        <v>28742</v>
      </c>
      <c r="C25621" s="6">
        <v>1</v>
      </c>
    </row>
    <row r="25622" spans="1:3" x14ac:dyDescent="0.25">
      <c r="A25622">
        <v>2025</v>
      </c>
      <c r="B25622" s="1" t="s">
        <v>28743</v>
      </c>
      <c r="C25622">
        <v>1</v>
      </c>
    </row>
    <row r="25623" spans="1:3" x14ac:dyDescent="0.25">
      <c r="A25623" s="6">
        <v>2025</v>
      </c>
      <c r="B25623" s="15" t="s">
        <v>28744</v>
      </c>
      <c r="C25623" s="6">
        <v>1</v>
      </c>
    </row>
    <row r="25624" spans="1:3" x14ac:dyDescent="0.25">
      <c r="A25624">
        <v>2025</v>
      </c>
      <c r="B25624" s="1" t="s">
        <v>28745</v>
      </c>
      <c r="C25624">
        <v>1</v>
      </c>
    </row>
    <row r="25625" spans="1:3" x14ac:dyDescent="0.25">
      <c r="A25625" s="6">
        <v>2025</v>
      </c>
      <c r="B25625" s="15" t="s">
        <v>28746</v>
      </c>
      <c r="C25625" s="6">
        <v>1</v>
      </c>
    </row>
    <row r="25626" spans="1:3" x14ac:dyDescent="0.25">
      <c r="A25626">
        <v>2025</v>
      </c>
      <c r="B25626" s="1" t="s">
        <v>28747</v>
      </c>
      <c r="C25626">
        <v>1</v>
      </c>
    </row>
    <row r="25627" spans="1:3" x14ac:dyDescent="0.25">
      <c r="A25627" s="6">
        <v>2025</v>
      </c>
      <c r="B25627" s="15" t="s">
        <v>28748</v>
      </c>
      <c r="C25627" s="6">
        <v>1</v>
      </c>
    </row>
    <row r="25628" spans="1:3" x14ac:dyDescent="0.25">
      <c r="A25628">
        <v>2025</v>
      </c>
      <c r="B25628" s="1" t="s">
        <v>28749</v>
      </c>
      <c r="C25628">
        <v>1</v>
      </c>
    </row>
    <row r="25629" spans="1:3" x14ac:dyDescent="0.25">
      <c r="A25629" s="6">
        <v>2025</v>
      </c>
      <c r="B25629" s="15" t="s">
        <v>28750</v>
      </c>
      <c r="C25629" s="6">
        <v>1</v>
      </c>
    </row>
    <row r="25630" spans="1:3" x14ac:dyDescent="0.25">
      <c r="A25630">
        <v>2025</v>
      </c>
      <c r="B25630" s="1" t="s">
        <v>28751</v>
      </c>
      <c r="C25630">
        <v>1</v>
      </c>
    </row>
    <row r="25631" spans="1:3" x14ac:dyDescent="0.25">
      <c r="A25631" s="6">
        <v>2025</v>
      </c>
      <c r="B25631" s="15" t="s">
        <v>28752</v>
      </c>
      <c r="C25631" s="6">
        <v>1</v>
      </c>
    </row>
    <row r="25632" spans="1:3" x14ac:dyDescent="0.25">
      <c r="A25632">
        <v>2025</v>
      </c>
      <c r="B25632" s="1" t="s">
        <v>28753</v>
      </c>
      <c r="C25632">
        <v>1</v>
      </c>
    </row>
    <row r="25633" spans="1:3" x14ac:dyDescent="0.25">
      <c r="A25633" s="6">
        <v>2025</v>
      </c>
      <c r="B25633" s="15" t="s">
        <v>28754</v>
      </c>
      <c r="C25633" s="6">
        <v>1</v>
      </c>
    </row>
    <row r="25634" spans="1:3" x14ac:dyDescent="0.25">
      <c r="A25634">
        <v>2025</v>
      </c>
      <c r="B25634" s="1" t="s">
        <v>28755</v>
      </c>
      <c r="C25634">
        <v>1</v>
      </c>
    </row>
    <row r="25635" spans="1:3" x14ac:dyDescent="0.25">
      <c r="A25635" s="6">
        <v>2025</v>
      </c>
      <c r="B25635" s="15" t="s">
        <v>28756</v>
      </c>
      <c r="C25635" s="6">
        <v>1</v>
      </c>
    </row>
    <row r="25636" spans="1:3" x14ac:dyDescent="0.25">
      <c r="A25636">
        <v>2025</v>
      </c>
      <c r="B25636" s="1" t="s">
        <v>28757</v>
      </c>
      <c r="C25636">
        <v>1</v>
      </c>
    </row>
    <row r="25637" spans="1:3" x14ac:dyDescent="0.25">
      <c r="A25637" s="6">
        <v>2025</v>
      </c>
      <c r="B25637" s="15" t="s">
        <v>28758</v>
      </c>
      <c r="C25637" s="6">
        <v>1</v>
      </c>
    </row>
    <row r="25638" spans="1:3" x14ac:dyDescent="0.25">
      <c r="A25638">
        <v>2025</v>
      </c>
      <c r="B25638" s="1" t="s">
        <v>28759</v>
      </c>
      <c r="C25638">
        <v>1</v>
      </c>
    </row>
    <row r="25639" spans="1:3" x14ac:dyDescent="0.25">
      <c r="A25639" s="6">
        <v>2025</v>
      </c>
      <c r="B25639" s="15" t="s">
        <v>28760</v>
      </c>
      <c r="C25639" s="6">
        <v>1</v>
      </c>
    </row>
    <row r="25640" spans="1:3" x14ac:dyDescent="0.25">
      <c r="A25640">
        <v>2025</v>
      </c>
      <c r="B25640" s="1" t="s">
        <v>28761</v>
      </c>
      <c r="C25640">
        <v>1</v>
      </c>
    </row>
    <row r="25641" spans="1:3" x14ac:dyDescent="0.25">
      <c r="A25641" s="6">
        <v>2025</v>
      </c>
      <c r="B25641" s="15" t="s">
        <v>28762</v>
      </c>
      <c r="C25641" s="6">
        <v>1</v>
      </c>
    </row>
    <row r="25642" spans="1:3" x14ac:dyDescent="0.25">
      <c r="A25642">
        <v>2025</v>
      </c>
      <c r="B25642" s="1" t="s">
        <v>28763</v>
      </c>
      <c r="C25642">
        <v>1</v>
      </c>
    </row>
    <row r="25643" spans="1:3" x14ac:dyDescent="0.25">
      <c r="A25643" s="6">
        <v>2025</v>
      </c>
      <c r="B25643" s="15" t="s">
        <v>28764</v>
      </c>
      <c r="C25643" s="6">
        <v>1</v>
      </c>
    </row>
    <row r="25644" spans="1:3" x14ac:dyDescent="0.25">
      <c r="A25644">
        <v>2025</v>
      </c>
      <c r="B25644" s="1" t="s">
        <v>28765</v>
      </c>
      <c r="C25644">
        <v>1</v>
      </c>
    </row>
    <row r="25645" spans="1:3" x14ac:dyDescent="0.25">
      <c r="A25645" s="6">
        <v>2025</v>
      </c>
      <c r="B25645" s="15" t="s">
        <v>28766</v>
      </c>
      <c r="C25645" s="6">
        <v>1</v>
      </c>
    </row>
    <row r="25646" spans="1:3" x14ac:dyDescent="0.25">
      <c r="A25646">
        <v>2025</v>
      </c>
      <c r="B25646" s="1" t="s">
        <v>28767</v>
      </c>
      <c r="C25646">
        <v>1</v>
      </c>
    </row>
    <row r="25647" spans="1:3" x14ac:dyDescent="0.25">
      <c r="A25647" s="6">
        <v>2025</v>
      </c>
      <c r="B25647" s="15" t="s">
        <v>28768</v>
      </c>
      <c r="C25647" s="6">
        <v>1</v>
      </c>
    </row>
    <row r="25648" spans="1:3" x14ac:dyDescent="0.25">
      <c r="A25648">
        <v>2025</v>
      </c>
      <c r="B25648" s="1" t="s">
        <v>28769</v>
      </c>
      <c r="C25648">
        <v>1</v>
      </c>
    </row>
    <row r="25649" spans="1:3" x14ac:dyDescent="0.25">
      <c r="A25649" s="6">
        <v>2025</v>
      </c>
      <c r="B25649" s="15" t="s">
        <v>28770</v>
      </c>
      <c r="C25649" s="6">
        <v>1</v>
      </c>
    </row>
    <row r="25650" spans="1:3" x14ac:dyDescent="0.25">
      <c r="A25650">
        <v>2025</v>
      </c>
      <c r="B25650" s="1" t="s">
        <v>28771</v>
      </c>
      <c r="C25650">
        <v>1</v>
      </c>
    </row>
    <row r="25651" spans="1:3" x14ac:dyDescent="0.25">
      <c r="A25651" s="6">
        <v>2025</v>
      </c>
      <c r="B25651" s="15" t="s">
        <v>28772</v>
      </c>
      <c r="C25651" s="6">
        <v>1</v>
      </c>
    </row>
    <row r="25652" spans="1:3" x14ac:dyDescent="0.25">
      <c r="A25652">
        <v>2025</v>
      </c>
      <c r="B25652" s="1" t="s">
        <v>28773</v>
      </c>
      <c r="C25652">
        <v>1</v>
      </c>
    </row>
    <row r="25653" spans="1:3" x14ac:dyDescent="0.25">
      <c r="A25653" s="6">
        <v>2025</v>
      </c>
      <c r="B25653" s="15" t="s">
        <v>28774</v>
      </c>
      <c r="C25653" s="6">
        <v>1</v>
      </c>
    </row>
    <row r="25654" spans="1:3" x14ac:dyDescent="0.25">
      <c r="A25654">
        <v>2025</v>
      </c>
      <c r="B25654" s="1" t="s">
        <v>28775</v>
      </c>
      <c r="C25654">
        <v>1</v>
      </c>
    </row>
    <row r="25655" spans="1:3" x14ac:dyDescent="0.25">
      <c r="A25655" s="6">
        <v>2025</v>
      </c>
      <c r="B25655" s="15" t="s">
        <v>28776</v>
      </c>
      <c r="C25655" s="6">
        <v>1</v>
      </c>
    </row>
    <row r="25656" spans="1:3" x14ac:dyDescent="0.25">
      <c r="A25656">
        <v>2025</v>
      </c>
      <c r="B25656" s="1" t="s">
        <v>28777</v>
      </c>
      <c r="C25656">
        <v>1</v>
      </c>
    </row>
    <row r="25657" spans="1:3" x14ac:dyDescent="0.25">
      <c r="A25657" s="6">
        <v>2025</v>
      </c>
      <c r="B25657" s="15" t="s">
        <v>28778</v>
      </c>
      <c r="C25657" s="6">
        <v>1</v>
      </c>
    </row>
    <row r="25658" spans="1:3" x14ac:dyDescent="0.25">
      <c r="A25658">
        <v>2025</v>
      </c>
      <c r="B25658" s="1" t="s">
        <v>28779</v>
      </c>
      <c r="C25658">
        <v>1</v>
      </c>
    </row>
    <row r="25659" spans="1:3" x14ac:dyDescent="0.25">
      <c r="A25659" s="6">
        <v>2025</v>
      </c>
      <c r="B25659" s="15" t="s">
        <v>28780</v>
      </c>
      <c r="C25659" s="6">
        <v>1</v>
      </c>
    </row>
    <row r="25660" spans="1:3" x14ac:dyDescent="0.25">
      <c r="A25660">
        <v>2025</v>
      </c>
      <c r="B25660" s="1" t="s">
        <v>28781</v>
      </c>
      <c r="C25660">
        <v>1</v>
      </c>
    </row>
    <row r="25661" spans="1:3" x14ac:dyDescent="0.25">
      <c r="A25661" s="6">
        <v>2025</v>
      </c>
      <c r="B25661" s="15" t="s">
        <v>28782</v>
      </c>
      <c r="C25661" s="6">
        <v>1</v>
      </c>
    </row>
    <row r="25662" spans="1:3" x14ac:dyDescent="0.25">
      <c r="A25662">
        <v>2025</v>
      </c>
      <c r="B25662" s="1" t="s">
        <v>28783</v>
      </c>
      <c r="C25662">
        <v>1</v>
      </c>
    </row>
    <row r="25663" spans="1:3" x14ac:dyDescent="0.25">
      <c r="A25663" s="6">
        <v>2025</v>
      </c>
      <c r="B25663" s="15" t="s">
        <v>28784</v>
      </c>
      <c r="C25663" s="6">
        <v>1</v>
      </c>
    </row>
    <row r="25664" spans="1:3" x14ac:dyDescent="0.25">
      <c r="A25664">
        <v>2025</v>
      </c>
      <c r="B25664" s="1" t="s">
        <v>28785</v>
      </c>
      <c r="C25664">
        <v>1</v>
      </c>
    </row>
    <row r="25665" spans="1:3" x14ac:dyDescent="0.25">
      <c r="A25665" s="6">
        <v>2025</v>
      </c>
      <c r="B25665" s="15" t="s">
        <v>28786</v>
      </c>
      <c r="C25665" s="6">
        <v>1</v>
      </c>
    </row>
    <row r="25666" spans="1:3" x14ac:dyDescent="0.25">
      <c r="A25666">
        <v>2025</v>
      </c>
      <c r="B25666" s="1" t="s">
        <v>28787</v>
      </c>
      <c r="C25666">
        <v>1</v>
      </c>
    </row>
    <row r="25667" spans="1:3" x14ac:dyDescent="0.25">
      <c r="A25667" s="6">
        <v>2025</v>
      </c>
      <c r="B25667" s="15" t="s">
        <v>28788</v>
      </c>
      <c r="C25667" s="6">
        <v>1</v>
      </c>
    </row>
    <row r="25668" spans="1:3" x14ac:dyDescent="0.25">
      <c r="A25668">
        <v>2025</v>
      </c>
      <c r="B25668" s="1" t="s">
        <v>28789</v>
      </c>
      <c r="C25668">
        <v>1</v>
      </c>
    </row>
    <row r="25669" spans="1:3" x14ac:dyDescent="0.25">
      <c r="A25669" s="6">
        <v>2025</v>
      </c>
      <c r="B25669" s="15" t="s">
        <v>28790</v>
      </c>
      <c r="C25669" s="6">
        <v>1</v>
      </c>
    </row>
    <row r="25670" spans="1:3" x14ac:dyDescent="0.25">
      <c r="A25670">
        <v>2025</v>
      </c>
      <c r="B25670" s="1" t="s">
        <v>28791</v>
      </c>
      <c r="C25670">
        <v>1</v>
      </c>
    </row>
    <row r="25671" spans="1:3" x14ac:dyDescent="0.25">
      <c r="A25671" s="6">
        <v>2025</v>
      </c>
      <c r="B25671" s="15" t="s">
        <v>28792</v>
      </c>
      <c r="C25671" s="6">
        <v>1</v>
      </c>
    </row>
    <row r="25672" spans="1:3" x14ac:dyDescent="0.25">
      <c r="A25672">
        <v>2025</v>
      </c>
      <c r="B25672" s="1" t="s">
        <v>28793</v>
      </c>
      <c r="C25672">
        <v>1</v>
      </c>
    </row>
    <row r="25673" spans="1:3" x14ac:dyDescent="0.25">
      <c r="A25673" s="6">
        <v>2025</v>
      </c>
      <c r="B25673" s="15" t="s">
        <v>28794</v>
      </c>
      <c r="C25673" s="6">
        <v>1</v>
      </c>
    </row>
    <row r="25674" spans="1:3" x14ac:dyDescent="0.25">
      <c r="A25674">
        <v>2025</v>
      </c>
      <c r="B25674" s="1" t="s">
        <v>28795</v>
      </c>
      <c r="C25674">
        <v>1</v>
      </c>
    </row>
    <row r="25675" spans="1:3" x14ac:dyDescent="0.25">
      <c r="A25675" s="6">
        <v>2025</v>
      </c>
      <c r="B25675" s="15" t="s">
        <v>28796</v>
      </c>
      <c r="C25675" s="6">
        <v>1</v>
      </c>
    </row>
    <row r="25676" spans="1:3" x14ac:dyDescent="0.25">
      <c r="A25676">
        <v>2025</v>
      </c>
      <c r="B25676" s="1" t="s">
        <v>28797</v>
      </c>
      <c r="C25676">
        <v>1</v>
      </c>
    </row>
    <row r="25677" spans="1:3" x14ac:dyDescent="0.25">
      <c r="A25677" s="6">
        <v>2025</v>
      </c>
      <c r="B25677" s="15" t="s">
        <v>28798</v>
      </c>
      <c r="C25677" s="6">
        <v>1</v>
      </c>
    </row>
    <row r="25678" spans="1:3" x14ac:dyDescent="0.25">
      <c r="A25678">
        <v>2025</v>
      </c>
      <c r="B25678" s="1" t="s">
        <v>28799</v>
      </c>
      <c r="C25678">
        <v>1</v>
      </c>
    </row>
    <row r="25679" spans="1:3" x14ac:dyDescent="0.25">
      <c r="A25679" s="6">
        <v>2025</v>
      </c>
      <c r="B25679" s="15" t="s">
        <v>28800</v>
      </c>
      <c r="C25679" s="6">
        <v>1</v>
      </c>
    </row>
    <row r="25680" spans="1:3" x14ac:dyDescent="0.25">
      <c r="A25680">
        <v>2025</v>
      </c>
      <c r="B25680" s="1" t="s">
        <v>28801</v>
      </c>
      <c r="C25680">
        <v>1</v>
      </c>
    </row>
    <row r="25681" spans="1:3" x14ac:dyDescent="0.25">
      <c r="A25681" s="6">
        <v>2025</v>
      </c>
      <c r="B25681" s="15" t="s">
        <v>28802</v>
      </c>
      <c r="C25681" s="6">
        <v>1</v>
      </c>
    </row>
    <row r="25682" spans="1:3" x14ac:dyDescent="0.25">
      <c r="A25682">
        <v>2025</v>
      </c>
      <c r="B25682" s="1" t="s">
        <v>28803</v>
      </c>
      <c r="C25682">
        <v>1</v>
      </c>
    </row>
    <row r="25683" spans="1:3" x14ac:dyDescent="0.25">
      <c r="A25683" s="6">
        <v>2025</v>
      </c>
      <c r="B25683" s="15" t="s">
        <v>28804</v>
      </c>
      <c r="C25683" s="6">
        <v>1</v>
      </c>
    </row>
    <row r="25684" spans="1:3" x14ac:dyDescent="0.25">
      <c r="A25684">
        <v>2025</v>
      </c>
      <c r="B25684" s="1" t="s">
        <v>28805</v>
      </c>
      <c r="C25684">
        <v>1</v>
      </c>
    </row>
    <row r="25685" spans="1:3" x14ac:dyDescent="0.25">
      <c r="A25685" s="6">
        <v>2025</v>
      </c>
      <c r="B25685" s="15" t="s">
        <v>28806</v>
      </c>
      <c r="C25685" s="6">
        <v>1</v>
      </c>
    </row>
    <row r="25686" spans="1:3" x14ac:dyDescent="0.25">
      <c r="A25686">
        <v>2025</v>
      </c>
      <c r="B25686" s="1" t="s">
        <v>28807</v>
      </c>
      <c r="C25686">
        <v>1</v>
      </c>
    </row>
    <row r="25687" spans="1:3" x14ac:dyDescent="0.25">
      <c r="A25687" s="6">
        <v>2025</v>
      </c>
      <c r="B25687" s="15" t="s">
        <v>28808</v>
      </c>
      <c r="C25687" s="6">
        <v>1</v>
      </c>
    </row>
    <row r="25688" spans="1:3" x14ac:dyDescent="0.25">
      <c r="A25688">
        <v>2025</v>
      </c>
      <c r="B25688" s="1" t="s">
        <v>28809</v>
      </c>
      <c r="C25688">
        <v>1</v>
      </c>
    </row>
    <row r="25689" spans="1:3" x14ac:dyDescent="0.25">
      <c r="A25689" s="6">
        <v>2025</v>
      </c>
      <c r="B25689" s="15" t="s">
        <v>28810</v>
      </c>
      <c r="C25689" s="6">
        <v>1</v>
      </c>
    </row>
    <row r="25690" spans="1:3" x14ac:dyDescent="0.25">
      <c r="A25690">
        <v>2025</v>
      </c>
      <c r="B25690" s="1" t="s">
        <v>28811</v>
      </c>
      <c r="C25690">
        <v>1</v>
      </c>
    </row>
    <row r="25691" spans="1:3" x14ac:dyDescent="0.25">
      <c r="A25691" s="6">
        <v>2025</v>
      </c>
      <c r="B25691" s="15" t="s">
        <v>28812</v>
      </c>
      <c r="C25691" s="6">
        <v>1</v>
      </c>
    </row>
    <row r="25692" spans="1:3" x14ac:dyDescent="0.25">
      <c r="A25692">
        <v>2025</v>
      </c>
      <c r="B25692" s="1" t="s">
        <v>28813</v>
      </c>
      <c r="C25692">
        <v>1</v>
      </c>
    </row>
    <row r="25693" spans="1:3" x14ac:dyDescent="0.25">
      <c r="A25693" s="6">
        <v>2025</v>
      </c>
      <c r="B25693" s="15" t="s">
        <v>28814</v>
      </c>
      <c r="C25693" s="6">
        <v>1</v>
      </c>
    </row>
    <row r="25694" spans="1:3" x14ac:dyDescent="0.25">
      <c r="A25694">
        <v>2025</v>
      </c>
      <c r="B25694" s="1" t="s">
        <v>28815</v>
      </c>
      <c r="C25694">
        <v>1</v>
      </c>
    </row>
    <row r="25695" spans="1:3" x14ac:dyDescent="0.25">
      <c r="A25695" s="6">
        <v>2025</v>
      </c>
      <c r="B25695" s="15" t="s">
        <v>28816</v>
      </c>
      <c r="C25695" s="6">
        <v>1</v>
      </c>
    </row>
    <row r="25696" spans="1:3" x14ac:dyDescent="0.25">
      <c r="A25696">
        <v>2025</v>
      </c>
      <c r="B25696" s="1" t="s">
        <v>28817</v>
      </c>
      <c r="C25696">
        <v>1</v>
      </c>
    </row>
    <row r="25697" spans="1:3" x14ac:dyDescent="0.25">
      <c r="A25697" s="6">
        <v>2025</v>
      </c>
      <c r="B25697" s="15" t="s">
        <v>28818</v>
      </c>
      <c r="C25697" s="6">
        <v>1</v>
      </c>
    </row>
    <row r="25698" spans="1:3" x14ac:dyDescent="0.25">
      <c r="A25698">
        <v>2025</v>
      </c>
      <c r="B25698" s="1" t="s">
        <v>28819</v>
      </c>
      <c r="C25698">
        <v>1</v>
      </c>
    </row>
    <row r="25699" spans="1:3" x14ac:dyDescent="0.25">
      <c r="A25699" s="6">
        <v>2025</v>
      </c>
      <c r="B25699" s="15" t="s">
        <v>28820</v>
      </c>
      <c r="C25699" s="6">
        <v>1</v>
      </c>
    </row>
    <row r="25700" spans="1:3" x14ac:dyDescent="0.25">
      <c r="A25700">
        <v>2025</v>
      </c>
      <c r="B25700" s="1" t="s">
        <v>28821</v>
      </c>
      <c r="C25700">
        <v>1</v>
      </c>
    </row>
    <row r="25701" spans="1:3" x14ac:dyDescent="0.25">
      <c r="A25701" s="6">
        <v>2025</v>
      </c>
      <c r="B25701" s="15" t="s">
        <v>28822</v>
      </c>
      <c r="C25701" s="6">
        <v>1</v>
      </c>
    </row>
    <row r="25702" spans="1:3" x14ac:dyDescent="0.25">
      <c r="A25702">
        <v>2025</v>
      </c>
      <c r="B25702" s="1" t="s">
        <v>28823</v>
      </c>
      <c r="C25702">
        <v>1</v>
      </c>
    </row>
    <row r="25703" spans="1:3" x14ac:dyDescent="0.25">
      <c r="A25703" s="6">
        <v>2025</v>
      </c>
      <c r="B25703" s="15" t="s">
        <v>28824</v>
      </c>
      <c r="C25703" s="6">
        <v>1</v>
      </c>
    </row>
    <row r="25704" spans="1:3" x14ac:dyDescent="0.25">
      <c r="A25704">
        <v>2025</v>
      </c>
      <c r="B25704" s="1" t="s">
        <v>28825</v>
      </c>
      <c r="C25704">
        <v>1</v>
      </c>
    </row>
    <row r="25705" spans="1:3" x14ac:dyDescent="0.25">
      <c r="A25705" s="6">
        <v>2025</v>
      </c>
      <c r="B25705" s="15" t="s">
        <v>28826</v>
      </c>
      <c r="C25705" s="6">
        <v>1</v>
      </c>
    </row>
    <row r="25706" spans="1:3" x14ac:dyDescent="0.25">
      <c r="A25706">
        <v>2025</v>
      </c>
      <c r="B25706" s="1" t="s">
        <v>28827</v>
      </c>
      <c r="C25706">
        <v>1</v>
      </c>
    </row>
    <row r="25707" spans="1:3" x14ac:dyDescent="0.25">
      <c r="A25707" s="6">
        <v>2025</v>
      </c>
      <c r="B25707" s="15" t="s">
        <v>28828</v>
      </c>
      <c r="C25707" s="6">
        <v>1</v>
      </c>
    </row>
    <row r="25708" spans="1:3" x14ac:dyDescent="0.25">
      <c r="A25708">
        <v>2025</v>
      </c>
      <c r="B25708" s="1" t="s">
        <v>28829</v>
      </c>
      <c r="C25708">
        <v>1</v>
      </c>
    </row>
    <row r="25709" spans="1:3" x14ac:dyDescent="0.25">
      <c r="A25709" s="6">
        <v>2025</v>
      </c>
      <c r="B25709" s="15" t="s">
        <v>28830</v>
      </c>
      <c r="C25709" s="6">
        <v>1</v>
      </c>
    </row>
    <row r="25710" spans="1:3" x14ac:dyDescent="0.25">
      <c r="A25710">
        <v>2025</v>
      </c>
      <c r="B25710" s="1" t="s">
        <v>28831</v>
      </c>
      <c r="C25710">
        <v>1</v>
      </c>
    </row>
    <row r="25711" spans="1:3" x14ac:dyDescent="0.25">
      <c r="A25711" s="6">
        <v>2025</v>
      </c>
      <c r="B25711" s="15" t="s">
        <v>28832</v>
      </c>
      <c r="C25711" s="6">
        <v>1</v>
      </c>
    </row>
    <row r="25712" spans="1:3" x14ac:dyDescent="0.25">
      <c r="A25712">
        <v>2025</v>
      </c>
      <c r="B25712" s="1" t="s">
        <v>28833</v>
      </c>
      <c r="C25712">
        <v>1</v>
      </c>
    </row>
    <row r="25713" spans="1:3" x14ac:dyDescent="0.25">
      <c r="A25713" s="6">
        <v>2025</v>
      </c>
      <c r="B25713" s="15" t="s">
        <v>28834</v>
      </c>
      <c r="C25713" s="6">
        <v>1</v>
      </c>
    </row>
    <row r="25714" spans="1:3" x14ac:dyDescent="0.25">
      <c r="A25714">
        <v>2025</v>
      </c>
      <c r="B25714" s="1" t="s">
        <v>28835</v>
      </c>
      <c r="C25714">
        <v>1</v>
      </c>
    </row>
    <row r="25715" spans="1:3" x14ac:dyDescent="0.25">
      <c r="A25715" s="6">
        <v>2025</v>
      </c>
      <c r="B25715" s="15" t="s">
        <v>28836</v>
      </c>
      <c r="C25715" s="6">
        <v>1</v>
      </c>
    </row>
    <row r="25716" spans="1:3" x14ac:dyDescent="0.25">
      <c r="A25716">
        <v>2025</v>
      </c>
      <c r="B25716" s="1" t="s">
        <v>28837</v>
      </c>
      <c r="C25716">
        <v>1</v>
      </c>
    </row>
    <row r="25717" spans="1:3" x14ac:dyDescent="0.25">
      <c r="A25717" s="6">
        <v>2025</v>
      </c>
      <c r="B25717" s="15" t="s">
        <v>28838</v>
      </c>
      <c r="C25717" s="6">
        <v>1</v>
      </c>
    </row>
    <row r="25718" spans="1:3" x14ac:dyDescent="0.25">
      <c r="A25718">
        <v>2025</v>
      </c>
      <c r="B25718" s="1" t="s">
        <v>28839</v>
      </c>
      <c r="C25718">
        <v>1</v>
      </c>
    </row>
    <row r="25719" spans="1:3" x14ac:dyDescent="0.25">
      <c r="A25719" s="6">
        <v>2025</v>
      </c>
      <c r="B25719" s="15" t="s">
        <v>28840</v>
      </c>
      <c r="C25719" s="6">
        <v>1</v>
      </c>
    </row>
    <row r="25720" spans="1:3" x14ac:dyDescent="0.25">
      <c r="A25720">
        <v>2025</v>
      </c>
      <c r="B25720" s="1" t="s">
        <v>28841</v>
      </c>
      <c r="C25720">
        <v>1</v>
      </c>
    </row>
    <row r="25721" spans="1:3" x14ac:dyDescent="0.25">
      <c r="A25721" s="6">
        <v>2025</v>
      </c>
      <c r="B25721" s="15" t="s">
        <v>28842</v>
      </c>
      <c r="C25721" s="6">
        <v>1</v>
      </c>
    </row>
    <row r="25722" spans="1:3" x14ac:dyDescent="0.25">
      <c r="A25722">
        <v>2025</v>
      </c>
      <c r="B25722" s="1" t="s">
        <v>28843</v>
      </c>
      <c r="C25722">
        <v>1</v>
      </c>
    </row>
    <row r="25723" spans="1:3" x14ac:dyDescent="0.25">
      <c r="A25723" s="6">
        <v>2025</v>
      </c>
      <c r="B25723" s="15" t="s">
        <v>28844</v>
      </c>
      <c r="C25723" s="6">
        <v>1</v>
      </c>
    </row>
    <row r="25724" spans="1:3" x14ac:dyDescent="0.25">
      <c r="A25724">
        <v>2025</v>
      </c>
      <c r="B25724" s="1" t="s">
        <v>28845</v>
      </c>
      <c r="C25724">
        <v>1</v>
      </c>
    </row>
    <row r="25725" spans="1:3" x14ac:dyDescent="0.25">
      <c r="A25725" s="6">
        <v>2025</v>
      </c>
      <c r="B25725" s="15" t="s">
        <v>28846</v>
      </c>
      <c r="C25725" s="6">
        <v>1</v>
      </c>
    </row>
    <row r="25726" spans="1:3" x14ac:dyDescent="0.25">
      <c r="A25726">
        <v>2025</v>
      </c>
      <c r="B25726" s="1" t="s">
        <v>28847</v>
      </c>
      <c r="C25726">
        <v>1</v>
      </c>
    </row>
    <row r="25727" spans="1:3" x14ac:dyDescent="0.25">
      <c r="A25727" s="6">
        <v>2025</v>
      </c>
      <c r="B25727" s="15" t="s">
        <v>28848</v>
      </c>
      <c r="C25727" s="6">
        <v>1</v>
      </c>
    </row>
    <row r="25728" spans="1:3" x14ac:dyDescent="0.25">
      <c r="A25728">
        <v>2025</v>
      </c>
      <c r="B25728" s="1" t="s">
        <v>28849</v>
      </c>
      <c r="C25728">
        <v>1</v>
      </c>
    </row>
    <row r="25729" spans="1:3" x14ac:dyDescent="0.25">
      <c r="A25729" s="6">
        <v>2025</v>
      </c>
      <c r="B25729" s="15" t="s">
        <v>28850</v>
      </c>
      <c r="C25729" s="6">
        <v>1</v>
      </c>
    </row>
    <row r="25730" spans="1:3" x14ac:dyDescent="0.25">
      <c r="A25730">
        <v>2025</v>
      </c>
      <c r="B25730" s="1" t="s">
        <v>28851</v>
      </c>
      <c r="C25730">
        <v>1</v>
      </c>
    </row>
    <row r="25731" spans="1:3" x14ac:dyDescent="0.25">
      <c r="A25731" s="6">
        <v>2025</v>
      </c>
      <c r="B25731" s="15" t="s">
        <v>28852</v>
      </c>
      <c r="C25731" s="6">
        <v>1</v>
      </c>
    </row>
    <row r="25732" spans="1:3" x14ac:dyDescent="0.25">
      <c r="A25732">
        <v>2025</v>
      </c>
      <c r="B25732" s="1" t="s">
        <v>28853</v>
      </c>
      <c r="C25732">
        <v>1</v>
      </c>
    </row>
    <row r="25733" spans="1:3" x14ac:dyDescent="0.25">
      <c r="A25733" s="6">
        <v>2025</v>
      </c>
      <c r="B25733" s="15" t="s">
        <v>28854</v>
      </c>
      <c r="C25733" s="6">
        <v>1</v>
      </c>
    </row>
    <row r="25734" spans="1:3" x14ac:dyDescent="0.25">
      <c r="A25734">
        <v>2025</v>
      </c>
      <c r="B25734" s="1" t="s">
        <v>28855</v>
      </c>
      <c r="C25734">
        <v>1</v>
      </c>
    </row>
    <row r="25735" spans="1:3" x14ac:dyDescent="0.25">
      <c r="A25735" s="6">
        <v>2025</v>
      </c>
      <c r="B25735" s="15" t="s">
        <v>28856</v>
      </c>
      <c r="C25735" s="6">
        <v>1</v>
      </c>
    </row>
    <row r="25736" spans="1:3" x14ac:dyDescent="0.25">
      <c r="A25736">
        <v>2025</v>
      </c>
      <c r="B25736" s="1" t="s">
        <v>28857</v>
      </c>
      <c r="C25736">
        <v>1</v>
      </c>
    </row>
    <row r="25737" spans="1:3" x14ac:dyDescent="0.25">
      <c r="A25737" s="6">
        <v>2025</v>
      </c>
      <c r="B25737" s="15" t="s">
        <v>28858</v>
      </c>
      <c r="C25737" s="6">
        <v>1</v>
      </c>
    </row>
    <row r="25738" spans="1:3" x14ac:dyDescent="0.25">
      <c r="A25738">
        <v>2025</v>
      </c>
      <c r="B25738" s="1" t="s">
        <v>28859</v>
      </c>
      <c r="C25738">
        <v>1</v>
      </c>
    </row>
    <row r="25739" spans="1:3" x14ac:dyDescent="0.25">
      <c r="A25739" s="6">
        <v>2025</v>
      </c>
      <c r="B25739" s="15" t="s">
        <v>28860</v>
      </c>
      <c r="C25739" s="6">
        <v>1</v>
      </c>
    </row>
    <row r="25740" spans="1:3" x14ac:dyDescent="0.25">
      <c r="A25740">
        <v>2025</v>
      </c>
      <c r="B25740" s="1" t="s">
        <v>28861</v>
      </c>
      <c r="C25740">
        <v>1</v>
      </c>
    </row>
    <row r="25741" spans="1:3" x14ac:dyDescent="0.25">
      <c r="A25741" s="6">
        <v>2025</v>
      </c>
      <c r="B25741" s="15" t="s">
        <v>28862</v>
      </c>
      <c r="C25741" s="6">
        <v>1</v>
      </c>
    </row>
    <row r="25742" spans="1:3" x14ac:dyDescent="0.25">
      <c r="A25742">
        <v>2025</v>
      </c>
      <c r="B25742" s="1" t="s">
        <v>28863</v>
      </c>
      <c r="C25742">
        <v>1</v>
      </c>
    </row>
    <row r="25743" spans="1:3" x14ac:dyDescent="0.25">
      <c r="A25743" s="6">
        <v>2025</v>
      </c>
      <c r="B25743" s="15" t="s">
        <v>28864</v>
      </c>
      <c r="C25743" s="6">
        <v>1</v>
      </c>
    </row>
    <row r="25744" spans="1:3" x14ac:dyDescent="0.25">
      <c r="A25744">
        <v>2025</v>
      </c>
      <c r="B25744" s="1" t="s">
        <v>28865</v>
      </c>
      <c r="C25744">
        <v>1</v>
      </c>
    </row>
    <row r="25745" spans="1:3" x14ac:dyDescent="0.25">
      <c r="A25745" s="6">
        <v>2025</v>
      </c>
      <c r="B25745" s="15" t="s">
        <v>28866</v>
      </c>
      <c r="C25745" s="6">
        <v>1</v>
      </c>
    </row>
    <row r="25746" spans="1:3" x14ac:dyDescent="0.25">
      <c r="A25746">
        <v>2025</v>
      </c>
      <c r="B25746" s="1" t="s">
        <v>28867</v>
      </c>
      <c r="C25746">
        <v>1</v>
      </c>
    </row>
    <row r="25747" spans="1:3" x14ac:dyDescent="0.25">
      <c r="A25747" s="6">
        <v>2025</v>
      </c>
      <c r="B25747" s="15" t="s">
        <v>28868</v>
      </c>
      <c r="C25747" s="6">
        <v>1</v>
      </c>
    </row>
    <row r="25748" spans="1:3" x14ac:dyDescent="0.25">
      <c r="A25748">
        <v>2025</v>
      </c>
      <c r="B25748" s="1" t="s">
        <v>28869</v>
      </c>
      <c r="C25748">
        <v>1</v>
      </c>
    </row>
    <row r="25749" spans="1:3" x14ac:dyDescent="0.25">
      <c r="A25749" s="6">
        <v>2025</v>
      </c>
      <c r="B25749" s="15" t="s">
        <v>28870</v>
      </c>
      <c r="C25749" s="6">
        <v>1</v>
      </c>
    </row>
    <row r="25750" spans="1:3" x14ac:dyDescent="0.25">
      <c r="A25750">
        <v>2025</v>
      </c>
      <c r="B25750" s="1" t="s">
        <v>28871</v>
      </c>
      <c r="C25750">
        <v>1</v>
      </c>
    </row>
    <row r="25751" spans="1:3" x14ac:dyDescent="0.25">
      <c r="A25751" s="6">
        <v>2025</v>
      </c>
      <c r="B25751" s="15" t="s">
        <v>28872</v>
      </c>
      <c r="C25751" s="6">
        <v>1</v>
      </c>
    </row>
    <row r="25752" spans="1:3" x14ac:dyDescent="0.25">
      <c r="A25752">
        <v>2025</v>
      </c>
      <c r="B25752" s="1" t="s">
        <v>28873</v>
      </c>
      <c r="C25752">
        <v>1</v>
      </c>
    </row>
    <row r="25753" spans="1:3" x14ac:dyDescent="0.25">
      <c r="A25753" s="6">
        <v>2025</v>
      </c>
      <c r="B25753" s="15" t="s">
        <v>28874</v>
      </c>
      <c r="C25753" s="6">
        <v>1</v>
      </c>
    </row>
    <row r="25754" spans="1:3" x14ac:dyDescent="0.25">
      <c r="A25754">
        <v>2025</v>
      </c>
      <c r="B25754" s="1" t="s">
        <v>28875</v>
      </c>
      <c r="C25754">
        <v>1</v>
      </c>
    </row>
    <row r="25755" spans="1:3" x14ac:dyDescent="0.25">
      <c r="A25755" s="6">
        <v>2025</v>
      </c>
      <c r="B25755" s="15" t="s">
        <v>28876</v>
      </c>
      <c r="C25755" s="6">
        <v>1</v>
      </c>
    </row>
    <row r="25756" spans="1:3" x14ac:dyDescent="0.25">
      <c r="A25756">
        <v>2025</v>
      </c>
      <c r="B25756" s="1" t="s">
        <v>28877</v>
      </c>
      <c r="C25756">
        <v>1</v>
      </c>
    </row>
    <row r="25757" spans="1:3" x14ac:dyDescent="0.25">
      <c r="A25757" s="6">
        <v>2025</v>
      </c>
      <c r="B25757" s="15" t="s">
        <v>28878</v>
      </c>
      <c r="C25757" s="6">
        <v>1</v>
      </c>
    </row>
    <row r="25758" spans="1:3" x14ac:dyDescent="0.25">
      <c r="A25758">
        <v>2025</v>
      </c>
      <c r="B25758" s="1" t="s">
        <v>28879</v>
      </c>
      <c r="C25758">
        <v>1</v>
      </c>
    </row>
    <row r="25759" spans="1:3" x14ac:dyDescent="0.25">
      <c r="A25759" s="6">
        <v>2025</v>
      </c>
      <c r="B25759" s="15" t="s">
        <v>28880</v>
      </c>
      <c r="C25759" s="6">
        <v>1</v>
      </c>
    </row>
    <row r="25760" spans="1:3" x14ac:dyDescent="0.25">
      <c r="A25760">
        <v>2025</v>
      </c>
      <c r="B25760" s="1" t="s">
        <v>28881</v>
      </c>
      <c r="C25760">
        <v>1</v>
      </c>
    </row>
    <row r="25761" spans="1:3" x14ac:dyDescent="0.25">
      <c r="A25761" s="6">
        <v>2025</v>
      </c>
      <c r="B25761" s="15" t="s">
        <v>28882</v>
      </c>
      <c r="C25761" s="6">
        <v>1</v>
      </c>
    </row>
    <row r="25762" spans="1:3" x14ac:dyDescent="0.25">
      <c r="A25762">
        <v>2025</v>
      </c>
      <c r="B25762" s="1" t="s">
        <v>28883</v>
      </c>
      <c r="C25762">
        <v>1</v>
      </c>
    </row>
    <row r="25763" spans="1:3" x14ac:dyDescent="0.25">
      <c r="A25763" s="6">
        <v>2025</v>
      </c>
      <c r="B25763" s="15" t="s">
        <v>28884</v>
      </c>
      <c r="C25763" s="6">
        <v>1</v>
      </c>
    </row>
    <row r="25764" spans="1:3" x14ac:dyDescent="0.25">
      <c r="A25764">
        <v>2025</v>
      </c>
      <c r="B25764" s="1" t="s">
        <v>28885</v>
      </c>
      <c r="C25764">
        <v>1</v>
      </c>
    </row>
    <row r="25765" spans="1:3" x14ac:dyDescent="0.25">
      <c r="A25765" s="6">
        <v>2025</v>
      </c>
      <c r="B25765" s="15" t="s">
        <v>28886</v>
      </c>
      <c r="C25765" s="6">
        <v>1</v>
      </c>
    </row>
    <row r="25766" spans="1:3" x14ac:dyDescent="0.25">
      <c r="A25766">
        <v>2025</v>
      </c>
      <c r="B25766" s="1" t="s">
        <v>28887</v>
      </c>
      <c r="C25766">
        <v>1</v>
      </c>
    </row>
    <row r="25767" spans="1:3" x14ac:dyDescent="0.25">
      <c r="A25767" s="6">
        <v>2025</v>
      </c>
      <c r="B25767" s="15" t="s">
        <v>28888</v>
      </c>
      <c r="C25767" s="6">
        <v>1</v>
      </c>
    </row>
    <row r="25768" spans="1:3" x14ac:dyDescent="0.25">
      <c r="A25768">
        <v>2025</v>
      </c>
      <c r="B25768" s="1" t="s">
        <v>28889</v>
      </c>
      <c r="C25768">
        <v>1</v>
      </c>
    </row>
    <row r="25769" spans="1:3" x14ac:dyDescent="0.25">
      <c r="A25769" s="6">
        <v>2025</v>
      </c>
      <c r="B25769" s="15" t="s">
        <v>28890</v>
      </c>
      <c r="C25769" s="6">
        <v>1</v>
      </c>
    </row>
    <row r="25770" spans="1:3" x14ac:dyDescent="0.25">
      <c r="A25770">
        <v>2025</v>
      </c>
      <c r="B25770" s="1" t="s">
        <v>28891</v>
      </c>
      <c r="C25770">
        <v>1</v>
      </c>
    </row>
    <row r="25771" spans="1:3" x14ac:dyDescent="0.25">
      <c r="A25771" s="6">
        <v>2025</v>
      </c>
      <c r="B25771" s="15" t="s">
        <v>28892</v>
      </c>
      <c r="C25771" s="6">
        <v>1</v>
      </c>
    </row>
    <row r="25772" spans="1:3" x14ac:dyDescent="0.25">
      <c r="A25772">
        <v>2025</v>
      </c>
      <c r="B25772" s="1" t="s">
        <v>28893</v>
      </c>
      <c r="C25772">
        <v>1</v>
      </c>
    </row>
    <row r="25773" spans="1:3" x14ac:dyDescent="0.25">
      <c r="A25773" s="6">
        <v>2025</v>
      </c>
      <c r="B25773" s="15" t="s">
        <v>28894</v>
      </c>
      <c r="C25773" s="6">
        <v>1</v>
      </c>
    </row>
    <row r="25774" spans="1:3" x14ac:dyDescent="0.25">
      <c r="A25774">
        <v>2025</v>
      </c>
      <c r="B25774" s="1" t="s">
        <v>28895</v>
      </c>
      <c r="C25774">
        <v>1</v>
      </c>
    </row>
    <row r="25775" spans="1:3" x14ac:dyDescent="0.25">
      <c r="A25775" s="6">
        <v>2025</v>
      </c>
      <c r="B25775" s="15" t="s">
        <v>28896</v>
      </c>
      <c r="C25775" s="6">
        <v>1</v>
      </c>
    </row>
    <row r="25776" spans="1:3" x14ac:dyDescent="0.25">
      <c r="A25776">
        <v>2025</v>
      </c>
      <c r="B25776" s="1" t="s">
        <v>28897</v>
      </c>
      <c r="C25776">
        <v>1</v>
      </c>
    </row>
    <row r="25777" spans="1:3" x14ac:dyDescent="0.25">
      <c r="A25777" s="6">
        <v>2025</v>
      </c>
      <c r="B25777" s="15" t="s">
        <v>28898</v>
      </c>
      <c r="C25777" s="6">
        <v>1</v>
      </c>
    </row>
    <row r="25778" spans="1:3" x14ac:dyDescent="0.25">
      <c r="A25778">
        <v>2025</v>
      </c>
      <c r="B25778" s="1" t="s">
        <v>28899</v>
      </c>
      <c r="C25778">
        <v>1</v>
      </c>
    </row>
    <row r="25779" spans="1:3" x14ac:dyDescent="0.25">
      <c r="A25779" s="6">
        <v>2025</v>
      </c>
      <c r="B25779" s="15" t="s">
        <v>28900</v>
      </c>
      <c r="C25779" s="6">
        <v>1</v>
      </c>
    </row>
    <row r="25780" spans="1:3" x14ac:dyDescent="0.25">
      <c r="A25780">
        <v>2025</v>
      </c>
      <c r="B25780" s="1" t="s">
        <v>28901</v>
      </c>
      <c r="C25780">
        <v>1</v>
      </c>
    </row>
    <row r="25781" spans="1:3" x14ac:dyDescent="0.25">
      <c r="A25781" s="6">
        <v>2025</v>
      </c>
      <c r="B25781" s="15" t="s">
        <v>28902</v>
      </c>
      <c r="C25781" s="6">
        <v>1</v>
      </c>
    </row>
    <row r="25782" spans="1:3" x14ac:dyDescent="0.25">
      <c r="A25782">
        <v>2025</v>
      </c>
      <c r="B25782" s="1" t="s">
        <v>28903</v>
      </c>
      <c r="C25782">
        <v>1</v>
      </c>
    </row>
    <row r="25783" spans="1:3" x14ac:dyDescent="0.25">
      <c r="A25783" s="6">
        <v>2025</v>
      </c>
      <c r="B25783" s="15" t="s">
        <v>28904</v>
      </c>
      <c r="C25783" s="6">
        <v>1</v>
      </c>
    </row>
    <row r="25784" spans="1:3" x14ac:dyDescent="0.25">
      <c r="A25784">
        <v>2025</v>
      </c>
      <c r="B25784" s="1" t="s">
        <v>28905</v>
      </c>
      <c r="C25784">
        <v>1</v>
      </c>
    </row>
    <row r="25785" spans="1:3" x14ac:dyDescent="0.25">
      <c r="A25785" s="6">
        <v>2025</v>
      </c>
      <c r="B25785" s="15" t="s">
        <v>28906</v>
      </c>
      <c r="C25785" s="6">
        <v>1</v>
      </c>
    </row>
    <row r="25786" spans="1:3" x14ac:dyDescent="0.25">
      <c r="A25786">
        <v>2025</v>
      </c>
      <c r="B25786" s="1" t="s">
        <v>28907</v>
      </c>
      <c r="C25786">
        <v>1</v>
      </c>
    </row>
    <row r="25787" spans="1:3" x14ac:dyDescent="0.25">
      <c r="A25787" s="6">
        <v>2025</v>
      </c>
      <c r="B25787" s="15" t="s">
        <v>28908</v>
      </c>
      <c r="C25787" s="6">
        <v>1</v>
      </c>
    </row>
    <row r="25788" spans="1:3" x14ac:dyDescent="0.25">
      <c r="A25788">
        <v>2025</v>
      </c>
      <c r="B25788" s="1" t="s">
        <v>28909</v>
      </c>
      <c r="C25788">
        <v>1</v>
      </c>
    </row>
    <row r="25789" spans="1:3" x14ac:dyDescent="0.25">
      <c r="A25789" s="6">
        <v>2025</v>
      </c>
      <c r="B25789" s="15" t="s">
        <v>28910</v>
      </c>
      <c r="C25789" s="6">
        <v>1</v>
      </c>
    </row>
    <row r="25790" spans="1:3" x14ac:dyDescent="0.25">
      <c r="A25790">
        <v>2025</v>
      </c>
      <c r="B25790" s="1" t="s">
        <v>28911</v>
      </c>
      <c r="C25790">
        <v>1</v>
      </c>
    </row>
    <row r="25791" spans="1:3" x14ac:dyDescent="0.25">
      <c r="A25791" s="6">
        <v>2025</v>
      </c>
      <c r="B25791" s="15" t="s">
        <v>28912</v>
      </c>
      <c r="C25791" s="6">
        <v>1</v>
      </c>
    </row>
    <row r="25792" spans="1:3" x14ac:dyDescent="0.25">
      <c r="A25792">
        <v>2025</v>
      </c>
      <c r="B25792" s="1" t="s">
        <v>28913</v>
      </c>
      <c r="C25792">
        <v>1</v>
      </c>
    </row>
    <row r="25793" spans="1:3" x14ac:dyDescent="0.25">
      <c r="A25793" s="6">
        <v>2025</v>
      </c>
      <c r="B25793" s="15" t="s">
        <v>28914</v>
      </c>
      <c r="C25793" s="6">
        <v>1</v>
      </c>
    </row>
    <row r="25794" spans="1:3" x14ac:dyDescent="0.25">
      <c r="A25794">
        <v>2025</v>
      </c>
      <c r="B25794" s="1" t="s">
        <v>28915</v>
      </c>
      <c r="C25794">
        <v>1</v>
      </c>
    </row>
    <row r="25795" spans="1:3" x14ac:dyDescent="0.25">
      <c r="A25795" s="6">
        <v>2025</v>
      </c>
      <c r="B25795" s="15" t="s">
        <v>28916</v>
      </c>
      <c r="C25795" s="6">
        <v>1</v>
      </c>
    </row>
    <row r="25796" spans="1:3" x14ac:dyDescent="0.25">
      <c r="A25796">
        <v>2025</v>
      </c>
      <c r="B25796" s="1" t="s">
        <v>28917</v>
      </c>
      <c r="C25796">
        <v>1</v>
      </c>
    </row>
    <row r="25797" spans="1:3" x14ac:dyDescent="0.25">
      <c r="A25797" s="6">
        <v>2025</v>
      </c>
      <c r="B25797" s="15" t="s">
        <v>28918</v>
      </c>
      <c r="C25797" s="6">
        <v>1</v>
      </c>
    </row>
    <row r="25798" spans="1:3" x14ac:dyDescent="0.25">
      <c r="A25798">
        <v>2025</v>
      </c>
      <c r="B25798" s="1" t="s">
        <v>28919</v>
      </c>
      <c r="C25798">
        <v>1</v>
      </c>
    </row>
    <row r="25799" spans="1:3" x14ac:dyDescent="0.25">
      <c r="A25799" s="6">
        <v>2025</v>
      </c>
      <c r="B25799" s="15" t="s">
        <v>28920</v>
      </c>
      <c r="C25799" s="6">
        <v>1</v>
      </c>
    </row>
    <row r="25800" spans="1:3" x14ac:dyDescent="0.25">
      <c r="A25800">
        <v>2025</v>
      </c>
      <c r="B25800" s="1" t="s">
        <v>28921</v>
      </c>
      <c r="C25800">
        <v>1</v>
      </c>
    </row>
    <row r="25801" spans="1:3" x14ac:dyDescent="0.25">
      <c r="A25801" s="6">
        <v>2025</v>
      </c>
      <c r="B25801" s="15" t="s">
        <v>28922</v>
      </c>
      <c r="C25801" s="6">
        <v>1</v>
      </c>
    </row>
    <row r="25802" spans="1:3" x14ac:dyDescent="0.25">
      <c r="A25802">
        <v>2025</v>
      </c>
      <c r="B25802" s="1" t="s">
        <v>28923</v>
      </c>
      <c r="C25802">
        <v>1</v>
      </c>
    </row>
    <row r="25803" spans="1:3" x14ac:dyDescent="0.25">
      <c r="A25803" s="6">
        <v>2025</v>
      </c>
      <c r="B25803" s="15" t="s">
        <v>28924</v>
      </c>
      <c r="C25803" s="6">
        <v>1</v>
      </c>
    </row>
    <row r="25804" spans="1:3" x14ac:dyDescent="0.25">
      <c r="A25804">
        <v>2025</v>
      </c>
      <c r="B25804" s="1" t="s">
        <v>28925</v>
      </c>
      <c r="C25804">
        <v>1</v>
      </c>
    </row>
    <row r="25805" spans="1:3" x14ac:dyDescent="0.25">
      <c r="A25805" s="6">
        <v>2025</v>
      </c>
      <c r="B25805" s="15" t="s">
        <v>28926</v>
      </c>
      <c r="C25805" s="6">
        <v>1</v>
      </c>
    </row>
    <row r="25806" spans="1:3" x14ac:dyDescent="0.25">
      <c r="A25806">
        <v>2025</v>
      </c>
      <c r="B25806" s="1" t="s">
        <v>28927</v>
      </c>
      <c r="C25806">
        <v>1</v>
      </c>
    </row>
    <row r="25807" spans="1:3" x14ac:dyDescent="0.25">
      <c r="A25807" s="6">
        <v>2025</v>
      </c>
      <c r="B25807" s="15" t="s">
        <v>28928</v>
      </c>
      <c r="C25807" s="6">
        <v>1</v>
      </c>
    </row>
    <row r="25808" spans="1:3" x14ac:dyDescent="0.25">
      <c r="A25808">
        <v>2025</v>
      </c>
      <c r="B25808" s="1" t="s">
        <v>28929</v>
      </c>
      <c r="C25808">
        <v>1</v>
      </c>
    </row>
    <row r="25809" spans="1:3" x14ac:dyDescent="0.25">
      <c r="A25809" s="6">
        <v>2025</v>
      </c>
      <c r="B25809" s="15" t="s">
        <v>28930</v>
      </c>
      <c r="C25809" s="6">
        <v>1</v>
      </c>
    </row>
    <row r="25810" spans="1:3" x14ac:dyDescent="0.25">
      <c r="A25810">
        <v>2025</v>
      </c>
      <c r="B25810" s="1" t="s">
        <v>28931</v>
      </c>
      <c r="C25810">
        <v>1</v>
      </c>
    </row>
    <row r="25811" spans="1:3" x14ac:dyDescent="0.25">
      <c r="A25811" s="6">
        <v>2025</v>
      </c>
      <c r="B25811" s="15" t="s">
        <v>28932</v>
      </c>
      <c r="C25811" s="6">
        <v>1</v>
      </c>
    </row>
    <row r="25812" spans="1:3" x14ac:dyDescent="0.25">
      <c r="A25812">
        <v>2025</v>
      </c>
      <c r="B25812" s="1" t="s">
        <v>28933</v>
      </c>
      <c r="C25812">
        <v>1</v>
      </c>
    </row>
    <row r="25813" spans="1:3" x14ac:dyDescent="0.25">
      <c r="A25813" s="6">
        <v>2025</v>
      </c>
      <c r="B25813" s="15" t="s">
        <v>28934</v>
      </c>
      <c r="C25813" s="6">
        <v>1</v>
      </c>
    </row>
    <row r="25814" spans="1:3" x14ac:dyDescent="0.25">
      <c r="A25814">
        <v>2025</v>
      </c>
      <c r="B25814" s="1" t="s">
        <v>28935</v>
      </c>
      <c r="C25814">
        <v>1</v>
      </c>
    </row>
    <row r="25815" spans="1:3" x14ac:dyDescent="0.25">
      <c r="A25815" s="6">
        <v>2025</v>
      </c>
      <c r="B25815" s="15" t="s">
        <v>28936</v>
      </c>
      <c r="C25815" s="6">
        <v>1</v>
      </c>
    </row>
    <row r="25816" spans="1:3" x14ac:dyDescent="0.25">
      <c r="A25816">
        <v>2025</v>
      </c>
      <c r="B25816" s="1" t="s">
        <v>28937</v>
      </c>
      <c r="C25816">
        <v>1</v>
      </c>
    </row>
    <row r="25817" spans="1:3" x14ac:dyDescent="0.25">
      <c r="A25817" s="6">
        <v>2025</v>
      </c>
      <c r="B25817" s="15" t="s">
        <v>28938</v>
      </c>
      <c r="C25817" s="6">
        <v>1</v>
      </c>
    </row>
    <row r="25818" spans="1:3" x14ac:dyDescent="0.25">
      <c r="A25818">
        <v>2025</v>
      </c>
      <c r="B25818" s="1" t="s">
        <v>28939</v>
      </c>
      <c r="C25818">
        <v>1</v>
      </c>
    </row>
    <row r="25819" spans="1:3" x14ac:dyDescent="0.25">
      <c r="A25819" s="6">
        <v>2025</v>
      </c>
      <c r="B25819" s="15" t="s">
        <v>28940</v>
      </c>
      <c r="C25819" s="6">
        <v>1</v>
      </c>
    </row>
    <row r="25820" spans="1:3" x14ac:dyDescent="0.25">
      <c r="A25820">
        <v>2025</v>
      </c>
      <c r="B25820" s="1" t="s">
        <v>28941</v>
      </c>
      <c r="C25820">
        <v>1</v>
      </c>
    </row>
    <row r="25821" spans="1:3" x14ac:dyDescent="0.25">
      <c r="A25821" s="6">
        <v>2025</v>
      </c>
      <c r="B25821" s="15" t="s">
        <v>28942</v>
      </c>
      <c r="C25821" s="6">
        <v>1</v>
      </c>
    </row>
    <row r="25822" spans="1:3" x14ac:dyDescent="0.25">
      <c r="A25822">
        <v>2025</v>
      </c>
      <c r="B25822" s="1" t="s">
        <v>28943</v>
      </c>
      <c r="C25822">
        <v>1</v>
      </c>
    </row>
    <row r="25823" spans="1:3" x14ac:dyDescent="0.25">
      <c r="A25823" s="6">
        <v>2025</v>
      </c>
      <c r="B25823" s="15" t="s">
        <v>28944</v>
      </c>
      <c r="C25823" s="6">
        <v>1</v>
      </c>
    </row>
    <row r="25824" spans="1:3" x14ac:dyDescent="0.25">
      <c r="A25824">
        <v>2025</v>
      </c>
      <c r="B25824" s="1" t="s">
        <v>28945</v>
      </c>
      <c r="C25824">
        <v>1</v>
      </c>
    </row>
    <row r="25825" spans="1:3" x14ac:dyDescent="0.25">
      <c r="A25825" s="6">
        <v>2025</v>
      </c>
      <c r="B25825" s="15" t="s">
        <v>28946</v>
      </c>
      <c r="C25825" s="6">
        <v>1</v>
      </c>
    </row>
    <row r="25826" spans="1:3" x14ac:dyDescent="0.25">
      <c r="A25826">
        <v>2025</v>
      </c>
      <c r="B25826" s="1" t="s">
        <v>28947</v>
      </c>
      <c r="C25826">
        <v>1</v>
      </c>
    </row>
    <row r="25827" spans="1:3" x14ac:dyDescent="0.25">
      <c r="A25827" s="6">
        <v>2025</v>
      </c>
      <c r="B25827" s="15" t="s">
        <v>28948</v>
      </c>
      <c r="C25827" s="6">
        <v>1</v>
      </c>
    </row>
    <row r="25828" spans="1:3" x14ac:dyDescent="0.25">
      <c r="A25828">
        <v>2025</v>
      </c>
      <c r="B25828" s="1" t="s">
        <v>28949</v>
      </c>
      <c r="C25828">
        <v>1</v>
      </c>
    </row>
    <row r="25829" spans="1:3" x14ac:dyDescent="0.25">
      <c r="A25829" s="6">
        <v>2025</v>
      </c>
      <c r="B25829" s="15" t="s">
        <v>28950</v>
      </c>
      <c r="C25829" s="6">
        <v>1</v>
      </c>
    </row>
    <row r="25830" spans="1:3" x14ac:dyDescent="0.25">
      <c r="A25830">
        <v>2025</v>
      </c>
      <c r="B25830" s="1" t="s">
        <v>28951</v>
      </c>
      <c r="C25830">
        <v>1</v>
      </c>
    </row>
    <row r="25831" spans="1:3" x14ac:dyDescent="0.25">
      <c r="A25831" s="6">
        <v>2025</v>
      </c>
      <c r="B25831" s="15" t="s">
        <v>28952</v>
      </c>
      <c r="C25831" s="6">
        <v>1</v>
      </c>
    </row>
    <row r="25832" spans="1:3" x14ac:dyDescent="0.25">
      <c r="A25832">
        <v>2025</v>
      </c>
      <c r="B25832" s="1" t="s">
        <v>28953</v>
      </c>
      <c r="C25832">
        <v>1</v>
      </c>
    </row>
    <row r="25833" spans="1:3" x14ac:dyDescent="0.25">
      <c r="A25833" s="6">
        <v>2025</v>
      </c>
      <c r="B25833" s="15" t="s">
        <v>28954</v>
      </c>
      <c r="C25833" s="6">
        <v>1</v>
      </c>
    </row>
    <row r="25834" spans="1:3" x14ac:dyDescent="0.25">
      <c r="A25834">
        <v>2025</v>
      </c>
      <c r="B25834" s="1" t="s">
        <v>28955</v>
      </c>
      <c r="C25834">
        <v>1</v>
      </c>
    </row>
    <row r="25835" spans="1:3" x14ac:dyDescent="0.25">
      <c r="A25835" s="6">
        <v>2025</v>
      </c>
      <c r="B25835" s="15" t="s">
        <v>28956</v>
      </c>
      <c r="C25835" s="6">
        <v>1</v>
      </c>
    </row>
    <row r="25836" spans="1:3" x14ac:dyDescent="0.25">
      <c r="A25836">
        <v>2025</v>
      </c>
      <c r="B25836" s="1" t="s">
        <v>28957</v>
      </c>
      <c r="C25836">
        <v>1</v>
      </c>
    </row>
    <row r="25837" spans="1:3" x14ac:dyDescent="0.25">
      <c r="A25837" s="6">
        <v>2025</v>
      </c>
      <c r="B25837" s="15" t="s">
        <v>28958</v>
      </c>
      <c r="C25837" s="6">
        <v>1</v>
      </c>
    </row>
    <row r="25838" spans="1:3" x14ac:dyDescent="0.25">
      <c r="A25838">
        <v>2025</v>
      </c>
      <c r="B25838" s="1" t="s">
        <v>28959</v>
      </c>
      <c r="C25838">
        <v>1</v>
      </c>
    </row>
    <row r="25839" spans="1:3" x14ac:dyDescent="0.25">
      <c r="A25839" s="6">
        <v>2025</v>
      </c>
      <c r="B25839" s="15" t="s">
        <v>28960</v>
      </c>
      <c r="C25839" s="6">
        <v>1</v>
      </c>
    </row>
    <row r="25840" spans="1:3" x14ac:dyDescent="0.25">
      <c r="A25840">
        <v>2025</v>
      </c>
      <c r="B25840" s="1" t="s">
        <v>28961</v>
      </c>
      <c r="C25840">
        <v>1</v>
      </c>
    </row>
    <row r="25841" spans="1:3" x14ac:dyDescent="0.25">
      <c r="A25841" s="6">
        <v>2025</v>
      </c>
      <c r="B25841" s="15" t="s">
        <v>28962</v>
      </c>
      <c r="C25841" s="6">
        <v>1</v>
      </c>
    </row>
    <row r="25842" spans="1:3" x14ac:dyDescent="0.25">
      <c r="A25842">
        <v>2025</v>
      </c>
      <c r="B25842" s="1" t="s">
        <v>28963</v>
      </c>
      <c r="C25842">
        <v>1</v>
      </c>
    </row>
    <row r="25843" spans="1:3" x14ac:dyDescent="0.25">
      <c r="A25843" s="6">
        <v>2025</v>
      </c>
      <c r="B25843" s="15" t="s">
        <v>28964</v>
      </c>
      <c r="C25843" s="6">
        <v>1</v>
      </c>
    </row>
    <row r="25844" spans="1:3" x14ac:dyDescent="0.25">
      <c r="A25844">
        <v>2025</v>
      </c>
      <c r="B25844" s="1" t="s">
        <v>28965</v>
      </c>
      <c r="C25844">
        <v>1</v>
      </c>
    </row>
    <row r="25845" spans="1:3" x14ac:dyDescent="0.25">
      <c r="A25845" s="6">
        <v>2025</v>
      </c>
      <c r="B25845" s="15" t="s">
        <v>28966</v>
      </c>
      <c r="C25845" s="6">
        <v>1</v>
      </c>
    </row>
    <row r="25846" spans="1:3" x14ac:dyDescent="0.25">
      <c r="A25846">
        <v>2025</v>
      </c>
      <c r="B25846" s="1" t="s">
        <v>28967</v>
      </c>
      <c r="C25846">
        <v>1</v>
      </c>
    </row>
    <row r="25847" spans="1:3" x14ac:dyDescent="0.25">
      <c r="A25847" s="6">
        <v>2025</v>
      </c>
      <c r="B25847" s="15" t="s">
        <v>28968</v>
      </c>
      <c r="C25847" s="6">
        <v>1</v>
      </c>
    </row>
    <row r="25848" spans="1:3" x14ac:dyDescent="0.25">
      <c r="A25848">
        <v>2025</v>
      </c>
      <c r="B25848" s="1" t="s">
        <v>28969</v>
      </c>
      <c r="C25848">
        <v>1</v>
      </c>
    </row>
    <row r="25849" spans="1:3" x14ac:dyDescent="0.25">
      <c r="A25849" s="6">
        <v>2025</v>
      </c>
      <c r="B25849" s="15" t="s">
        <v>28970</v>
      </c>
      <c r="C25849" s="6">
        <v>1</v>
      </c>
    </row>
    <row r="25850" spans="1:3" x14ac:dyDescent="0.25">
      <c r="A25850">
        <v>2025</v>
      </c>
      <c r="B25850" s="1" t="s">
        <v>28971</v>
      </c>
      <c r="C25850">
        <v>1</v>
      </c>
    </row>
    <row r="25851" spans="1:3" x14ac:dyDescent="0.25">
      <c r="A25851" s="6">
        <v>2025</v>
      </c>
      <c r="B25851" s="15" t="s">
        <v>28972</v>
      </c>
      <c r="C25851" s="6">
        <v>1</v>
      </c>
    </row>
    <row r="25852" spans="1:3" x14ac:dyDescent="0.25">
      <c r="A25852">
        <v>2025</v>
      </c>
      <c r="B25852" s="1" t="s">
        <v>28973</v>
      </c>
      <c r="C25852">
        <v>1</v>
      </c>
    </row>
    <row r="25853" spans="1:3" x14ac:dyDescent="0.25">
      <c r="A25853" s="6">
        <v>2025</v>
      </c>
      <c r="B25853" s="15" t="s">
        <v>28974</v>
      </c>
      <c r="C25853" s="6">
        <v>1</v>
      </c>
    </row>
    <row r="25854" spans="1:3" x14ac:dyDescent="0.25">
      <c r="A25854">
        <v>2025</v>
      </c>
      <c r="B25854" s="1" t="s">
        <v>28975</v>
      </c>
      <c r="C25854">
        <v>1</v>
      </c>
    </row>
    <row r="25855" spans="1:3" x14ac:dyDescent="0.25">
      <c r="A25855" s="6">
        <v>2025</v>
      </c>
      <c r="B25855" s="15" t="s">
        <v>28976</v>
      </c>
      <c r="C25855" s="6">
        <v>1</v>
      </c>
    </row>
    <row r="25856" spans="1:3" x14ac:dyDescent="0.25">
      <c r="A25856">
        <v>2025</v>
      </c>
      <c r="B25856" s="1" t="s">
        <v>28977</v>
      </c>
      <c r="C25856">
        <v>1</v>
      </c>
    </row>
    <row r="25857" spans="1:3" x14ac:dyDescent="0.25">
      <c r="A25857" s="6">
        <v>2025</v>
      </c>
      <c r="B25857" s="15" t="s">
        <v>28978</v>
      </c>
      <c r="C25857" s="6">
        <v>1</v>
      </c>
    </row>
    <row r="25858" spans="1:3" x14ac:dyDescent="0.25">
      <c r="A25858">
        <v>2025</v>
      </c>
      <c r="B25858" s="1" t="s">
        <v>28979</v>
      </c>
      <c r="C25858">
        <v>1</v>
      </c>
    </row>
    <row r="25859" spans="1:3" x14ac:dyDescent="0.25">
      <c r="A25859" s="6">
        <v>2025</v>
      </c>
      <c r="B25859" s="15" t="s">
        <v>28980</v>
      </c>
      <c r="C25859" s="6">
        <v>1</v>
      </c>
    </row>
    <row r="25860" spans="1:3" x14ac:dyDescent="0.25">
      <c r="A25860">
        <v>2025</v>
      </c>
      <c r="B25860" s="1" t="s">
        <v>28981</v>
      </c>
      <c r="C25860">
        <v>1</v>
      </c>
    </row>
    <row r="25861" spans="1:3" x14ac:dyDescent="0.25">
      <c r="A25861" s="6">
        <v>2025</v>
      </c>
      <c r="B25861" s="15" t="s">
        <v>28982</v>
      </c>
      <c r="C25861" s="6">
        <v>1</v>
      </c>
    </row>
    <row r="25862" spans="1:3" x14ac:dyDescent="0.25">
      <c r="A25862">
        <v>2025</v>
      </c>
      <c r="B25862" s="1" t="s">
        <v>28983</v>
      </c>
      <c r="C25862">
        <v>1</v>
      </c>
    </row>
    <row r="25863" spans="1:3" x14ac:dyDescent="0.25">
      <c r="A25863" s="6">
        <v>2025</v>
      </c>
      <c r="B25863" s="15" t="s">
        <v>28984</v>
      </c>
      <c r="C25863" s="6">
        <v>1</v>
      </c>
    </row>
    <row r="25864" spans="1:3" x14ac:dyDescent="0.25">
      <c r="A25864">
        <v>2025</v>
      </c>
      <c r="B25864" s="1" t="s">
        <v>28985</v>
      </c>
      <c r="C25864">
        <v>1</v>
      </c>
    </row>
    <row r="25865" spans="1:3" x14ac:dyDescent="0.25">
      <c r="A25865" s="6">
        <v>2025</v>
      </c>
      <c r="B25865" s="15" t="s">
        <v>28986</v>
      </c>
      <c r="C25865" s="6">
        <v>1</v>
      </c>
    </row>
    <row r="25866" spans="1:3" x14ac:dyDescent="0.25">
      <c r="A25866">
        <v>2025</v>
      </c>
      <c r="B25866" s="1" t="s">
        <v>28987</v>
      </c>
      <c r="C25866">
        <v>1</v>
      </c>
    </row>
    <row r="25867" spans="1:3" x14ac:dyDescent="0.25">
      <c r="A25867" s="6">
        <v>2025</v>
      </c>
      <c r="B25867" s="15" t="s">
        <v>28988</v>
      </c>
      <c r="C25867" s="6">
        <v>1</v>
      </c>
    </row>
    <row r="25868" spans="1:3" x14ac:dyDescent="0.25">
      <c r="A25868">
        <v>2025</v>
      </c>
      <c r="B25868" s="1" t="s">
        <v>28989</v>
      </c>
      <c r="C25868">
        <v>1</v>
      </c>
    </row>
    <row r="25869" spans="1:3" x14ac:dyDescent="0.25">
      <c r="A25869" s="6">
        <v>2025</v>
      </c>
      <c r="B25869" s="15" t="s">
        <v>28990</v>
      </c>
      <c r="C25869" s="6">
        <v>1</v>
      </c>
    </row>
    <row r="25870" spans="1:3" x14ac:dyDescent="0.25">
      <c r="A25870">
        <v>2025</v>
      </c>
      <c r="B25870" s="1" t="s">
        <v>28991</v>
      </c>
      <c r="C25870">
        <v>1</v>
      </c>
    </row>
    <row r="25871" spans="1:3" x14ac:dyDescent="0.25">
      <c r="A25871" s="6">
        <v>2025</v>
      </c>
      <c r="B25871" s="15" t="s">
        <v>28992</v>
      </c>
      <c r="C25871" s="6">
        <v>1</v>
      </c>
    </row>
    <row r="25872" spans="1:3" x14ac:dyDescent="0.25">
      <c r="A25872">
        <v>2025</v>
      </c>
      <c r="B25872" s="1" t="s">
        <v>28993</v>
      </c>
      <c r="C25872">
        <v>1</v>
      </c>
    </row>
    <row r="25873" spans="1:3" x14ac:dyDescent="0.25">
      <c r="A25873" s="6">
        <v>2025</v>
      </c>
      <c r="B25873" s="15" t="s">
        <v>28994</v>
      </c>
      <c r="C25873" s="6">
        <v>1</v>
      </c>
    </row>
    <row r="25874" spans="1:3" x14ac:dyDescent="0.25">
      <c r="A25874">
        <v>2025</v>
      </c>
      <c r="B25874" s="1" t="s">
        <v>28995</v>
      </c>
      <c r="C25874">
        <v>1</v>
      </c>
    </row>
    <row r="25875" spans="1:3" x14ac:dyDescent="0.25">
      <c r="A25875" s="6">
        <v>2025</v>
      </c>
      <c r="B25875" s="15" t="s">
        <v>28996</v>
      </c>
      <c r="C25875" s="6">
        <v>1</v>
      </c>
    </row>
    <row r="25876" spans="1:3" x14ac:dyDescent="0.25">
      <c r="A25876">
        <v>2025</v>
      </c>
      <c r="B25876" s="1" t="s">
        <v>28997</v>
      </c>
      <c r="C25876">
        <v>1</v>
      </c>
    </row>
    <row r="25877" spans="1:3" x14ac:dyDescent="0.25">
      <c r="A25877" s="6">
        <v>2025</v>
      </c>
      <c r="B25877" s="15" t="s">
        <v>28998</v>
      </c>
      <c r="C25877" s="6">
        <v>1</v>
      </c>
    </row>
    <row r="25878" spans="1:3" x14ac:dyDescent="0.25">
      <c r="A25878">
        <v>2025</v>
      </c>
      <c r="B25878" s="1" t="s">
        <v>28999</v>
      </c>
      <c r="C25878">
        <v>1</v>
      </c>
    </row>
    <row r="25879" spans="1:3" x14ac:dyDescent="0.25">
      <c r="A25879" s="6">
        <v>2025</v>
      </c>
      <c r="B25879" s="15" t="s">
        <v>29000</v>
      </c>
      <c r="C25879" s="6">
        <v>1</v>
      </c>
    </row>
    <row r="25880" spans="1:3" x14ac:dyDescent="0.25">
      <c r="A25880">
        <v>2025</v>
      </c>
      <c r="B25880" s="1" t="s">
        <v>29001</v>
      </c>
      <c r="C25880">
        <v>1</v>
      </c>
    </row>
    <row r="25881" spans="1:3" x14ac:dyDescent="0.25">
      <c r="A25881" s="6">
        <v>2025</v>
      </c>
      <c r="B25881" s="15" t="s">
        <v>29002</v>
      </c>
      <c r="C25881" s="6">
        <v>1</v>
      </c>
    </row>
    <row r="25882" spans="1:3" x14ac:dyDescent="0.25">
      <c r="A25882">
        <v>2025</v>
      </c>
      <c r="B25882" s="1" t="s">
        <v>29003</v>
      </c>
      <c r="C25882">
        <v>1</v>
      </c>
    </row>
    <row r="25883" spans="1:3" x14ac:dyDescent="0.25">
      <c r="A25883" s="6">
        <v>2025</v>
      </c>
      <c r="B25883" s="15" t="s">
        <v>29004</v>
      </c>
      <c r="C25883" s="6">
        <v>1</v>
      </c>
    </row>
    <row r="25884" spans="1:3" x14ac:dyDescent="0.25">
      <c r="A25884">
        <v>2025</v>
      </c>
      <c r="B25884" s="1" t="s">
        <v>29005</v>
      </c>
      <c r="C25884">
        <v>1</v>
      </c>
    </row>
    <row r="25885" spans="1:3" x14ac:dyDescent="0.25">
      <c r="A25885" s="6">
        <v>2025</v>
      </c>
      <c r="B25885" s="15" t="s">
        <v>29006</v>
      </c>
      <c r="C25885" s="6">
        <v>1</v>
      </c>
    </row>
    <row r="25886" spans="1:3" x14ac:dyDescent="0.25">
      <c r="A25886">
        <v>2025</v>
      </c>
      <c r="B25886" s="1" t="s">
        <v>29007</v>
      </c>
      <c r="C25886">
        <v>1</v>
      </c>
    </row>
    <row r="25887" spans="1:3" x14ac:dyDescent="0.25">
      <c r="A25887" s="6">
        <v>2025</v>
      </c>
      <c r="B25887" s="15" t="s">
        <v>29008</v>
      </c>
      <c r="C25887" s="6">
        <v>1</v>
      </c>
    </row>
    <row r="25888" spans="1:3" x14ac:dyDescent="0.25">
      <c r="A25888">
        <v>2025</v>
      </c>
      <c r="B25888" s="1" t="s">
        <v>29009</v>
      </c>
      <c r="C25888">
        <v>1</v>
      </c>
    </row>
    <row r="25889" spans="1:3" x14ac:dyDescent="0.25">
      <c r="A25889" s="6">
        <v>2025</v>
      </c>
      <c r="B25889" s="15" t="s">
        <v>29010</v>
      </c>
      <c r="C25889" s="6">
        <v>1</v>
      </c>
    </row>
    <row r="25890" spans="1:3" x14ac:dyDescent="0.25">
      <c r="A25890">
        <v>2025</v>
      </c>
      <c r="B25890" s="1" t="s">
        <v>29011</v>
      </c>
      <c r="C25890">
        <v>1</v>
      </c>
    </row>
    <row r="25891" spans="1:3" x14ac:dyDescent="0.25">
      <c r="A25891" s="6">
        <v>2025</v>
      </c>
      <c r="B25891" s="15" t="s">
        <v>29012</v>
      </c>
      <c r="C25891" s="6">
        <v>1</v>
      </c>
    </row>
    <row r="25892" spans="1:3" x14ac:dyDescent="0.25">
      <c r="A25892">
        <v>2025</v>
      </c>
      <c r="B25892" s="1" t="s">
        <v>29013</v>
      </c>
      <c r="C25892">
        <v>1</v>
      </c>
    </row>
    <row r="25893" spans="1:3" x14ac:dyDescent="0.25">
      <c r="A25893" s="6">
        <v>2025</v>
      </c>
      <c r="B25893" s="15" t="s">
        <v>29014</v>
      </c>
      <c r="C25893" s="6">
        <v>1</v>
      </c>
    </row>
    <row r="25894" spans="1:3" x14ac:dyDescent="0.25">
      <c r="A25894">
        <v>2025</v>
      </c>
      <c r="B25894" s="1" t="s">
        <v>29015</v>
      </c>
      <c r="C25894">
        <v>1</v>
      </c>
    </row>
    <row r="25895" spans="1:3" x14ac:dyDescent="0.25">
      <c r="A25895" s="6">
        <v>2025</v>
      </c>
      <c r="B25895" s="15" t="s">
        <v>29016</v>
      </c>
      <c r="C25895" s="6">
        <v>1</v>
      </c>
    </row>
    <row r="25896" spans="1:3" x14ac:dyDescent="0.25">
      <c r="A25896">
        <v>2025</v>
      </c>
      <c r="B25896" s="1" t="s">
        <v>29017</v>
      </c>
      <c r="C25896">
        <v>1</v>
      </c>
    </row>
    <row r="25897" spans="1:3" x14ac:dyDescent="0.25">
      <c r="A25897" s="6">
        <v>2025</v>
      </c>
      <c r="B25897" s="15" t="s">
        <v>29018</v>
      </c>
      <c r="C25897" s="6">
        <v>1</v>
      </c>
    </row>
    <row r="25898" spans="1:3" x14ac:dyDescent="0.25">
      <c r="A25898">
        <v>2025</v>
      </c>
      <c r="B25898" s="1" t="s">
        <v>29019</v>
      </c>
      <c r="C25898">
        <v>1</v>
      </c>
    </row>
    <row r="25899" spans="1:3" x14ac:dyDescent="0.25">
      <c r="A25899" s="6">
        <v>2025</v>
      </c>
      <c r="B25899" s="15" t="s">
        <v>29020</v>
      </c>
      <c r="C25899" s="6">
        <v>1</v>
      </c>
    </row>
    <row r="25900" spans="1:3" x14ac:dyDescent="0.25">
      <c r="A25900">
        <v>2025</v>
      </c>
      <c r="B25900" s="1" t="s">
        <v>29021</v>
      </c>
      <c r="C25900">
        <v>1</v>
      </c>
    </row>
    <row r="25901" spans="1:3" x14ac:dyDescent="0.25">
      <c r="A25901" s="6">
        <v>2025</v>
      </c>
      <c r="B25901" s="15" t="s">
        <v>29022</v>
      </c>
      <c r="C25901" s="6">
        <v>1</v>
      </c>
    </row>
    <row r="25902" spans="1:3" x14ac:dyDescent="0.25">
      <c r="A25902">
        <v>2025</v>
      </c>
      <c r="B25902" s="1" t="s">
        <v>29023</v>
      </c>
      <c r="C25902">
        <v>1</v>
      </c>
    </row>
    <row r="25903" spans="1:3" x14ac:dyDescent="0.25">
      <c r="A25903" s="6">
        <v>2025</v>
      </c>
      <c r="B25903" s="15" t="s">
        <v>29024</v>
      </c>
      <c r="C25903" s="6">
        <v>1</v>
      </c>
    </row>
    <row r="25904" spans="1:3" x14ac:dyDescent="0.25">
      <c r="A25904">
        <v>2025</v>
      </c>
      <c r="B25904" s="1" t="s">
        <v>29025</v>
      </c>
      <c r="C25904">
        <v>1</v>
      </c>
    </row>
    <row r="25905" spans="1:3" x14ac:dyDescent="0.25">
      <c r="A25905" s="6">
        <v>2025</v>
      </c>
      <c r="B25905" s="15" t="s">
        <v>29026</v>
      </c>
      <c r="C25905" s="6">
        <v>1</v>
      </c>
    </row>
    <row r="25906" spans="1:3" x14ac:dyDescent="0.25">
      <c r="A25906">
        <v>2025</v>
      </c>
      <c r="B25906" s="1" t="s">
        <v>29027</v>
      </c>
      <c r="C25906">
        <v>1</v>
      </c>
    </row>
    <row r="25907" spans="1:3" x14ac:dyDescent="0.25">
      <c r="A25907" s="6">
        <v>2025</v>
      </c>
      <c r="B25907" s="15" t="s">
        <v>29028</v>
      </c>
      <c r="C25907" s="6">
        <v>1</v>
      </c>
    </row>
    <row r="25908" spans="1:3" x14ac:dyDescent="0.25">
      <c r="A25908">
        <v>2025</v>
      </c>
      <c r="B25908" s="1" t="s">
        <v>29029</v>
      </c>
      <c r="C25908">
        <v>1</v>
      </c>
    </row>
    <row r="25909" spans="1:3" x14ac:dyDescent="0.25">
      <c r="A25909" s="6">
        <v>2025</v>
      </c>
      <c r="B25909" s="15" t="s">
        <v>29030</v>
      </c>
      <c r="C25909" s="6">
        <v>1</v>
      </c>
    </row>
    <row r="25910" spans="1:3" x14ac:dyDescent="0.25">
      <c r="A25910">
        <v>2025</v>
      </c>
      <c r="B25910" s="1" t="s">
        <v>29031</v>
      </c>
      <c r="C25910">
        <v>1</v>
      </c>
    </row>
    <row r="25911" spans="1:3" x14ac:dyDescent="0.25">
      <c r="A25911" s="6">
        <v>2025</v>
      </c>
      <c r="B25911" s="15" t="s">
        <v>29032</v>
      </c>
      <c r="C25911" s="6">
        <v>1</v>
      </c>
    </row>
    <row r="25912" spans="1:3" x14ac:dyDescent="0.25">
      <c r="A25912">
        <v>2025</v>
      </c>
      <c r="B25912" s="1" t="s">
        <v>29033</v>
      </c>
      <c r="C25912">
        <v>1</v>
      </c>
    </row>
    <row r="25913" spans="1:3" x14ac:dyDescent="0.25">
      <c r="A25913" s="6">
        <v>2025</v>
      </c>
      <c r="B25913" s="15" t="s">
        <v>29034</v>
      </c>
      <c r="C25913" s="6">
        <v>1</v>
      </c>
    </row>
    <row r="25914" spans="1:3" x14ac:dyDescent="0.25">
      <c r="A25914">
        <v>2025</v>
      </c>
      <c r="B25914" s="1" t="s">
        <v>29035</v>
      </c>
      <c r="C25914">
        <v>1</v>
      </c>
    </row>
    <row r="25915" spans="1:3" x14ac:dyDescent="0.25">
      <c r="A25915" s="6">
        <v>2025</v>
      </c>
      <c r="B25915" s="15" t="s">
        <v>29036</v>
      </c>
      <c r="C25915" s="6">
        <v>1</v>
      </c>
    </row>
    <row r="25916" spans="1:3" x14ac:dyDescent="0.25">
      <c r="A25916">
        <v>2025</v>
      </c>
      <c r="B25916" s="1" t="s">
        <v>29037</v>
      </c>
      <c r="C25916">
        <v>1</v>
      </c>
    </row>
    <row r="25917" spans="1:3" x14ac:dyDescent="0.25">
      <c r="A25917" s="6">
        <v>2025</v>
      </c>
      <c r="B25917" s="15" t="s">
        <v>29038</v>
      </c>
      <c r="C25917" s="6">
        <v>1</v>
      </c>
    </row>
    <row r="25918" spans="1:3" x14ac:dyDescent="0.25">
      <c r="A25918">
        <v>2025</v>
      </c>
      <c r="B25918" s="1" t="s">
        <v>29039</v>
      </c>
      <c r="C25918">
        <v>1</v>
      </c>
    </row>
    <row r="25919" spans="1:3" x14ac:dyDescent="0.25">
      <c r="A25919" s="6">
        <v>2025</v>
      </c>
      <c r="B25919" s="15" t="s">
        <v>29040</v>
      </c>
      <c r="C25919" s="6">
        <v>1</v>
      </c>
    </row>
    <row r="25920" spans="1:3" x14ac:dyDescent="0.25">
      <c r="A25920">
        <v>2025</v>
      </c>
      <c r="B25920" s="1" t="s">
        <v>29041</v>
      </c>
      <c r="C25920">
        <v>1</v>
      </c>
    </row>
    <row r="25921" spans="1:3" x14ac:dyDescent="0.25">
      <c r="A25921" s="6">
        <v>2025</v>
      </c>
      <c r="B25921" s="15" t="s">
        <v>29042</v>
      </c>
      <c r="C25921" s="6">
        <v>1</v>
      </c>
    </row>
    <row r="25922" spans="1:3" x14ac:dyDescent="0.25">
      <c r="A25922">
        <v>2025</v>
      </c>
      <c r="B25922" s="1" t="s">
        <v>29043</v>
      </c>
      <c r="C25922">
        <v>1</v>
      </c>
    </row>
    <row r="25923" spans="1:3" x14ac:dyDescent="0.25">
      <c r="A25923" s="6">
        <v>2025</v>
      </c>
      <c r="B25923" s="15" t="s">
        <v>29044</v>
      </c>
      <c r="C25923" s="6">
        <v>1</v>
      </c>
    </row>
    <row r="25924" spans="1:3" x14ac:dyDescent="0.25">
      <c r="A25924">
        <v>2025</v>
      </c>
      <c r="B25924" s="1" t="s">
        <v>29045</v>
      </c>
      <c r="C25924">
        <v>1</v>
      </c>
    </row>
    <row r="25925" spans="1:3" x14ac:dyDescent="0.25">
      <c r="A25925" s="6">
        <v>2025</v>
      </c>
      <c r="B25925" s="15" t="s">
        <v>29046</v>
      </c>
      <c r="C25925" s="6">
        <v>1</v>
      </c>
    </row>
    <row r="25926" spans="1:3" x14ac:dyDescent="0.25">
      <c r="A25926">
        <v>2025</v>
      </c>
      <c r="B25926" s="1" t="s">
        <v>29047</v>
      </c>
      <c r="C25926">
        <v>1</v>
      </c>
    </row>
    <row r="25927" spans="1:3" x14ac:dyDescent="0.25">
      <c r="A25927" s="6">
        <v>2025</v>
      </c>
      <c r="B25927" s="15" t="s">
        <v>29048</v>
      </c>
      <c r="C25927" s="6">
        <v>1</v>
      </c>
    </row>
    <row r="25928" spans="1:3" x14ac:dyDescent="0.25">
      <c r="A25928">
        <v>2025</v>
      </c>
      <c r="B25928" s="1" t="s">
        <v>29049</v>
      </c>
      <c r="C25928">
        <v>1</v>
      </c>
    </row>
    <row r="25929" spans="1:3" x14ac:dyDescent="0.25">
      <c r="A25929" s="6">
        <v>2025</v>
      </c>
      <c r="B25929" s="15" t="s">
        <v>29050</v>
      </c>
      <c r="C25929" s="6">
        <v>1</v>
      </c>
    </row>
    <row r="25930" spans="1:3" x14ac:dyDescent="0.25">
      <c r="A25930">
        <v>2025</v>
      </c>
      <c r="B25930" s="1" t="s">
        <v>29051</v>
      </c>
      <c r="C25930">
        <v>1</v>
      </c>
    </row>
    <row r="25931" spans="1:3" x14ac:dyDescent="0.25">
      <c r="A25931" s="6">
        <v>2025</v>
      </c>
      <c r="B25931" s="15" t="s">
        <v>29052</v>
      </c>
      <c r="C25931" s="6">
        <v>1</v>
      </c>
    </row>
    <row r="25932" spans="1:3" x14ac:dyDescent="0.25">
      <c r="A25932">
        <v>2025</v>
      </c>
      <c r="B25932" s="1" t="s">
        <v>29053</v>
      </c>
      <c r="C25932">
        <v>1</v>
      </c>
    </row>
    <row r="25933" spans="1:3" x14ac:dyDescent="0.25">
      <c r="A25933" s="6">
        <v>2025</v>
      </c>
      <c r="B25933" s="15" t="s">
        <v>29054</v>
      </c>
      <c r="C25933" s="6">
        <v>1</v>
      </c>
    </row>
    <row r="25934" spans="1:3" x14ac:dyDescent="0.25">
      <c r="A25934">
        <v>2025</v>
      </c>
      <c r="B25934" s="1" t="s">
        <v>29055</v>
      </c>
      <c r="C25934">
        <v>1</v>
      </c>
    </row>
    <row r="25935" spans="1:3" x14ac:dyDescent="0.25">
      <c r="A25935" s="6">
        <v>2025</v>
      </c>
      <c r="B25935" s="15" t="s">
        <v>29056</v>
      </c>
      <c r="C25935" s="6">
        <v>1</v>
      </c>
    </row>
    <row r="25936" spans="1:3" x14ac:dyDescent="0.25">
      <c r="A25936">
        <v>2025</v>
      </c>
      <c r="B25936" s="1" t="s">
        <v>29057</v>
      </c>
      <c r="C25936">
        <v>1</v>
      </c>
    </row>
    <row r="25937" spans="1:3" x14ac:dyDescent="0.25">
      <c r="A25937" s="6">
        <v>2025</v>
      </c>
      <c r="B25937" s="15" t="s">
        <v>29058</v>
      </c>
      <c r="C25937" s="6">
        <v>1</v>
      </c>
    </row>
    <row r="25938" spans="1:3" x14ac:dyDescent="0.25">
      <c r="A25938">
        <v>2025</v>
      </c>
      <c r="B25938" s="1" t="s">
        <v>29059</v>
      </c>
      <c r="C25938">
        <v>1</v>
      </c>
    </row>
    <row r="25939" spans="1:3" x14ac:dyDescent="0.25">
      <c r="A25939" s="6">
        <v>2025</v>
      </c>
      <c r="B25939" s="15" t="s">
        <v>29060</v>
      </c>
      <c r="C25939" s="6">
        <v>1</v>
      </c>
    </row>
    <row r="25940" spans="1:3" x14ac:dyDescent="0.25">
      <c r="A25940">
        <v>2025</v>
      </c>
      <c r="B25940" s="1" t="s">
        <v>29061</v>
      </c>
      <c r="C25940">
        <v>1</v>
      </c>
    </row>
    <row r="25941" spans="1:3" x14ac:dyDescent="0.25">
      <c r="A25941" s="6">
        <v>2025</v>
      </c>
      <c r="B25941" s="15" t="s">
        <v>29062</v>
      </c>
      <c r="C25941" s="6">
        <v>1</v>
      </c>
    </row>
    <row r="25942" spans="1:3" x14ac:dyDescent="0.25">
      <c r="A25942">
        <v>2025</v>
      </c>
      <c r="B25942" s="1" t="s">
        <v>29063</v>
      </c>
      <c r="C25942">
        <v>1</v>
      </c>
    </row>
    <row r="25943" spans="1:3" x14ac:dyDescent="0.25">
      <c r="A25943" s="6">
        <v>2025</v>
      </c>
      <c r="B25943" s="15" t="s">
        <v>29064</v>
      </c>
      <c r="C25943" s="6">
        <v>1</v>
      </c>
    </row>
    <row r="25944" spans="1:3" x14ac:dyDescent="0.25">
      <c r="A25944">
        <v>2025</v>
      </c>
      <c r="B25944" s="1" t="s">
        <v>29065</v>
      </c>
      <c r="C25944">
        <v>1</v>
      </c>
    </row>
    <row r="25945" spans="1:3" x14ac:dyDescent="0.25">
      <c r="A25945" s="6">
        <v>2025</v>
      </c>
      <c r="B25945" s="15" t="s">
        <v>29066</v>
      </c>
      <c r="C25945" s="6">
        <v>1</v>
      </c>
    </row>
    <row r="25946" spans="1:3" x14ac:dyDescent="0.25">
      <c r="A25946">
        <v>2025</v>
      </c>
      <c r="B25946" s="1" t="s">
        <v>29067</v>
      </c>
      <c r="C25946">
        <v>1</v>
      </c>
    </row>
    <row r="25947" spans="1:3" x14ac:dyDescent="0.25">
      <c r="A25947" s="6">
        <v>2025</v>
      </c>
      <c r="B25947" s="15" t="s">
        <v>29068</v>
      </c>
      <c r="C25947" s="6">
        <v>1</v>
      </c>
    </row>
    <row r="25948" spans="1:3" x14ac:dyDescent="0.25">
      <c r="A25948">
        <v>2025</v>
      </c>
      <c r="B25948" s="1" t="s">
        <v>29069</v>
      </c>
      <c r="C25948">
        <v>1</v>
      </c>
    </row>
    <row r="25949" spans="1:3" x14ac:dyDescent="0.25">
      <c r="A25949" s="6">
        <v>2025</v>
      </c>
      <c r="B25949" s="15" t="s">
        <v>29070</v>
      </c>
      <c r="C25949" s="6">
        <v>1</v>
      </c>
    </row>
    <row r="25950" spans="1:3" x14ac:dyDescent="0.25">
      <c r="A25950">
        <v>2025</v>
      </c>
      <c r="B25950" s="1" t="s">
        <v>29071</v>
      </c>
      <c r="C25950">
        <v>1</v>
      </c>
    </row>
    <row r="25951" spans="1:3" x14ac:dyDescent="0.25">
      <c r="A25951" s="6">
        <v>2025</v>
      </c>
      <c r="B25951" s="15" t="s">
        <v>29072</v>
      </c>
      <c r="C25951" s="6">
        <v>1</v>
      </c>
    </row>
    <row r="25952" spans="1:3" x14ac:dyDescent="0.25">
      <c r="A25952">
        <v>2025</v>
      </c>
      <c r="B25952" s="1" t="s">
        <v>29073</v>
      </c>
      <c r="C25952">
        <v>1</v>
      </c>
    </row>
    <row r="25953" spans="1:3" x14ac:dyDescent="0.25">
      <c r="A25953" s="6">
        <v>2025</v>
      </c>
      <c r="B25953" s="15" t="s">
        <v>29074</v>
      </c>
      <c r="C25953" s="6">
        <v>1</v>
      </c>
    </row>
    <row r="25954" spans="1:3" x14ac:dyDescent="0.25">
      <c r="A25954">
        <v>2025</v>
      </c>
      <c r="B25954" s="1" t="s">
        <v>29075</v>
      </c>
      <c r="C25954">
        <v>1</v>
      </c>
    </row>
    <row r="25955" spans="1:3" x14ac:dyDescent="0.25">
      <c r="A25955" s="6">
        <v>2025</v>
      </c>
      <c r="B25955" s="15" t="s">
        <v>29076</v>
      </c>
      <c r="C25955" s="6">
        <v>1</v>
      </c>
    </row>
    <row r="25956" spans="1:3" x14ac:dyDescent="0.25">
      <c r="A25956">
        <v>2025</v>
      </c>
      <c r="B25956" s="1" t="s">
        <v>29077</v>
      </c>
      <c r="C25956">
        <v>1</v>
      </c>
    </row>
    <row r="25957" spans="1:3" x14ac:dyDescent="0.25">
      <c r="A25957" s="6">
        <v>2025</v>
      </c>
      <c r="B25957" s="15" t="s">
        <v>29078</v>
      </c>
      <c r="C25957" s="6">
        <v>1</v>
      </c>
    </row>
    <row r="25958" spans="1:3" x14ac:dyDescent="0.25">
      <c r="A25958">
        <v>2025</v>
      </c>
      <c r="B25958" s="1" t="s">
        <v>29079</v>
      </c>
      <c r="C25958">
        <v>1</v>
      </c>
    </row>
    <row r="25959" spans="1:3" x14ac:dyDescent="0.25">
      <c r="A25959" s="6">
        <v>2025</v>
      </c>
      <c r="B25959" s="15" t="s">
        <v>29080</v>
      </c>
      <c r="C25959" s="6">
        <v>1</v>
      </c>
    </row>
    <row r="25960" spans="1:3" x14ac:dyDescent="0.25">
      <c r="A25960">
        <v>2025</v>
      </c>
      <c r="B25960" s="1" t="s">
        <v>29081</v>
      </c>
      <c r="C25960">
        <v>1</v>
      </c>
    </row>
    <row r="25961" spans="1:3" x14ac:dyDescent="0.25">
      <c r="A25961" s="6">
        <v>2025</v>
      </c>
      <c r="B25961" s="15" t="s">
        <v>29082</v>
      </c>
      <c r="C25961" s="6">
        <v>1</v>
      </c>
    </row>
    <row r="25962" spans="1:3" x14ac:dyDescent="0.25">
      <c r="A25962">
        <v>2025</v>
      </c>
      <c r="B25962" s="1" t="s">
        <v>29083</v>
      </c>
      <c r="C25962">
        <v>1</v>
      </c>
    </row>
    <row r="25963" spans="1:3" x14ac:dyDescent="0.25">
      <c r="A25963" s="6">
        <v>2025</v>
      </c>
      <c r="B25963" s="15" t="s">
        <v>29084</v>
      </c>
      <c r="C25963" s="6">
        <v>1</v>
      </c>
    </row>
    <row r="25964" spans="1:3" x14ac:dyDescent="0.25">
      <c r="A25964">
        <v>2025</v>
      </c>
      <c r="B25964" s="1" t="s">
        <v>29085</v>
      </c>
      <c r="C25964">
        <v>1</v>
      </c>
    </row>
    <row r="25965" spans="1:3" x14ac:dyDescent="0.25">
      <c r="A25965" s="6">
        <v>2025</v>
      </c>
      <c r="B25965" s="15" t="s">
        <v>29086</v>
      </c>
      <c r="C25965" s="6">
        <v>1</v>
      </c>
    </row>
    <row r="25966" spans="1:3" x14ac:dyDescent="0.25">
      <c r="A25966">
        <v>2025</v>
      </c>
      <c r="B25966" s="1" t="s">
        <v>29087</v>
      </c>
      <c r="C25966">
        <v>1</v>
      </c>
    </row>
    <row r="25967" spans="1:3" x14ac:dyDescent="0.25">
      <c r="A25967" s="6">
        <v>2025</v>
      </c>
      <c r="B25967" s="15" t="s">
        <v>29088</v>
      </c>
      <c r="C25967" s="6">
        <v>1</v>
      </c>
    </row>
    <row r="25968" spans="1:3" x14ac:dyDescent="0.25">
      <c r="A25968">
        <v>2025</v>
      </c>
      <c r="B25968" s="1" t="s">
        <v>29089</v>
      </c>
      <c r="C25968">
        <v>1</v>
      </c>
    </row>
    <row r="25969" spans="1:3" x14ac:dyDescent="0.25">
      <c r="A25969" s="6">
        <v>2025</v>
      </c>
      <c r="B25969" s="15" t="s">
        <v>29090</v>
      </c>
      <c r="C25969" s="6">
        <v>1</v>
      </c>
    </row>
    <row r="25970" spans="1:3" x14ac:dyDescent="0.25">
      <c r="A25970">
        <v>2025</v>
      </c>
      <c r="B25970" s="1" t="s">
        <v>29091</v>
      </c>
      <c r="C25970">
        <v>1</v>
      </c>
    </row>
    <row r="25971" spans="1:3" x14ac:dyDescent="0.25">
      <c r="A25971" s="6">
        <v>2025</v>
      </c>
      <c r="B25971" s="15" t="s">
        <v>29092</v>
      </c>
      <c r="C25971" s="6">
        <v>1</v>
      </c>
    </row>
    <row r="25972" spans="1:3" x14ac:dyDescent="0.25">
      <c r="A25972">
        <v>2025</v>
      </c>
      <c r="B25972" s="1" t="s">
        <v>29093</v>
      </c>
      <c r="C25972">
        <v>1</v>
      </c>
    </row>
    <row r="25973" spans="1:3" x14ac:dyDescent="0.25">
      <c r="A25973" s="6">
        <v>2025</v>
      </c>
      <c r="B25973" s="15" t="s">
        <v>29094</v>
      </c>
      <c r="C25973" s="6">
        <v>1</v>
      </c>
    </row>
    <row r="25974" spans="1:3" x14ac:dyDescent="0.25">
      <c r="A25974">
        <v>2025</v>
      </c>
      <c r="B25974" s="1" t="s">
        <v>29095</v>
      </c>
      <c r="C25974">
        <v>1</v>
      </c>
    </row>
    <row r="25975" spans="1:3" x14ac:dyDescent="0.25">
      <c r="A25975" s="6">
        <v>2025</v>
      </c>
      <c r="B25975" s="15" t="s">
        <v>29096</v>
      </c>
      <c r="C25975" s="6">
        <v>1</v>
      </c>
    </row>
    <row r="25976" spans="1:3" x14ac:dyDescent="0.25">
      <c r="A25976">
        <v>2025</v>
      </c>
      <c r="B25976" s="1" t="s">
        <v>29097</v>
      </c>
      <c r="C25976">
        <v>1</v>
      </c>
    </row>
    <row r="25977" spans="1:3" x14ac:dyDescent="0.25">
      <c r="A25977" s="6">
        <v>2025</v>
      </c>
      <c r="B25977" s="15" t="s">
        <v>29098</v>
      </c>
      <c r="C25977" s="6">
        <v>1</v>
      </c>
    </row>
    <row r="25978" spans="1:3" x14ac:dyDescent="0.25">
      <c r="A25978">
        <v>2025</v>
      </c>
      <c r="B25978" s="1" t="s">
        <v>29099</v>
      </c>
      <c r="C25978">
        <v>1</v>
      </c>
    </row>
    <row r="25979" spans="1:3" x14ac:dyDescent="0.25">
      <c r="A25979" s="6">
        <v>2025</v>
      </c>
      <c r="B25979" s="15" t="s">
        <v>29100</v>
      </c>
      <c r="C25979" s="6">
        <v>1</v>
      </c>
    </row>
    <row r="25980" spans="1:3" x14ac:dyDescent="0.25">
      <c r="A25980">
        <v>2025</v>
      </c>
      <c r="B25980" s="1" t="s">
        <v>29101</v>
      </c>
      <c r="C25980">
        <v>1</v>
      </c>
    </row>
    <row r="25981" spans="1:3" x14ac:dyDescent="0.25">
      <c r="A25981" s="6">
        <v>2025</v>
      </c>
      <c r="B25981" s="15" t="s">
        <v>29102</v>
      </c>
      <c r="C25981" s="6">
        <v>1</v>
      </c>
    </row>
    <row r="25982" spans="1:3" x14ac:dyDescent="0.25">
      <c r="A25982">
        <v>2025</v>
      </c>
      <c r="B25982" s="1" t="s">
        <v>29103</v>
      </c>
      <c r="C25982">
        <v>1</v>
      </c>
    </row>
    <row r="25983" spans="1:3" x14ac:dyDescent="0.25">
      <c r="A25983" s="6">
        <v>2025</v>
      </c>
      <c r="B25983" s="15" t="s">
        <v>29104</v>
      </c>
      <c r="C25983" s="6">
        <v>1</v>
      </c>
    </row>
    <row r="25984" spans="1:3" x14ac:dyDescent="0.25">
      <c r="A25984">
        <v>2025</v>
      </c>
      <c r="B25984" s="1" t="s">
        <v>29105</v>
      </c>
      <c r="C25984">
        <v>1</v>
      </c>
    </row>
    <row r="25985" spans="1:3" x14ac:dyDescent="0.25">
      <c r="A25985" s="6">
        <v>2025</v>
      </c>
      <c r="B25985" s="15" t="s">
        <v>29106</v>
      </c>
      <c r="C25985" s="6">
        <v>1</v>
      </c>
    </row>
    <row r="25986" spans="1:3" x14ac:dyDescent="0.25">
      <c r="A25986">
        <v>2025</v>
      </c>
      <c r="B25986" s="1" t="s">
        <v>29107</v>
      </c>
      <c r="C25986">
        <v>1</v>
      </c>
    </row>
    <row r="25987" spans="1:3" x14ac:dyDescent="0.25">
      <c r="A25987" s="6">
        <v>2025</v>
      </c>
      <c r="B25987" s="15" t="s">
        <v>29108</v>
      </c>
      <c r="C25987" s="6">
        <v>1</v>
      </c>
    </row>
    <row r="25988" spans="1:3" x14ac:dyDescent="0.25">
      <c r="A25988">
        <v>2025</v>
      </c>
      <c r="B25988" s="1" t="s">
        <v>29109</v>
      </c>
      <c r="C25988">
        <v>1</v>
      </c>
    </row>
    <row r="25989" spans="1:3" x14ac:dyDescent="0.25">
      <c r="A25989" s="6">
        <v>2025</v>
      </c>
      <c r="B25989" s="15" t="s">
        <v>29110</v>
      </c>
      <c r="C25989" s="6">
        <v>1</v>
      </c>
    </row>
    <row r="25990" spans="1:3" x14ac:dyDescent="0.25">
      <c r="A25990">
        <v>2025</v>
      </c>
      <c r="B25990" s="1" t="s">
        <v>29111</v>
      </c>
      <c r="C25990">
        <v>1</v>
      </c>
    </row>
    <row r="25991" spans="1:3" x14ac:dyDescent="0.25">
      <c r="A25991" s="6">
        <v>2025</v>
      </c>
      <c r="B25991" s="15" t="s">
        <v>29112</v>
      </c>
      <c r="C25991" s="6">
        <v>1</v>
      </c>
    </row>
    <row r="25992" spans="1:3" x14ac:dyDescent="0.25">
      <c r="A25992">
        <v>2025</v>
      </c>
      <c r="B25992" s="1" t="s">
        <v>29113</v>
      </c>
      <c r="C25992">
        <v>1</v>
      </c>
    </row>
    <row r="25993" spans="1:3" x14ac:dyDescent="0.25">
      <c r="A25993" s="6">
        <v>2025</v>
      </c>
      <c r="B25993" s="15" t="s">
        <v>29114</v>
      </c>
      <c r="C25993" s="6">
        <v>1</v>
      </c>
    </row>
    <row r="25994" spans="1:3" x14ac:dyDescent="0.25">
      <c r="A25994">
        <v>2025</v>
      </c>
      <c r="B25994" s="1" t="s">
        <v>29115</v>
      </c>
      <c r="C25994">
        <v>1</v>
      </c>
    </row>
    <row r="25995" spans="1:3" x14ac:dyDescent="0.25">
      <c r="A25995" s="6">
        <v>2025</v>
      </c>
      <c r="B25995" s="15" t="s">
        <v>29116</v>
      </c>
      <c r="C25995" s="6">
        <v>1</v>
      </c>
    </row>
    <row r="25996" spans="1:3" x14ac:dyDescent="0.25">
      <c r="A25996">
        <v>2025</v>
      </c>
      <c r="B25996" s="1" t="s">
        <v>29117</v>
      </c>
      <c r="C25996">
        <v>1</v>
      </c>
    </row>
    <row r="25997" spans="1:3" x14ac:dyDescent="0.25">
      <c r="A25997" s="6">
        <v>2025</v>
      </c>
      <c r="B25997" s="15" t="s">
        <v>29118</v>
      </c>
      <c r="C25997" s="6">
        <v>1</v>
      </c>
    </row>
    <row r="25998" spans="1:3" x14ac:dyDescent="0.25">
      <c r="A25998">
        <v>2025</v>
      </c>
      <c r="B25998" s="1" t="s">
        <v>29119</v>
      </c>
      <c r="C25998">
        <v>1</v>
      </c>
    </row>
    <row r="25999" spans="1:3" x14ac:dyDescent="0.25">
      <c r="A25999" s="6">
        <v>2025</v>
      </c>
      <c r="B25999" s="15" t="s">
        <v>29120</v>
      </c>
      <c r="C25999" s="6">
        <v>1</v>
      </c>
    </row>
    <row r="26000" spans="1:3" x14ac:dyDescent="0.25">
      <c r="A26000">
        <v>2025</v>
      </c>
      <c r="B26000" s="1" t="s">
        <v>29121</v>
      </c>
      <c r="C26000">
        <v>1</v>
      </c>
    </row>
    <row r="26001" spans="1:3" x14ac:dyDescent="0.25">
      <c r="A26001" s="6">
        <v>2025</v>
      </c>
      <c r="B26001" s="15" t="s">
        <v>29122</v>
      </c>
      <c r="C26001" s="6">
        <v>1</v>
      </c>
    </row>
    <row r="26002" spans="1:3" x14ac:dyDescent="0.25">
      <c r="A26002">
        <v>2025</v>
      </c>
      <c r="B26002" s="1" t="s">
        <v>29123</v>
      </c>
      <c r="C26002">
        <v>1</v>
      </c>
    </row>
    <row r="26003" spans="1:3" x14ac:dyDescent="0.25">
      <c r="A26003" s="6">
        <v>2025</v>
      </c>
      <c r="B26003" s="15" t="s">
        <v>29124</v>
      </c>
      <c r="C26003" s="6">
        <v>1</v>
      </c>
    </row>
    <row r="26004" spans="1:3" x14ac:dyDescent="0.25">
      <c r="A26004">
        <v>2025</v>
      </c>
      <c r="B26004" s="1" t="s">
        <v>29125</v>
      </c>
      <c r="C26004">
        <v>1</v>
      </c>
    </row>
    <row r="26005" spans="1:3" x14ac:dyDescent="0.25">
      <c r="A26005" s="6">
        <v>2025</v>
      </c>
      <c r="B26005" s="15" t="s">
        <v>29126</v>
      </c>
      <c r="C26005" s="6">
        <v>1</v>
      </c>
    </row>
    <row r="26006" spans="1:3" x14ac:dyDescent="0.25">
      <c r="A26006">
        <v>2025</v>
      </c>
      <c r="B26006" s="1" t="s">
        <v>29127</v>
      </c>
      <c r="C26006">
        <v>1</v>
      </c>
    </row>
    <row r="26007" spans="1:3" x14ac:dyDescent="0.25">
      <c r="A26007" s="6">
        <v>2025</v>
      </c>
      <c r="B26007" s="15" t="s">
        <v>29128</v>
      </c>
      <c r="C26007" s="6">
        <v>1</v>
      </c>
    </row>
    <row r="26008" spans="1:3" x14ac:dyDescent="0.25">
      <c r="A26008">
        <v>2025</v>
      </c>
      <c r="B26008" s="1" t="s">
        <v>29129</v>
      </c>
      <c r="C26008">
        <v>1</v>
      </c>
    </row>
    <row r="26009" spans="1:3" x14ac:dyDescent="0.25">
      <c r="A26009" s="6">
        <v>2025</v>
      </c>
      <c r="B26009" s="15" t="s">
        <v>29130</v>
      </c>
      <c r="C26009" s="6">
        <v>1</v>
      </c>
    </row>
    <row r="26010" spans="1:3" x14ac:dyDescent="0.25">
      <c r="A26010">
        <v>2025</v>
      </c>
      <c r="B26010" s="1" t="s">
        <v>29131</v>
      </c>
      <c r="C26010">
        <v>1</v>
      </c>
    </row>
    <row r="26011" spans="1:3" x14ac:dyDescent="0.25">
      <c r="A26011" s="6">
        <v>2025</v>
      </c>
      <c r="B26011" s="15" t="s">
        <v>29132</v>
      </c>
      <c r="C26011" s="6">
        <v>1</v>
      </c>
    </row>
    <row r="26012" spans="1:3" x14ac:dyDescent="0.25">
      <c r="A26012">
        <v>2025</v>
      </c>
      <c r="B26012" s="1" t="s">
        <v>29133</v>
      </c>
      <c r="C26012">
        <v>1</v>
      </c>
    </row>
    <row r="26013" spans="1:3" x14ac:dyDescent="0.25">
      <c r="A26013" s="6">
        <v>2025</v>
      </c>
      <c r="B26013" s="15" t="s">
        <v>29134</v>
      </c>
      <c r="C26013" s="6">
        <v>1</v>
      </c>
    </row>
    <row r="26014" spans="1:3" x14ac:dyDescent="0.25">
      <c r="A26014">
        <v>2025</v>
      </c>
      <c r="B26014" s="1" t="s">
        <v>29135</v>
      </c>
      <c r="C26014">
        <v>1</v>
      </c>
    </row>
    <row r="26015" spans="1:3" x14ac:dyDescent="0.25">
      <c r="A26015" s="6">
        <v>2025</v>
      </c>
      <c r="B26015" s="15" t="s">
        <v>29136</v>
      </c>
      <c r="C26015" s="6">
        <v>1</v>
      </c>
    </row>
    <row r="26016" spans="1:3" x14ac:dyDescent="0.25">
      <c r="A26016">
        <v>2025</v>
      </c>
      <c r="B26016" s="1" t="s">
        <v>29137</v>
      </c>
      <c r="C26016">
        <v>1</v>
      </c>
    </row>
    <row r="26017" spans="1:3" x14ac:dyDescent="0.25">
      <c r="A26017" s="6">
        <v>2025</v>
      </c>
      <c r="B26017" s="15" t="s">
        <v>29138</v>
      </c>
      <c r="C26017" s="6">
        <v>1</v>
      </c>
    </row>
    <row r="26018" spans="1:3" x14ac:dyDescent="0.25">
      <c r="A26018">
        <v>2025</v>
      </c>
      <c r="B26018" s="1" t="s">
        <v>29139</v>
      </c>
      <c r="C26018">
        <v>1</v>
      </c>
    </row>
    <row r="26019" spans="1:3" x14ac:dyDescent="0.25">
      <c r="A26019" s="6">
        <v>2025</v>
      </c>
      <c r="B26019" s="15" t="s">
        <v>29140</v>
      </c>
      <c r="C26019" s="6">
        <v>1</v>
      </c>
    </row>
    <row r="26020" spans="1:3" x14ac:dyDescent="0.25">
      <c r="A26020">
        <v>2025</v>
      </c>
      <c r="B26020" s="1" t="s">
        <v>29141</v>
      </c>
      <c r="C26020">
        <v>1</v>
      </c>
    </row>
    <row r="26021" spans="1:3" x14ac:dyDescent="0.25">
      <c r="A26021" s="6">
        <v>2025</v>
      </c>
      <c r="B26021" s="15" t="s">
        <v>29142</v>
      </c>
      <c r="C26021" s="6">
        <v>1</v>
      </c>
    </row>
    <row r="26022" spans="1:3" x14ac:dyDescent="0.25">
      <c r="A26022">
        <v>2025</v>
      </c>
      <c r="B26022" s="1" t="s">
        <v>29143</v>
      </c>
      <c r="C26022">
        <v>1</v>
      </c>
    </row>
    <row r="26023" spans="1:3" x14ac:dyDescent="0.25">
      <c r="A26023" s="6">
        <v>2025</v>
      </c>
      <c r="B26023" s="15" t="s">
        <v>29144</v>
      </c>
      <c r="C26023" s="6">
        <v>1</v>
      </c>
    </row>
    <row r="26024" spans="1:3" x14ac:dyDescent="0.25">
      <c r="A26024">
        <v>2025</v>
      </c>
      <c r="B26024" s="1" t="s">
        <v>29145</v>
      </c>
      <c r="C26024">
        <v>1</v>
      </c>
    </row>
    <row r="26025" spans="1:3" x14ac:dyDescent="0.25">
      <c r="A26025" s="6">
        <v>2025</v>
      </c>
      <c r="B26025" s="15" t="s">
        <v>29146</v>
      </c>
      <c r="C26025" s="6">
        <v>1</v>
      </c>
    </row>
    <row r="26026" spans="1:3" x14ac:dyDescent="0.25">
      <c r="A26026">
        <v>2025</v>
      </c>
      <c r="B26026" s="1" t="s">
        <v>29147</v>
      </c>
      <c r="C26026">
        <v>1</v>
      </c>
    </row>
    <row r="26027" spans="1:3" x14ac:dyDescent="0.25">
      <c r="A26027" s="6">
        <v>2025</v>
      </c>
      <c r="B26027" s="15" t="s">
        <v>29148</v>
      </c>
      <c r="C26027" s="6">
        <v>1</v>
      </c>
    </row>
    <row r="26028" spans="1:3" x14ac:dyDescent="0.25">
      <c r="A26028">
        <v>2025</v>
      </c>
      <c r="B26028" s="1" t="s">
        <v>29149</v>
      </c>
      <c r="C26028">
        <v>1</v>
      </c>
    </row>
    <row r="26029" spans="1:3" x14ac:dyDescent="0.25">
      <c r="A26029" s="6">
        <v>2025</v>
      </c>
      <c r="B26029" s="15" t="s">
        <v>29150</v>
      </c>
      <c r="C26029" s="6">
        <v>1</v>
      </c>
    </row>
    <row r="26030" spans="1:3" x14ac:dyDescent="0.25">
      <c r="A26030">
        <v>2025</v>
      </c>
      <c r="B26030" s="1" t="s">
        <v>29151</v>
      </c>
      <c r="C26030">
        <v>1</v>
      </c>
    </row>
    <row r="26031" spans="1:3" x14ac:dyDescent="0.25">
      <c r="A26031" s="6">
        <v>2025</v>
      </c>
      <c r="B26031" s="15" t="s">
        <v>29152</v>
      </c>
      <c r="C26031" s="6">
        <v>1</v>
      </c>
    </row>
    <row r="26032" spans="1:3" x14ac:dyDescent="0.25">
      <c r="A26032">
        <v>2025</v>
      </c>
      <c r="B26032" s="1" t="s">
        <v>29153</v>
      </c>
      <c r="C26032">
        <v>1</v>
      </c>
    </row>
    <row r="26033" spans="1:3" x14ac:dyDescent="0.25">
      <c r="A26033" s="6">
        <v>2025</v>
      </c>
      <c r="B26033" s="15" t="s">
        <v>29154</v>
      </c>
      <c r="C26033" s="6">
        <v>1</v>
      </c>
    </row>
    <row r="26034" spans="1:3" x14ac:dyDescent="0.25">
      <c r="A26034">
        <v>2025</v>
      </c>
      <c r="B26034" s="1" t="s">
        <v>29155</v>
      </c>
      <c r="C26034">
        <v>1</v>
      </c>
    </row>
    <row r="26035" spans="1:3" x14ac:dyDescent="0.25">
      <c r="A26035" s="6">
        <v>2025</v>
      </c>
      <c r="B26035" s="15" t="s">
        <v>29156</v>
      </c>
      <c r="C26035" s="6">
        <v>1</v>
      </c>
    </row>
    <row r="26036" spans="1:3" x14ac:dyDescent="0.25">
      <c r="A26036">
        <v>2025</v>
      </c>
      <c r="B26036" s="1" t="s">
        <v>29157</v>
      </c>
      <c r="C26036">
        <v>1</v>
      </c>
    </row>
    <row r="26037" spans="1:3" x14ac:dyDescent="0.25">
      <c r="A26037" s="6">
        <v>2025</v>
      </c>
      <c r="B26037" s="15" t="s">
        <v>29158</v>
      </c>
      <c r="C26037" s="6">
        <v>1</v>
      </c>
    </row>
    <row r="26038" spans="1:3" x14ac:dyDescent="0.25">
      <c r="A26038">
        <v>2025</v>
      </c>
      <c r="B26038" s="1" t="s">
        <v>29159</v>
      </c>
      <c r="C26038">
        <v>1</v>
      </c>
    </row>
    <row r="26039" spans="1:3" x14ac:dyDescent="0.25">
      <c r="A26039" s="6">
        <v>2025</v>
      </c>
      <c r="B26039" s="15" t="s">
        <v>29160</v>
      </c>
      <c r="C26039" s="6">
        <v>1</v>
      </c>
    </row>
    <row r="26040" spans="1:3" x14ac:dyDescent="0.25">
      <c r="A26040">
        <v>2025</v>
      </c>
      <c r="B26040" s="1" t="s">
        <v>29161</v>
      </c>
      <c r="C26040">
        <v>1</v>
      </c>
    </row>
    <row r="26041" spans="1:3" x14ac:dyDescent="0.25">
      <c r="A26041" s="6">
        <v>2025</v>
      </c>
      <c r="B26041" s="15" t="s">
        <v>29162</v>
      </c>
      <c r="C26041" s="6">
        <v>1</v>
      </c>
    </row>
    <row r="26042" spans="1:3" x14ac:dyDescent="0.25">
      <c r="A26042">
        <v>2025</v>
      </c>
      <c r="B26042" s="1" t="s">
        <v>29163</v>
      </c>
      <c r="C26042">
        <v>1</v>
      </c>
    </row>
    <row r="26043" spans="1:3" x14ac:dyDescent="0.25">
      <c r="A26043" s="6">
        <v>2025</v>
      </c>
      <c r="B26043" s="15" t="s">
        <v>29164</v>
      </c>
      <c r="C26043" s="6">
        <v>1</v>
      </c>
    </row>
    <row r="26044" spans="1:3" x14ac:dyDescent="0.25">
      <c r="A26044">
        <v>2025</v>
      </c>
      <c r="B26044" s="1" t="s">
        <v>29165</v>
      </c>
      <c r="C26044">
        <v>1</v>
      </c>
    </row>
    <row r="26045" spans="1:3" x14ac:dyDescent="0.25">
      <c r="A26045" s="6">
        <v>2025</v>
      </c>
      <c r="B26045" s="15" t="s">
        <v>29166</v>
      </c>
      <c r="C26045" s="6">
        <v>1</v>
      </c>
    </row>
    <row r="26046" spans="1:3" x14ac:dyDescent="0.25">
      <c r="A26046">
        <v>2025</v>
      </c>
      <c r="B26046" s="1" t="s">
        <v>29167</v>
      </c>
      <c r="C26046">
        <v>1</v>
      </c>
    </row>
    <row r="26047" spans="1:3" x14ac:dyDescent="0.25">
      <c r="A26047" s="6">
        <v>2025</v>
      </c>
      <c r="B26047" s="15" t="s">
        <v>29168</v>
      </c>
      <c r="C26047" s="6">
        <v>1</v>
      </c>
    </row>
    <row r="26048" spans="1:3" x14ac:dyDescent="0.25">
      <c r="A26048">
        <v>2025</v>
      </c>
      <c r="B26048" s="1" t="s">
        <v>29169</v>
      </c>
      <c r="C26048">
        <v>1</v>
      </c>
    </row>
    <row r="26049" spans="1:3" x14ac:dyDescent="0.25">
      <c r="A26049" s="6">
        <v>2025</v>
      </c>
      <c r="B26049" s="15" t="s">
        <v>29170</v>
      </c>
      <c r="C26049" s="6">
        <v>1</v>
      </c>
    </row>
    <row r="26050" spans="1:3" x14ac:dyDescent="0.25">
      <c r="A26050">
        <v>2025</v>
      </c>
      <c r="B26050" s="1" t="s">
        <v>29171</v>
      </c>
      <c r="C26050">
        <v>1</v>
      </c>
    </row>
    <row r="26051" spans="1:3" x14ac:dyDescent="0.25">
      <c r="A26051" s="6">
        <v>2025</v>
      </c>
      <c r="B26051" s="15" t="s">
        <v>29172</v>
      </c>
      <c r="C26051" s="6">
        <v>1</v>
      </c>
    </row>
    <row r="26052" spans="1:3" x14ac:dyDescent="0.25">
      <c r="A26052">
        <v>2025</v>
      </c>
      <c r="B26052" s="1" t="s">
        <v>29173</v>
      </c>
      <c r="C26052">
        <v>1</v>
      </c>
    </row>
    <row r="26053" spans="1:3" x14ac:dyDescent="0.25">
      <c r="A26053" s="6">
        <v>2025</v>
      </c>
      <c r="B26053" s="15" t="s">
        <v>29174</v>
      </c>
      <c r="C26053" s="6">
        <v>1</v>
      </c>
    </row>
    <row r="26054" spans="1:3" x14ac:dyDescent="0.25">
      <c r="A26054">
        <v>2025</v>
      </c>
      <c r="B26054" s="1" t="s">
        <v>29175</v>
      </c>
      <c r="C26054">
        <v>1</v>
      </c>
    </row>
    <row r="26055" spans="1:3" x14ac:dyDescent="0.25">
      <c r="A26055" s="6">
        <v>2025</v>
      </c>
      <c r="B26055" s="15" t="s">
        <v>29176</v>
      </c>
      <c r="C26055" s="6">
        <v>1</v>
      </c>
    </row>
    <row r="26056" spans="1:3" x14ac:dyDescent="0.25">
      <c r="A26056">
        <v>2025</v>
      </c>
      <c r="B26056" s="1" t="s">
        <v>29177</v>
      </c>
      <c r="C26056">
        <v>1</v>
      </c>
    </row>
    <row r="26057" spans="1:3" x14ac:dyDescent="0.25">
      <c r="A26057" s="6">
        <v>2025</v>
      </c>
      <c r="B26057" s="15" t="s">
        <v>29178</v>
      </c>
      <c r="C26057" s="6">
        <v>1</v>
      </c>
    </row>
    <row r="26058" spans="1:3" x14ac:dyDescent="0.25">
      <c r="A26058">
        <v>2025</v>
      </c>
      <c r="B26058" s="1" t="s">
        <v>29179</v>
      </c>
      <c r="C26058">
        <v>1</v>
      </c>
    </row>
    <row r="26059" spans="1:3" x14ac:dyDescent="0.25">
      <c r="A26059" s="6">
        <v>2025</v>
      </c>
      <c r="B26059" s="15" t="s">
        <v>29180</v>
      </c>
      <c r="C26059" s="6">
        <v>1</v>
      </c>
    </row>
    <row r="26060" spans="1:3" x14ac:dyDescent="0.25">
      <c r="A26060">
        <v>2025</v>
      </c>
      <c r="B26060" s="1" t="s">
        <v>29181</v>
      </c>
      <c r="C26060">
        <v>1</v>
      </c>
    </row>
    <row r="26061" spans="1:3" x14ac:dyDescent="0.25">
      <c r="A26061" s="6">
        <v>2025</v>
      </c>
      <c r="B26061" s="15" t="s">
        <v>29182</v>
      </c>
      <c r="C26061" s="6">
        <v>1</v>
      </c>
    </row>
    <row r="26062" spans="1:3" x14ac:dyDescent="0.25">
      <c r="A26062">
        <v>2025</v>
      </c>
      <c r="B26062" s="1" t="s">
        <v>29183</v>
      </c>
      <c r="C26062">
        <v>1</v>
      </c>
    </row>
    <row r="26063" spans="1:3" x14ac:dyDescent="0.25">
      <c r="A26063" s="6">
        <v>2025</v>
      </c>
      <c r="B26063" s="15" t="s">
        <v>29184</v>
      </c>
      <c r="C26063" s="6">
        <v>1</v>
      </c>
    </row>
    <row r="26064" spans="1:3" x14ac:dyDescent="0.25">
      <c r="A26064">
        <v>2025</v>
      </c>
      <c r="B26064" s="1" t="s">
        <v>29185</v>
      </c>
      <c r="C26064">
        <v>1</v>
      </c>
    </row>
    <row r="26065" spans="1:3" x14ac:dyDescent="0.25">
      <c r="A26065" s="6">
        <v>2025</v>
      </c>
      <c r="B26065" s="15" t="s">
        <v>29186</v>
      </c>
      <c r="C26065" s="6">
        <v>1</v>
      </c>
    </row>
    <row r="26066" spans="1:3" x14ac:dyDescent="0.25">
      <c r="A26066">
        <v>2025</v>
      </c>
      <c r="B26066" s="1" t="s">
        <v>29187</v>
      </c>
      <c r="C26066">
        <v>1</v>
      </c>
    </row>
    <row r="26067" spans="1:3" x14ac:dyDescent="0.25">
      <c r="A26067" s="6">
        <v>2025</v>
      </c>
      <c r="B26067" s="15" t="s">
        <v>29188</v>
      </c>
      <c r="C26067" s="6">
        <v>1</v>
      </c>
    </row>
    <row r="26068" spans="1:3" x14ac:dyDescent="0.25">
      <c r="A26068">
        <v>2025</v>
      </c>
      <c r="B26068" s="1" t="s">
        <v>29189</v>
      </c>
      <c r="C26068">
        <v>1</v>
      </c>
    </row>
    <row r="26069" spans="1:3" x14ac:dyDescent="0.25">
      <c r="A26069" s="6">
        <v>2025</v>
      </c>
      <c r="B26069" s="15" t="s">
        <v>29190</v>
      </c>
      <c r="C26069" s="6">
        <v>1</v>
      </c>
    </row>
    <row r="26070" spans="1:3" x14ac:dyDescent="0.25">
      <c r="A26070">
        <v>2025</v>
      </c>
      <c r="B26070" s="1" t="s">
        <v>29191</v>
      </c>
      <c r="C26070">
        <v>1</v>
      </c>
    </row>
    <row r="26071" spans="1:3" x14ac:dyDescent="0.25">
      <c r="A26071" s="6">
        <v>2025</v>
      </c>
      <c r="B26071" s="15" t="s">
        <v>29192</v>
      </c>
      <c r="C26071" s="6">
        <v>1</v>
      </c>
    </row>
    <row r="26072" spans="1:3" x14ac:dyDescent="0.25">
      <c r="A26072">
        <v>2025</v>
      </c>
      <c r="B26072" s="1" t="s">
        <v>29193</v>
      </c>
      <c r="C26072">
        <v>1</v>
      </c>
    </row>
    <row r="26073" spans="1:3" x14ac:dyDescent="0.25">
      <c r="A26073" s="6">
        <v>2025</v>
      </c>
      <c r="B26073" s="15" t="s">
        <v>29194</v>
      </c>
      <c r="C26073" s="6">
        <v>1</v>
      </c>
    </row>
    <row r="26074" spans="1:3" x14ac:dyDescent="0.25">
      <c r="A26074">
        <v>2025</v>
      </c>
      <c r="B26074" s="1" t="s">
        <v>29195</v>
      </c>
      <c r="C26074">
        <v>1</v>
      </c>
    </row>
    <row r="26075" spans="1:3" x14ac:dyDescent="0.25">
      <c r="A26075" s="6">
        <v>2025</v>
      </c>
      <c r="B26075" s="15" t="s">
        <v>29196</v>
      </c>
      <c r="C26075" s="6">
        <v>1</v>
      </c>
    </row>
    <row r="26076" spans="1:3" x14ac:dyDescent="0.25">
      <c r="A26076">
        <v>2025</v>
      </c>
      <c r="B26076" s="1" t="s">
        <v>29197</v>
      </c>
      <c r="C26076">
        <v>1</v>
      </c>
    </row>
    <row r="26077" spans="1:3" x14ac:dyDescent="0.25">
      <c r="A26077" s="6">
        <v>2025</v>
      </c>
      <c r="B26077" s="15" t="s">
        <v>29198</v>
      </c>
      <c r="C26077" s="6">
        <v>1</v>
      </c>
    </row>
    <row r="26078" spans="1:3" x14ac:dyDescent="0.25">
      <c r="A26078">
        <v>2025</v>
      </c>
      <c r="B26078" s="1" t="s">
        <v>29199</v>
      </c>
      <c r="C26078">
        <v>1</v>
      </c>
    </row>
    <row r="26079" spans="1:3" x14ac:dyDescent="0.25">
      <c r="A26079" s="6">
        <v>2025</v>
      </c>
      <c r="B26079" s="15" t="s">
        <v>29200</v>
      </c>
      <c r="C26079" s="6">
        <v>1</v>
      </c>
    </row>
    <row r="26080" spans="1:3" x14ac:dyDescent="0.25">
      <c r="A26080">
        <v>2025</v>
      </c>
      <c r="B26080" s="1" t="s">
        <v>29201</v>
      </c>
      <c r="C26080">
        <v>1</v>
      </c>
    </row>
    <row r="26081" spans="1:3" x14ac:dyDescent="0.25">
      <c r="A26081" s="6">
        <v>2025</v>
      </c>
      <c r="B26081" s="15" t="s">
        <v>29202</v>
      </c>
      <c r="C26081" s="6">
        <v>1</v>
      </c>
    </row>
    <row r="26082" spans="1:3" x14ac:dyDescent="0.25">
      <c r="A26082">
        <v>2025</v>
      </c>
      <c r="B26082" s="1" t="s">
        <v>29203</v>
      </c>
      <c r="C26082">
        <v>1</v>
      </c>
    </row>
    <row r="26083" spans="1:3" x14ac:dyDescent="0.25">
      <c r="A26083" s="6">
        <v>2025</v>
      </c>
      <c r="B26083" s="15" t="s">
        <v>29204</v>
      </c>
      <c r="C26083" s="6">
        <v>1</v>
      </c>
    </row>
    <row r="26084" spans="1:3" x14ac:dyDescent="0.25">
      <c r="A26084">
        <v>2025</v>
      </c>
      <c r="B26084" s="1" t="s">
        <v>29205</v>
      </c>
      <c r="C26084">
        <v>1</v>
      </c>
    </row>
    <row r="26085" spans="1:3" x14ac:dyDescent="0.25">
      <c r="A26085" s="6">
        <v>2025</v>
      </c>
      <c r="B26085" s="15" t="s">
        <v>29206</v>
      </c>
      <c r="C26085" s="6">
        <v>1</v>
      </c>
    </row>
    <row r="26086" spans="1:3" x14ac:dyDescent="0.25">
      <c r="A26086">
        <v>2025</v>
      </c>
      <c r="B26086" s="1" t="s">
        <v>29207</v>
      </c>
      <c r="C26086">
        <v>1</v>
      </c>
    </row>
    <row r="26087" spans="1:3" x14ac:dyDescent="0.25">
      <c r="A26087" s="6">
        <v>2025</v>
      </c>
      <c r="B26087" s="15" t="s">
        <v>29208</v>
      </c>
      <c r="C26087" s="6">
        <v>1</v>
      </c>
    </row>
    <row r="26088" spans="1:3" x14ac:dyDescent="0.25">
      <c r="A26088">
        <v>2025</v>
      </c>
      <c r="B26088" s="1" t="s">
        <v>29209</v>
      </c>
      <c r="C26088">
        <v>1</v>
      </c>
    </row>
    <row r="26089" spans="1:3" x14ac:dyDescent="0.25">
      <c r="A26089" s="6">
        <v>2025</v>
      </c>
      <c r="B26089" s="15" t="s">
        <v>29210</v>
      </c>
      <c r="C26089" s="6">
        <v>1</v>
      </c>
    </row>
    <row r="26090" spans="1:3" x14ac:dyDescent="0.25">
      <c r="A26090">
        <v>2025</v>
      </c>
      <c r="B26090" s="1" t="s">
        <v>29211</v>
      </c>
      <c r="C26090">
        <v>1</v>
      </c>
    </row>
    <row r="26091" spans="1:3" x14ac:dyDescent="0.25">
      <c r="A26091" s="6">
        <v>2025</v>
      </c>
      <c r="B26091" s="15" t="s">
        <v>29212</v>
      </c>
      <c r="C26091" s="6">
        <v>1</v>
      </c>
    </row>
    <row r="26092" spans="1:3" x14ac:dyDescent="0.25">
      <c r="A26092">
        <v>2025</v>
      </c>
      <c r="B26092" s="1" t="s">
        <v>29213</v>
      </c>
      <c r="C26092">
        <v>1</v>
      </c>
    </row>
    <row r="26093" spans="1:3" x14ac:dyDescent="0.25">
      <c r="A26093" s="6">
        <v>2025</v>
      </c>
      <c r="B26093" s="15" t="s">
        <v>29214</v>
      </c>
      <c r="C26093" s="6">
        <v>1</v>
      </c>
    </row>
    <row r="26094" spans="1:3" x14ac:dyDescent="0.25">
      <c r="A26094">
        <v>2025</v>
      </c>
      <c r="B26094" s="1" t="s">
        <v>29215</v>
      </c>
      <c r="C26094">
        <v>1</v>
      </c>
    </row>
    <row r="26095" spans="1:3" x14ac:dyDescent="0.25">
      <c r="A26095" s="6">
        <v>2025</v>
      </c>
      <c r="B26095" s="15" t="s">
        <v>29216</v>
      </c>
      <c r="C26095" s="6">
        <v>1</v>
      </c>
    </row>
    <row r="26096" spans="1:3" x14ac:dyDescent="0.25">
      <c r="A26096">
        <v>2025</v>
      </c>
      <c r="B26096" s="1" t="s">
        <v>29217</v>
      </c>
      <c r="C26096">
        <v>1</v>
      </c>
    </row>
    <row r="26097" spans="1:3" x14ac:dyDescent="0.25">
      <c r="A26097" s="6">
        <v>2025</v>
      </c>
      <c r="B26097" s="15" t="s">
        <v>29218</v>
      </c>
      <c r="C26097" s="6">
        <v>1</v>
      </c>
    </row>
    <row r="26098" spans="1:3" x14ac:dyDescent="0.25">
      <c r="A26098">
        <v>2025</v>
      </c>
      <c r="B26098" s="1" t="s">
        <v>29219</v>
      </c>
      <c r="C26098">
        <v>1</v>
      </c>
    </row>
    <row r="26099" spans="1:3" x14ac:dyDescent="0.25">
      <c r="A26099" s="6">
        <v>2025</v>
      </c>
      <c r="B26099" s="15" t="s">
        <v>29220</v>
      </c>
      <c r="C26099" s="6">
        <v>1</v>
      </c>
    </row>
    <row r="26100" spans="1:3" x14ac:dyDescent="0.25">
      <c r="A26100">
        <v>2025</v>
      </c>
      <c r="B26100" s="1" t="s">
        <v>29221</v>
      </c>
      <c r="C26100">
        <v>1</v>
      </c>
    </row>
    <row r="26101" spans="1:3" x14ac:dyDescent="0.25">
      <c r="A26101" s="6">
        <v>2025</v>
      </c>
      <c r="B26101" s="15" t="s">
        <v>29222</v>
      </c>
      <c r="C26101" s="6">
        <v>1</v>
      </c>
    </row>
    <row r="26102" spans="1:3" x14ac:dyDescent="0.25">
      <c r="A26102">
        <v>2025</v>
      </c>
      <c r="B26102" s="1" t="s">
        <v>29223</v>
      </c>
      <c r="C26102">
        <v>1</v>
      </c>
    </row>
    <row r="26103" spans="1:3" x14ac:dyDescent="0.25">
      <c r="A26103" s="6">
        <v>2025</v>
      </c>
      <c r="B26103" s="15" t="s">
        <v>29224</v>
      </c>
      <c r="C26103" s="6">
        <v>1</v>
      </c>
    </row>
    <row r="26104" spans="1:3" x14ac:dyDescent="0.25">
      <c r="A26104">
        <v>2025</v>
      </c>
      <c r="B26104" s="1" t="s">
        <v>29225</v>
      </c>
      <c r="C26104">
        <v>1</v>
      </c>
    </row>
    <row r="26105" spans="1:3" x14ac:dyDescent="0.25">
      <c r="A26105" s="6">
        <v>2025</v>
      </c>
      <c r="B26105" s="15" t="s">
        <v>29226</v>
      </c>
      <c r="C26105" s="6">
        <v>1</v>
      </c>
    </row>
    <row r="26106" spans="1:3" x14ac:dyDescent="0.25">
      <c r="A26106">
        <v>2025</v>
      </c>
      <c r="B26106" s="1" t="s">
        <v>29227</v>
      </c>
      <c r="C26106">
        <v>1</v>
      </c>
    </row>
    <row r="26107" spans="1:3" x14ac:dyDescent="0.25">
      <c r="A26107" s="6">
        <v>2025</v>
      </c>
      <c r="B26107" s="15" t="s">
        <v>29228</v>
      </c>
      <c r="C26107" s="6">
        <v>1</v>
      </c>
    </row>
    <row r="26108" spans="1:3" x14ac:dyDescent="0.25">
      <c r="A26108">
        <v>2025</v>
      </c>
      <c r="B26108" s="1" t="s">
        <v>29229</v>
      </c>
      <c r="C26108">
        <v>1</v>
      </c>
    </row>
    <row r="26109" spans="1:3" x14ac:dyDescent="0.25">
      <c r="A26109" s="6">
        <v>2025</v>
      </c>
      <c r="B26109" s="15" t="s">
        <v>29230</v>
      </c>
      <c r="C26109" s="6">
        <v>1</v>
      </c>
    </row>
    <row r="26110" spans="1:3" x14ac:dyDescent="0.25">
      <c r="A26110">
        <v>2025</v>
      </c>
      <c r="B26110" s="1" t="s">
        <v>29231</v>
      </c>
      <c r="C26110">
        <v>1</v>
      </c>
    </row>
    <row r="26111" spans="1:3" x14ac:dyDescent="0.25">
      <c r="A26111" s="6">
        <v>2025</v>
      </c>
      <c r="B26111" s="15" t="s">
        <v>29232</v>
      </c>
      <c r="C26111" s="6">
        <v>1</v>
      </c>
    </row>
    <row r="26112" spans="1:3" x14ac:dyDescent="0.25">
      <c r="A26112">
        <v>2025</v>
      </c>
      <c r="B26112" s="1" t="s">
        <v>29233</v>
      </c>
      <c r="C26112">
        <v>1</v>
      </c>
    </row>
    <row r="26113" spans="1:3" x14ac:dyDescent="0.25">
      <c r="A26113" s="6">
        <v>2025</v>
      </c>
      <c r="B26113" s="15" t="s">
        <v>29234</v>
      </c>
      <c r="C26113" s="6">
        <v>1</v>
      </c>
    </row>
    <row r="26114" spans="1:3" x14ac:dyDescent="0.25">
      <c r="A26114">
        <v>2025</v>
      </c>
      <c r="B26114" s="1" t="s">
        <v>29235</v>
      </c>
      <c r="C26114">
        <v>1</v>
      </c>
    </row>
    <row r="26115" spans="1:3" x14ac:dyDescent="0.25">
      <c r="A26115" s="6">
        <v>2025</v>
      </c>
      <c r="B26115" s="15" t="s">
        <v>29236</v>
      </c>
      <c r="C26115" s="6">
        <v>1</v>
      </c>
    </row>
    <row r="26116" spans="1:3" x14ac:dyDescent="0.25">
      <c r="A26116">
        <v>2025</v>
      </c>
      <c r="B26116" s="1" t="s">
        <v>29237</v>
      </c>
      <c r="C26116">
        <v>1</v>
      </c>
    </row>
    <row r="26117" spans="1:3" x14ac:dyDescent="0.25">
      <c r="A26117" s="6">
        <v>2025</v>
      </c>
      <c r="B26117" s="15" t="s">
        <v>29238</v>
      </c>
      <c r="C26117" s="6">
        <v>1</v>
      </c>
    </row>
    <row r="26118" spans="1:3" x14ac:dyDescent="0.25">
      <c r="A26118">
        <v>2025</v>
      </c>
      <c r="B26118" s="1" t="s">
        <v>29239</v>
      </c>
      <c r="C26118">
        <v>1</v>
      </c>
    </row>
    <row r="26119" spans="1:3" x14ac:dyDescent="0.25">
      <c r="A26119" s="6">
        <v>2025</v>
      </c>
      <c r="B26119" s="15" t="s">
        <v>29240</v>
      </c>
      <c r="C26119" s="6">
        <v>1</v>
      </c>
    </row>
    <row r="26120" spans="1:3" x14ac:dyDescent="0.25">
      <c r="A26120">
        <v>2025</v>
      </c>
      <c r="B26120" s="1" t="s">
        <v>29241</v>
      </c>
      <c r="C26120">
        <v>1</v>
      </c>
    </row>
    <row r="26121" spans="1:3" x14ac:dyDescent="0.25">
      <c r="A26121" s="6">
        <v>2025</v>
      </c>
      <c r="B26121" s="15" t="s">
        <v>29242</v>
      </c>
      <c r="C26121" s="6">
        <v>1</v>
      </c>
    </row>
    <row r="26122" spans="1:3" x14ac:dyDescent="0.25">
      <c r="A26122">
        <v>2025</v>
      </c>
      <c r="B26122" s="1" t="s">
        <v>29243</v>
      </c>
      <c r="C26122">
        <v>1</v>
      </c>
    </row>
    <row r="26123" spans="1:3" x14ac:dyDescent="0.25">
      <c r="A26123" s="6">
        <v>2025</v>
      </c>
      <c r="B26123" s="15" t="s">
        <v>29244</v>
      </c>
      <c r="C26123" s="6">
        <v>1</v>
      </c>
    </row>
    <row r="26124" spans="1:3" x14ac:dyDescent="0.25">
      <c r="A26124">
        <v>2025</v>
      </c>
      <c r="B26124" s="1" t="s">
        <v>29245</v>
      </c>
      <c r="C26124">
        <v>1</v>
      </c>
    </row>
    <row r="26125" spans="1:3" x14ac:dyDescent="0.25">
      <c r="A26125" s="6">
        <v>2025</v>
      </c>
      <c r="B26125" s="15" t="s">
        <v>29246</v>
      </c>
      <c r="C26125" s="6">
        <v>1</v>
      </c>
    </row>
    <row r="26126" spans="1:3" x14ac:dyDescent="0.25">
      <c r="A26126">
        <v>2025</v>
      </c>
      <c r="B26126" s="1" t="s">
        <v>29247</v>
      </c>
      <c r="C26126">
        <v>1</v>
      </c>
    </row>
    <row r="26127" spans="1:3" x14ac:dyDescent="0.25">
      <c r="A26127" s="6">
        <v>2025</v>
      </c>
      <c r="B26127" s="15" t="s">
        <v>29248</v>
      </c>
      <c r="C26127" s="6">
        <v>1</v>
      </c>
    </row>
    <row r="26128" spans="1:3" x14ac:dyDescent="0.25">
      <c r="A26128">
        <v>2025</v>
      </c>
      <c r="B26128" s="1" t="s">
        <v>29249</v>
      </c>
      <c r="C26128">
        <v>1</v>
      </c>
    </row>
    <row r="26129" spans="1:3" x14ac:dyDescent="0.25">
      <c r="A26129" s="6">
        <v>2025</v>
      </c>
      <c r="B26129" s="15" t="s">
        <v>29250</v>
      </c>
      <c r="C26129" s="6">
        <v>1</v>
      </c>
    </row>
    <row r="26130" spans="1:3" x14ac:dyDescent="0.25">
      <c r="A26130">
        <v>2025</v>
      </c>
      <c r="B26130" s="1" t="s">
        <v>29251</v>
      </c>
      <c r="C26130">
        <v>1</v>
      </c>
    </row>
    <row r="26131" spans="1:3" x14ac:dyDescent="0.25">
      <c r="A26131" s="6">
        <v>2025</v>
      </c>
      <c r="B26131" s="15" t="s">
        <v>29252</v>
      </c>
      <c r="C26131" s="6">
        <v>1</v>
      </c>
    </row>
    <row r="26132" spans="1:3" x14ac:dyDescent="0.25">
      <c r="A26132">
        <v>2025</v>
      </c>
      <c r="B26132" s="1" t="s">
        <v>29253</v>
      </c>
      <c r="C26132">
        <v>1</v>
      </c>
    </row>
    <row r="26133" spans="1:3" x14ac:dyDescent="0.25">
      <c r="A26133" s="6">
        <v>2025</v>
      </c>
      <c r="B26133" s="15" t="s">
        <v>29254</v>
      </c>
      <c r="C26133" s="6">
        <v>1</v>
      </c>
    </row>
    <row r="26134" spans="1:3" x14ac:dyDescent="0.25">
      <c r="A26134">
        <v>2025</v>
      </c>
      <c r="B26134" s="1" t="s">
        <v>29255</v>
      </c>
      <c r="C26134">
        <v>1</v>
      </c>
    </row>
    <row r="26135" spans="1:3" x14ac:dyDescent="0.25">
      <c r="A26135" s="6">
        <v>2025</v>
      </c>
      <c r="B26135" s="15" t="s">
        <v>29256</v>
      </c>
      <c r="C26135" s="6">
        <v>1</v>
      </c>
    </row>
    <row r="26136" spans="1:3" x14ac:dyDescent="0.25">
      <c r="A26136">
        <v>2025</v>
      </c>
      <c r="B26136" s="1" t="s">
        <v>29257</v>
      </c>
      <c r="C26136">
        <v>1</v>
      </c>
    </row>
    <row r="26137" spans="1:3" x14ac:dyDescent="0.25">
      <c r="A26137" s="6">
        <v>2025</v>
      </c>
      <c r="B26137" s="15" t="s">
        <v>29258</v>
      </c>
      <c r="C26137" s="6">
        <v>1</v>
      </c>
    </row>
    <row r="26138" spans="1:3" x14ac:dyDescent="0.25">
      <c r="A26138">
        <v>2025</v>
      </c>
      <c r="B26138" s="1" t="s">
        <v>29259</v>
      </c>
      <c r="C26138">
        <v>1</v>
      </c>
    </row>
    <row r="26139" spans="1:3" x14ac:dyDescent="0.25">
      <c r="A26139" s="6">
        <v>2025</v>
      </c>
      <c r="B26139" s="15" t="s">
        <v>29260</v>
      </c>
      <c r="C26139" s="6">
        <v>1</v>
      </c>
    </row>
    <row r="26140" spans="1:3" x14ac:dyDescent="0.25">
      <c r="A26140">
        <v>2025</v>
      </c>
      <c r="B26140" s="1" t="s">
        <v>29261</v>
      </c>
      <c r="C26140">
        <v>1</v>
      </c>
    </row>
    <row r="26141" spans="1:3" x14ac:dyDescent="0.25">
      <c r="A26141" s="6">
        <v>2025</v>
      </c>
      <c r="B26141" s="15" t="s">
        <v>29262</v>
      </c>
      <c r="C26141" s="6">
        <v>1</v>
      </c>
    </row>
    <row r="26142" spans="1:3" x14ac:dyDescent="0.25">
      <c r="A26142">
        <v>2025</v>
      </c>
      <c r="B26142" s="1" t="s">
        <v>29263</v>
      </c>
      <c r="C26142">
        <v>1</v>
      </c>
    </row>
    <row r="26143" spans="1:3" x14ac:dyDescent="0.25">
      <c r="A26143" s="6">
        <v>2025</v>
      </c>
      <c r="B26143" s="15" t="s">
        <v>29264</v>
      </c>
      <c r="C26143" s="6">
        <v>1</v>
      </c>
    </row>
    <row r="26144" spans="1:3" x14ac:dyDescent="0.25">
      <c r="A26144">
        <v>2025</v>
      </c>
      <c r="B26144" s="1" t="s">
        <v>29265</v>
      </c>
      <c r="C26144">
        <v>1</v>
      </c>
    </row>
    <row r="26145" spans="1:3" x14ac:dyDescent="0.25">
      <c r="A26145" s="6">
        <v>2025</v>
      </c>
      <c r="B26145" s="15" t="s">
        <v>29266</v>
      </c>
      <c r="C26145" s="6">
        <v>1</v>
      </c>
    </row>
    <row r="26146" spans="1:3" x14ac:dyDescent="0.25">
      <c r="A26146">
        <v>2025</v>
      </c>
      <c r="B26146" s="1" t="s">
        <v>29267</v>
      </c>
      <c r="C26146">
        <v>1</v>
      </c>
    </row>
    <row r="26147" spans="1:3" x14ac:dyDescent="0.25">
      <c r="A26147" s="6">
        <v>2025</v>
      </c>
      <c r="B26147" s="15" t="s">
        <v>29268</v>
      </c>
      <c r="C26147" s="6">
        <v>1</v>
      </c>
    </row>
    <row r="26148" spans="1:3" x14ac:dyDescent="0.25">
      <c r="A26148">
        <v>2025</v>
      </c>
      <c r="B26148" s="1" t="s">
        <v>29269</v>
      </c>
      <c r="C26148">
        <v>1</v>
      </c>
    </row>
    <row r="26149" spans="1:3" x14ac:dyDescent="0.25">
      <c r="A26149" s="6">
        <v>2025</v>
      </c>
      <c r="B26149" s="15" t="s">
        <v>29270</v>
      </c>
      <c r="C26149" s="6">
        <v>1</v>
      </c>
    </row>
    <row r="26150" spans="1:3" x14ac:dyDescent="0.25">
      <c r="A26150">
        <v>2025</v>
      </c>
      <c r="B26150" s="1" t="s">
        <v>29271</v>
      </c>
      <c r="C26150">
        <v>1</v>
      </c>
    </row>
    <row r="26151" spans="1:3" x14ac:dyDescent="0.25">
      <c r="A26151" s="6">
        <v>2025</v>
      </c>
      <c r="B26151" s="15" t="s">
        <v>29272</v>
      </c>
      <c r="C26151" s="6">
        <v>1</v>
      </c>
    </row>
    <row r="26152" spans="1:3" x14ac:dyDescent="0.25">
      <c r="A26152">
        <v>2025</v>
      </c>
      <c r="B26152" s="1" t="s">
        <v>29273</v>
      </c>
      <c r="C26152">
        <v>1</v>
      </c>
    </row>
    <row r="26153" spans="1:3" x14ac:dyDescent="0.25">
      <c r="A26153" s="6">
        <v>2025</v>
      </c>
      <c r="B26153" s="15" t="s">
        <v>29274</v>
      </c>
      <c r="C26153" s="6">
        <v>1</v>
      </c>
    </row>
    <row r="26154" spans="1:3" x14ac:dyDescent="0.25">
      <c r="A26154">
        <v>2025</v>
      </c>
      <c r="B26154" s="1" t="s">
        <v>29275</v>
      </c>
      <c r="C26154">
        <v>1</v>
      </c>
    </row>
    <row r="26155" spans="1:3" x14ac:dyDescent="0.25">
      <c r="A26155" s="6">
        <v>2025</v>
      </c>
      <c r="B26155" s="15" t="s">
        <v>29276</v>
      </c>
      <c r="C26155" s="6">
        <v>1</v>
      </c>
    </row>
    <row r="26156" spans="1:3" x14ac:dyDescent="0.25">
      <c r="A26156">
        <v>2025</v>
      </c>
      <c r="B26156" s="1" t="s">
        <v>29277</v>
      </c>
      <c r="C26156">
        <v>1</v>
      </c>
    </row>
    <row r="26157" spans="1:3" x14ac:dyDescent="0.25">
      <c r="A26157" s="6">
        <v>2025</v>
      </c>
      <c r="B26157" s="15" t="s">
        <v>29278</v>
      </c>
      <c r="C26157" s="6">
        <v>1</v>
      </c>
    </row>
    <row r="26158" spans="1:3" x14ac:dyDescent="0.25">
      <c r="A26158">
        <v>2025</v>
      </c>
      <c r="B26158" s="1" t="s">
        <v>29279</v>
      </c>
      <c r="C26158">
        <v>1</v>
      </c>
    </row>
    <row r="26159" spans="1:3" x14ac:dyDescent="0.25">
      <c r="A26159" s="6">
        <v>2025</v>
      </c>
      <c r="B26159" s="15" t="s">
        <v>29280</v>
      </c>
      <c r="C26159" s="6">
        <v>1</v>
      </c>
    </row>
    <row r="26160" spans="1:3" x14ac:dyDescent="0.25">
      <c r="A26160">
        <v>2025</v>
      </c>
      <c r="B26160" s="1" t="s">
        <v>29281</v>
      </c>
      <c r="C26160">
        <v>1</v>
      </c>
    </row>
    <row r="26161" spans="1:3" x14ac:dyDescent="0.25">
      <c r="A26161" s="6">
        <v>2025</v>
      </c>
      <c r="B26161" s="15" t="s">
        <v>29282</v>
      </c>
      <c r="C26161" s="6">
        <v>1</v>
      </c>
    </row>
    <row r="26162" spans="1:3" x14ac:dyDescent="0.25">
      <c r="A26162">
        <v>2025</v>
      </c>
      <c r="B26162" s="1" t="s">
        <v>29283</v>
      </c>
      <c r="C26162">
        <v>1</v>
      </c>
    </row>
    <row r="26163" spans="1:3" x14ac:dyDescent="0.25">
      <c r="A26163" s="6">
        <v>2025</v>
      </c>
      <c r="B26163" s="15" t="s">
        <v>29284</v>
      </c>
      <c r="C26163" s="6">
        <v>1</v>
      </c>
    </row>
    <row r="26164" spans="1:3" x14ac:dyDescent="0.25">
      <c r="A26164">
        <v>2025</v>
      </c>
      <c r="B26164" s="1" t="s">
        <v>29285</v>
      </c>
      <c r="C26164">
        <v>1</v>
      </c>
    </row>
    <row r="26165" spans="1:3" x14ac:dyDescent="0.25">
      <c r="A26165" s="6">
        <v>2025</v>
      </c>
      <c r="B26165" s="15" t="s">
        <v>29286</v>
      </c>
      <c r="C26165" s="6">
        <v>1</v>
      </c>
    </row>
    <row r="26166" spans="1:3" x14ac:dyDescent="0.25">
      <c r="A26166">
        <v>2025</v>
      </c>
      <c r="B26166" s="1" t="s">
        <v>29287</v>
      </c>
      <c r="C26166">
        <v>1</v>
      </c>
    </row>
    <row r="26167" spans="1:3" x14ac:dyDescent="0.25">
      <c r="A26167" s="6">
        <v>2025</v>
      </c>
      <c r="B26167" s="15" t="s">
        <v>29288</v>
      </c>
      <c r="C26167" s="6">
        <v>1</v>
      </c>
    </row>
    <row r="26168" spans="1:3" x14ac:dyDescent="0.25">
      <c r="A26168">
        <v>2025</v>
      </c>
      <c r="B26168" s="1" t="s">
        <v>29289</v>
      </c>
      <c r="C26168">
        <v>1</v>
      </c>
    </row>
    <row r="26169" spans="1:3" x14ac:dyDescent="0.25">
      <c r="A26169" s="6">
        <v>2025</v>
      </c>
      <c r="B26169" s="15" t="s">
        <v>29290</v>
      </c>
      <c r="C26169" s="6">
        <v>1</v>
      </c>
    </row>
    <row r="26170" spans="1:3" x14ac:dyDescent="0.25">
      <c r="A26170">
        <v>2025</v>
      </c>
      <c r="B26170" s="1" t="s">
        <v>29291</v>
      </c>
      <c r="C26170">
        <v>1</v>
      </c>
    </row>
    <row r="26171" spans="1:3" x14ac:dyDescent="0.25">
      <c r="A26171" s="6">
        <v>2025</v>
      </c>
      <c r="B26171" s="15" t="s">
        <v>29292</v>
      </c>
      <c r="C26171" s="6">
        <v>1</v>
      </c>
    </row>
    <row r="26172" spans="1:3" x14ac:dyDescent="0.25">
      <c r="A26172">
        <v>2025</v>
      </c>
      <c r="B26172" s="1" t="s">
        <v>29293</v>
      </c>
      <c r="C26172">
        <v>1</v>
      </c>
    </row>
    <row r="26173" spans="1:3" x14ac:dyDescent="0.25">
      <c r="A26173" s="6">
        <v>2025</v>
      </c>
      <c r="B26173" s="15" t="s">
        <v>29294</v>
      </c>
      <c r="C26173" s="6">
        <v>1</v>
      </c>
    </row>
    <row r="26174" spans="1:3" x14ac:dyDescent="0.25">
      <c r="A26174">
        <v>2025</v>
      </c>
      <c r="B26174" s="1" t="s">
        <v>29295</v>
      </c>
      <c r="C26174">
        <v>1</v>
      </c>
    </row>
    <row r="26175" spans="1:3" x14ac:dyDescent="0.25">
      <c r="A26175" s="6">
        <v>2025</v>
      </c>
      <c r="B26175" s="15" t="s">
        <v>29296</v>
      </c>
      <c r="C26175" s="6">
        <v>1</v>
      </c>
    </row>
    <row r="26176" spans="1:3" x14ac:dyDescent="0.25">
      <c r="A26176">
        <v>2025</v>
      </c>
      <c r="B26176" s="1" t="s">
        <v>29297</v>
      </c>
      <c r="C26176">
        <v>1</v>
      </c>
    </row>
    <row r="26177" spans="1:3" x14ac:dyDescent="0.25">
      <c r="A26177" s="6">
        <v>2025</v>
      </c>
      <c r="B26177" s="15" t="s">
        <v>29298</v>
      </c>
      <c r="C26177" s="6">
        <v>1</v>
      </c>
    </row>
    <row r="26178" spans="1:3" x14ac:dyDescent="0.25">
      <c r="A26178">
        <v>2025</v>
      </c>
      <c r="B26178" s="1" t="s">
        <v>29299</v>
      </c>
      <c r="C26178">
        <v>1</v>
      </c>
    </row>
    <row r="26179" spans="1:3" x14ac:dyDescent="0.25">
      <c r="A26179" s="6">
        <v>2025</v>
      </c>
      <c r="B26179" s="15" t="s">
        <v>29300</v>
      </c>
      <c r="C26179" s="6">
        <v>1</v>
      </c>
    </row>
    <row r="26180" spans="1:3" x14ac:dyDescent="0.25">
      <c r="A26180">
        <v>2025</v>
      </c>
      <c r="B26180" s="1" t="s">
        <v>29301</v>
      </c>
      <c r="C26180">
        <v>1</v>
      </c>
    </row>
    <row r="26181" spans="1:3" x14ac:dyDescent="0.25">
      <c r="A26181" s="6">
        <v>2025</v>
      </c>
      <c r="B26181" s="15" t="s">
        <v>29302</v>
      </c>
      <c r="C26181" s="6">
        <v>1</v>
      </c>
    </row>
    <row r="26182" spans="1:3" x14ac:dyDescent="0.25">
      <c r="A26182">
        <v>2025</v>
      </c>
      <c r="B26182" s="1" t="s">
        <v>29303</v>
      </c>
      <c r="C26182">
        <v>1</v>
      </c>
    </row>
    <row r="26183" spans="1:3" x14ac:dyDescent="0.25">
      <c r="A26183" s="6">
        <v>2025</v>
      </c>
      <c r="B26183" s="15" t="s">
        <v>29304</v>
      </c>
      <c r="C26183" s="6">
        <v>1</v>
      </c>
    </row>
    <row r="26184" spans="1:3" x14ac:dyDescent="0.25">
      <c r="A26184">
        <v>2025</v>
      </c>
      <c r="B26184" s="1" t="s">
        <v>29305</v>
      </c>
      <c r="C26184">
        <v>1</v>
      </c>
    </row>
    <row r="26185" spans="1:3" x14ac:dyDescent="0.25">
      <c r="A26185" s="6">
        <v>2025</v>
      </c>
      <c r="B26185" s="15" t="s">
        <v>29306</v>
      </c>
      <c r="C26185" s="6">
        <v>1</v>
      </c>
    </row>
    <row r="26186" spans="1:3" x14ac:dyDescent="0.25">
      <c r="A26186">
        <v>2025</v>
      </c>
      <c r="B26186" s="1" t="s">
        <v>29307</v>
      </c>
      <c r="C26186">
        <v>1</v>
      </c>
    </row>
    <row r="26187" spans="1:3" x14ac:dyDescent="0.25">
      <c r="A26187" s="6">
        <v>2025</v>
      </c>
      <c r="B26187" s="15" t="s">
        <v>29308</v>
      </c>
      <c r="C26187" s="6">
        <v>1</v>
      </c>
    </row>
    <row r="26188" spans="1:3" x14ac:dyDescent="0.25">
      <c r="A26188">
        <v>2025</v>
      </c>
      <c r="B26188" s="1" t="s">
        <v>29309</v>
      </c>
      <c r="C26188">
        <v>1</v>
      </c>
    </row>
    <row r="26189" spans="1:3" x14ac:dyDescent="0.25">
      <c r="A26189" s="6">
        <v>2025</v>
      </c>
      <c r="B26189" s="15" t="s">
        <v>29310</v>
      </c>
      <c r="C26189" s="6">
        <v>1</v>
      </c>
    </row>
    <row r="26190" spans="1:3" x14ac:dyDescent="0.25">
      <c r="A26190">
        <v>2025</v>
      </c>
      <c r="B26190" s="1" t="s">
        <v>29311</v>
      </c>
      <c r="C26190">
        <v>1</v>
      </c>
    </row>
    <row r="26191" spans="1:3" x14ac:dyDescent="0.25">
      <c r="A26191" s="6">
        <v>2025</v>
      </c>
      <c r="B26191" s="15" t="s">
        <v>29312</v>
      </c>
      <c r="C26191" s="6">
        <v>1</v>
      </c>
    </row>
    <row r="26192" spans="1:3" x14ac:dyDescent="0.25">
      <c r="A26192">
        <v>2025</v>
      </c>
      <c r="B26192" s="1" t="s">
        <v>29313</v>
      </c>
      <c r="C26192">
        <v>1</v>
      </c>
    </row>
    <row r="26193" spans="1:3" x14ac:dyDescent="0.25">
      <c r="A26193" s="6">
        <v>2025</v>
      </c>
      <c r="B26193" s="15" t="s">
        <v>29314</v>
      </c>
      <c r="C26193" s="6">
        <v>1</v>
      </c>
    </row>
    <row r="26194" spans="1:3" x14ac:dyDescent="0.25">
      <c r="A26194">
        <v>2025</v>
      </c>
      <c r="B26194" s="1" t="s">
        <v>29315</v>
      </c>
      <c r="C26194">
        <v>1</v>
      </c>
    </row>
    <row r="26195" spans="1:3" x14ac:dyDescent="0.25">
      <c r="A26195" s="6">
        <v>2025</v>
      </c>
      <c r="B26195" s="15" t="s">
        <v>29316</v>
      </c>
      <c r="C26195" s="6">
        <v>1</v>
      </c>
    </row>
    <row r="26196" spans="1:3" x14ac:dyDescent="0.25">
      <c r="A26196">
        <v>2025</v>
      </c>
      <c r="B26196" s="1" t="s">
        <v>29317</v>
      </c>
      <c r="C26196">
        <v>1</v>
      </c>
    </row>
    <row r="26197" spans="1:3" x14ac:dyDescent="0.25">
      <c r="A26197" s="6">
        <v>2025</v>
      </c>
      <c r="B26197" s="15" t="s">
        <v>29318</v>
      </c>
      <c r="C26197" s="6">
        <v>1</v>
      </c>
    </row>
    <row r="26198" spans="1:3" x14ac:dyDescent="0.25">
      <c r="A26198">
        <v>2025</v>
      </c>
      <c r="B26198" s="1" t="s">
        <v>29319</v>
      </c>
      <c r="C26198">
        <v>1</v>
      </c>
    </row>
    <row r="26199" spans="1:3" x14ac:dyDescent="0.25">
      <c r="A26199" s="6">
        <v>2025</v>
      </c>
      <c r="B26199" s="15" t="s">
        <v>29320</v>
      </c>
      <c r="C26199" s="6">
        <v>1</v>
      </c>
    </row>
    <row r="26200" spans="1:3" x14ac:dyDescent="0.25">
      <c r="A26200">
        <v>2025</v>
      </c>
      <c r="B26200" s="1" t="s">
        <v>29321</v>
      </c>
      <c r="C26200">
        <v>1</v>
      </c>
    </row>
    <row r="26201" spans="1:3" x14ac:dyDescent="0.25">
      <c r="A26201" s="6">
        <v>2025</v>
      </c>
      <c r="B26201" s="15" t="s">
        <v>29322</v>
      </c>
      <c r="C26201" s="6">
        <v>1</v>
      </c>
    </row>
    <row r="26202" spans="1:3" x14ac:dyDescent="0.25">
      <c r="A26202">
        <v>2025</v>
      </c>
      <c r="B26202" s="1" t="s">
        <v>29323</v>
      </c>
      <c r="C26202">
        <v>1</v>
      </c>
    </row>
    <row r="26203" spans="1:3" x14ac:dyDescent="0.25">
      <c r="A26203" s="6">
        <v>2025</v>
      </c>
      <c r="B26203" s="15" t="s">
        <v>29324</v>
      </c>
      <c r="C26203" s="6">
        <v>1</v>
      </c>
    </row>
    <row r="26204" spans="1:3" x14ac:dyDescent="0.25">
      <c r="A26204">
        <v>2025</v>
      </c>
      <c r="B26204" s="1" t="s">
        <v>29325</v>
      </c>
      <c r="C26204">
        <v>1</v>
      </c>
    </row>
    <row r="26205" spans="1:3" x14ac:dyDescent="0.25">
      <c r="A26205" s="6">
        <v>2025</v>
      </c>
      <c r="B26205" s="15" t="s">
        <v>29326</v>
      </c>
      <c r="C26205" s="6">
        <v>1</v>
      </c>
    </row>
    <row r="26206" spans="1:3" x14ac:dyDescent="0.25">
      <c r="A26206">
        <v>2025</v>
      </c>
      <c r="B26206" s="1" t="s">
        <v>29327</v>
      </c>
      <c r="C26206">
        <v>1</v>
      </c>
    </row>
    <row r="26207" spans="1:3" x14ac:dyDescent="0.25">
      <c r="A26207" s="6">
        <v>2025</v>
      </c>
      <c r="B26207" s="15" t="s">
        <v>29328</v>
      </c>
      <c r="C26207" s="6">
        <v>1</v>
      </c>
    </row>
    <row r="26208" spans="1:3" x14ac:dyDescent="0.25">
      <c r="A26208">
        <v>2025</v>
      </c>
      <c r="B26208" s="1" t="s">
        <v>29329</v>
      </c>
      <c r="C26208">
        <v>1</v>
      </c>
    </row>
    <row r="26209" spans="1:3" x14ac:dyDescent="0.25">
      <c r="A26209" s="6">
        <v>2025</v>
      </c>
      <c r="B26209" s="15" t="s">
        <v>29330</v>
      </c>
      <c r="C26209" s="6">
        <v>1</v>
      </c>
    </row>
    <row r="26210" spans="1:3" x14ac:dyDescent="0.25">
      <c r="A26210">
        <v>2025</v>
      </c>
      <c r="B26210" s="1" t="s">
        <v>29331</v>
      </c>
      <c r="C26210">
        <v>1</v>
      </c>
    </row>
    <row r="26211" spans="1:3" x14ac:dyDescent="0.25">
      <c r="A26211" s="6">
        <v>2025</v>
      </c>
      <c r="B26211" s="15" t="s">
        <v>29332</v>
      </c>
      <c r="C26211" s="6">
        <v>1</v>
      </c>
    </row>
    <row r="26212" spans="1:3" x14ac:dyDescent="0.25">
      <c r="A26212">
        <v>2025</v>
      </c>
      <c r="B26212" s="1" t="s">
        <v>29333</v>
      </c>
      <c r="C26212">
        <v>1</v>
      </c>
    </row>
    <row r="26213" spans="1:3" x14ac:dyDescent="0.25">
      <c r="A26213" s="6">
        <v>2025</v>
      </c>
      <c r="B26213" s="15" t="s">
        <v>29334</v>
      </c>
      <c r="C26213" s="6">
        <v>1</v>
      </c>
    </row>
    <row r="26214" spans="1:3" x14ac:dyDescent="0.25">
      <c r="A26214">
        <v>2025</v>
      </c>
      <c r="B26214" s="1" t="s">
        <v>29335</v>
      </c>
      <c r="C26214">
        <v>1</v>
      </c>
    </row>
    <row r="26215" spans="1:3" x14ac:dyDescent="0.25">
      <c r="A26215" s="6">
        <v>2025</v>
      </c>
      <c r="B26215" s="15" t="s">
        <v>29336</v>
      </c>
      <c r="C26215" s="6">
        <v>1</v>
      </c>
    </row>
    <row r="26216" spans="1:3" x14ac:dyDescent="0.25">
      <c r="A26216">
        <v>2025</v>
      </c>
      <c r="B26216" s="1" t="s">
        <v>29337</v>
      </c>
      <c r="C26216">
        <v>1</v>
      </c>
    </row>
    <row r="26217" spans="1:3" x14ac:dyDescent="0.25">
      <c r="A26217" s="6">
        <v>2025</v>
      </c>
      <c r="B26217" s="15" t="s">
        <v>29338</v>
      </c>
      <c r="C26217" s="6">
        <v>1</v>
      </c>
    </row>
    <row r="26218" spans="1:3" x14ac:dyDescent="0.25">
      <c r="A26218">
        <v>2025</v>
      </c>
      <c r="B26218" s="1" t="s">
        <v>29339</v>
      </c>
      <c r="C26218">
        <v>1</v>
      </c>
    </row>
    <row r="26219" spans="1:3" x14ac:dyDescent="0.25">
      <c r="A26219" s="6">
        <v>2025</v>
      </c>
      <c r="B26219" s="15" t="s">
        <v>29340</v>
      </c>
      <c r="C26219" s="6">
        <v>1</v>
      </c>
    </row>
    <row r="26220" spans="1:3" x14ac:dyDescent="0.25">
      <c r="A26220">
        <v>2025</v>
      </c>
      <c r="B26220" s="1" t="s">
        <v>29341</v>
      </c>
      <c r="C26220">
        <v>1</v>
      </c>
    </row>
    <row r="26221" spans="1:3" x14ac:dyDescent="0.25">
      <c r="A26221" s="6">
        <v>2025</v>
      </c>
      <c r="B26221" s="15" t="s">
        <v>29342</v>
      </c>
      <c r="C26221" s="6">
        <v>1</v>
      </c>
    </row>
    <row r="26222" spans="1:3" x14ac:dyDescent="0.25">
      <c r="A26222">
        <v>2025</v>
      </c>
      <c r="B26222" s="1" t="s">
        <v>29343</v>
      </c>
      <c r="C26222">
        <v>1</v>
      </c>
    </row>
    <row r="26223" spans="1:3" x14ac:dyDescent="0.25">
      <c r="A26223" s="6">
        <v>2025</v>
      </c>
      <c r="B26223" s="15" t="s">
        <v>29344</v>
      </c>
      <c r="C26223" s="6">
        <v>1</v>
      </c>
    </row>
    <row r="26224" spans="1:3" x14ac:dyDescent="0.25">
      <c r="A26224">
        <v>2025</v>
      </c>
      <c r="B26224" s="1" t="s">
        <v>29345</v>
      </c>
      <c r="C26224">
        <v>1</v>
      </c>
    </row>
    <row r="26225" spans="1:3" x14ac:dyDescent="0.25">
      <c r="A26225" s="6">
        <v>2025</v>
      </c>
      <c r="B26225" s="15" t="s">
        <v>29346</v>
      </c>
      <c r="C26225" s="6">
        <v>1</v>
      </c>
    </row>
    <row r="26226" spans="1:3" x14ac:dyDescent="0.25">
      <c r="A26226">
        <v>2025</v>
      </c>
      <c r="B26226" s="1" t="s">
        <v>29347</v>
      </c>
      <c r="C26226">
        <v>1</v>
      </c>
    </row>
    <row r="26227" spans="1:3" x14ac:dyDescent="0.25">
      <c r="A26227" s="6">
        <v>2025</v>
      </c>
      <c r="B26227" s="15" t="s">
        <v>29348</v>
      </c>
      <c r="C26227" s="6">
        <v>1</v>
      </c>
    </row>
    <row r="26228" spans="1:3" x14ac:dyDescent="0.25">
      <c r="A26228">
        <v>2025</v>
      </c>
      <c r="B26228" s="1" t="s">
        <v>29349</v>
      </c>
      <c r="C26228">
        <v>1</v>
      </c>
    </row>
    <row r="26229" spans="1:3" x14ac:dyDescent="0.25">
      <c r="A26229" s="6">
        <v>2025</v>
      </c>
      <c r="B26229" s="15" t="s">
        <v>29350</v>
      </c>
      <c r="C26229" s="6">
        <v>1</v>
      </c>
    </row>
    <row r="26230" spans="1:3" x14ac:dyDescent="0.25">
      <c r="A26230">
        <v>2025</v>
      </c>
      <c r="B26230" s="1" t="s">
        <v>29351</v>
      </c>
      <c r="C26230">
        <v>1</v>
      </c>
    </row>
    <row r="26231" spans="1:3" x14ac:dyDescent="0.25">
      <c r="A26231" s="6">
        <v>2025</v>
      </c>
      <c r="B26231" s="15" t="s">
        <v>29352</v>
      </c>
      <c r="C26231" s="6">
        <v>1</v>
      </c>
    </row>
    <row r="26232" spans="1:3" x14ac:dyDescent="0.25">
      <c r="A26232">
        <v>2025</v>
      </c>
      <c r="B26232" s="1" t="s">
        <v>29353</v>
      </c>
      <c r="C26232">
        <v>1</v>
      </c>
    </row>
    <row r="26233" spans="1:3" x14ac:dyDescent="0.25">
      <c r="A26233" s="6">
        <v>2025</v>
      </c>
      <c r="B26233" s="15" t="s">
        <v>29354</v>
      </c>
      <c r="C26233" s="6">
        <v>1</v>
      </c>
    </row>
    <row r="26234" spans="1:3" x14ac:dyDescent="0.25">
      <c r="A26234">
        <v>2025</v>
      </c>
      <c r="B26234" s="1" t="s">
        <v>29355</v>
      </c>
      <c r="C26234">
        <v>1</v>
      </c>
    </row>
    <row r="26235" spans="1:3" x14ac:dyDescent="0.25">
      <c r="A26235" s="6">
        <v>2025</v>
      </c>
      <c r="B26235" s="15" t="s">
        <v>29356</v>
      </c>
      <c r="C26235" s="6">
        <v>1</v>
      </c>
    </row>
    <row r="26236" spans="1:3" x14ac:dyDescent="0.25">
      <c r="A26236">
        <v>2025</v>
      </c>
      <c r="B26236" s="1" t="s">
        <v>29357</v>
      </c>
      <c r="C26236">
        <v>1</v>
      </c>
    </row>
    <row r="26237" spans="1:3" x14ac:dyDescent="0.25">
      <c r="A26237" s="6">
        <v>2025</v>
      </c>
      <c r="B26237" s="15" t="s">
        <v>29358</v>
      </c>
      <c r="C26237" s="6">
        <v>1</v>
      </c>
    </row>
    <row r="26238" spans="1:3" x14ac:dyDescent="0.25">
      <c r="A26238">
        <v>2025</v>
      </c>
      <c r="B26238" s="1" t="s">
        <v>29359</v>
      </c>
      <c r="C26238">
        <v>1</v>
      </c>
    </row>
    <row r="26239" spans="1:3" x14ac:dyDescent="0.25">
      <c r="A26239" s="6">
        <v>2025</v>
      </c>
      <c r="B26239" s="15" t="s">
        <v>29360</v>
      </c>
      <c r="C26239" s="6">
        <v>1</v>
      </c>
    </row>
    <row r="26240" spans="1:3" x14ac:dyDescent="0.25">
      <c r="A26240">
        <v>2025</v>
      </c>
      <c r="B26240" s="1" t="s">
        <v>29361</v>
      </c>
      <c r="C26240">
        <v>1</v>
      </c>
    </row>
    <row r="26241" spans="1:3" x14ac:dyDescent="0.25">
      <c r="A26241" s="6">
        <v>2025</v>
      </c>
      <c r="B26241" s="15" t="s">
        <v>29362</v>
      </c>
      <c r="C26241" s="6">
        <v>1</v>
      </c>
    </row>
    <row r="26242" spans="1:3" x14ac:dyDescent="0.25">
      <c r="A26242">
        <v>2025</v>
      </c>
      <c r="B26242" s="1" t="s">
        <v>29363</v>
      </c>
      <c r="C26242">
        <v>1</v>
      </c>
    </row>
    <row r="26243" spans="1:3" x14ac:dyDescent="0.25">
      <c r="A26243" s="6">
        <v>2025</v>
      </c>
      <c r="B26243" s="15" t="s">
        <v>29364</v>
      </c>
      <c r="C26243" s="6">
        <v>1</v>
      </c>
    </row>
    <row r="26244" spans="1:3" x14ac:dyDescent="0.25">
      <c r="A26244">
        <v>2025</v>
      </c>
      <c r="B26244" s="1" t="s">
        <v>29365</v>
      </c>
      <c r="C26244">
        <v>1</v>
      </c>
    </row>
    <row r="26245" spans="1:3" x14ac:dyDescent="0.25">
      <c r="A26245" s="6">
        <v>2025</v>
      </c>
      <c r="B26245" s="15" t="s">
        <v>29366</v>
      </c>
      <c r="C26245" s="6">
        <v>1</v>
      </c>
    </row>
    <row r="26246" spans="1:3" x14ac:dyDescent="0.25">
      <c r="A26246">
        <v>2025</v>
      </c>
      <c r="B26246" s="1" t="s">
        <v>29367</v>
      </c>
      <c r="C26246">
        <v>1</v>
      </c>
    </row>
    <row r="26247" spans="1:3" x14ac:dyDescent="0.25">
      <c r="A26247" s="6">
        <v>2025</v>
      </c>
      <c r="B26247" s="15" t="s">
        <v>29368</v>
      </c>
      <c r="C26247" s="6">
        <v>1</v>
      </c>
    </row>
    <row r="26248" spans="1:3" x14ac:dyDescent="0.25">
      <c r="A26248">
        <v>2025</v>
      </c>
      <c r="B26248" s="1" t="s">
        <v>29369</v>
      </c>
      <c r="C26248">
        <v>1</v>
      </c>
    </row>
    <row r="26249" spans="1:3" x14ac:dyDescent="0.25">
      <c r="A26249" s="6">
        <v>2025</v>
      </c>
      <c r="B26249" s="15" t="s">
        <v>29370</v>
      </c>
      <c r="C26249" s="6">
        <v>1</v>
      </c>
    </row>
    <row r="26250" spans="1:3" x14ac:dyDescent="0.25">
      <c r="A26250">
        <v>2025</v>
      </c>
      <c r="B26250" s="1" t="s">
        <v>29371</v>
      </c>
      <c r="C26250">
        <v>1</v>
      </c>
    </row>
    <row r="26251" spans="1:3" x14ac:dyDescent="0.25">
      <c r="A26251" s="6">
        <v>2025</v>
      </c>
      <c r="B26251" s="15" t="s">
        <v>29372</v>
      </c>
      <c r="C26251" s="6">
        <v>1</v>
      </c>
    </row>
    <row r="26252" spans="1:3" x14ac:dyDescent="0.25">
      <c r="A26252">
        <v>2025</v>
      </c>
      <c r="B26252" s="1" t="s">
        <v>29373</v>
      </c>
      <c r="C26252">
        <v>1</v>
      </c>
    </row>
    <row r="26253" spans="1:3" x14ac:dyDescent="0.25">
      <c r="A26253" s="6">
        <v>2025</v>
      </c>
      <c r="B26253" s="15" t="s">
        <v>29374</v>
      </c>
      <c r="C26253" s="6">
        <v>1</v>
      </c>
    </row>
    <row r="26254" spans="1:3" x14ac:dyDescent="0.25">
      <c r="A26254">
        <v>2025</v>
      </c>
      <c r="B26254" s="1" t="s">
        <v>29375</v>
      </c>
      <c r="C26254">
        <v>1</v>
      </c>
    </row>
    <row r="26255" spans="1:3" x14ac:dyDescent="0.25">
      <c r="A26255" s="6">
        <v>2025</v>
      </c>
      <c r="B26255" s="15" t="s">
        <v>29376</v>
      </c>
      <c r="C26255" s="6">
        <v>1</v>
      </c>
    </row>
    <row r="26256" spans="1:3" x14ac:dyDescent="0.25">
      <c r="A26256">
        <v>2025</v>
      </c>
      <c r="B26256" s="1" t="s">
        <v>29377</v>
      </c>
      <c r="C26256">
        <v>1</v>
      </c>
    </row>
    <row r="26257" spans="1:3" x14ac:dyDescent="0.25">
      <c r="A26257" s="6">
        <v>2025</v>
      </c>
      <c r="B26257" s="15" t="s">
        <v>29378</v>
      </c>
      <c r="C26257" s="6">
        <v>1</v>
      </c>
    </row>
    <row r="26258" spans="1:3" x14ac:dyDescent="0.25">
      <c r="A26258">
        <v>2025</v>
      </c>
      <c r="B26258" s="1" t="s">
        <v>29379</v>
      </c>
      <c r="C26258">
        <v>1</v>
      </c>
    </row>
    <row r="26259" spans="1:3" x14ac:dyDescent="0.25">
      <c r="A26259" s="6">
        <v>2025</v>
      </c>
      <c r="B26259" s="15" t="s">
        <v>29380</v>
      </c>
      <c r="C26259" s="6">
        <v>1</v>
      </c>
    </row>
    <row r="26260" spans="1:3" x14ac:dyDescent="0.25">
      <c r="A26260">
        <v>2025</v>
      </c>
      <c r="B26260" s="1" t="s">
        <v>29381</v>
      </c>
      <c r="C26260">
        <v>1</v>
      </c>
    </row>
    <row r="26261" spans="1:3" x14ac:dyDescent="0.25">
      <c r="A26261" s="6">
        <v>2025</v>
      </c>
      <c r="B26261" s="15" t="s">
        <v>29382</v>
      </c>
      <c r="C26261" s="6">
        <v>1</v>
      </c>
    </row>
    <row r="26262" spans="1:3" x14ac:dyDescent="0.25">
      <c r="A26262">
        <v>2025</v>
      </c>
      <c r="B26262" s="1" t="s">
        <v>29383</v>
      </c>
      <c r="C26262">
        <v>1</v>
      </c>
    </row>
    <row r="26263" spans="1:3" x14ac:dyDescent="0.25">
      <c r="A26263" s="6">
        <v>2025</v>
      </c>
      <c r="B26263" s="15" t="s">
        <v>29384</v>
      </c>
      <c r="C26263" s="6">
        <v>1</v>
      </c>
    </row>
    <row r="26264" spans="1:3" x14ac:dyDescent="0.25">
      <c r="A26264">
        <v>2025</v>
      </c>
      <c r="B26264" s="1" t="s">
        <v>29385</v>
      </c>
      <c r="C26264">
        <v>1</v>
      </c>
    </row>
    <row r="26265" spans="1:3" x14ac:dyDescent="0.25">
      <c r="A26265" s="6">
        <v>2025</v>
      </c>
      <c r="B26265" s="15" t="s">
        <v>29386</v>
      </c>
      <c r="C26265" s="6">
        <v>1</v>
      </c>
    </row>
    <row r="26266" spans="1:3" x14ac:dyDescent="0.25">
      <c r="A26266">
        <v>2025</v>
      </c>
      <c r="B26266" s="1" t="s">
        <v>29387</v>
      </c>
      <c r="C26266">
        <v>1</v>
      </c>
    </row>
    <row r="26267" spans="1:3" x14ac:dyDescent="0.25">
      <c r="A26267" s="6">
        <v>2025</v>
      </c>
      <c r="B26267" s="15" t="s">
        <v>29388</v>
      </c>
      <c r="C26267" s="6">
        <v>1</v>
      </c>
    </row>
    <row r="26268" spans="1:3" x14ac:dyDescent="0.25">
      <c r="A26268">
        <v>2025</v>
      </c>
      <c r="B26268" s="1" t="s">
        <v>29389</v>
      </c>
      <c r="C26268">
        <v>1</v>
      </c>
    </row>
    <row r="26269" spans="1:3" x14ac:dyDescent="0.25">
      <c r="A26269" s="6">
        <v>2025</v>
      </c>
      <c r="B26269" s="15" t="s">
        <v>29390</v>
      </c>
      <c r="C26269" s="6">
        <v>1</v>
      </c>
    </row>
    <row r="26270" spans="1:3" x14ac:dyDescent="0.25">
      <c r="A26270">
        <v>2025</v>
      </c>
      <c r="B26270" s="1" t="s">
        <v>29391</v>
      </c>
      <c r="C26270">
        <v>1</v>
      </c>
    </row>
    <row r="26271" spans="1:3" x14ac:dyDescent="0.25">
      <c r="A26271" s="6">
        <v>2025</v>
      </c>
      <c r="B26271" s="15" t="s">
        <v>29392</v>
      </c>
      <c r="C26271" s="6">
        <v>1</v>
      </c>
    </row>
    <row r="26272" spans="1:3" x14ac:dyDescent="0.25">
      <c r="A26272">
        <v>2025</v>
      </c>
      <c r="B26272" s="1" t="s">
        <v>29393</v>
      </c>
      <c r="C26272">
        <v>1</v>
      </c>
    </row>
    <row r="26273" spans="1:3" x14ac:dyDescent="0.25">
      <c r="A26273" s="6">
        <v>2025</v>
      </c>
      <c r="B26273" s="15" t="s">
        <v>29394</v>
      </c>
      <c r="C26273" s="6">
        <v>1</v>
      </c>
    </row>
    <row r="26274" spans="1:3" x14ac:dyDescent="0.25">
      <c r="A26274">
        <v>2025</v>
      </c>
      <c r="B26274" s="1" t="s">
        <v>29395</v>
      </c>
      <c r="C26274">
        <v>1</v>
      </c>
    </row>
    <row r="26275" spans="1:3" x14ac:dyDescent="0.25">
      <c r="A26275" s="6">
        <v>2025</v>
      </c>
      <c r="B26275" s="15" t="s">
        <v>29396</v>
      </c>
      <c r="C26275" s="6">
        <v>1</v>
      </c>
    </row>
    <row r="26276" spans="1:3" x14ac:dyDescent="0.25">
      <c r="A26276">
        <v>2025</v>
      </c>
      <c r="B26276" s="1" t="s">
        <v>29397</v>
      </c>
      <c r="C26276">
        <v>1</v>
      </c>
    </row>
    <row r="26277" spans="1:3" x14ac:dyDescent="0.25">
      <c r="A26277" s="6">
        <v>2025</v>
      </c>
      <c r="B26277" s="15" t="s">
        <v>29398</v>
      </c>
      <c r="C26277" s="6">
        <v>1</v>
      </c>
    </row>
    <row r="26278" spans="1:3" x14ac:dyDescent="0.25">
      <c r="A26278">
        <v>2025</v>
      </c>
      <c r="B26278" s="1" t="s">
        <v>29399</v>
      </c>
      <c r="C26278">
        <v>1</v>
      </c>
    </row>
    <row r="26279" spans="1:3" x14ac:dyDescent="0.25">
      <c r="A26279" s="6">
        <v>2025</v>
      </c>
      <c r="B26279" s="15" t="s">
        <v>29400</v>
      </c>
      <c r="C26279" s="6">
        <v>1</v>
      </c>
    </row>
    <row r="26280" spans="1:3" x14ac:dyDescent="0.25">
      <c r="A26280">
        <v>2025</v>
      </c>
      <c r="B26280" s="1" t="s">
        <v>29401</v>
      </c>
      <c r="C26280">
        <v>1</v>
      </c>
    </row>
    <row r="26281" spans="1:3" x14ac:dyDescent="0.25">
      <c r="A26281" s="6">
        <v>2025</v>
      </c>
      <c r="B26281" s="15" t="s">
        <v>29402</v>
      </c>
      <c r="C26281" s="6">
        <v>1</v>
      </c>
    </row>
    <row r="26282" spans="1:3" x14ac:dyDescent="0.25">
      <c r="A26282">
        <v>2025</v>
      </c>
      <c r="B26282" s="1" t="s">
        <v>29403</v>
      </c>
      <c r="C26282">
        <v>1</v>
      </c>
    </row>
    <row r="26283" spans="1:3" x14ac:dyDescent="0.25">
      <c r="A26283" s="6">
        <v>2025</v>
      </c>
      <c r="B26283" s="15" t="s">
        <v>29404</v>
      </c>
      <c r="C26283" s="6">
        <v>1</v>
      </c>
    </row>
    <row r="26284" spans="1:3" x14ac:dyDescent="0.25">
      <c r="A26284">
        <v>2025</v>
      </c>
      <c r="B26284" s="1" t="s">
        <v>29405</v>
      </c>
      <c r="C26284">
        <v>1</v>
      </c>
    </row>
    <row r="26285" spans="1:3" x14ac:dyDescent="0.25">
      <c r="A26285" s="6">
        <v>2025</v>
      </c>
      <c r="B26285" s="15" t="s">
        <v>29406</v>
      </c>
      <c r="C26285" s="6">
        <v>1</v>
      </c>
    </row>
    <row r="26286" spans="1:3" x14ac:dyDescent="0.25">
      <c r="A26286">
        <v>2025</v>
      </c>
      <c r="B26286" s="1" t="s">
        <v>29407</v>
      </c>
      <c r="C26286">
        <v>1</v>
      </c>
    </row>
    <row r="26287" spans="1:3" x14ac:dyDescent="0.25">
      <c r="A26287" s="6">
        <v>2025</v>
      </c>
      <c r="B26287" s="15" t="s">
        <v>29408</v>
      </c>
      <c r="C26287" s="6">
        <v>1</v>
      </c>
    </row>
    <row r="26288" spans="1:3" x14ac:dyDescent="0.25">
      <c r="A26288">
        <v>2025</v>
      </c>
      <c r="B26288" s="1" t="s">
        <v>29409</v>
      </c>
      <c r="C26288">
        <v>1</v>
      </c>
    </row>
    <row r="26289" spans="1:3" x14ac:dyDescent="0.25">
      <c r="A26289" s="6">
        <v>2025</v>
      </c>
      <c r="B26289" s="15" t="s">
        <v>29410</v>
      </c>
      <c r="C26289" s="6">
        <v>1</v>
      </c>
    </row>
    <row r="26290" spans="1:3" x14ac:dyDescent="0.25">
      <c r="A26290">
        <v>2025</v>
      </c>
      <c r="B26290" s="1" t="s">
        <v>29411</v>
      </c>
      <c r="C26290">
        <v>1</v>
      </c>
    </row>
    <row r="26291" spans="1:3" x14ac:dyDescent="0.25">
      <c r="A26291" s="6">
        <v>2025</v>
      </c>
      <c r="B26291" s="15" t="s">
        <v>29412</v>
      </c>
      <c r="C26291" s="6">
        <v>1</v>
      </c>
    </row>
    <row r="26292" spans="1:3" x14ac:dyDescent="0.25">
      <c r="A26292">
        <v>2025</v>
      </c>
      <c r="B26292" s="1" t="s">
        <v>29413</v>
      </c>
      <c r="C26292">
        <v>1</v>
      </c>
    </row>
    <row r="26293" spans="1:3" x14ac:dyDescent="0.25">
      <c r="A26293" s="6">
        <v>2025</v>
      </c>
      <c r="B26293" s="15" t="s">
        <v>29414</v>
      </c>
      <c r="C26293" s="6">
        <v>1</v>
      </c>
    </row>
    <row r="26294" spans="1:3" x14ac:dyDescent="0.25">
      <c r="A26294">
        <v>2025</v>
      </c>
      <c r="B26294" s="1" t="s">
        <v>29415</v>
      </c>
      <c r="C26294">
        <v>1</v>
      </c>
    </row>
    <row r="26295" spans="1:3" x14ac:dyDescent="0.25">
      <c r="A26295" s="6">
        <v>2025</v>
      </c>
      <c r="B26295" s="15" t="s">
        <v>29416</v>
      </c>
      <c r="C26295" s="6">
        <v>1</v>
      </c>
    </row>
    <row r="26296" spans="1:3" x14ac:dyDescent="0.25">
      <c r="A26296">
        <v>2025</v>
      </c>
      <c r="B26296" s="1" t="s">
        <v>29417</v>
      </c>
      <c r="C26296">
        <v>1</v>
      </c>
    </row>
    <row r="26297" spans="1:3" x14ac:dyDescent="0.25">
      <c r="A26297" s="6">
        <v>2025</v>
      </c>
      <c r="B26297" s="15" t="s">
        <v>29418</v>
      </c>
      <c r="C26297" s="6">
        <v>1</v>
      </c>
    </row>
    <row r="26298" spans="1:3" x14ac:dyDescent="0.25">
      <c r="A26298">
        <v>2025</v>
      </c>
      <c r="B26298" s="1" t="s">
        <v>29419</v>
      </c>
      <c r="C26298">
        <v>1</v>
      </c>
    </row>
    <row r="26299" spans="1:3" x14ac:dyDescent="0.25">
      <c r="A26299" s="6">
        <v>2025</v>
      </c>
      <c r="B26299" s="15" t="s">
        <v>29420</v>
      </c>
      <c r="C26299" s="6">
        <v>1</v>
      </c>
    </row>
    <row r="26300" spans="1:3" x14ac:dyDescent="0.25">
      <c r="A26300">
        <v>2025</v>
      </c>
      <c r="B26300" s="1" t="s">
        <v>29421</v>
      </c>
      <c r="C26300">
        <v>1</v>
      </c>
    </row>
    <row r="26301" spans="1:3" x14ac:dyDescent="0.25">
      <c r="A26301" s="6">
        <v>2025</v>
      </c>
      <c r="B26301" s="15" t="s">
        <v>29422</v>
      </c>
      <c r="C26301" s="6">
        <v>1</v>
      </c>
    </row>
    <row r="26302" spans="1:3" x14ac:dyDescent="0.25">
      <c r="A26302">
        <v>2025</v>
      </c>
      <c r="B26302" s="1" t="s">
        <v>29423</v>
      </c>
      <c r="C26302">
        <v>1</v>
      </c>
    </row>
    <row r="26303" spans="1:3" x14ac:dyDescent="0.25">
      <c r="A26303" s="6">
        <v>2025</v>
      </c>
      <c r="B26303" s="15" t="s">
        <v>29424</v>
      </c>
      <c r="C26303" s="6">
        <v>1</v>
      </c>
    </row>
    <row r="26304" spans="1:3" x14ac:dyDescent="0.25">
      <c r="A26304">
        <v>2025</v>
      </c>
      <c r="B26304" s="1" t="s">
        <v>29425</v>
      </c>
      <c r="C26304">
        <v>1</v>
      </c>
    </row>
    <row r="26305" spans="1:3" x14ac:dyDescent="0.25">
      <c r="A26305" s="6">
        <v>2025</v>
      </c>
      <c r="B26305" s="15" t="s">
        <v>29426</v>
      </c>
      <c r="C26305" s="6">
        <v>1</v>
      </c>
    </row>
    <row r="26306" spans="1:3" x14ac:dyDescent="0.25">
      <c r="A26306">
        <v>2025</v>
      </c>
      <c r="B26306" s="1" t="s">
        <v>29427</v>
      </c>
      <c r="C26306">
        <v>1</v>
      </c>
    </row>
    <row r="26307" spans="1:3" x14ac:dyDescent="0.25">
      <c r="A26307" s="6">
        <v>2025</v>
      </c>
      <c r="B26307" s="15" t="s">
        <v>29428</v>
      </c>
      <c r="C26307" s="6">
        <v>1</v>
      </c>
    </row>
    <row r="26308" spans="1:3" x14ac:dyDescent="0.25">
      <c r="A26308">
        <v>2025</v>
      </c>
      <c r="B26308" s="1" t="s">
        <v>29429</v>
      </c>
      <c r="C26308">
        <v>1</v>
      </c>
    </row>
    <row r="26309" spans="1:3" x14ac:dyDescent="0.25">
      <c r="A26309" s="6">
        <v>2025</v>
      </c>
      <c r="B26309" s="15" t="s">
        <v>29430</v>
      </c>
      <c r="C26309" s="6">
        <v>1</v>
      </c>
    </row>
    <row r="26310" spans="1:3" x14ac:dyDescent="0.25">
      <c r="A26310">
        <v>2025</v>
      </c>
      <c r="B26310" s="1" t="s">
        <v>29431</v>
      </c>
      <c r="C26310">
        <v>1</v>
      </c>
    </row>
    <row r="26311" spans="1:3" x14ac:dyDescent="0.25">
      <c r="A26311" s="6">
        <v>2025</v>
      </c>
      <c r="B26311" s="15" t="s">
        <v>29432</v>
      </c>
      <c r="C26311" s="6">
        <v>1</v>
      </c>
    </row>
    <row r="26312" spans="1:3" x14ac:dyDescent="0.25">
      <c r="A26312">
        <v>2025</v>
      </c>
      <c r="B26312" s="1" t="s">
        <v>29433</v>
      </c>
      <c r="C26312">
        <v>1</v>
      </c>
    </row>
    <row r="26313" spans="1:3" x14ac:dyDescent="0.25">
      <c r="A26313" s="6">
        <v>2025</v>
      </c>
      <c r="B26313" s="15" t="s">
        <v>29434</v>
      </c>
      <c r="C26313" s="6">
        <v>1</v>
      </c>
    </row>
    <row r="26314" spans="1:3" x14ac:dyDescent="0.25">
      <c r="A26314">
        <v>2025</v>
      </c>
      <c r="B26314" s="1" t="s">
        <v>29435</v>
      </c>
      <c r="C26314">
        <v>1</v>
      </c>
    </row>
    <row r="26315" spans="1:3" x14ac:dyDescent="0.25">
      <c r="A26315" s="6">
        <v>2025</v>
      </c>
      <c r="B26315" s="15" t="s">
        <v>29436</v>
      </c>
      <c r="C26315" s="6">
        <v>1</v>
      </c>
    </row>
    <row r="26316" spans="1:3" x14ac:dyDescent="0.25">
      <c r="A26316">
        <v>2025</v>
      </c>
      <c r="B26316" s="1" t="s">
        <v>29437</v>
      </c>
      <c r="C26316">
        <v>1</v>
      </c>
    </row>
    <row r="26317" spans="1:3" x14ac:dyDescent="0.25">
      <c r="A26317" s="6">
        <v>2025</v>
      </c>
      <c r="B26317" s="15" t="s">
        <v>29438</v>
      </c>
      <c r="C26317" s="6">
        <v>1</v>
      </c>
    </row>
    <row r="26318" spans="1:3" x14ac:dyDescent="0.25">
      <c r="A26318">
        <v>2025</v>
      </c>
      <c r="B26318" s="1" t="s">
        <v>29439</v>
      </c>
      <c r="C26318">
        <v>1</v>
      </c>
    </row>
    <row r="26319" spans="1:3" x14ac:dyDescent="0.25">
      <c r="A26319" s="6">
        <v>2025</v>
      </c>
      <c r="B26319" s="15" t="s">
        <v>29440</v>
      </c>
      <c r="C26319" s="6">
        <v>1</v>
      </c>
    </row>
    <row r="26320" spans="1:3" x14ac:dyDescent="0.25">
      <c r="A26320">
        <v>2025</v>
      </c>
      <c r="B26320" s="1" t="s">
        <v>29441</v>
      </c>
      <c r="C26320">
        <v>1</v>
      </c>
    </row>
    <row r="26321" spans="1:3" x14ac:dyDescent="0.25">
      <c r="A26321" s="6">
        <v>2025</v>
      </c>
      <c r="B26321" s="15" t="s">
        <v>29442</v>
      </c>
      <c r="C26321" s="6">
        <v>1</v>
      </c>
    </row>
    <row r="26322" spans="1:3" x14ac:dyDescent="0.25">
      <c r="A26322">
        <v>2025</v>
      </c>
      <c r="B26322" s="1" t="s">
        <v>29443</v>
      </c>
      <c r="C26322">
        <v>1</v>
      </c>
    </row>
    <row r="26323" spans="1:3" x14ac:dyDescent="0.25">
      <c r="A26323" s="6">
        <v>2025</v>
      </c>
      <c r="B26323" s="15" t="s">
        <v>29444</v>
      </c>
      <c r="C26323" s="6">
        <v>1</v>
      </c>
    </row>
    <row r="26324" spans="1:3" x14ac:dyDescent="0.25">
      <c r="A26324">
        <v>2025</v>
      </c>
      <c r="B26324" s="1" t="s">
        <v>29445</v>
      </c>
      <c r="C26324">
        <v>1</v>
      </c>
    </row>
    <row r="26325" spans="1:3" x14ac:dyDescent="0.25">
      <c r="A26325" s="6">
        <v>2025</v>
      </c>
      <c r="B26325" s="15" t="s">
        <v>29446</v>
      </c>
      <c r="C26325" s="6">
        <v>1</v>
      </c>
    </row>
    <row r="26326" spans="1:3" x14ac:dyDescent="0.25">
      <c r="A26326">
        <v>2025</v>
      </c>
      <c r="B26326" s="1" t="s">
        <v>29447</v>
      </c>
      <c r="C26326">
        <v>1</v>
      </c>
    </row>
    <row r="26327" spans="1:3" x14ac:dyDescent="0.25">
      <c r="A26327" s="6">
        <v>2025</v>
      </c>
      <c r="B26327" s="15" t="s">
        <v>29448</v>
      </c>
      <c r="C26327" s="6">
        <v>1</v>
      </c>
    </row>
    <row r="26328" spans="1:3" x14ac:dyDescent="0.25">
      <c r="A26328">
        <v>2025</v>
      </c>
      <c r="B26328" s="1" t="s">
        <v>29449</v>
      </c>
      <c r="C26328">
        <v>1</v>
      </c>
    </row>
    <row r="26329" spans="1:3" x14ac:dyDescent="0.25">
      <c r="A26329" s="6">
        <v>2025</v>
      </c>
      <c r="B26329" s="15" t="s">
        <v>29450</v>
      </c>
      <c r="C26329" s="6">
        <v>1</v>
      </c>
    </row>
    <row r="26330" spans="1:3" x14ac:dyDescent="0.25">
      <c r="A26330">
        <v>2025</v>
      </c>
      <c r="B26330" s="1" t="s">
        <v>29451</v>
      </c>
      <c r="C26330">
        <v>1</v>
      </c>
    </row>
    <row r="26331" spans="1:3" x14ac:dyDescent="0.25">
      <c r="A26331" s="6">
        <v>2025</v>
      </c>
      <c r="B26331" s="15" t="s">
        <v>29452</v>
      </c>
      <c r="C26331" s="6">
        <v>1</v>
      </c>
    </row>
    <row r="26332" spans="1:3" x14ac:dyDescent="0.25">
      <c r="A26332">
        <v>2025</v>
      </c>
      <c r="B26332" s="1" t="s">
        <v>29453</v>
      </c>
      <c r="C26332">
        <v>1</v>
      </c>
    </row>
    <row r="26333" spans="1:3" x14ac:dyDescent="0.25">
      <c r="A26333" s="6">
        <v>2025</v>
      </c>
      <c r="B26333" s="15" t="s">
        <v>29454</v>
      </c>
      <c r="C26333" s="6">
        <v>1</v>
      </c>
    </row>
    <row r="26334" spans="1:3" x14ac:dyDescent="0.25">
      <c r="A26334">
        <v>2025</v>
      </c>
      <c r="B26334" s="1" t="s">
        <v>29455</v>
      </c>
      <c r="C26334">
        <v>1</v>
      </c>
    </row>
    <row r="26335" spans="1:3" x14ac:dyDescent="0.25">
      <c r="A26335" s="6">
        <v>2025</v>
      </c>
      <c r="B26335" s="15" t="s">
        <v>29456</v>
      </c>
      <c r="C26335" s="6">
        <v>1</v>
      </c>
    </row>
    <row r="26336" spans="1:3" x14ac:dyDescent="0.25">
      <c r="A26336">
        <v>2025</v>
      </c>
      <c r="B26336" s="1" t="s">
        <v>29457</v>
      </c>
      <c r="C26336">
        <v>1</v>
      </c>
    </row>
    <row r="26337" spans="1:3" x14ac:dyDescent="0.25">
      <c r="A26337" s="6">
        <v>2025</v>
      </c>
      <c r="B26337" s="15" t="s">
        <v>29458</v>
      </c>
      <c r="C26337" s="6">
        <v>1</v>
      </c>
    </row>
    <row r="26338" spans="1:3" x14ac:dyDescent="0.25">
      <c r="A26338">
        <v>2025</v>
      </c>
      <c r="B26338" s="1" t="s">
        <v>29459</v>
      </c>
      <c r="C26338">
        <v>1</v>
      </c>
    </row>
    <row r="26339" spans="1:3" x14ac:dyDescent="0.25">
      <c r="A26339" s="6">
        <v>2025</v>
      </c>
      <c r="B26339" s="15" t="s">
        <v>29460</v>
      </c>
      <c r="C26339" s="6">
        <v>1</v>
      </c>
    </row>
    <row r="26340" spans="1:3" x14ac:dyDescent="0.25">
      <c r="A26340">
        <v>2025</v>
      </c>
      <c r="B26340" s="1" t="s">
        <v>29461</v>
      </c>
      <c r="C26340">
        <v>1</v>
      </c>
    </row>
    <row r="26341" spans="1:3" x14ac:dyDescent="0.25">
      <c r="A26341" s="6">
        <v>2025</v>
      </c>
      <c r="B26341" s="15" t="s">
        <v>29462</v>
      </c>
      <c r="C26341" s="6">
        <v>1</v>
      </c>
    </row>
    <row r="26342" spans="1:3" x14ac:dyDescent="0.25">
      <c r="A26342">
        <v>2025</v>
      </c>
      <c r="B26342" s="1" t="s">
        <v>29463</v>
      </c>
      <c r="C26342">
        <v>1</v>
      </c>
    </row>
    <row r="26343" spans="1:3" x14ac:dyDescent="0.25">
      <c r="A26343" s="6">
        <v>2025</v>
      </c>
      <c r="B26343" s="15" t="s">
        <v>29464</v>
      </c>
      <c r="C26343" s="6">
        <v>1</v>
      </c>
    </row>
    <row r="26344" spans="1:3" x14ac:dyDescent="0.25">
      <c r="A26344">
        <v>2025</v>
      </c>
      <c r="B26344" s="1" t="s">
        <v>29465</v>
      </c>
      <c r="C26344">
        <v>1</v>
      </c>
    </row>
    <row r="26345" spans="1:3" x14ac:dyDescent="0.25">
      <c r="A26345" s="6">
        <v>2025</v>
      </c>
      <c r="B26345" s="15" t="s">
        <v>29466</v>
      </c>
      <c r="C26345" s="6">
        <v>1</v>
      </c>
    </row>
    <row r="26346" spans="1:3" x14ac:dyDescent="0.25">
      <c r="A26346">
        <v>2025</v>
      </c>
      <c r="B26346" s="1" t="s">
        <v>29467</v>
      </c>
      <c r="C26346">
        <v>1</v>
      </c>
    </row>
    <row r="26347" spans="1:3" x14ac:dyDescent="0.25">
      <c r="A26347" s="6">
        <v>2025</v>
      </c>
      <c r="B26347" s="15" t="s">
        <v>29468</v>
      </c>
      <c r="C26347" s="6">
        <v>1</v>
      </c>
    </row>
    <row r="26348" spans="1:3" x14ac:dyDescent="0.25">
      <c r="A26348">
        <v>2025</v>
      </c>
      <c r="B26348" s="1" t="s">
        <v>29469</v>
      </c>
      <c r="C26348">
        <v>1</v>
      </c>
    </row>
    <row r="26349" spans="1:3" x14ac:dyDescent="0.25">
      <c r="A26349" s="6">
        <v>2025</v>
      </c>
      <c r="B26349" s="15" t="s">
        <v>29470</v>
      </c>
      <c r="C26349" s="6">
        <v>1</v>
      </c>
    </row>
    <row r="26350" spans="1:3" x14ac:dyDescent="0.25">
      <c r="A26350">
        <v>2025</v>
      </c>
      <c r="B26350" s="1" t="s">
        <v>29471</v>
      </c>
      <c r="C26350">
        <v>1</v>
      </c>
    </row>
    <row r="26351" spans="1:3" x14ac:dyDescent="0.25">
      <c r="A26351" s="6">
        <v>2025</v>
      </c>
      <c r="B26351" s="15" t="s">
        <v>29472</v>
      </c>
      <c r="C26351" s="6">
        <v>1</v>
      </c>
    </row>
    <row r="26352" spans="1:3" x14ac:dyDescent="0.25">
      <c r="A26352">
        <v>2025</v>
      </c>
      <c r="B26352" s="1" t="s">
        <v>29473</v>
      </c>
      <c r="C26352">
        <v>1</v>
      </c>
    </row>
    <row r="26353" spans="1:3" x14ac:dyDescent="0.25">
      <c r="A26353" s="6">
        <v>2025</v>
      </c>
      <c r="B26353" s="15" t="s">
        <v>29474</v>
      </c>
      <c r="C26353" s="6">
        <v>1</v>
      </c>
    </row>
    <row r="26354" spans="1:3" x14ac:dyDescent="0.25">
      <c r="A26354">
        <v>2025</v>
      </c>
      <c r="B26354" s="1" t="s">
        <v>29475</v>
      </c>
      <c r="C26354">
        <v>1</v>
      </c>
    </row>
    <row r="26355" spans="1:3" x14ac:dyDescent="0.25">
      <c r="A26355" s="6">
        <v>2025</v>
      </c>
      <c r="B26355" s="15" t="s">
        <v>29476</v>
      </c>
      <c r="C26355" s="6">
        <v>1</v>
      </c>
    </row>
    <row r="26356" spans="1:3" x14ac:dyDescent="0.25">
      <c r="A26356">
        <v>2025</v>
      </c>
      <c r="B26356" s="1" t="s">
        <v>29477</v>
      </c>
      <c r="C26356">
        <v>1</v>
      </c>
    </row>
    <row r="26357" spans="1:3" x14ac:dyDescent="0.25">
      <c r="A26357" s="6">
        <v>2025</v>
      </c>
      <c r="B26357" s="15" t="s">
        <v>29478</v>
      </c>
      <c r="C26357" s="6">
        <v>1</v>
      </c>
    </row>
    <row r="26358" spans="1:3" x14ac:dyDescent="0.25">
      <c r="A26358">
        <v>2025</v>
      </c>
      <c r="B26358" s="1" t="s">
        <v>29479</v>
      </c>
      <c r="C26358">
        <v>1</v>
      </c>
    </row>
    <row r="26359" spans="1:3" x14ac:dyDescent="0.25">
      <c r="A26359" s="6">
        <v>2025</v>
      </c>
      <c r="B26359" s="15" t="s">
        <v>29480</v>
      </c>
      <c r="C26359" s="6">
        <v>1</v>
      </c>
    </row>
    <row r="26360" spans="1:3" x14ac:dyDescent="0.25">
      <c r="A26360">
        <v>2025</v>
      </c>
      <c r="B26360" s="1" t="s">
        <v>29481</v>
      </c>
      <c r="C26360">
        <v>1</v>
      </c>
    </row>
    <row r="26361" spans="1:3" x14ac:dyDescent="0.25">
      <c r="A26361" s="6">
        <v>2025</v>
      </c>
      <c r="B26361" s="15" t="s">
        <v>29482</v>
      </c>
      <c r="C26361" s="6">
        <v>1</v>
      </c>
    </row>
    <row r="26362" spans="1:3" x14ac:dyDescent="0.25">
      <c r="A26362">
        <v>2025</v>
      </c>
      <c r="B26362" s="1" t="s">
        <v>29483</v>
      </c>
      <c r="C26362">
        <v>1</v>
      </c>
    </row>
    <row r="26363" spans="1:3" x14ac:dyDescent="0.25">
      <c r="A26363" s="6">
        <v>2025</v>
      </c>
      <c r="B26363" s="15" t="s">
        <v>29484</v>
      </c>
      <c r="C26363" s="6">
        <v>1</v>
      </c>
    </row>
    <row r="26364" spans="1:3" x14ac:dyDescent="0.25">
      <c r="A26364">
        <v>2025</v>
      </c>
      <c r="B26364" s="1" t="s">
        <v>29485</v>
      </c>
      <c r="C26364">
        <v>1</v>
      </c>
    </row>
    <row r="26365" spans="1:3" x14ac:dyDescent="0.25">
      <c r="A26365" s="6">
        <v>2025</v>
      </c>
      <c r="B26365" s="15" t="s">
        <v>29486</v>
      </c>
      <c r="C26365" s="6">
        <v>1</v>
      </c>
    </row>
    <row r="26366" spans="1:3" x14ac:dyDescent="0.25">
      <c r="A26366">
        <v>2025</v>
      </c>
      <c r="B26366" s="1" t="s">
        <v>29487</v>
      </c>
      <c r="C26366">
        <v>1</v>
      </c>
    </row>
    <row r="26367" spans="1:3" x14ac:dyDescent="0.25">
      <c r="A26367" s="6">
        <v>2025</v>
      </c>
      <c r="B26367" s="15" t="s">
        <v>29488</v>
      </c>
      <c r="C26367" s="6">
        <v>1</v>
      </c>
    </row>
    <row r="26368" spans="1:3" x14ac:dyDescent="0.25">
      <c r="A26368">
        <v>2025</v>
      </c>
      <c r="B26368" s="1" t="s">
        <v>29489</v>
      </c>
      <c r="C26368">
        <v>1</v>
      </c>
    </row>
    <row r="26369" spans="1:3" x14ac:dyDescent="0.25">
      <c r="A26369" s="6">
        <v>2025</v>
      </c>
      <c r="B26369" s="15" t="s">
        <v>29490</v>
      </c>
      <c r="C26369" s="6">
        <v>1</v>
      </c>
    </row>
    <row r="26370" spans="1:3" x14ac:dyDescent="0.25">
      <c r="A26370">
        <v>2025</v>
      </c>
      <c r="B26370" s="1" t="s">
        <v>29491</v>
      </c>
      <c r="C26370">
        <v>1</v>
      </c>
    </row>
    <row r="26371" spans="1:3" x14ac:dyDescent="0.25">
      <c r="A26371" s="6">
        <v>2025</v>
      </c>
      <c r="B26371" s="15" t="s">
        <v>29492</v>
      </c>
      <c r="C26371" s="6">
        <v>1</v>
      </c>
    </row>
    <row r="26372" spans="1:3" x14ac:dyDescent="0.25">
      <c r="A26372">
        <v>2025</v>
      </c>
      <c r="B26372" s="1" t="s">
        <v>29493</v>
      </c>
      <c r="C26372">
        <v>1</v>
      </c>
    </row>
    <row r="26373" spans="1:3" x14ac:dyDescent="0.25">
      <c r="A26373" s="6">
        <v>2025</v>
      </c>
      <c r="B26373" s="15" t="s">
        <v>29494</v>
      </c>
      <c r="C26373" s="6">
        <v>1</v>
      </c>
    </row>
    <row r="26374" spans="1:3" x14ac:dyDescent="0.25">
      <c r="A26374">
        <v>2025</v>
      </c>
      <c r="B26374" s="1" t="s">
        <v>29495</v>
      </c>
      <c r="C26374">
        <v>1</v>
      </c>
    </row>
    <row r="26375" spans="1:3" x14ac:dyDescent="0.25">
      <c r="A26375" s="6">
        <v>2025</v>
      </c>
      <c r="B26375" s="15" t="s">
        <v>29496</v>
      </c>
      <c r="C26375" s="6">
        <v>1</v>
      </c>
    </row>
    <row r="26376" spans="1:3" x14ac:dyDescent="0.25">
      <c r="A26376">
        <v>2025</v>
      </c>
      <c r="B26376" s="1" t="s">
        <v>29497</v>
      </c>
      <c r="C26376">
        <v>1</v>
      </c>
    </row>
    <row r="26377" spans="1:3" x14ac:dyDescent="0.25">
      <c r="A26377" s="6">
        <v>2025</v>
      </c>
      <c r="B26377" s="15" t="s">
        <v>29498</v>
      </c>
      <c r="C26377" s="6">
        <v>1</v>
      </c>
    </row>
    <row r="26378" spans="1:3" x14ac:dyDescent="0.25">
      <c r="A26378">
        <v>2025</v>
      </c>
      <c r="B26378" s="1" t="s">
        <v>29499</v>
      </c>
      <c r="C26378">
        <v>1</v>
      </c>
    </row>
    <row r="26379" spans="1:3" x14ac:dyDescent="0.25">
      <c r="A26379" s="6">
        <v>2025</v>
      </c>
      <c r="B26379" s="15" t="s">
        <v>29500</v>
      </c>
      <c r="C26379" s="6">
        <v>1</v>
      </c>
    </row>
    <row r="26380" spans="1:3" x14ac:dyDescent="0.25">
      <c r="A26380">
        <v>2025</v>
      </c>
      <c r="B26380" s="1" t="s">
        <v>29501</v>
      </c>
      <c r="C26380">
        <v>1</v>
      </c>
    </row>
    <row r="26381" spans="1:3" x14ac:dyDescent="0.25">
      <c r="A26381" s="6">
        <v>2025</v>
      </c>
      <c r="B26381" s="15" t="s">
        <v>29502</v>
      </c>
      <c r="C26381" s="6">
        <v>1</v>
      </c>
    </row>
    <row r="26382" spans="1:3" x14ac:dyDescent="0.25">
      <c r="A26382">
        <v>2025</v>
      </c>
      <c r="B26382" s="1" t="s">
        <v>29503</v>
      </c>
      <c r="C26382">
        <v>1</v>
      </c>
    </row>
    <row r="26383" spans="1:3" x14ac:dyDescent="0.25">
      <c r="A26383" s="6">
        <v>2025</v>
      </c>
      <c r="B26383" s="15" t="s">
        <v>29504</v>
      </c>
      <c r="C26383" s="6">
        <v>1</v>
      </c>
    </row>
    <row r="26384" spans="1:3" x14ac:dyDescent="0.25">
      <c r="A26384">
        <v>2025</v>
      </c>
      <c r="B26384" s="1" t="s">
        <v>29505</v>
      </c>
      <c r="C26384">
        <v>1</v>
      </c>
    </row>
    <row r="26385" spans="1:3" x14ac:dyDescent="0.25">
      <c r="A26385" s="6">
        <v>2025</v>
      </c>
      <c r="B26385" s="15" t="s">
        <v>29506</v>
      </c>
      <c r="C26385" s="6">
        <v>1</v>
      </c>
    </row>
    <row r="26386" spans="1:3" x14ac:dyDescent="0.25">
      <c r="A26386">
        <v>2025</v>
      </c>
      <c r="B26386" s="1" t="s">
        <v>29507</v>
      </c>
      <c r="C26386">
        <v>1</v>
      </c>
    </row>
    <row r="26387" spans="1:3" x14ac:dyDescent="0.25">
      <c r="A26387" s="6">
        <v>2025</v>
      </c>
      <c r="B26387" s="15" t="s">
        <v>29508</v>
      </c>
      <c r="C26387" s="6">
        <v>1</v>
      </c>
    </row>
    <row r="26388" spans="1:3" x14ac:dyDescent="0.25">
      <c r="A26388">
        <v>2025</v>
      </c>
      <c r="B26388" s="1" t="s">
        <v>29509</v>
      </c>
      <c r="C26388">
        <v>1</v>
      </c>
    </row>
    <row r="26389" spans="1:3" x14ac:dyDescent="0.25">
      <c r="A26389" s="6">
        <v>2025</v>
      </c>
      <c r="B26389" s="15" t="s">
        <v>29510</v>
      </c>
      <c r="C26389" s="6">
        <v>1</v>
      </c>
    </row>
    <row r="26390" spans="1:3" x14ac:dyDescent="0.25">
      <c r="A26390">
        <v>2025</v>
      </c>
      <c r="B26390" s="1" t="s">
        <v>29511</v>
      </c>
      <c r="C26390">
        <v>1</v>
      </c>
    </row>
    <row r="26391" spans="1:3" x14ac:dyDescent="0.25">
      <c r="A26391" s="6">
        <v>2025</v>
      </c>
      <c r="B26391" s="15" t="s">
        <v>29512</v>
      </c>
      <c r="C26391" s="6">
        <v>1</v>
      </c>
    </row>
    <row r="26392" spans="1:3" x14ac:dyDescent="0.25">
      <c r="A26392">
        <v>2025</v>
      </c>
      <c r="B26392" s="1" t="s">
        <v>29513</v>
      </c>
      <c r="C26392">
        <v>1</v>
      </c>
    </row>
    <row r="26393" spans="1:3" x14ac:dyDescent="0.25">
      <c r="A26393" s="6">
        <v>2025</v>
      </c>
      <c r="B26393" s="15" t="s">
        <v>29514</v>
      </c>
      <c r="C26393" s="6">
        <v>1</v>
      </c>
    </row>
    <row r="26394" spans="1:3" x14ac:dyDescent="0.25">
      <c r="A26394">
        <v>2025</v>
      </c>
      <c r="B26394" s="1" t="s">
        <v>29515</v>
      </c>
      <c r="C26394">
        <v>1</v>
      </c>
    </row>
    <row r="26395" spans="1:3" x14ac:dyDescent="0.25">
      <c r="A26395" s="6">
        <v>2025</v>
      </c>
      <c r="B26395" s="15" t="s">
        <v>29516</v>
      </c>
      <c r="C26395" s="6">
        <v>1</v>
      </c>
    </row>
    <row r="26396" spans="1:3" x14ac:dyDescent="0.25">
      <c r="A26396">
        <v>2025</v>
      </c>
      <c r="B26396" s="1" t="s">
        <v>29517</v>
      </c>
      <c r="C26396">
        <v>1</v>
      </c>
    </row>
    <row r="26397" spans="1:3" x14ac:dyDescent="0.25">
      <c r="A26397" s="6">
        <v>2025</v>
      </c>
      <c r="B26397" s="15" t="s">
        <v>29518</v>
      </c>
      <c r="C26397" s="6">
        <v>1</v>
      </c>
    </row>
    <row r="26398" spans="1:3" x14ac:dyDescent="0.25">
      <c r="A26398">
        <v>2025</v>
      </c>
      <c r="B26398" s="1" t="s">
        <v>29519</v>
      </c>
      <c r="C26398">
        <v>1</v>
      </c>
    </row>
    <row r="26399" spans="1:3" x14ac:dyDescent="0.25">
      <c r="A26399" s="6">
        <v>2025</v>
      </c>
      <c r="B26399" s="15" t="s">
        <v>29520</v>
      </c>
      <c r="C26399" s="6">
        <v>1</v>
      </c>
    </row>
    <row r="26400" spans="1:3" x14ac:dyDescent="0.25">
      <c r="A26400">
        <v>2025</v>
      </c>
      <c r="B26400" s="1" t="s">
        <v>29521</v>
      </c>
      <c r="C26400">
        <v>1</v>
      </c>
    </row>
    <row r="26401" spans="1:3" x14ac:dyDescent="0.25">
      <c r="A26401" s="6">
        <v>2025</v>
      </c>
      <c r="B26401" s="15" t="s">
        <v>29522</v>
      </c>
      <c r="C26401" s="6">
        <v>1</v>
      </c>
    </row>
    <row r="26402" spans="1:3" x14ac:dyDescent="0.25">
      <c r="A26402">
        <v>2025</v>
      </c>
      <c r="B26402" s="1" t="s">
        <v>29523</v>
      </c>
      <c r="C26402">
        <v>1</v>
      </c>
    </row>
    <row r="26403" spans="1:3" x14ac:dyDescent="0.25">
      <c r="A26403" s="6">
        <v>2025</v>
      </c>
      <c r="B26403" s="15" t="s">
        <v>29524</v>
      </c>
      <c r="C26403" s="6">
        <v>1</v>
      </c>
    </row>
    <row r="26404" spans="1:3" x14ac:dyDescent="0.25">
      <c r="A26404">
        <v>2025</v>
      </c>
      <c r="B26404" s="1" t="s">
        <v>29525</v>
      </c>
      <c r="C26404">
        <v>1</v>
      </c>
    </row>
    <row r="26405" spans="1:3" x14ac:dyDescent="0.25">
      <c r="A26405" s="6">
        <v>2025</v>
      </c>
      <c r="B26405" s="15" t="s">
        <v>29526</v>
      </c>
      <c r="C26405" s="6">
        <v>1</v>
      </c>
    </row>
    <row r="26406" spans="1:3" x14ac:dyDescent="0.25">
      <c r="A26406">
        <v>2025</v>
      </c>
      <c r="B26406" s="1" t="s">
        <v>29527</v>
      </c>
      <c r="C26406">
        <v>1</v>
      </c>
    </row>
    <row r="26407" spans="1:3" x14ac:dyDescent="0.25">
      <c r="A26407" s="6">
        <v>2025</v>
      </c>
      <c r="B26407" s="15" t="s">
        <v>29528</v>
      </c>
      <c r="C26407" s="6">
        <v>1</v>
      </c>
    </row>
    <row r="26408" spans="1:3" x14ac:dyDescent="0.25">
      <c r="A26408">
        <v>2025</v>
      </c>
      <c r="B26408" s="1" t="s">
        <v>29529</v>
      </c>
      <c r="C26408">
        <v>1</v>
      </c>
    </row>
    <row r="26409" spans="1:3" x14ac:dyDescent="0.25">
      <c r="A26409" s="6">
        <v>2025</v>
      </c>
      <c r="B26409" s="15" t="s">
        <v>29530</v>
      </c>
      <c r="C26409" s="6">
        <v>1</v>
      </c>
    </row>
    <row r="26410" spans="1:3" x14ac:dyDescent="0.25">
      <c r="A26410">
        <v>2025</v>
      </c>
      <c r="B26410" s="1" t="s">
        <v>29531</v>
      </c>
      <c r="C26410">
        <v>1</v>
      </c>
    </row>
    <row r="26411" spans="1:3" x14ac:dyDescent="0.25">
      <c r="A26411" s="6">
        <v>2025</v>
      </c>
      <c r="B26411" s="15" t="s">
        <v>29532</v>
      </c>
      <c r="C26411" s="6">
        <v>1</v>
      </c>
    </row>
    <row r="26412" spans="1:3" x14ac:dyDescent="0.25">
      <c r="A26412">
        <v>2025</v>
      </c>
      <c r="B26412" s="1" t="s">
        <v>29533</v>
      </c>
      <c r="C26412">
        <v>1</v>
      </c>
    </row>
    <row r="26413" spans="1:3" x14ac:dyDescent="0.25">
      <c r="A26413" s="6">
        <v>2025</v>
      </c>
      <c r="B26413" s="15" t="s">
        <v>29534</v>
      </c>
      <c r="C26413" s="6">
        <v>1</v>
      </c>
    </row>
    <row r="26414" spans="1:3" x14ac:dyDescent="0.25">
      <c r="A26414">
        <v>2025</v>
      </c>
      <c r="B26414" s="1" t="s">
        <v>29535</v>
      </c>
      <c r="C26414">
        <v>1</v>
      </c>
    </row>
    <row r="26415" spans="1:3" x14ac:dyDescent="0.25">
      <c r="A26415" s="6">
        <v>2025</v>
      </c>
      <c r="B26415" s="15" t="s">
        <v>29536</v>
      </c>
      <c r="C26415" s="6">
        <v>1</v>
      </c>
    </row>
    <row r="26416" spans="1:3" x14ac:dyDescent="0.25">
      <c r="A26416">
        <v>2025</v>
      </c>
      <c r="B26416" s="1" t="s">
        <v>29537</v>
      </c>
      <c r="C26416">
        <v>1</v>
      </c>
    </row>
    <row r="26417" spans="1:3" x14ac:dyDescent="0.25">
      <c r="A26417" s="6">
        <v>2025</v>
      </c>
      <c r="B26417" s="15" t="s">
        <v>29538</v>
      </c>
      <c r="C26417" s="6">
        <v>1</v>
      </c>
    </row>
    <row r="26418" spans="1:3" x14ac:dyDescent="0.25">
      <c r="A26418">
        <v>2025</v>
      </c>
      <c r="B26418" s="1" t="s">
        <v>29539</v>
      </c>
      <c r="C26418">
        <v>1</v>
      </c>
    </row>
    <row r="26419" spans="1:3" x14ac:dyDescent="0.25">
      <c r="A26419" s="6">
        <v>2025</v>
      </c>
      <c r="B26419" s="15" t="s">
        <v>29540</v>
      </c>
      <c r="C26419" s="6">
        <v>1</v>
      </c>
    </row>
    <row r="26420" spans="1:3" x14ac:dyDescent="0.25">
      <c r="A26420">
        <v>2025</v>
      </c>
      <c r="B26420" s="1" t="s">
        <v>29541</v>
      </c>
      <c r="C26420">
        <v>1</v>
      </c>
    </row>
    <row r="26421" spans="1:3" x14ac:dyDescent="0.25">
      <c r="A26421" s="6">
        <v>2025</v>
      </c>
      <c r="B26421" s="15" t="s">
        <v>29542</v>
      </c>
      <c r="C26421" s="6">
        <v>1</v>
      </c>
    </row>
    <row r="26422" spans="1:3" x14ac:dyDescent="0.25">
      <c r="A26422">
        <v>2025</v>
      </c>
      <c r="B26422" s="1" t="s">
        <v>29543</v>
      </c>
      <c r="C26422">
        <v>1</v>
      </c>
    </row>
    <row r="26423" spans="1:3" x14ac:dyDescent="0.25">
      <c r="A26423" s="6">
        <v>2025</v>
      </c>
      <c r="B26423" s="15" t="s">
        <v>29544</v>
      </c>
      <c r="C26423" s="6">
        <v>1</v>
      </c>
    </row>
    <row r="26424" spans="1:3" x14ac:dyDescent="0.25">
      <c r="A26424">
        <v>2025</v>
      </c>
      <c r="B26424" s="1" t="s">
        <v>29545</v>
      </c>
      <c r="C26424">
        <v>1</v>
      </c>
    </row>
    <row r="26425" spans="1:3" x14ac:dyDescent="0.25">
      <c r="A26425" s="6">
        <v>2025</v>
      </c>
      <c r="B26425" s="15" t="s">
        <v>29546</v>
      </c>
      <c r="C26425" s="6">
        <v>1</v>
      </c>
    </row>
    <row r="26426" spans="1:3" x14ac:dyDescent="0.25">
      <c r="A26426">
        <v>2025</v>
      </c>
      <c r="B26426" s="1" t="s">
        <v>29547</v>
      </c>
      <c r="C26426">
        <v>1</v>
      </c>
    </row>
    <row r="26427" spans="1:3" x14ac:dyDescent="0.25">
      <c r="A26427" s="6">
        <v>2025</v>
      </c>
      <c r="B26427" s="15" t="s">
        <v>29548</v>
      </c>
      <c r="C26427" s="6">
        <v>1</v>
      </c>
    </row>
    <row r="26428" spans="1:3" x14ac:dyDescent="0.25">
      <c r="A26428">
        <v>2025</v>
      </c>
      <c r="B26428" s="1" t="s">
        <v>29549</v>
      </c>
      <c r="C26428">
        <v>1</v>
      </c>
    </row>
    <row r="26429" spans="1:3" x14ac:dyDescent="0.25">
      <c r="A26429" s="6">
        <v>2025</v>
      </c>
      <c r="B26429" s="15" t="s">
        <v>29550</v>
      </c>
      <c r="C26429" s="6">
        <v>1</v>
      </c>
    </row>
    <row r="26430" spans="1:3" x14ac:dyDescent="0.25">
      <c r="A26430">
        <v>2025</v>
      </c>
      <c r="B26430" s="1" t="s">
        <v>29551</v>
      </c>
      <c r="C26430">
        <v>1</v>
      </c>
    </row>
    <row r="26431" spans="1:3" x14ac:dyDescent="0.25">
      <c r="A26431" s="6">
        <v>2025</v>
      </c>
      <c r="B26431" s="15" t="s">
        <v>29552</v>
      </c>
      <c r="C26431" s="6">
        <v>1</v>
      </c>
    </row>
    <row r="26432" spans="1:3" x14ac:dyDescent="0.25">
      <c r="A26432">
        <v>2025</v>
      </c>
      <c r="B26432" s="1" t="s">
        <v>29553</v>
      </c>
      <c r="C26432">
        <v>1</v>
      </c>
    </row>
    <row r="26433" spans="1:3" x14ac:dyDescent="0.25">
      <c r="A26433" s="6">
        <v>2025</v>
      </c>
      <c r="B26433" s="15" t="s">
        <v>29554</v>
      </c>
      <c r="C26433" s="6">
        <v>1</v>
      </c>
    </row>
    <row r="26434" spans="1:3" x14ac:dyDescent="0.25">
      <c r="A26434">
        <v>2025</v>
      </c>
      <c r="B26434" s="1" t="s">
        <v>29555</v>
      </c>
      <c r="C26434">
        <v>1</v>
      </c>
    </row>
    <row r="26435" spans="1:3" x14ac:dyDescent="0.25">
      <c r="A26435" s="6">
        <v>2025</v>
      </c>
      <c r="B26435" s="15" t="s">
        <v>29556</v>
      </c>
      <c r="C26435" s="6">
        <v>1</v>
      </c>
    </row>
    <row r="26436" spans="1:3" x14ac:dyDescent="0.25">
      <c r="A26436">
        <v>2025</v>
      </c>
      <c r="B26436" s="1" t="s">
        <v>29557</v>
      </c>
      <c r="C26436">
        <v>1</v>
      </c>
    </row>
    <row r="26437" spans="1:3" x14ac:dyDescent="0.25">
      <c r="A26437" s="6">
        <v>2025</v>
      </c>
      <c r="B26437" s="15" t="s">
        <v>29558</v>
      </c>
      <c r="C26437" s="6">
        <v>1</v>
      </c>
    </row>
    <row r="26438" spans="1:3" x14ac:dyDescent="0.25">
      <c r="A26438">
        <v>2025</v>
      </c>
      <c r="B26438" s="1" t="s">
        <v>29559</v>
      </c>
      <c r="C26438">
        <v>1</v>
      </c>
    </row>
    <row r="26439" spans="1:3" x14ac:dyDescent="0.25">
      <c r="A26439" s="6">
        <v>2025</v>
      </c>
      <c r="B26439" s="15" t="s">
        <v>29560</v>
      </c>
      <c r="C26439" s="6">
        <v>1</v>
      </c>
    </row>
    <row r="26440" spans="1:3" x14ac:dyDescent="0.25">
      <c r="A26440">
        <v>2025</v>
      </c>
      <c r="B26440" s="1" t="s">
        <v>29561</v>
      </c>
      <c r="C26440">
        <v>1</v>
      </c>
    </row>
    <row r="26441" spans="1:3" x14ac:dyDescent="0.25">
      <c r="A26441" s="6">
        <v>2025</v>
      </c>
      <c r="B26441" s="15" t="s">
        <v>29562</v>
      </c>
      <c r="C26441" s="6">
        <v>1</v>
      </c>
    </row>
    <row r="26442" spans="1:3" x14ac:dyDescent="0.25">
      <c r="A26442">
        <v>2025</v>
      </c>
      <c r="B26442" s="1" t="s">
        <v>29563</v>
      </c>
      <c r="C26442">
        <v>1</v>
      </c>
    </row>
    <row r="26443" spans="1:3" x14ac:dyDescent="0.25">
      <c r="A26443" s="6">
        <v>2025</v>
      </c>
      <c r="B26443" s="15" t="s">
        <v>29564</v>
      </c>
      <c r="C26443" s="6">
        <v>1</v>
      </c>
    </row>
    <row r="26444" spans="1:3" x14ac:dyDescent="0.25">
      <c r="A26444">
        <v>2025</v>
      </c>
      <c r="B26444" s="1" t="s">
        <v>29565</v>
      </c>
      <c r="C26444">
        <v>1</v>
      </c>
    </row>
    <row r="26445" spans="1:3" x14ac:dyDescent="0.25">
      <c r="A26445" s="6">
        <v>2025</v>
      </c>
      <c r="B26445" s="15" t="s">
        <v>29566</v>
      </c>
      <c r="C26445" s="6">
        <v>1</v>
      </c>
    </row>
    <row r="26446" spans="1:3" x14ac:dyDescent="0.25">
      <c r="A26446">
        <v>2025</v>
      </c>
      <c r="B26446" s="1" t="s">
        <v>29567</v>
      </c>
      <c r="C26446">
        <v>1</v>
      </c>
    </row>
    <row r="26447" spans="1:3" x14ac:dyDescent="0.25">
      <c r="A26447" s="6">
        <v>2025</v>
      </c>
      <c r="B26447" s="15" t="s">
        <v>29568</v>
      </c>
      <c r="C26447" s="6">
        <v>1</v>
      </c>
    </row>
    <row r="26448" spans="1:3" x14ac:dyDescent="0.25">
      <c r="A26448">
        <v>2025</v>
      </c>
      <c r="B26448" s="1" t="s">
        <v>29569</v>
      </c>
      <c r="C26448">
        <v>1</v>
      </c>
    </row>
    <row r="26449" spans="1:3" x14ac:dyDescent="0.25">
      <c r="A26449" s="6">
        <v>2025</v>
      </c>
      <c r="B26449" s="15" t="s">
        <v>29570</v>
      </c>
      <c r="C26449" s="6">
        <v>1</v>
      </c>
    </row>
    <row r="26450" spans="1:3" x14ac:dyDescent="0.25">
      <c r="A26450">
        <v>2025</v>
      </c>
      <c r="B26450" s="1" t="s">
        <v>29571</v>
      </c>
      <c r="C26450">
        <v>1</v>
      </c>
    </row>
    <row r="26451" spans="1:3" x14ac:dyDescent="0.25">
      <c r="A26451" s="6">
        <v>2025</v>
      </c>
      <c r="B26451" s="15" t="s">
        <v>29572</v>
      </c>
      <c r="C26451" s="6">
        <v>1</v>
      </c>
    </row>
    <row r="26452" spans="1:3" x14ac:dyDescent="0.25">
      <c r="A26452">
        <v>2025</v>
      </c>
      <c r="B26452" s="1" t="s">
        <v>29573</v>
      </c>
      <c r="C26452">
        <v>1</v>
      </c>
    </row>
    <row r="26453" spans="1:3" x14ac:dyDescent="0.25">
      <c r="A26453" s="6">
        <v>2025</v>
      </c>
      <c r="B26453" s="15" t="s">
        <v>29574</v>
      </c>
      <c r="C26453" s="6">
        <v>1</v>
      </c>
    </row>
    <row r="26454" spans="1:3" x14ac:dyDescent="0.25">
      <c r="A26454">
        <v>2025</v>
      </c>
      <c r="B26454" s="1" t="s">
        <v>29575</v>
      </c>
      <c r="C26454">
        <v>1</v>
      </c>
    </row>
    <row r="26455" spans="1:3" x14ac:dyDescent="0.25">
      <c r="A26455" s="6">
        <v>2025</v>
      </c>
      <c r="B26455" s="15" t="s">
        <v>29576</v>
      </c>
      <c r="C26455" s="6">
        <v>1</v>
      </c>
    </row>
    <row r="26456" spans="1:3" x14ac:dyDescent="0.25">
      <c r="A26456">
        <v>2025</v>
      </c>
      <c r="B26456" s="1" t="s">
        <v>29577</v>
      </c>
      <c r="C26456">
        <v>1</v>
      </c>
    </row>
    <row r="26457" spans="1:3" x14ac:dyDescent="0.25">
      <c r="A26457" s="6">
        <v>2025</v>
      </c>
      <c r="B26457" s="15" t="s">
        <v>29578</v>
      </c>
      <c r="C26457" s="6">
        <v>1</v>
      </c>
    </row>
    <row r="26458" spans="1:3" x14ac:dyDescent="0.25">
      <c r="A26458">
        <v>2025</v>
      </c>
      <c r="B26458" s="1" t="s">
        <v>29579</v>
      </c>
      <c r="C26458">
        <v>1</v>
      </c>
    </row>
    <row r="26459" spans="1:3" x14ac:dyDescent="0.25">
      <c r="A26459" s="6">
        <v>2025</v>
      </c>
      <c r="B26459" s="15" t="s">
        <v>29580</v>
      </c>
      <c r="C26459" s="6">
        <v>1</v>
      </c>
    </row>
    <row r="26460" spans="1:3" x14ac:dyDescent="0.25">
      <c r="A26460">
        <v>2025</v>
      </c>
      <c r="B26460" s="1" t="s">
        <v>29581</v>
      </c>
      <c r="C26460">
        <v>1</v>
      </c>
    </row>
    <row r="26461" spans="1:3" x14ac:dyDescent="0.25">
      <c r="A26461" s="6">
        <v>2025</v>
      </c>
      <c r="B26461" s="15" t="s">
        <v>29582</v>
      </c>
      <c r="C26461" s="6">
        <v>1</v>
      </c>
    </row>
    <row r="26462" spans="1:3" x14ac:dyDescent="0.25">
      <c r="A26462">
        <v>2025</v>
      </c>
      <c r="B26462" s="1" t="s">
        <v>29583</v>
      </c>
      <c r="C26462">
        <v>1</v>
      </c>
    </row>
    <row r="26463" spans="1:3" x14ac:dyDescent="0.25">
      <c r="A26463" s="6">
        <v>2025</v>
      </c>
      <c r="B26463" s="15" t="s">
        <v>29584</v>
      </c>
      <c r="C26463" s="6">
        <v>1</v>
      </c>
    </row>
    <row r="26464" spans="1:3" x14ac:dyDescent="0.25">
      <c r="A26464">
        <v>2025</v>
      </c>
      <c r="B26464" s="1" t="s">
        <v>29585</v>
      </c>
      <c r="C26464">
        <v>1</v>
      </c>
    </row>
    <row r="26465" spans="1:3" x14ac:dyDescent="0.25">
      <c r="A26465" s="6">
        <v>2025</v>
      </c>
      <c r="B26465" s="15" t="s">
        <v>29586</v>
      </c>
      <c r="C26465" s="6">
        <v>1</v>
      </c>
    </row>
    <row r="26466" spans="1:3" x14ac:dyDescent="0.25">
      <c r="A26466">
        <v>2025</v>
      </c>
      <c r="B26466" s="1" t="s">
        <v>29587</v>
      </c>
      <c r="C26466">
        <v>1</v>
      </c>
    </row>
    <row r="26467" spans="1:3" x14ac:dyDescent="0.25">
      <c r="A26467" s="6">
        <v>2025</v>
      </c>
      <c r="B26467" s="15" t="s">
        <v>29588</v>
      </c>
      <c r="C26467" s="6">
        <v>1</v>
      </c>
    </row>
    <row r="26468" spans="1:3" x14ac:dyDescent="0.25">
      <c r="A26468">
        <v>2025</v>
      </c>
      <c r="B26468" s="1" t="s">
        <v>29589</v>
      </c>
      <c r="C26468">
        <v>1</v>
      </c>
    </row>
    <row r="26469" spans="1:3" x14ac:dyDescent="0.25">
      <c r="A26469" s="6">
        <v>2025</v>
      </c>
      <c r="B26469" s="15" t="s">
        <v>29590</v>
      </c>
      <c r="C26469" s="6">
        <v>1</v>
      </c>
    </row>
    <row r="26470" spans="1:3" x14ac:dyDescent="0.25">
      <c r="A26470">
        <v>2025</v>
      </c>
      <c r="B26470" s="1" t="s">
        <v>29591</v>
      </c>
      <c r="C26470">
        <v>1</v>
      </c>
    </row>
    <row r="26471" spans="1:3" x14ac:dyDescent="0.25">
      <c r="A26471" s="6">
        <v>2025</v>
      </c>
      <c r="B26471" s="15" t="s">
        <v>29592</v>
      </c>
      <c r="C26471" s="6">
        <v>1</v>
      </c>
    </row>
    <row r="26472" spans="1:3" x14ac:dyDescent="0.25">
      <c r="A26472">
        <v>2025</v>
      </c>
      <c r="B26472" s="1" t="s">
        <v>29593</v>
      </c>
      <c r="C26472">
        <v>1</v>
      </c>
    </row>
    <row r="26473" spans="1:3" x14ac:dyDescent="0.25">
      <c r="A26473" s="6">
        <v>2025</v>
      </c>
      <c r="B26473" s="15" t="s">
        <v>29594</v>
      </c>
      <c r="C26473" s="6">
        <v>1</v>
      </c>
    </row>
    <row r="26474" spans="1:3" x14ac:dyDescent="0.25">
      <c r="A26474">
        <v>2025</v>
      </c>
      <c r="B26474" s="1" t="s">
        <v>29595</v>
      </c>
      <c r="C26474">
        <v>1</v>
      </c>
    </row>
    <row r="26475" spans="1:3" x14ac:dyDescent="0.25">
      <c r="A26475" s="6">
        <v>2025</v>
      </c>
      <c r="B26475" s="15" t="s">
        <v>29596</v>
      </c>
      <c r="C26475" s="6">
        <v>1</v>
      </c>
    </row>
    <row r="26476" spans="1:3" x14ac:dyDescent="0.25">
      <c r="A26476">
        <v>2025</v>
      </c>
      <c r="B26476" s="1" t="s">
        <v>29597</v>
      </c>
      <c r="C26476">
        <v>1</v>
      </c>
    </row>
    <row r="26477" spans="1:3" x14ac:dyDescent="0.25">
      <c r="A26477" s="6">
        <v>2025</v>
      </c>
      <c r="B26477" s="15" t="s">
        <v>29598</v>
      </c>
      <c r="C26477" s="6">
        <v>1</v>
      </c>
    </row>
    <row r="26478" spans="1:3" x14ac:dyDescent="0.25">
      <c r="A26478">
        <v>2025</v>
      </c>
      <c r="B26478" s="1" t="s">
        <v>29599</v>
      </c>
      <c r="C26478">
        <v>1</v>
      </c>
    </row>
    <row r="26479" spans="1:3" x14ac:dyDescent="0.25">
      <c r="A26479" s="6">
        <v>2025</v>
      </c>
      <c r="B26479" s="15" t="s">
        <v>29600</v>
      </c>
      <c r="C26479" s="6">
        <v>1</v>
      </c>
    </row>
    <row r="26480" spans="1:3" x14ac:dyDescent="0.25">
      <c r="A26480">
        <v>2025</v>
      </c>
      <c r="B26480" s="1" t="s">
        <v>29601</v>
      </c>
      <c r="C26480">
        <v>1</v>
      </c>
    </row>
    <row r="26481" spans="1:3" x14ac:dyDescent="0.25">
      <c r="A26481" s="6">
        <v>2025</v>
      </c>
      <c r="B26481" s="15" t="s">
        <v>29602</v>
      </c>
      <c r="C26481" s="6">
        <v>1</v>
      </c>
    </row>
    <row r="26482" spans="1:3" x14ac:dyDescent="0.25">
      <c r="A26482">
        <v>2025</v>
      </c>
      <c r="B26482" s="1" t="s">
        <v>29603</v>
      </c>
      <c r="C26482">
        <v>1</v>
      </c>
    </row>
    <row r="26483" spans="1:3" x14ac:dyDescent="0.25">
      <c r="A26483" s="6">
        <v>2025</v>
      </c>
      <c r="B26483" s="15" t="s">
        <v>29604</v>
      </c>
      <c r="C26483" s="6">
        <v>1</v>
      </c>
    </row>
    <row r="26484" spans="1:3" x14ac:dyDescent="0.25">
      <c r="A26484">
        <v>2025</v>
      </c>
      <c r="B26484" s="1" t="s">
        <v>29605</v>
      </c>
      <c r="C26484">
        <v>1</v>
      </c>
    </row>
    <row r="26485" spans="1:3" x14ac:dyDescent="0.25">
      <c r="A26485" s="6">
        <v>2025</v>
      </c>
      <c r="B26485" s="15" t="s">
        <v>29606</v>
      </c>
      <c r="C26485" s="6">
        <v>1</v>
      </c>
    </row>
    <row r="26486" spans="1:3" x14ac:dyDescent="0.25">
      <c r="A26486">
        <v>2025</v>
      </c>
      <c r="B26486" s="1" t="s">
        <v>29607</v>
      </c>
      <c r="C26486">
        <v>1</v>
      </c>
    </row>
    <row r="26487" spans="1:3" x14ac:dyDescent="0.25">
      <c r="A26487" s="6">
        <v>2025</v>
      </c>
      <c r="B26487" s="15" t="s">
        <v>29608</v>
      </c>
      <c r="C26487" s="6">
        <v>1</v>
      </c>
    </row>
    <row r="26488" spans="1:3" x14ac:dyDescent="0.25">
      <c r="A26488">
        <v>2025</v>
      </c>
      <c r="B26488" s="1" t="s">
        <v>29609</v>
      </c>
      <c r="C26488">
        <v>1</v>
      </c>
    </row>
    <row r="26489" spans="1:3" x14ac:dyDescent="0.25">
      <c r="A26489" s="6">
        <v>2025</v>
      </c>
      <c r="B26489" s="15" t="s">
        <v>29610</v>
      </c>
      <c r="C26489" s="6">
        <v>1</v>
      </c>
    </row>
    <row r="26490" spans="1:3" x14ac:dyDescent="0.25">
      <c r="A26490">
        <v>2025</v>
      </c>
      <c r="B26490" s="1" t="s">
        <v>29611</v>
      </c>
      <c r="C26490">
        <v>1</v>
      </c>
    </row>
    <row r="26491" spans="1:3" x14ac:dyDescent="0.25">
      <c r="A26491" s="6">
        <v>2025</v>
      </c>
      <c r="B26491" s="15" t="s">
        <v>29612</v>
      </c>
      <c r="C26491" s="6">
        <v>1</v>
      </c>
    </row>
    <row r="26492" spans="1:3" x14ac:dyDescent="0.25">
      <c r="A26492">
        <v>2025</v>
      </c>
      <c r="B26492" s="1" t="s">
        <v>29613</v>
      </c>
      <c r="C26492">
        <v>1</v>
      </c>
    </row>
    <row r="26493" spans="1:3" x14ac:dyDescent="0.25">
      <c r="A26493" s="6">
        <v>2025</v>
      </c>
      <c r="B26493" s="15" t="s">
        <v>29614</v>
      </c>
      <c r="C26493" s="6">
        <v>1</v>
      </c>
    </row>
    <row r="26494" spans="1:3" x14ac:dyDescent="0.25">
      <c r="A26494">
        <v>2025</v>
      </c>
      <c r="B26494" s="1" t="s">
        <v>29615</v>
      </c>
      <c r="C26494">
        <v>1</v>
      </c>
    </row>
    <row r="26495" spans="1:3" x14ac:dyDescent="0.25">
      <c r="A26495" s="6">
        <v>2025</v>
      </c>
      <c r="B26495" s="15" t="s">
        <v>29616</v>
      </c>
      <c r="C26495" s="6">
        <v>1</v>
      </c>
    </row>
    <row r="26496" spans="1:3" x14ac:dyDescent="0.25">
      <c r="A26496">
        <v>2025</v>
      </c>
      <c r="B26496" s="1" t="s">
        <v>29617</v>
      </c>
      <c r="C26496">
        <v>1</v>
      </c>
    </row>
    <row r="26497" spans="1:3" x14ac:dyDescent="0.25">
      <c r="A26497" s="6">
        <v>2025</v>
      </c>
      <c r="B26497" s="15" t="s">
        <v>29618</v>
      </c>
      <c r="C26497" s="6">
        <v>1</v>
      </c>
    </row>
    <row r="26498" spans="1:3" x14ac:dyDescent="0.25">
      <c r="A26498">
        <v>2025</v>
      </c>
      <c r="B26498" s="1" t="s">
        <v>29619</v>
      </c>
      <c r="C26498">
        <v>1</v>
      </c>
    </row>
    <row r="26499" spans="1:3" x14ac:dyDescent="0.25">
      <c r="A26499" s="6">
        <v>2025</v>
      </c>
      <c r="B26499" s="15" t="s">
        <v>29620</v>
      </c>
      <c r="C26499" s="6">
        <v>1</v>
      </c>
    </row>
    <row r="26500" spans="1:3" x14ac:dyDescent="0.25">
      <c r="A26500">
        <v>2025</v>
      </c>
      <c r="B26500" s="1" t="s">
        <v>29621</v>
      </c>
      <c r="C26500">
        <v>1</v>
      </c>
    </row>
    <row r="26501" spans="1:3" x14ac:dyDescent="0.25">
      <c r="A26501" s="6">
        <v>2025</v>
      </c>
      <c r="B26501" s="15" t="s">
        <v>29622</v>
      </c>
      <c r="C26501" s="6">
        <v>1</v>
      </c>
    </row>
    <row r="26502" spans="1:3" x14ac:dyDescent="0.25">
      <c r="A26502">
        <v>2025</v>
      </c>
      <c r="B26502" s="1" t="s">
        <v>29623</v>
      </c>
      <c r="C26502">
        <v>1</v>
      </c>
    </row>
    <row r="26503" spans="1:3" x14ac:dyDescent="0.25">
      <c r="A26503" s="6">
        <v>2025</v>
      </c>
      <c r="B26503" s="15" t="s">
        <v>29624</v>
      </c>
      <c r="C26503" s="6">
        <v>1</v>
      </c>
    </row>
    <row r="26504" spans="1:3" x14ac:dyDescent="0.25">
      <c r="A26504">
        <v>2025</v>
      </c>
      <c r="B26504" s="1" t="s">
        <v>29625</v>
      </c>
      <c r="C26504">
        <v>1</v>
      </c>
    </row>
    <row r="26505" spans="1:3" x14ac:dyDescent="0.25">
      <c r="A26505" s="6">
        <v>2025</v>
      </c>
      <c r="B26505" s="15" t="s">
        <v>29626</v>
      </c>
      <c r="C26505" s="6">
        <v>1</v>
      </c>
    </row>
    <row r="26506" spans="1:3" x14ac:dyDescent="0.25">
      <c r="A26506">
        <v>2025</v>
      </c>
      <c r="B26506" s="1" t="s">
        <v>29627</v>
      </c>
      <c r="C26506">
        <v>1</v>
      </c>
    </row>
    <row r="26507" spans="1:3" x14ac:dyDescent="0.25">
      <c r="A26507" s="6">
        <v>2025</v>
      </c>
      <c r="B26507" s="15" t="s">
        <v>29628</v>
      </c>
      <c r="C26507" s="6">
        <v>1</v>
      </c>
    </row>
    <row r="26508" spans="1:3" x14ac:dyDescent="0.25">
      <c r="A26508">
        <v>2025</v>
      </c>
      <c r="B26508" s="1" t="s">
        <v>29629</v>
      </c>
      <c r="C26508">
        <v>1</v>
      </c>
    </row>
    <row r="26509" spans="1:3" x14ac:dyDescent="0.25">
      <c r="A26509" s="6">
        <v>2025</v>
      </c>
      <c r="B26509" s="15" t="s">
        <v>29630</v>
      </c>
      <c r="C26509" s="6">
        <v>1</v>
      </c>
    </row>
    <row r="26510" spans="1:3" x14ac:dyDescent="0.25">
      <c r="A26510">
        <v>2025</v>
      </c>
      <c r="B26510" s="1" t="s">
        <v>29631</v>
      </c>
      <c r="C26510">
        <v>1</v>
      </c>
    </row>
    <row r="26511" spans="1:3" x14ac:dyDescent="0.25">
      <c r="A26511" s="6">
        <v>2025</v>
      </c>
      <c r="B26511" s="15" t="s">
        <v>29632</v>
      </c>
      <c r="C26511" s="6">
        <v>1</v>
      </c>
    </row>
    <row r="26512" spans="1:3" x14ac:dyDescent="0.25">
      <c r="A26512">
        <v>2025</v>
      </c>
      <c r="B26512" s="1" t="s">
        <v>29633</v>
      </c>
      <c r="C26512">
        <v>1</v>
      </c>
    </row>
    <row r="26513" spans="1:3" x14ac:dyDescent="0.25">
      <c r="A26513" s="6">
        <v>2025</v>
      </c>
      <c r="B26513" s="15" t="s">
        <v>29634</v>
      </c>
      <c r="C26513" s="6">
        <v>1</v>
      </c>
    </row>
    <row r="26514" spans="1:3" x14ac:dyDescent="0.25">
      <c r="A26514">
        <v>2025</v>
      </c>
      <c r="B26514" s="1" t="s">
        <v>29635</v>
      </c>
      <c r="C26514">
        <v>1</v>
      </c>
    </row>
    <row r="26515" spans="1:3" x14ac:dyDescent="0.25">
      <c r="A26515" s="6">
        <v>2025</v>
      </c>
      <c r="B26515" s="15" t="s">
        <v>29636</v>
      </c>
      <c r="C26515" s="6">
        <v>1</v>
      </c>
    </row>
    <row r="26516" spans="1:3" x14ac:dyDescent="0.25">
      <c r="A26516">
        <v>2025</v>
      </c>
      <c r="B26516" s="1" t="s">
        <v>29637</v>
      </c>
      <c r="C26516">
        <v>1</v>
      </c>
    </row>
    <row r="26517" spans="1:3" x14ac:dyDescent="0.25">
      <c r="A26517" s="6">
        <v>2025</v>
      </c>
      <c r="B26517" s="15" t="s">
        <v>29638</v>
      </c>
      <c r="C26517" s="6">
        <v>1</v>
      </c>
    </row>
    <row r="26518" spans="1:3" x14ac:dyDescent="0.25">
      <c r="A26518">
        <v>2025</v>
      </c>
      <c r="B26518" s="1" t="s">
        <v>29639</v>
      </c>
      <c r="C26518">
        <v>1</v>
      </c>
    </row>
    <row r="26519" spans="1:3" x14ac:dyDescent="0.25">
      <c r="A26519" s="6">
        <v>2025</v>
      </c>
      <c r="B26519" s="15" t="s">
        <v>29640</v>
      </c>
      <c r="C26519" s="6">
        <v>1</v>
      </c>
    </row>
    <row r="26520" spans="1:3" x14ac:dyDescent="0.25">
      <c r="A26520">
        <v>2025</v>
      </c>
      <c r="B26520" s="1" t="s">
        <v>29641</v>
      </c>
      <c r="C26520">
        <v>1</v>
      </c>
    </row>
    <row r="26521" spans="1:3" x14ac:dyDescent="0.25">
      <c r="A26521" s="6">
        <v>2025</v>
      </c>
      <c r="B26521" s="15" t="s">
        <v>29642</v>
      </c>
      <c r="C26521" s="6">
        <v>1</v>
      </c>
    </row>
    <row r="26522" spans="1:3" x14ac:dyDescent="0.25">
      <c r="A26522">
        <v>2025</v>
      </c>
      <c r="B26522" s="1" t="s">
        <v>29643</v>
      </c>
      <c r="C26522">
        <v>1</v>
      </c>
    </row>
    <row r="26523" spans="1:3" x14ac:dyDescent="0.25">
      <c r="A26523" s="6">
        <v>2025</v>
      </c>
      <c r="B26523" s="15" t="s">
        <v>29644</v>
      </c>
      <c r="C26523" s="6">
        <v>1</v>
      </c>
    </row>
    <row r="26524" spans="1:3" x14ac:dyDescent="0.25">
      <c r="A26524">
        <v>2025</v>
      </c>
      <c r="B26524" s="1" t="s">
        <v>29645</v>
      </c>
      <c r="C26524">
        <v>1</v>
      </c>
    </row>
    <row r="26525" spans="1:3" x14ac:dyDescent="0.25">
      <c r="A26525" s="6">
        <v>2025</v>
      </c>
      <c r="B26525" s="15" t="s">
        <v>29646</v>
      </c>
      <c r="C26525" s="6">
        <v>1</v>
      </c>
    </row>
    <row r="26526" spans="1:3" x14ac:dyDescent="0.25">
      <c r="A26526">
        <v>2025</v>
      </c>
      <c r="B26526" s="1" t="s">
        <v>29647</v>
      </c>
      <c r="C26526">
        <v>1</v>
      </c>
    </row>
    <row r="26527" spans="1:3" x14ac:dyDescent="0.25">
      <c r="A26527" s="6">
        <v>2025</v>
      </c>
      <c r="B26527" s="15" t="s">
        <v>29648</v>
      </c>
      <c r="C26527" s="6">
        <v>1</v>
      </c>
    </row>
    <row r="26528" spans="1:3" x14ac:dyDescent="0.25">
      <c r="A26528">
        <v>2025</v>
      </c>
      <c r="B26528" s="1" t="s">
        <v>29649</v>
      </c>
      <c r="C26528">
        <v>1</v>
      </c>
    </row>
    <row r="26529" spans="1:3" x14ac:dyDescent="0.25">
      <c r="A26529" s="6">
        <v>2025</v>
      </c>
      <c r="B26529" s="15" t="s">
        <v>29650</v>
      </c>
      <c r="C26529" s="6">
        <v>1</v>
      </c>
    </row>
    <row r="26530" spans="1:3" x14ac:dyDescent="0.25">
      <c r="A26530">
        <v>2025</v>
      </c>
      <c r="B26530" s="1" t="s">
        <v>29651</v>
      </c>
      <c r="C26530">
        <v>1</v>
      </c>
    </row>
    <row r="26531" spans="1:3" x14ac:dyDescent="0.25">
      <c r="A26531" s="6">
        <v>2025</v>
      </c>
      <c r="B26531" s="15" t="s">
        <v>29652</v>
      </c>
      <c r="C26531" s="6">
        <v>1</v>
      </c>
    </row>
    <row r="26532" spans="1:3" x14ac:dyDescent="0.25">
      <c r="A26532">
        <v>2025</v>
      </c>
      <c r="B26532" s="1" t="s">
        <v>29653</v>
      </c>
      <c r="C26532">
        <v>1</v>
      </c>
    </row>
    <row r="26533" spans="1:3" x14ac:dyDescent="0.25">
      <c r="A26533" s="6">
        <v>2025</v>
      </c>
      <c r="B26533" s="15" t="s">
        <v>29654</v>
      </c>
      <c r="C26533" s="6">
        <v>1</v>
      </c>
    </row>
    <row r="26534" spans="1:3" x14ac:dyDescent="0.25">
      <c r="A26534">
        <v>2025</v>
      </c>
      <c r="B26534" s="1" t="s">
        <v>29655</v>
      </c>
      <c r="C26534">
        <v>1</v>
      </c>
    </row>
    <row r="26535" spans="1:3" x14ac:dyDescent="0.25">
      <c r="A26535" s="6">
        <v>2025</v>
      </c>
      <c r="B26535" s="15" t="s">
        <v>29656</v>
      </c>
      <c r="C26535" s="6">
        <v>1</v>
      </c>
    </row>
    <row r="26536" spans="1:3" x14ac:dyDescent="0.25">
      <c r="A26536">
        <v>2025</v>
      </c>
      <c r="B26536" s="1" t="s">
        <v>29657</v>
      </c>
      <c r="C26536">
        <v>1</v>
      </c>
    </row>
    <row r="26537" spans="1:3" x14ac:dyDescent="0.25">
      <c r="A26537" s="6">
        <v>2025</v>
      </c>
      <c r="B26537" s="15" t="s">
        <v>29658</v>
      </c>
      <c r="C26537" s="6">
        <v>1</v>
      </c>
    </row>
    <row r="26538" spans="1:3" x14ac:dyDescent="0.25">
      <c r="A26538">
        <v>2025</v>
      </c>
      <c r="B26538" s="1" t="s">
        <v>29659</v>
      </c>
      <c r="C26538">
        <v>1</v>
      </c>
    </row>
    <row r="26539" spans="1:3" x14ac:dyDescent="0.25">
      <c r="A26539" s="6">
        <v>2025</v>
      </c>
      <c r="B26539" s="15" t="s">
        <v>29660</v>
      </c>
      <c r="C26539" s="6">
        <v>1</v>
      </c>
    </row>
    <row r="26540" spans="1:3" x14ac:dyDescent="0.25">
      <c r="A26540">
        <v>2025</v>
      </c>
      <c r="B26540" s="1" t="s">
        <v>29661</v>
      </c>
      <c r="C26540">
        <v>1</v>
      </c>
    </row>
    <row r="26541" spans="1:3" x14ac:dyDescent="0.25">
      <c r="A26541" s="6">
        <v>2025</v>
      </c>
      <c r="B26541" s="15" t="s">
        <v>29662</v>
      </c>
      <c r="C26541" s="6">
        <v>1</v>
      </c>
    </row>
    <row r="26542" spans="1:3" x14ac:dyDescent="0.25">
      <c r="A26542">
        <v>2025</v>
      </c>
      <c r="B26542" s="1" t="s">
        <v>29663</v>
      </c>
      <c r="C26542">
        <v>1</v>
      </c>
    </row>
    <row r="26543" spans="1:3" x14ac:dyDescent="0.25">
      <c r="A26543" s="6">
        <v>2025</v>
      </c>
      <c r="B26543" s="15" t="s">
        <v>29664</v>
      </c>
      <c r="C26543" s="6">
        <v>1</v>
      </c>
    </row>
    <row r="26544" spans="1:3" x14ac:dyDescent="0.25">
      <c r="A26544">
        <v>2025</v>
      </c>
      <c r="B26544" s="1" t="s">
        <v>29665</v>
      </c>
      <c r="C26544">
        <v>1</v>
      </c>
    </row>
    <row r="26545" spans="1:3" x14ac:dyDescent="0.25">
      <c r="A26545" s="6">
        <v>2025</v>
      </c>
      <c r="B26545" s="15" t="s">
        <v>29666</v>
      </c>
      <c r="C26545" s="6">
        <v>1</v>
      </c>
    </row>
    <row r="26546" spans="1:3" x14ac:dyDescent="0.25">
      <c r="A26546">
        <v>2025</v>
      </c>
      <c r="B26546" s="1" t="s">
        <v>29667</v>
      </c>
      <c r="C26546">
        <v>1</v>
      </c>
    </row>
    <row r="26547" spans="1:3" x14ac:dyDescent="0.25">
      <c r="A26547" s="6">
        <v>2025</v>
      </c>
      <c r="B26547" s="15" t="s">
        <v>29668</v>
      </c>
      <c r="C26547" s="6">
        <v>1</v>
      </c>
    </row>
    <row r="26548" spans="1:3" x14ac:dyDescent="0.25">
      <c r="A26548">
        <v>2025</v>
      </c>
      <c r="B26548" s="1" t="s">
        <v>29669</v>
      </c>
      <c r="C26548">
        <v>1</v>
      </c>
    </row>
    <row r="26549" spans="1:3" x14ac:dyDescent="0.25">
      <c r="A26549" s="6">
        <v>2025</v>
      </c>
      <c r="B26549" s="15" t="s">
        <v>29670</v>
      </c>
      <c r="C26549" s="6">
        <v>1</v>
      </c>
    </row>
    <row r="26550" spans="1:3" x14ac:dyDescent="0.25">
      <c r="A26550">
        <v>2025</v>
      </c>
      <c r="B26550" s="1" t="s">
        <v>29671</v>
      </c>
      <c r="C26550">
        <v>1</v>
      </c>
    </row>
    <row r="26551" spans="1:3" x14ac:dyDescent="0.25">
      <c r="A26551" s="6">
        <v>2025</v>
      </c>
      <c r="B26551" s="15" t="s">
        <v>29672</v>
      </c>
      <c r="C26551" s="6">
        <v>1</v>
      </c>
    </row>
    <row r="26552" spans="1:3" x14ac:dyDescent="0.25">
      <c r="A26552">
        <v>2025</v>
      </c>
      <c r="B26552" s="1" t="s">
        <v>29673</v>
      </c>
      <c r="C26552">
        <v>1</v>
      </c>
    </row>
    <row r="26553" spans="1:3" x14ac:dyDescent="0.25">
      <c r="A26553" s="6">
        <v>2025</v>
      </c>
      <c r="B26553" s="15" t="s">
        <v>29674</v>
      </c>
      <c r="C26553" s="6">
        <v>1</v>
      </c>
    </row>
    <row r="26554" spans="1:3" x14ac:dyDescent="0.25">
      <c r="A26554">
        <v>2025</v>
      </c>
      <c r="B26554" s="1" t="s">
        <v>29675</v>
      </c>
      <c r="C26554">
        <v>1</v>
      </c>
    </row>
    <row r="26555" spans="1:3" x14ac:dyDescent="0.25">
      <c r="A26555" s="6">
        <v>2025</v>
      </c>
      <c r="B26555" s="15" t="s">
        <v>29676</v>
      </c>
      <c r="C26555" s="6">
        <v>1</v>
      </c>
    </row>
    <row r="26556" spans="1:3" x14ac:dyDescent="0.25">
      <c r="A26556">
        <v>2025</v>
      </c>
      <c r="B26556" s="1" t="s">
        <v>29677</v>
      </c>
      <c r="C26556">
        <v>1</v>
      </c>
    </row>
    <row r="26557" spans="1:3" x14ac:dyDescent="0.25">
      <c r="A26557" s="6">
        <v>2025</v>
      </c>
      <c r="B26557" s="15" t="s">
        <v>29678</v>
      </c>
      <c r="C26557" s="6">
        <v>1</v>
      </c>
    </row>
    <row r="26558" spans="1:3" x14ac:dyDescent="0.25">
      <c r="A26558">
        <v>2025</v>
      </c>
      <c r="B26558" s="1" t="s">
        <v>29679</v>
      </c>
      <c r="C26558">
        <v>1</v>
      </c>
    </row>
    <row r="26559" spans="1:3" x14ac:dyDescent="0.25">
      <c r="A26559" s="6">
        <v>2025</v>
      </c>
      <c r="B26559" s="15" t="s">
        <v>29680</v>
      </c>
      <c r="C26559" s="6">
        <v>1</v>
      </c>
    </row>
    <row r="26560" spans="1:3" x14ac:dyDescent="0.25">
      <c r="A26560">
        <v>2025</v>
      </c>
      <c r="B26560" s="1" t="s">
        <v>29681</v>
      </c>
      <c r="C26560">
        <v>1</v>
      </c>
    </row>
    <row r="26561" spans="1:3" x14ac:dyDescent="0.25">
      <c r="A26561" s="6">
        <v>2025</v>
      </c>
      <c r="B26561" s="15" t="s">
        <v>29682</v>
      </c>
      <c r="C26561" s="6">
        <v>1</v>
      </c>
    </row>
    <row r="26562" spans="1:3" x14ac:dyDescent="0.25">
      <c r="A26562">
        <v>2025</v>
      </c>
      <c r="B26562" s="1" t="s">
        <v>29683</v>
      </c>
      <c r="C26562">
        <v>1</v>
      </c>
    </row>
    <row r="26563" spans="1:3" x14ac:dyDescent="0.25">
      <c r="A26563" s="6">
        <v>2025</v>
      </c>
      <c r="B26563" s="15" t="s">
        <v>29684</v>
      </c>
      <c r="C26563" s="6">
        <v>1</v>
      </c>
    </row>
    <row r="26564" spans="1:3" x14ac:dyDescent="0.25">
      <c r="A26564">
        <v>2025</v>
      </c>
      <c r="B26564" s="1" t="s">
        <v>29685</v>
      </c>
      <c r="C26564">
        <v>1</v>
      </c>
    </row>
    <row r="26565" spans="1:3" x14ac:dyDescent="0.25">
      <c r="A26565" s="6">
        <v>2025</v>
      </c>
      <c r="B26565" s="15" t="s">
        <v>29686</v>
      </c>
      <c r="C26565" s="6">
        <v>1</v>
      </c>
    </row>
    <row r="26566" spans="1:3" x14ac:dyDescent="0.25">
      <c r="A26566">
        <v>2025</v>
      </c>
      <c r="B26566" s="1" t="s">
        <v>29687</v>
      </c>
      <c r="C26566">
        <v>1</v>
      </c>
    </row>
    <row r="26567" spans="1:3" x14ac:dyDescent="0.25">
      <c r="A26567" s="6">
        <v>2025</v>
      </c>
      <c r="B26567" s="15" t="s">
        <v>29688</v>
      </c>
      <c r="C26567" s="6">
        <v>1</v>
      </c>
    </row>
    <row r="26568" spans="1:3" x14ac:dyDescent="0.25">
      <c r="A26568">
        <v>2025</v>
      </c>
      <c r="B26568" s="1" t="s">
        <v>29689</v>
      </c>
      <c r="C26568">
        <v>1</v>
      </c>
    </row>
    <row r="26569" spans="1:3" x14ac:dyDescent="0.25">
      <c r="A26569" s="6">
        <v>2025</v>
      </c>
      <c r="B26569" s="15" t="s">
        <v>29690</v>
      </c>
      <c r="C26569" s="6">
        <v>1</v>
      </c>
    </row>
    <row r="26570" spans="1:3" x14ac:dyDescent="0.25">
      <c r="A26570">
        <v>2025</v>
      </c>
      <c r="B26570" s="1" t="s">
        <v>29691</v>
      </c>
      <c r="C26570">
        <v>1</v>
      </c>
    </row>
    <row r="26571" spans="1:3" x14ac:dyDescent="0.25">
      <c r="A26571" s="6">
        <v>2025</v>
      </c>
      <c r="B26571" s="15" t="s">
        <v>29692</v>
      </c>
      <c r="C26571" s="6">
        <v>1</v>
      </c>
    </row>
    <row r="26572" spans="1:3" x14ac:dyDescent="0.25">
      <c r="A26572">
        <v>2025</v>
      </c>
      <c r="B26572" s="1" t="s">
        <v>29693</v>
      </c>
      <c r="C26572">
        <v>1</v>
      </c>
    </row>
    <row r="26573" spans="1:3" x14ac:dyDescent="0.25">
      <c r="A26573" s="6">
        <v>2025</v>
      </c>
      <c r="B26573" s="15" t="s">
        <v>29694</v>
      </c>
      <c r="C26573" s="6">
        <v>1</v>
      </c>
    </row>
    <row r="26574" spans="1:3" x14ac:dyDescent="0.25">
      <c r="A26574">
        <v>2025</v>
      </c>
      <c r="B26574" s="1" t="s">
        <v>29695</v>
      </c>
      <c r="C26574">
        <v>1</v>
      </c>
    </row>
    <row r="26575" spans="1:3" x14ac:dyDescent="0.25">
      <c r="A26575" s="6">
        <v>2025</v>
      </c>
      <c r="B26575" s="15" t="s">
        <v>29696</v>
      </c>
      <c r="C26575" s="6">
        <v>1</v>
      </c>
    </row>
    <row r="26576" spans="1:3" x14ac:dyDescent="0.25">
      <c r="A26576">
        <v>2025</v>
      </c>
      <c r="B26576" s="1" t="s">
        <v>29697</v>
      </c>
      <c r="C26576">
        <v>1</v>
      </c>
    </row>
    <row r="26577" spans="1:3" x14ac:dyDescent="0.25">
      <c r="A26577" s="6">
        <v>2025</v>
      </c>
      <c r="B26577" s="15" t="s">
        <v>29698</v>
      </c>
      <c r="C26577" s="6">
        <v>1</v>
      </c>
    </row>
    <row r="26578" spans="1:3" x14ac:dyDescent="0.25">
      <c r="A26578">
        <v>2025</v>
      </c>
      <c r="B26578" s="1" t="s">
        <v>29699</v>
      </c>
      <c r="C26578">
        <v>1</v>
      </c>
    </row>
    <row r="26579" spans="1:3" x14ac:dyDescent="0.25">
      <c r="A26579" s="6">
        <v>2025</v>
      </c>
      <c r="B26579" s="15" t="s">
        <v>29700</v>
      </c>
      <c r="C26579" s="6">
        <v>1</v>
      </c>
    </row>
    <row r="26580" spans="1:3" x14ac:dyDescent="0.25">
      <c r="A26580">
        <v>2025</v>
      </c>
      <c r="B26580" s="1" t="s">
        <v>29701</v>
      </c>
      <c r="C26580">
        <v>1</v>
      </c>
    </row>
    <row r="26581" spans="1:3" x14ac:dyDescent="0.25">
      <c r="A26581" s="6">
        <v>2025</v>
      </c>
      <c r="B26581" s="15" t="s">
        <v>29702</v>
      </c>
      <c r="C26581" s="6">
        <v>1</v>
      </c>
    </row>
    <row r="26582" spans="1:3" x14ac:dyDescent="0.25">
      <c r="A26582">
        <v>2025</v>
      </c>
      <c r="B26582" s="1" t="s">
        <v>29703</v>
      </c>
      <c r="C26582">
        <v>1</v>
      </c>
    </row>
    <row r="26583" spans="1:3" x14ac:dyDescent="0.25">
      <c r="A26583" s="6">
        <v>2025</v>
      </c>
      <c r="B26583" s="15" t="s">
        <v>29704</v>
      </c>
      <c r="C26583" s="6">
        <v>1</v>
      </c>
    </row>
    <row r="26584" spans="1:3" x14ac:dyDescent="0.25">
      <c r="A26584">
        <v>2025</v>
      </c>
      <c r="B26584" s="1" t="s">
        <v>29705</v>
      </c>
      <c r="C26584">
        <v>1</v>
      </c>
    </row>
    <row r="26585" spans="1:3" x14ac:dyDescent="0.25">
      <c r="A26585" s="6">
        <v>2025</v>
      </c>
      <c r="B26585" s="15" t="s">
        <v>29706</v>
      </c>
      <c r="C26585" s="6">
        <v>1</v>
      </c>
    </row>
    <row r="26586" spans="1:3" x14ac:dyDescent="0.25">
      <c r="A26586">
        <v>2025</v>
      </c>
      <c r="B26586" s="1" t="s">
        <v>29707</v>
      </c>
      <c r="C26586">
        <v>1</v>
      </c>
    </row>
    <row r="26587" spans="1:3" x14ac:dyDescent="0.25">
      <c r="A26587" s="6">
        <v>2025</v>
      </c>
      <c r="B26587" s="15" t="s">
        <v>29708</v>
      </c>
      <c r="C26587" s="6">
        <v>1</v>
      </c>
    </row>
    <row r="26588" spans="1:3" x14ac:dyDescent="0.25">
      <c r="A26588">
        <v>2025</v>
      </c>
      <c r="B26588" s="1" t="s">
        <v>29709</v>
      </c>
      <c r="C26588">
        <v>1</v>
      </c>
    </row>
    <row r="26589" spans="1:3" x14ac:dyDescent="0.25">
      <c r="A26589" s="6">
        <v>2025</v>
      </c>
      <c r="B26589" s="15" t="s">
        <v>29710</v>
      </c>
      <c r="C26589" s="6">
        <v>1</v>
      </c>
    </row>
    <row r="26590" spans="1:3" x14ac:dyDescent="0.25">
      <c r="A26590">
        <v>2025</v>
      </c>
      <c r="B26590" s="1" t="s">
        <v>29711</v>
      </c>
      <c r="C26590">
        <v>1</v>
      </c>
    </row>
    <row r="26591" spans="1:3" x14ac:dyDescent="0.25">
      <c r="A26591" s="6">
        <v>2025</v>
      </c>
      <c r="B26591" s="15" t="s">
        <v>29712</v>
      </c>
      <c r="C26591" s="6">
        <v>1</v>
      </c>
    </row>
    <row r="26592" spans="1:3" x14ac:dyDescent="0.25">
      <c r="A26592">
        <v>2025</v>
      </c>
      <c r="B26592" s="1" t="s">
        <v>29713</v>
      </c>
      <c r="C26592">
        <v>1</v>
      </c>
    </row>
    <row r="26593" spans="1:3" x14ac:dyDescent="0.25">
      <c r="A26593" s="6">
        <v>2025</v>
      </c>
      <c r="B26593" s="15" t="s">
        <v>29714</v>
      </c>
      <c r="C26593" s="6">
        <v>1</v>
      </c>
    </row>
    <row r="26594" spans="1:3" x14ac:dyDescent="0.25">
      <c r="A26594">
        <v>2025</v>
      </c>
      <c r="B26594" s="1" t="s">
        <v>29715</v>
      </c>
      <c r="C26594">
        <v>1</v>
      </c>
    </row>
    <row r="26595" spans="1:3" x14ac:dyDescent="0.25">
      <c r="A26595" s="6">
        <v>2025</v>
      </c>
      <c r="B26595" s="15" t="s">
        <v>29716</v>
      </c>
      <c r="C26595" s="6">
        <v>1</v>
      </c>
    </row>
    <row r="26596" spans="1:3" x14ac:dyDescent="0.25">
      <c r="A26596">
        <v>2025</v>
      </c>
      <c r="B26596" s="1" t="s">
        <v>29717</v>
      </c>
      <c r="C26596">
        <v>1</v>
      </c>
    </row>
    <row r="26597" spans="1:3" x14ac:dyDescent="0.25">
      <c r="A26597" s="6">
        <v>2025</v>
      </c>
      <c r="B26597" s="15" t="s">
        <v>29718</v>
      </c>
      <c r="C26597" s="6">
        <v>1</v>
      </c>
    </row>
    <row r="26598" spans="1:3" x14ac:dyDescent="0.25">
      <c r="A26598">
        <v>2025</v>
      </c>
      <c r="B26598" s="1" t="s">
        <v>29719</v>
      </c>
      <c r="C26598">
        <v>1</v>
      </c>
    </row>
    <row r="26599" spans="1:3" x14ac:dyDescent="0.25">
      <c r="A26599" s="6">
        <v>2025</v>
      </c>
      <c r="B26599" s="15" t="s">
        <v>29720</v>
      </c>
      <c r="C26599" s="6">
        <v>1</v>
      </c>
    </row>
    <row r="26600" spans="1:3" x14ac:dyDescent="0.25">
      <c r="A26600">
        <v>2025</v>
      </c>
      <c r="B26600" s="1" t="s">
        <v>29721</v>
      </c>
      <c r="C26600">
        <v>1</v>
      </c>
    </row>
    <row r="26601" spans="1:3" x14ac:dyDescent="0.25">
      <c r="A26601" s="6">
        <v>2025</v>
      </c>
      <c r="B26601" s="15" t="s">
        <v>29722</v>
      </c>
      <c r="C26601" s="6">
        <v>1</v>
      </c>
    </row>
    <row r="26602" spans="1:3" x14ac:dyDescent="0.25">
      <c r="A26602">
        <v>2025</v>
      </c>
      <c r="B26602" s="1" t="s">
        <v>29723</v>
      </c>
      <c r="C26602">
        <v>1</v>
      </c>
    </row>
    <row r="26603" spans="1:3" x14ac:dyDescent="0.25">
      <c r="A26603" s="6">
        <v>2025</v>
      </c>
      <c r="B26603" s="15" t="s">
        <v>29724</v>
      </c>
      <c r="C26603" s="6">
        <v>1</v>
      </c>
    </row>
    <row r="26604" spans="1:3" x14ac:dyDescent="0.25">
      <c r="A26604">
        <v>2025</v>
      </c>
      <c r="B26604" s="1" t="s">
        <v>29725</v>
      </c>
      <c r="C26604">
        <v>1</v>
      </c>
    </row>
    <row r="26605" spans="1:3" x14ac:dyDescent="0.25">
      <c r="A26605" s="6">
        <v>2025</v>
      </c>
      <c r="B26605" s="15" t="s">
        <v>29726</v>
      </c>
      <c r="C26605" s="6">
        <v>1</v>
      </c>
    </row>
    <row r="26606" spans="1:3" x14ac:dyDescent="0.25">
      <c r="A26606">
        <v>2025</v>
      </c>
      <c r="B26606" s="1" t="s">
        <v>29727</v>
      </c>
      <c r="C26606">
        <v>1</v>
      </c>
    </row>
    <row r="26607" spans="1:3" x14ac:dyDescent="0.25">
      <c r="A26607" s="6">
        <v>2025</v>
      </c>
      <c r="B26607" s="15" t="s">
        <v>29728</v>
      </c>
      <c r="C26607" s="6">
        <v>1</v>
      </c>
    </row>
    <row r="26608" spans="1:3" x14ac:dyDescent="0.25">
      <c r="A26608">
        <v>2025</v>
      </c>
      <c r="B26608" s="1" t="s">
        <v>29729</v>
      </c>
      <c r="C26608">
        <v>1</v>
      </c>
    </row>
    <row r="26609" spans="1:3" x14ac:dyDescent="0.25">
      <c r="A26609" s="6">
        <v>2025</v>
      </c>
      <c r="B26609" s="15" t="s">
        <v>29730</v>
      </c>
      <c r="C26609" s="6">
        <v>1</v>
      </c>
    </row>
    <row r="26610" spans="1:3" x14ac:dyDescent="0.25">
      <c r="A26610">
        <v>2025</v>
      </c>
      <c r="B26610" s="1" t="s">
        <v>29731</v>
      </c>
      <c r="C26610">
        <v>1</v>
      </c>
    </row>
    <row r="26611" spans="1:3" x14ac:dyDescent="0.25">
      <c r="A26611" s="6">
        <v>2025</v>
      </c>
      <c r="B26611" s="15" t="s">
        <v>29732</v>
      </c>
      <c r="C26611" s="6">
        <v>1</v>
      </c>
    </row>
    <row r="26612" spans="1:3" x14ac:dyDescent="0.25">
      <c r="A26612">
        <v>2025</v>
      </c>
      <c r="B26612" s="1" t="s">
        <v>29733</v>
      </c>
      <c r="C26612">
        <v>1</v>
      </c>
    </row>
    <row r="26613" spans="1:3" x14ac:dyDescent="0.25">
      <c r="A26613" s="6">
        <v>2025</v>
      </c>
      <c r="B26613" s="15" t="s">
        <v>29734</v>
      </c>
      <c r="C26613" s="6">
        <v>1</v>
      </c>
    </row>
    <row r="26614" spans="1:3" x14ac:dyDescent="0.25">
      <c r="A26614">
        <v>2025</v>
      </c>
      <c r="B26614" s="1" t="s">
        <v>29735</v>
      </c>
      <c r="C26614">
        <v>1</v>
      </c>
    </row>
    <row r="26615" spans="1:3" x14ac:dyDescent="0.25">
      <c r="A26615" s="6">
        <v>2025</v>
      </c>
      <c r="B26615" s="15" t="s">
        <v>29736</v>
      </c>
      <c r="C26615" s="6">
        <v>1</v>
      </c>
    </row>
    <row r="26616" spans="1:3" x14ac:dyDescent="0.25">
      <c r="A26616">
        <v>2025</v>
      </c>
      <c r="B26616" s="1" t="s">
        <v>29737</v>
      </c>
      <c r="C26616">
        <v>1</v>
      </c>
    </row>
    <row r="26617" spans="1:3" x14ac:dyDescent="0.25">
      <c r="A26617" s="6">
        <v>2025</v>
      </c>
      <c r="B26617" s="15" t="s">
        <v>29738</v>
      </c>
      <c r="C26617" s="6">
        <v>1</v>
      </c>
    </row>
    <row r="26618" spans="1:3" x14ac:dyDescent="0.25">
      <c r="A26618">
        <v>2025</v>
      </c>
      <c r="B26618" s="1" t="s">
        <v>29739</v>
      </c>
      <c r="C26618">
        <v>1</v>
      </c>
    </row>
    <row r="26619" spans="1:3" x14ac:dyDescent="0.25">
      <c r="A26619" s="6">
        <v>2025</v>
      </c>
      <c r="B26619" s="15" t="s">
        <v>29740</v>
      </c>
      <c r="C26619" s="6">
        <v>1</v>
      </c>
    </row>
    <row r="26620" spans="1:3" x14ac:dyDescent="0.25">
      <c r="A26620">
        <v>2025</v>
      </c>
      <c r="B26620" s="1" t="s">
        <v>29741</v>
      </c>
      <c r="C26620">
        <v>1</v>
      </c>
    </row>
    <row r="26621" spans="1:3" x14ac:dyDescent="0.25">
      <c r="A26621" s="6">
        <v>2025</v>
      </c>
      <c r="B26621" s="15" t="s">
        <v>29742</v>
      </c>
      <c r="C26621" s="6">
        <v>1</v>
      </c>
    </row>
    <row r="26622" spans="1:3" x14ac:dyDescent="0.25">
      <c r="A26622">
        <v>2025</v>
      </c>
      <c r="B26622" s="1" t="s">
        <v>29743</v>
      </c>
      <c r="C26622">
        <v>1</v>
      </c>
    </row>
    <row r="26623" spans="1:3" x14ac:dyDescent="0.25">
      <c r="A26623" s="6">
        <v>2025</v>
      </c>
      <c r="B26623" s="15" t="s">
        <v>29744</v>
      </c>
      <c r="C26623" s="6">
        <v>1</v>
      </c>
    </row>
    <row r="26624" spans="1:3" x14ac:dyDescent="0.25">
      <c r="A26624">
        <v>2025</v>
      </c>
      <c r="B26624" s="1" t="s">
        <v>29745</v>
      </c>
      <c r="C26624">
        <v>1</v>
      </c>
    </row>
    <row r="26625" spans="1:3" x14ac:dyDescent="0.25">
      <c r="A26625" s="6">
        <v>2025</v>
      </c>
      <c r="B26625" s="15" t="s">
        <v>29746</v>
      </c>
      <c r="C26625" s="6">
        <v>1</v>
      </c>
    </row>
    <row r="26626" spans="1:3" x14ac:dyDescent="0.25">
      <c r="A26626">
        <v>2025</v>
      </c>
      <c r="B26626" s="1" t="s">
        <v>29747</v>
      </c>
      <c r="C26626">
        <v>1</v>
      </c>
    </row>
    <row r="26627" spans="1:3" x14ac:dyDescent="0.25">
      <c r="A26627" s="6">
        <v>2025</v>
      </c>
      <c r="B26627" s="15" t="s">
        <v>29748</v>
      </c>
      <c r="C26627" s="6">
        <v>1</v>
      </c>
    </row>
    <row r="26628" spans="1:3" x14ac:dyDescent="0.25">
      <c r="A26628">
        <v>2025</v>
      </c>
      <c r="B26628" s="1" t="s">
        <v>29749</v>
      </c>
      <c r="C26628">
        <v>1</v>
      </c>
    </row>
    <row r="26629" spans="1:3" x14ac:dyDescent="0.25">
      <c r="A26629" s="6">
        <v>2025</v>
      </c>
      <c r="B26629" s="15" t="s">
        <v>29750</v>
      </c>
      <c r="C26629" s="6">
        <v>1</v>
      </c>
    </row>
    <row r="26630" spans="1:3" x14ac:dyDescent="0.25">
      <c r="A26630">
        <v>2025</v>
      </c>
      <c r="B26630" s="1" t="s">
        <v>29751</v>
      </c>
      <c r="C26630">
        <v>1</v>
      </c>
    </row>
    <row r="26631" spans="1:3" x14ac:dyDescent="0.25">
      <c r="A26631" s="6">
        <v>2025</v>
      </c>
      <c r="B26631" s="15" t="s">
        <v>29752</v>
      </c>
      <c r="C26631" s="6">
        <v>1</v>
      </c>
    </row>
    <row r="26632" spans="1:3" x14ac:dyDescent="0.25">
      <c r="A26632">
        <v>2025</v>
      </c>
      <c r="B26632" s="1" t="s">
        <v>29753</v>
      </c>
      <c r="C26632">
        <v>1</v>
      </c>
    </row>
    <row r="26633" spans="1:3" x14ac:dyDescent="0.25">
      <c r="A26633" s="6">
        <v>2025</v>
      </c>
      <c r="B26633" s="15" t="s">
        <v>29754</v>
      </c>
      <c r="C26633" s="6">
        <v>1</v>
      </c>
    </row>
    <row r="26634" spans="1:3" x14ac:dyDescent="0.25">
      <c r="A26634">
        <v>2025</v>
      </c>
      <c r="B26634" s="1" t="s">
        <v>29755</v>
      </c>
      <c r="C26634">
        <v>1</v>
      </c>
    </row>
    <row r="26635" spans="1:3" x14ac:dyDescent="0.25">
      <c r="A26635" s="6">
        <v>2025</v>
      </c>
      <c r="B26635" s="15" t="s">
        <v>29756</v>
      </c>
      <c r="C26635" s="6">
        <v>1</v>
      </c>
    </row>
    <row r="26636" spans="1:3" x14ac:dyDescent="0.25">
      <c r="A26636">
        <v>2025</v>
      </c>
      <c r="B26636" s="1" t="s">
        <v>29757</v>
      </c>
      <c r="C26636">
        <v>1</v>
      </c>
    </row>
    <row r="26637" spans="1:3" x14ac:dyDescent="0.25">
      <c r="A26637" s="6">
        <v>2025</v>
      </c>
      <c r="B26637" s="15" t="s">
        <v>29758</v>
      </c>
      <c r="C26637" s="6">
        <v>1</v>
      </c>
    </row>
    <row r="26638" spans="1:3" x14ac:dyDescent="0.25">
      <c r="A26638">
        <v>2025</v>
      </c>
      <c r="B26638" s="1" t="s">
        <v>29759</v>
      </c>
      <c r="C26638">
        <v>1</v>
      </c>
    </row>
    <row r="26639" spans="1:3" x14ac:dyDescent="0.25">
      <c r="A26639" s="6">
        <v>2025</v>
      </c>
      <c r="B26639" s="15" t="s">
        <v>29760</v>
      </c>
      <c r="C26639" s="6">
        <v>1</v>
      </c>
    </row>
    <row r="26640" spans="1:3" x14ac:dyDescent="0.25">
      <c r="A26640">
        <v>2025</v>
      </c>
      <c r="B26640" s="1" t="s">
        <v>29761</v>
      </c>
      <c r="C26640">
        <v>1</v>
      </c>
    </row>
    <row r="26641" spans="1:3" x14ac:dyDescent="0.25">
      <c r="A26641" s="6">
        <v>2025</v>
      </c>
      <c r="B26641" s="15" t="s">
        <v>29762</v>
      </c>
      <c r="C26641" s="6">
        <v>1</v>
      </c>
    </row>
    <row r="26642" spans="1:3" x14ac:dyDescent="0.25">
      <c r="A26642">
        <v>2025</v>
      </c>
      <c r="B26642" s="1" t="s">
        <v>29763</v>
      </c>
      <c r="C26642">
        <v>1</v>
      </c>
    </row>
    <row r="26643" spans="1:3" x14ac:dyDescent="0.25">
      <c r="A26643" s="6">
        <v>2025</v>
      </c>
      <c r="B26643" s="15" t="s">
        <v>29764</v>
      </c>
      <c r="C26643" s="6">
        <v>1</v>
      </c>
    </row>
    <row r="26644" spans="1:3" x14ac:dyDescent="0.25">
      <c r="A26644">
        <v>2025</v>
      </c>
      <c r="B26644" s="1" t="s">
        <v>29765</v>
      </c>
      <c r="C26644">
        <v>1</v>
      </c>
    </row>
    <row r="26645" spans="1:3" x14ac:dyDescent="0.25">
      <c r="A26645" s="6">
        <v>2025</v>
      </c>
      <c r="B26645" s="15" t="s">
        <v>29766</v>
      </c>
      <c r="C26645" s="6">
        <v>1</v>
      </c>
    </row>
    <row r="26646" spans="1:3" x14ac:dyDescent="0.25">
      <c r="A26646">
        <v>2025</v>
      </c>
      <c r="B26646" s="1" t="s">
        <v>29767</v>
      </c>
      <c r="C26646">
        <v>1</v>
      </c>
    </row>
    <row r="26647" spans="1:3" x14ac:dyDescent="0.25">
      <c r="A26647" s="6">
        <v>2025</v>
      </c>
      <c r="B26647" s="15" t="s">
        <v>29768</v>
      </c>
      <c r="C26647" s="6">
        <v>1</v>
      </c>
    </row>
    <row r="26648" spans="1:3" x14ac:dyDescent="0.25">
      <c r="A26648">
        <v>2025</v>
      </c>
      <c r="B26648" s="1" t="s">
        <v>29769</v>
      </c>
      <c r="C26648">
        <v>1</v>
      </c>
    </row>
    <row r="26649" spans="1:3" x14ac:dyDescent="0.25">
      <c r="A26649" s="6">
        <v>2025</v>
      </c>
      <c r="B26649" s="15" t="s">
        <v>29770</v>
      </c>
      <c r="C26649" s="6">
        <v>1</v>
      </c>
    </row>
    <row r="26650" spans="1:3" x14ac:dyDescent="0.25">
      <c r="A26650">
        <v>2025</v>
      </c>
      <c r="B26650" s="1" t="s">
        <v>29771</v>
      </c>
      <c r="C26650">
        <v>1</v>
      </c>
    </row>
    <row r="26651" spans="1:3" x14ac:dyDescent="0.25">
      <c r="A26651" s="6">
        <v>2025</v>
      </c>
      <c r="B26651" s="15" t="s">
        <v>29772</v>
      </c>
      <c r="C26651" s="6">
        <v>1</v>
      </c>
    </row>
    <row r="26652" spans="1:3" x14ac:dyDescent="0.25">
      <c r="A26652">
        <v>2025</v>
      </c>
      <c r="B26652" s="1" t="s">
        <v>29773</v>
      </c>
      <c r="C26652">
        <v>1</v>
      </c>
    </row>
    <row r="26653" spans="1:3" x14ac:dyDescent="0.25">
      <c r="A26653" s="6">
        <v>2025</v>
      </c>
      <c r="B26653" s="15" t="s">
        <v>29774</v>
      </c>
      <c r="C26653" s="6">
        <v>1</v>
      </c>
    </row>
    <row r="26654" spans="1:3" x14ac:dyDescent="0.25">
      <c r="A26654">
        <v>2025</v>
      </c>
      <c r="B26654" s="1" t="s">
        <v>29775</v>
      </c>
      <c r="C26654">
        <v>1</v>
      </c>
    </row>
    <row r="26655" spans="1:3" x14ac:dyDescent="0.25">
      <c r="A26655" s="6">
        <v>2025</v>
      </c>
      <c r="B26655" s="15" t="s">
        <v>29776</v>
      </c>
      <c r="C26655" s="6">
        <v>1</v>
      </c>
    </row>
    <row r="26656" spans="1:3" x14ac:dyDescent="0.25">
      <c r="A26656">
        <v>2025</v>
      </c>
      <c r="B26656" s="1" t="s">
        <v>29777</v>
      </c>
      <c r="C26656">
        <v>1</v>
      </c>
    </row>
    <row r="26657" spans="1:3" x14ac:dyDescent="0.25">
      <c r="A26657" s="6">
        <v>2025</v>
      </c>
      <c r="B26657" s="15" t="s">
        <v>29778</v>
      </c>
      <c r="C26657" s="6">
        <v>1</v>
      </c>
    </row>
    <row r="26658" spans="1:3" x14ac:dyDescent="0.25">
      <c r="A26658">
        <v>2025</v>
      </c>
      <c r="B26658" s="1" t="s">
        <v>29779</v>
      </c>
      <c r="C26658">
        <v>1</v>
      </c>
    </row>
    <row r="26659" spans="1:3" x14ac:dyDescent="0.25">
      <c r="A26659" s="6">
        <v>2025</v>
      </c>
      <c r="B26659" s="15" t="s">
        <v>29780</v>
      </c>
      <c r="C26659" s="6">
        <v>1</v>
      </c>
    </row>
    <row r="26660" spans="1:3" x14ac:dyDescent="0.25">
      <c r="A26660">
        <v>2025</v>
      </c>
      <c r="B26660" s="1" t="s">
        <v>29781</v>
      </c>
      <c r="C26660">
        <v>1</v>
      </c>
    </row>
    <row r="26661" spans="1:3" x14ac:dyDescent="0.25">
      <c r="A26661" s="6">
        <v>2025</v>
      </c>
      <c r="B26661" s="15" t="s">
        <v>29782</v>
      </c>
      <c r="C26661" s="6">
        <v>1</v>
      </c>
    </row>
    <row r="26662" spans="1:3" x14ac:dyDescent="0.25">
      <c r="A26662">
        <v>2025</v>
      </c>
      <c r="B26662" s="1" t="s">
        <v>29783</v>
      </c>
      <c r="C26662">
        <v>1</v>
      </c>
    </row>
    <row r="26663" spans="1:3" x14ac:dyDescent="0.25">
      <c r="A26663" s="6">
        <v>2025</v>
      </c>
      <c r="B26663" s="15" t="s">
        <v>29784</v>
      </c>
      <c r="C26663" s="6">
        <v>1</v>
      </c>
    </row>
    <row r="26664" spans="1:3" x14ac:dyDescent="0.25">
      <c r="A26664">
        <v>2025</v>
      </c>
      <c r="B26664" s="1" t="s">
        <v>29785</v>
      </c>
      <c r="C26664">
        <v>1</v>
      </c>
    </row>
    <row r="26665" spans="1:3" x14ac:dyDescent="0.25">
      <c r="A26665" s="6">
        <v>2025</v>
      </c>
      <c r="B26665" s="15" t="s">
        <v>29786</v>
      </c>
      <c r="C26665" s="6">
        <v>1</v>
      </c>
    </row>
    <row r="26666" spans="1:3" x14ac:dyDescent="0.25">
      <c r="A26666">
        <v>2025</v>
      </c>
      <c r="B26666" s="1" t="s">
        <v>29787</v>
      </c>
      <c r="C26666">
        <v>1</v>
      </c>
    </row>
    <row r="26667" spans="1:3" x14ac:dyDescent="0.25">
      <c r="A26667" s="6">
        <v>2025</v>
      </c>
      <c r="B26667" s="15" t="s">
        <v>29788</v>
      </c>
      <c r="C26667" s="6">
        <v>1</v>
      </c>
    </row>
    <row r="26668" spans="1:3" x14ac:dyDescent="0.25">
      <c r="A26668">
        <v>2025</v>
      </c>
      <c r="B26668" s="1" t="s">
        <v>29789</v>
      </c>
      <c r="C26668">
        <v>1</v>
      </c>
    </row>
    <row r="26669" spans="1:3" x14ac:dyDescent="0.25">
      <c r="A26669" s="6">
        <v>2025</v>
      </c>
      <c r="B26669" s="15" t="s">
        <v>29790</v>
      </c>
      <c r="C26669" s="6">
        <v>1</v>
      </c>
    </row>
    <row r="26670" spans="1:3" x14ac:dyDescent="0.25">
      <c r="A26670">
        <v>2025</v>
      </c>
      <c r="B26670" s="1" t="s">
        <v>29791</v>
      </c>
      <c r="C26670">
        <v>1</v>
      </c>
    </row>
    <row r="26671" spans="1:3" x14ac:dyDescent="0.25">
      <c r="A26671" s="6">
        <v>2025</v>
      </c>
      <c r="B26671" s="15" t="s">
        <v>29792</v>
      </c>
      <c r="C26671" s="6">
        <v>1</v>
      </c>
    </row>
    <row r="26672" spans="1:3" x14ac:dyDescent="0.25">
      <c r="A26672">
        <v>2025</v>
      </c>
      <c r="B26672" s="1" t="s">
        <v>29793</v>
      </c>
      <c r="C26672">
        <v>1</v>
      </c>
    </row>
    <row r="26673" spans="1:3" x14ac:dyDescent="0.25">
      <c r="A26673" s="6">
        <v>2025</v>
      </c>
      <c r="B26673" s="15" t="s">
        <v>29794</v>
      </c>
      <c r="C26673" s="6">
        <v>1</v>
      </c>
    </row>
    <row r="26674" spans="1:3" x14ac:dyDescent="0.25">
      <c r="A26674">
        <v>2025</v>
      </c>
      <c r="B26674" s="1" t="s">
        <v>29795</v>
      </c>
      <c r="C26674">
        <v>1</v>
      </c>
    </row>
    <row r="26675" spans="1:3" x14ac:dyDescent="0.25">
      <c r="A26675" s="6">
        <v>2025</v>
      </c>
      <c r="B26675" s="15" t="s">
        <v>29796</v>
      </c>
      <c r="C26675" s="6">
        <v>1</v>
      </c>
    </row>
    <row r="26676" spans="1:3" x14ac:dyDescent="0.25">
      <c r="A26676">
        <v>2025</v>
      </c>
      <c r="B26676" s="1" t="s">
        <v>29797</v>
      </c>
      <c r="C26676">
        <v>1</v>
      </c>
    </row>
    <row r="26677" spans="1:3" x14ac:dyDescent="0.25">
      <c r="A26677" s="6">
        <v>2025</v>
      </c>
      <c r="B26677" s="15" t="s">
        <v>29798</v>
      </c>
      <c r="C26677" s="6">
        <v>1</v>
      </c>
    </row>
    <row r="26678" spans="1:3" x14ac:dyDescent="0.25">
      <c r="A26678">
        <v>2025</v>
      </c>
      <c r="B26678" s="1" t="s">
        <v>29799</v>
      </c>
      <c r="C26678">
        <v>1</v>
      </c>
    </row>
    <row r="26679" spans="1:3" x14ac:dyDescent="0.25">
      <c r="A26679" s="6">
        <v>2025</v>
      </c>
      <c r="B26679" s="15" t="s">
        <v>29800</v>
      </c>
      <c r="C26679" s="6">
        <v>1</v>
      </c>
    </row>
    <row r="26680" spans="1:3" x14ac:dyDescent="0.25">
      <c r="A26680">
        <v>2025</v>
      </c>
      <c r="B26680" s="1" t="s">
        <v>29801</v>
      </c>
      <c r="C26680">
        <v>1</v>
      </c>
    </row>
    <row r="26681" spans="1:3" x14ac:dyDescent="0.25">
      <c r="A26681" s="6">
        <v>2025</v>
      </c>
      <c r="B26681" s="15" t="s">
        <v>29802</v>
      </c>
      <c r="C26681" s="6">
        <v>1</v>
      </c>
    </row>
    <row r="26682" spans="1:3" x14ac:dyDescent="0.25">
      <c r="A26682">
        <v>2025</v>
      </c>
      <c r="B26682" s="1" t="s">
        <v>29803</v>
      </c>
      <c r="C26682">
        <v>1</v>
      </c>
    </row>
    <row r="26683" spans="1:3" x14ac:dyDescent="0.25">
      <c r="A26683" s="6">
        <v>2025</v>
      </c>
      <c r="B26683" s="15" t="s">
        <v>29804</v>
      </c>
      <c r="C26683" s="6">
        <v>1</v>
      </c>
    </row>
    <row r="26684" spans="1:3" x14ac:dyDescent="0.25">
      <c r="A26684">
        <v>2025</v>
      </c>
      <c r="B26684" s="1" t="s">
        <v>29805</v>
      </c>
      <c r="C26684">
        <v>1</v>
      </c>
    </row>
    <row r="26685" spans="1:3" x14ac:dyDescent="0.25">
      <c r="A26685" s="6">
        <v>2025</v>
      </c>
      <c r="B26685" s="15" t="s">
        <v>29806</v>
      </c>
      <c r="C26685" s="6">
        <v>1</v>
      </c>
    </row>
    <row r="26686" spans="1:3" x14ac:dyDescent="0.25">
      <c r="A26686">
        <v>2025</v>
      </c>
      <c r="B26686" s="1" t="s">
        <v>29807</v>
      </c>
      <c r="C26686">
        <v>1</v>
      </c>
    </row>
    <row r="26687" spans="1:3" x14ac:dyDescent="0.25">
      <c r="A26687" s="6">
        <v>2025</v>
      </c>
      <c r="B26687" s="15" t="s">
        <v>29808</v>
      </c>
      <c r="C26687" s="6">
        <v>1</v>
      </c>
    </row>
    <row r="26688" spans="1:3" x14ac:dyDescent="0.25">
      <c r="A26688">
        <v>2025</v>
      </c>
      <c r="B26688" s="1" t="s">
        <v>29809</v>
      </c>
      <c r="C26688">
        <v>1</v>
      </c>
    </row>
    <row r="26689" spans="1:3" x14ac:dyDescent="0.25">
      <c r="A26689" s="6">
        <v>2025</v>
      </c>
      <c r="B26689" s="15" t="s">
        <v>29810</v>
      </c>
      <c r="C26689" s="6">
        <v>1</v>
      </c>
    </row>
    <row r="26690" spans="1:3" x14ac:dyDescent="0.25">
      <c r="A26690">
        <v>2025</v>
      </c>
      <c r="B26690" s="1" t="s">
        <v>29811</v>
      </c>
      <c r="C26690">
        <v>1</v>
      </c>
    </row>
    <row r="26691" spans="1:3" x14ac:dyDescent="0.25">
      <c r="A26691" s="6">
        <v>2025</v>
      </c>
      <c r="B26691" s="15" t="s">
        <v>29812</v>
      </c>
      <c r="C26691" s="6">
        <v>1</v>
      </c>
    </row>
    <row r="26692" spans="1:3" x14ac:dyDescent="0.25">
      <c r="A26692">
        <v>2025</v>
      </c>
      <c r="B26692" s="1" t="s">
        <v>29813</v>
      </c>
      <c r="C26692">
        <v>1</v>
      </c>
    </row>
    <row r="26693" spans="1:3" x14ac:dyDescent="0.25">
      <c r="A26693" s="6">
        <v>2025</v>
      </c>
      <c r="B26693" s="15" t="s">
        <v>29814</v>
      </c>
      <c r="C26693" s="6">
        <v>1</v>
      </c>
    </row>
    <row r="26694" spans="1:3" x14ac:dyDescent="0.25">
      <c r="A26694">
        <v>2025</v>
      </c>
      <c r="B26694" s="1" t="s">
        <v>29815</v>
      </c>
      <c r="C26694">
        <v>1</v>
      </c>
    </row>
    <row r="26695" spans="1:3" x14ac:dyDescent="0.25">
      <c r="A26695" s="6">
        <v>2025</v>
      </c>
      <c r="B26695" s="15" t="s">
        <v>29816</v>
      </c>
      <c r="C26695" s="6">
        <v>1</v>
      </c>
    </row>
    <row r="26696" spans="1:3" x14ac:dyDescent="0.25">
      <c r="A26696">
        <v>2025</v>
      </c>
      <c r="B26696" s="1" t="s">
        <v>29817</v>
      </c>
      <c r="C26696">
        <v>1</v>
      </c>
    </row>
    <row r="26697" spans="1:3" x14ac:dyDescent="0.25">
      <c r="A26697" s="6">
        <v>2025</v>
      </c>
      <c r="B26697" s="15" t="s">
        <v>29818</v>
      </c>
      <c r="C26697" s="6">
        <v>1</v>
      </c>
    </row>
    <row r="26698" spans="1:3" x14ac:dyDescent="0.25">
      <c r="A26698">
        <v>2025</v>
      </c>
      <c r="B26698" s="1" t="s">
        <v>29819</v>
      </c>
      <c r="C26698">
        <v>1</v>
      </c>
    </row>
    <row r="26699" spans="1:3" x14ac:dyDescent="0.25">
      <c r="A26699" s="6">
        <v>2025</v>
      </c>
      <c r="B26699" s="15" t="s">
        <v>29820</v>
      </c>
      <c r="C26699" s="6">
        <v>1</v>
      </c>
    </row>
    <row r="26700" spans="1:3" x14ac:dyDescent="0.25">
      <c r="A26700">
        <v>2025</v>
      </c>
      <c r="B26700" s="1" t="s">
        <v>29821</v>
      </c>
      <c r="C26700">
        <v>1</v>
      </c>
    </row>
    <row r="26701" spans="1:3" x14ac:dyDescent="0.25">
      <c r="A26701" s="6">
        <v>2025</v>
      </c>
      <c r="B26701" s="15" t="s">
        <v>29822</v>
      </c>
      <c r="C26701" s="6">
        <v>1</v>
      </c>
    </row>
    <row r="26702" spans="1:3" x14ac:dyDescent="0.25">
      <c r="A26702">
        <v>2025</v>
      </c>
      <c r="B26702" s="1" t="s">
        <v>29823</v>
      </c>
      <c r="C26702">
        <v>1</v>
      </c>
    </row>
    <row r="26703" spans="1:3" x14ac:dyDescent="0.25">
      <c r="A26703" s="6">
        <v>2025</v>
      </c>
      <c r="B26703" s="15" t="s">
        <v>29824</v>
      </c>
      <c r="C26703" s="6">
        <v>1</v>
      </c>
    </row>
    <row r="26704" spans="1:3" x14ac:dyDescent="0.25">
      <c r="A26704">
        <v>2025</v>
      </c>
      <c r="B26704" s="1" t="s">
        <v>29825</v>
      </c>
      <c r="C26704">
        <v>1</v>
      </c>
    </row>
    <row r="26705" spans="1:3" x14ac:dyDescent="0.25">
      <c r="A26705" s="6">
        <v>2025</v>
      </c>
      <c r="B26705" s="15" t="s">
        <v>29826</v>
      </c>
      <c r="C26705" s="6">
        <v>1</v>
      </c>
    </row>
    <row r="26706" spans="1:3" x14ac:dyDescent="0.25">
      <c r="A26706">
        <v>2025</v>
      </c>
      <c r="B26706" s="1" t="s">
        <v>29827</v>
      </c>
      <c r="C26706">
        <v>1</v>
      </c>
    </row>
    <row r="26707" spans="1:3" x14ac:dyDescent="0.25">
      <c r="A26707" s="6">
        <v>2025</v>
      </c>
      <c r="B26707" s="15" t="s">
        <v>29828</v>
      </c>
      <c r="C26707" s="6">
        <v>1</v>
      </c>
    </row>
    <row r="26708" spans="1:3" x14ac:dyDescent="0.25">
      <c r="A26708">
        <v>2025</v>
      </c>
      <c r="B26708" s="1" t="s">
        <v>29829</v>
      </c>
      <c r="C26708">
        <v>1</v>
      </c>
    </row>
    <row r="26709" spans="1:3" x14ac:dyDescent="0.25">
      <c r="A26709" s="6">
        <v>2025</v>
      </c>
      <c r="B26709" s="15" t="s">
        <v>29830</v>
      </c>
      <c r="C26709" s="6">
        <v>1</v>
      </c>
    </row>
    <row r="26710" spans="1:3" x14ac:dyDescent="0.25">
      <c r="A26710">
        <v>2025</v>
      </c>
      <c r="B26710" s="1" t="s">
        <v>29831</v>
      </c>
      <c r="C26710">
        <v>1</v>
      </c>
    </row>
    <row r="26711" spans="1:3" x14ac:dyDescent="0.25">
      <c r="A26711" s="6">
        <v>2025</v>
      </c>
      <c r="B26711" s="15" t="s">
        <v>29832</v>
      </c>
      <c r="C26711" s="6">
        <v>1</v>
      </c>
    </row>
    <row r="26712" spans="1:3" x14ac:dyDescent="0.25">
      <c r="A26712">
        <v>2025</v>
      </c>
      <c r="B26712" s="1" t="s">
        <v>29833</v>
      </c>
      <c r="C26712">
        <v>1</v>
      </c>
    </row>
    <row r="26713" spans="1:3" x14ac:dyDescent="0.25">
      <c r="A26713" s="6">
        <v>2025</v>
      </c>
      <c r="B26713" s="15" t="s">
        <v>29834</v>
      </c>
      <c r="C26713" s="6">
        <v>1</v>
      </c>
    </row>
    <row r="26714" spans="1:3" x14ac:dyDescent="0.25">
      <c r="A26714">
        <v>2025</v>
      </c>
      <c r="B26714" s="1" t="s">
        <v>29835</v>
      </c>
      <c r="C26714">
        <v>1</v>
      </c>
    </row>
    <row r="26715" spans="1:3" x14ac:dyDescent="0.25">
      <c r="A26715" s="6">
        <v>2025</v>
      </c>
      <c r="B26715" s="15" t="s">
        <v>29836</v>
      </c>
      <c r="C26715" s="6">
        <v>1</v>
      </c>
    </row>
    <row r="26716" spans="1:3" x14ac:dyDescent="0.25">
      <c r="A26716">
        <v>2025</v>
      </c>
      <c r="B26716" s="1" t="s">
        <v>29837</v>
      </c>
      <c r="C26716">
        <v>1</v>
      </c>
    </row>
    <row r="26717" spans="1:3" x14ac:dyDescent="0.25">
      <c r="A26717" s="6">
        <v>2025</v>
      </c>
      <c r="B26717" s="15" t="s">
        <v>29838</v>
      </c>
      <c r="C26717" s="6">
        <v>1</v>
      </c>
    </row>
    <row r="26718" spans="1:3" x14ac:dyDescent="0.25">
      <c r="A26718">
        <v>2025</v>
      </c>
      <c r="B26718" s="1" t="s">
        <v>29839</v>
      </c>
      <c r="C26718">
        <v>1</v>
      </c>
    </row>
    <row r="26719" spans="1:3" x14ac:dyDescent="0.25">
      <c r="A26719" s="6">
        <v>2025</v>
      </c>
      <c r="B26719" s="15" t="s">
        <v>29840</v>
      </c>
      <c r="C26719" s="6">
        <v>1</v>
      </c>
    </row>
    <row r="26720" spans="1:3" x14ac:dyDescent="0.25">
      <c r="A26720">
        <v>2025</v>
      </c>
      <c r="B26720" s="1" t="s">
        <v>29841</v>
      </c>
      <c r="C26720">
        <v>1</v>
      </c>
    </row>
    <row r="26721" spans="1:3" x14ac:dyDescent="0.25">
      <c r="A26721" s="6">
        <v>2025</v>
      </c>
      <c r="B26721" s="15" t="s">
        <v>29842</v>
      </c>
      <c r="C26721" s="6">
        <v>1</v>
      </c>
    </row>
    <row r="26722" spans="1:3" x14ac:dyDescent="0.25">
      <c r="A26722">
        <v>2025</v>
      </c>
      <c r="B26722" s="1" t="s">
        <v>29843</v>
      </c>
      <c r="C26722">
        <v>1</v>
      </c>
    </row>
    <row r="26723" spans="1:3" x14ac:dyDescent="0.25">
      <c r="A26723" s="6">
        <v>2025</v>
      </c>
      <c r="B26723" s="15" t="s">
        <v>29844</v>
      </c>
      <c r="C26723" s="6">
        <v>1</v>
      </c>
    </row>
    <row r="26724" spans="1:3" x14ac:dyDescent="0.25">
      <c r="A26724">
        <v>2025</v>
      </c>
      <c r="B26724" s="1" t="s">
        <v>29845</v>
      </c>
      <c r="C26724">
        <v>1</v>
      </c>
    </row>
    <row r="26725" spans="1:3" x14ac:dyDescent="0.25">
      <c r="A26725" s="6">
        <v>2025</v>
      </c>
      <c r="B26725" s="15" t="s">
        <v>29846</v>
      </c>
      <c r="C26725" s="6">
        <v>1</v>
      </c>
    </row>
    <row r="26726" spans="1:3" x14ac:dyDescent="0.25">
      <c r="A26726">
        <v>2025</v>
      </c>
      <c r="B26726" s="1" t="s">
        <v>29847</v>
      </c>
      <c r="C26726">
        <v>1</v>
      </c>
    </row>
    <row r="26727" spans="1:3" x14ac:dyDescent="0.25">
      <c r="A26727" s="6">
        <v>2025</v>
      </c>
      <c r="B26727" s="15" t="s">
        <v>29848</v>
      </c>
      <c r="C26727" s="6">
        <v>1</v>
      </c>
    </row>
    <row r="26728" spans="1:3" x14ac:dyDescent="0.25">
      <c r="A26728">
        <v>2025</v>
      </c>
      <c r="B26728" s="1" t="s">
        <v>29849</v>
      </c>
      <c r="C26728">
        <v>1</v>
      </c>
    </row>
    <row r="26729" spans="1:3" x14ac:dyDescent="0.25">
      <c r="A26729" s="6">
        <v>2025</v>
      </c>
      <c r="B26729" s="15" t="s">
        <v>29850</v>
      </c>
      <c r="C26729" s="6">
        <v>1</v>
      </c>
    </row>
    <row r="26730" spans="1:3" x14ac:dyDescent="0.25">
      <c r="A26730">
        <v>2025</v>
      </c>
      <c r="B26730" s="1" t="s">
        <v>29851</v>
      </c>
      <c r="C26730">
        <v>1</v>
      </c>
    </row>
    <row r="26731" spans="1:3" x14ac:dyDescent="0.25">
      <c r="A26731" s="6">
        <v>2025</v>
      </c>
      <c r="B26731" s="15" t="s">
        <v>29852</v>
      </c>
      <c r="C26731" s="6">
        <v>1</v>
      </c>
    </row>
    <row r="26732" spans="1:3" x14ac:dyDescent="0.25">
      <c r="A26732">
        <v>2025</v>
      </c>
      <c r="B26732" s="1" t="s">
        <v>29853</v>
      </c>
      <c r="C26732">
        <v>1</v>
      </c>
    </row>
    <row r="26733" spans="1:3" x14ac:dyDescent="0.25">
      <c r="A26733" s="6">
        <v>2025</v>
      </c>
      <c r="B26733" s="15" t="s">
        <v>29854</v>
      </c>
      <c r="C26733" s="6">
        <v>1</v>
      </c>
    </row>
    <row r="26734" spans="1:3" x14ac:dyDescent="0.25">
      <c r="A26734">
        <v>2025</v>
      </c>
      <c r="B26734" s="1" t="s">
        <v>29855</v>
      </c>
      <c r="C26734">
        <v>1</v>
      </c>
    </row>
    <row r="26735" spans="1:3" x14ac:dyDescent="0.25">
      <c r="A26735" s="6">
        <v>2025</v>
      </c>
      <c r="B26735" s="15" t="s">
        <v>29856</v>
      </c>
      <c r="C26735" s="6">
        <v>1</v>
      </c>
    </row>
    <row r="26736" spans="1:3" x14ac:dyDescent="0.25">
      <c r="A26736">
        <v>2025</v>
      </c>
      <c r="B26736" s="1" t="s">
        <v>29857</v>
      </c>
      <c r="C26736">
        <v>1</v>
      </c>
    </row>
    <row r="26737" spans="1:3" x14ac:dyDescent="0.25">
      <c r="A26737" s="6">
        <v>2025</v>
      </c>
      <c r="B26737" s="15" t="s">
        <v>29858</v>
      </c>
      <c r="C26737" s="6">
        <v>1</v>
      </c>
    </row>
    <row r="26738" spans="1:3" x14ac:dyDescent="0.25">
      <c r="A26738">
        <v>2025</v>
      </c>
      <c r="B26738" s="1" t="s">
        <v>29859</v>
      </c>
      <c r="C26738">
        <v>1</v>
      </c>
    </row>
    <row r="26739" spans="1:3" x14ac:dyDescent="0.25">
      <c r="A26739" s="6">
        <v>2025</v>
      </c>
      <c r="B26739" s="15" t="s">
        <v>29860</v>
      </c>
      <c r="C26739" s="6">
        <v>1</v>
      </c>
    </row>
    <row r="26740" spans="1:3" x14ac:dyDescent="0.25">
      <c r="A26740">
        <v>2025</v>
      </c>
      <c r="B26740" s="1" t="s">
        <v>29861</v>
      </c>
      <c r="C26740">
        <v>1</v>
      </c>
    </row>
    <row r="26741" spans="1:3" x14ac:dyDescent="0.25">
      <c r="A26741" s="6">
        <v>2025</v>
      </c>
      <c r="B26741" s="15" t="s">
        <v>29862</v>
      </c>
      <c r="C26741" s="6">
        <v>1</v>
      </c>
    </row>
    <row r="26742" spans="1:3" x14ac:dyDescent="0.25">
      <c r="A26742">
        <v>2025</v>
      </c>
      <c r="B26742" s="1" t="s">
        <v>29863</v>
      </c>
      <c r="C26742">
        <v>1</v>
      </c>
    </row>
    <row r="26743" spans="1:3" x14ac:dyDescent="0.25">
      <c r="A26743" s="6">
        <v>2025</v>
      </c>
      <c r="B26743" s="15" t="s">
        <v>29864</v>
      </c>
      <c r="C26743" s="6">
        <v>1</v>
      </c>
    </row>
    <row r="26744" spans="1:3" x14ac:dyDescent="0.25">
      <c r="A26744">
        <v>2025</v>
      </c>
      <c r="B26744" s="1" t="s">
        <v>29865</v>
      </c>
      <c r="C26744">
        <v>1</v>
      </c>
    </row>
    <row r="26745" spans="1:3" x14ac:dyDescent="0.25">
      <c r="A26745" s="6">
        <v>2025</v>
      </c>
      <c r="B26745" s="15" t="s">
        <v>29866</v>
      </c>
      <c r="C26745" s="6">
        <v>1</v>
      </c>
    </row>
    <row r="26746" spans="1:3" x14ac:dyDescent="0.25">
      <c r="A26746">
        <v>2025</v>
      </c>
      <c r="B26746" s="1" t="s">
        <v>29867</v>
      </c>
      <c r="C26746">
        <v>1</v>
      </c>
    </row>
    <row r="26747" spans="1:3" x14ac:dyDescent="0.25">
      <c r="A26747" s="6">
        <v>2025</v>
      </c>
      <c r="B26747" s="15" t="s">
        <v>29868</v>
      </c>
      <c r="C26747" s="6">
        <v>1</v>
      </c>
    </row>
    <row r="26748" spans="1:3" x14ac:dyDescent="0.25">
      <c r="A26748">
        <v>2025</v>
      </c>
      <c r="B26748" s="1" t="s">
        <v>29869</v>
      </c>
      <c r="C26748">
        <v>1</v>
      </c>
    </row>
    <row r="26749" spans="1:3" x14ac:dyDescent="0.25">
      <c r="A26749" s="6">
        <v>2025</v>
      </c>
      <c r="B26749" s="15" t="s">
        <v>29870</v>
      </c>
      <c r="C26749" s="6">
        <v>1</v>
      </c>
    </row>
    <row r="26750" spans="1:3" x14ac:dyDescent="0.25">
      <c r="A26750">
        <v>2025</v>
      </c>
      <c r="B26750" s="1" t="s">
        <v>29871</v>
      </c>
      <c r="C26750">
        <v>1</v>
      </c>
    </row>
    <row r="26751" spans="1:3" x14ac:dyDescent="0.25">
      <c r="A26751" s="6">
        <v>2025</v>
      </c>
      <c r="B26751" s="15" t="s">
        <v>29872</v>
      </c>
      <c r="C26751" s="6">
        <v>1</v>
      </c>
    </row>
    <row r="26752" spans="1:3" x14ac:dyDescent="0.25">
      <c r="A26752">
        <v>2025</v>
      </c>
      <c r="B26752" s="1" t="s">
        <v>29873</v>
      </c>
      <c r="C26752">
        <v>1</v>
      </c>
    </row>
    <row r="26753" spans="1:3" x14ac:dyDescent="0.25">
      <c r="A26753" s="6">
        <v>2025</v>
      </c>
      <c r="B26753" s="15" t="s">
        <v>29874</v>
      </c>
      <c r="C26753" s="6">
        <v>1</v>
      </c>
    </row>
    <row r="26754" spans="1:3" x14ac:dyDescent="0.25">
      <c r="A26754">
        <v>2025</v>
      </c>
      <c r="B26754" s="1" t="s">
        <v>29875</v>
      </c>
      <c r="C26754">
        <v>1</v>
      </c>
    </row>
    <row r="26755" spans="1:3" x14ac:dyDescent="0.25">
      <c r="A26755" s="6">
        <v>2025</v>
      </c>
      <c r="B26755" s="15" t="s">
        <v>29876</v>
      </c>
      <c r="C26755" s="6">
        <v>1</v>
      </c>
    </row>
    <row r="26756" spans="1:3" x14ac:dyDescent="0.25">
      <c r="A26756">
        <v>2025</v>
      </c>
      <c r="B26756" s="1" t="s">
        <v>29877</v>
      </c>
      <c r="C26756">
        <v>1</v>
      </c>
    </row>
    <row r="26757" spans="1:3" x14ac:dyDescent="0.25">
      <c r="A26757" s="6">
        <v>2025</v>
      </c>
      <c r="B26757" s="15" t="s">
        <v>29878</v>
      </c>
      <c r="C26757" s="6">
        <v>1</v>
      </c>
    </row>
    <row r="26758" spans="1:3" x14ac:dyDescent="0.25">
      <c r="A26758">
        <v>2025</v>
      </c>
      <c r="B26758" s="1" t="s">
        <v>29879</v>
      </c>
      <c r="C26758">
        <v>1</v>
      </c>
    </row>
    <row r="26759" spans="1:3" x14ac:dyDescent="0.25">
      <c r="A26759" s="6">
        <v>2025</v>
      </c>
      <c r="B26759" s="15" t="s">
        <v>29880</v>
      </c>
      <c r="C26759" s="6">
        <v>1</v>
      </c>
    </row>
    <row r="26760" spans="1:3" x14ac:dyDescent="0.25">
      <c r="A26760">
        <v>2025</v>
      </c>
      <c r="B26760" s="1" t="s">
        <v>29881</v>
      </c>
      <c r="C26760">
        <v>1</v>
      </c>
    </row>
    <row r="26761" spans="1:3" x14ac:dyDescent="0.25">
      <c r="A26761" s="6">
        <v>2025</v>
      </c>
      <c r="B26761" s="15" t="s">
        <v>29882</v>
      </c>
      <c r="C26761" s="6">
        <v>1</v>
      </c>
    </row>
    <row r="26762" spans="1:3" x14ac:dyDescent="0.25">
      <c r="A26762">
        <v>2025</v>
      </c>
      <c r="B26762" s="1" t="s">
        <v>29883</v>
      </c>
      <c r="C26762">
        <v>1</v>
      </c>
    </row>
    <row r="26763" spans="1:3" x14ac:dyDescent="0.25">
      <c r="A26763" s="6">
        <v>2025</v>
      </c>
      <c r="B26763" s="15" t="s">
        <v>29884</v>
      </c>
      <c r="C26763" s="6">
        <v>1</v>
      </c>
    </row>
    <row r="26764" spans="1:3" x14ac:dyDescent="0.25">
      <c r="A26764">
        <v>2025</v>
      </c>
      <c r="B26764" s="1" t="s">
        <v>29885</v>
      </c>
      <c r="C26764">
        <v>1</v>
      </c>
    </row>
    <row r="26765" spans="1:3" x14ac:dyDescent="0.25">
      <c r="A26765" s="6">
        <v>2025</v>
      </c>
      <c r="B26765" s="15" t="s">
        <v>29886</v>
      </c>
      <c r="C26765" s="6">
        <v>1</v>
      </c>
    </row>
    <row r="26766" spans="1:3" x14ac:dyDescent="0.25">
      <c r="A26766">
        <v>2025</v>
      </c>
      <c r="B26766" s="1" t="s">
        <v>29887</v>
      </c>
      <c r="C26766">
        <v>1</v>
      </c>
    </row>
    <row r="26767" spans="1:3" x14ac:dyDescent="0.25">
      <c r="A26767" s="6">
        <v>2025</v>
      </c>
      <c r="B26767" s="15" t="s">
        <v>29888</v>
      </c>
      <c r="C26767" s="6">
        <v>1</v>
      </c>
    </row>
    <row r="26768" spans="1:3" x14ac:dyDescent="0.25">
      <c r="A26768">
        <v>2025</v>
      </c>
      <c r="B26768" s="1" t="s">
        <v>29889</v>
      </c>
      <c r="C26768">
        <v>1</v>
      </c>
    </row>
    <row r="26769" spans="1:3" x14ac:dyDescent="0.25">
      <c r="A26769" s="6">
        <v>2025</v>
      </c>
      <c r="B26769" s="15" t="s">
        <v>29890</v>
      </c>
      <c r="C26769" s="6">
        <v>1</v>
      </c>
    </row>
    <row r="26770" spans="1:3" x14ac:dyDescent="0.25">
      <c r="A26770">
        <v>2025</v>
      </c>
      <c r="B26770" s="1" t="s">
        <v>29891</v>
      </c>
      <c r="C26770">
        <v>1</v>
      </c>
    </row>
    <row r="26771" spans="1:3" x14ac:dyDescent="0.25">
      <c r="A26771" s="6">
        <v>2025</v>
      </c>
      <c r="B26771" s="15" t="s">
        <v>29892</v>
      </c>
      <c r="C26771" s="6">
        <v>1</v>
      </c>
    </row>
    <row r="26772" spans="1:3" x14ac:dyDescent="0.25">
      <c r="A26772">
        <v>2025</v>
      </c>
      <c r="B26772" s="1" t="s">
        <v>29893</v>
      </c>
      <c r="C26772">
        <v>1</v>
      </c>
    </row>
    <row r="26773" spans="1:3" x14ac:dyDescent="0.25">
      <c r="A26773" s="6">
        <v>2025</v>
      </c>
      <c r="B26773" s="15" t="s">
        <v>29894</v>
      </c>
      <c r="C26773" s="6">
        <v>1</v>
      </c>
    </row>
    <row r="26774" spans="1:3" x14ac:dyDescent="0.25">
      <c r="A26774">
        <v>2025</v>
      </c>
      <c r="B26774" s="1" t="s">
        <v>29895</v>
      </c>
      <c r="C26774">
        <v>1</v>
      </c>
    </row>
    <row r="26775" spans="1:3" x14ac:dyDescent="0.25">
      <c r="A26775" s="6">
        <v>2025</v>
      </c>
      <c r="B26775" s="15" t="s">
        <v>29896</v>
      </c>
      <c r="C26775" s="6">
        <v>1</v>
      </c>
    </row>
    <row r="26776" spans="1:3" x14ac:dyDescent="0.25">
      <c r="A26776">
        <v>2025</v>
      </c>
      <c r="B26776" s="1" t="s">
        <v>29897</v>
      </c>
      <c r="C26776">
        <v>1</v>
      </c>
    </row>
    <row r="26777" spans="1:3" x14ac:dyDescent="0.25">
      <c r="A26777" s="6">
        <v>2025</v>
      </c>
      <c r="B26777" s="15" t="s">
        <v>29898</v>
      </c>
      <c r="C26777" s="6">
        <v>1</v>
      </c>
    </row>
    <row r="26778" spans="1:3" x14ac:dyDescent="0.25">
      <c r="A26778">
        <v>2025</v>
      </c>
      <c r="B26778" s="1" t="s">
        <v>29899</v>
      </c>
      <c r="C26778">
        <v>1</v>
      </c>
    </row>
    <row r="26779" spans="1:3" x14ac:dyDescent="0.25">
      <c r="A26779" s="6">
        <v>2025</v>
      </c>
      <c r="B26779" s="15" t="s">
        <v>29900</v>
      </c>
      <c r="C26779" s="6">
        <v>1</v>
      </c>
    </row>
    <row r="26780" spans="1:3" x14ac:dyDescent="0.25">
      <c r="A26780">
        <v>2025</v>
      </c>
      <c r="B26780" s="1" t="s">
        <v>29901</v>
      </c>
      <c r="C26780">
        <v>1</v>
      </c>
    </row>
    <row r="26781" spans="1:3" x14ac:dyDescent="0.25">
      <c r="A26781" s="6">
        <v>2025</v>
      </c>
      <c r="B26781" s="15" t="s">
        <v>29902</v>
      </c>
      <c r="C26781" s="6">
        <v>1</v>
      </c>
    </row>
    <row r="26782" spans="1:3" x14ac:dyDescent="0.25">
      <c r="A26782">
        <v>2025</v>
      </c>
      <c r="B26782" s="1" t="s">
        <v>29903</v>
      </c>
      <c r="C26782">
        <v>1</v>
      </c>
    </row>
    <row r="26783" spans="1:3" x14ac:dyDescent="0.25">
      <c r="A26783" s="6">
        <v>2025</v>
      </c>
      <c r="B26783" s="15" t="s">
        <v>29904</v>
      </c>
      <c r="C26783" s="6">
        <v>1</v>
      </c>
    </row>
    <row r="26784" spans="1:3" x14ac:dyDescent="0.25">
      <c r="A26784">
        <v>2025</v>
      </c>
      <c r="B26784" s="1" t="s">
        <v>29905</v>
      </c>
      <c r="C26784">
        <v>1</v>
      </c>
    </row>
    <row r="26785" spans="1:3" x14ac:dyDescent="0.25">
      <c r="A26785" s="6">
        <v>2025</v>
      </c>
      <c r="B26785" s="15" t="s">
        <v>29906</v>
      </c>
      <c r="C26785" s="6">
        <v>1</v>
      </c>
    </row>
    <row r="26786" spans="1:3" x14ac:dyDescent="0.25">
      <c r="A26786">
        <v>2025</v>
      </c>
      <c r="B26786" s="1" t="s">
        <v>29907</v>
      </c>
      <c r="C26786">
        <v>1</v>
      </c>
    </row>
    <row r="26787" spans="1:3" x14ac:dyDescent="0.25">
      <c r="A26787" s="6">
        <v>2025</v>
      </c>
      <c r="B26787" s="15" t="s">
        <v>29908</v>
      </c>
      <c r="C26787" s="6">
        <v>1</v>
      </c>
    </row>
    <row r="26788" spans="1:3" x14ac:dyDescent="0.25">
      <c r="A26788">
        <v>2025</v>
      </c>
      <c r="B26788" s="1" t="s">
        <v>29909</v>
      </c>
      <c r="C26788">
        <v>1</v>
      </c>
    </row>
    <row r="26789" spans="1:3" x14ac:dyDescent="0.25">
      <c r="A26789" s="6">
        <v>2025</v>
      </c>
      <c r="B26789" s="15" t="s">
        <v>29910</v>
      </c>
      <c r="C26789" s="6">
        <v>1</v>
      </c>
    </row>
    <row r="26790" spans="1:3" x14ac:dyDescent="0.25">
      <c r="A26790">
        <v>2025</v>
      </c>
      <c r="B26790" s="1" t="s">
        <v>29911</v>
      </c>
      <c r="C26790">
        <v>1</v>
      </c>
    </row>
    <row r="26791" spans="1:3" x14ac:dyDescent="0.25">
      <c r="A26791" s="6">
        <v>2025</v>
      </c>
      <c r="B26791" s="15" t="s">
        <v>29912</v>
      </c>
      <c r="C26791" s="6">
        <v>1</v>
      </c>
    </row>
    <row r="26792" spans="1:3" x14ac:dyDescent="0.25">
      <c r="A26792">
        <v>2025</v>
      </c>
      <c r="B26792" s="1" t="s">
        <v>29913</v>
      </c>
      <c r="C26792">
        <v>1</v>
      </c>
    </row>
    <row r="26793" spans="1:3" x14ac:dyDescent="0.25">
      <c r="A26793" s="6">
        <v>2025</v>
      </c>
      <c r="B26793" s="15" t="s">
        <v>29914</v>
      </c>
      <c r="C26793" s="6">
        <v>1</v>
      </c>
    </row>
    <row r="26794" spans="1:3" x14ac:dyDescent="0.25">
      <c r="A26794">
        <v>2025</v>
      </c>
      <c r="B26794" s="1" t="s">
        <v>29915</v>
      </c>
      <c r="C26794">
        <v>1</v>
      </c>
    </row>
    <row r="26795" spans="1:3" x14ac:dyDescent="0.25">
      <c r="A26795" s="6">
        <v>2025</v>
      </c>
      <c r="B26795" s="15" t="s">
        <v>29916</v>
      </c>
      <c r="C26795" s="6">
        <v>1</v>
      </c>
    </row>
    <row r="26796" spans="1:3" x14ac:dyDescent="0.25">
      <c r="A26796">
        <v>2025</v>
      </c>
      <c r="B26796" s="1" t="s">
        <v>29917</v>
      </c>
      <c r="C26796">
        <v>1</v>
      </c>
    </row>
    <row r="26797" spans="1:3" x14ac:dyDescent="0.25">
      <c r="A26797" s="6">
        <v>2025</v>
      </c>
      <c r="B26797" s="15" t="s">
        <v>29918</v>
      </c>
      <c r="C26797" s="6">
        <v>1</v>
      </c>
    </row>
    <row r="26798" spans="1:3" x14ac:dyDescent="0.25">
      <c r="A26798">
        <v>2025</v>
      </c>
      <c r="B26798" s="1" t="s">
        <v>29919</v>
      </c>
      <c r="C26798">
        <v>1</v>
      </c>
    </row>
    <row r="26799" spans="1:3" x14ac:dyDescent="0.25">
      <c r="A26799" s="6">
        <v>2025</v>
      </c>
      <c r="B26799" s="15" t="s">
        <v>29920</v>
      </c>
      <c r="C26799" s="6">
        <v>1</v>
      </c>
    </row>
    <row r="26800" spans="1:3" x14ac:dyDescent="0.25">
      <c r="A26800">
        <v>2025</v>
      </c>
      <c r="B26800" s="1" t="s">
        <v>29921</v>
      </c>
      <c r="C26800">
        <v>1</v>
      </c>
    </row>
    <row r="26801" spans="1:3" x14ac:dyDescent="0.25">
      <c r="A26801" s="6">
        <v>2025</v>
      </c>
      <c r="B26801" s="15" t="s">
        <v>29922</v>
      </c>
      <c r="C26801" s="6">
        <v>1</v>
      </c>
    </row>
    <row r="26802" spans="1:3" x14ac:dyDescent="0.25">
      <c r="A26802">
        <v>2025</v>
      </c>
      <c r="B26802" s="1" t="s">
        <v>29923</v>
      </c>
      <c r="C26802">
        <v>1</v>
      </c>
    </row>
    <row r="26803" spans="1:3" x14ac:dyDescent="0.25">
      <c r="A26803" s="6">
        <v>2025</v>
      </c>
      <c r="B26803" s="15" t="s">
        <v>29924</v>
      </c>
      <c r="C26803" s="6">
        <v>1</v>
      </c>
    </row>
    <row r="26804" spans="1:3" x14ac:dyDescent="0.25">
      <c r="A26804">
        <v>2025</v>
      </c>
      <c r="B26804" s="1" t="s">
        <v>29925</v>
      </c>
      <c r="C26804">
        <v>1</v>
      </c>
    </row>
    <row r="26805" spans="1:3" x14ac:dyDescent="0.25">
      <c r="A26805" s="6">
        <v>2025</v>
      </c>
      <c r="B26805" s="15" t="s">
        <v>29926</v>
      </c>
      <c r="C26805" s="6">
        <v>1</v>
      </c>
    </row>
    <row r="26806" spans="1:3" x14ac:dyDescent="0.25">
      <c r="A26806">
        <v>2025</v>
      </c>
      <c r="B26806" s="1" t="s">
        <v>29927</v>
      </c>
      <c r="C26806">
        <v>1</v>
      </c>
    </row>
    <row r="26807" spans="1:3" x14ac:dyDescent="0.25">
      <c r="A26807" s="6">
        <v>2025</v>
      </c>
      <c r="B26807" s="15" t="s">
        <v>29928</v>
      </c>
      <c r="C26807" s="6">
        <v>1</v>
      </c>
    </row>
    <row r="26808" spans="1:3" x14ac:dyDescent="0.25">
      <c r="A26808">
        <v>2025</v>
      </c>
      <c r="B26808" s="1" t="s">
        <v>29929</v>
      </c>
      <c r="C26808">
        <v>1</v>
      </c>
    </row>
    <row r="26809" spans="1:3" x14ac:dyDescent="0.25">
      <c r="A26809" s="6">
        <v>2025</v>
      </c>
      <c r="B26809" s="15" t="s">
        <v>29930</v>
      </c>
      <c r="C26809" s="6">
        <v>1</v>
      </c>
    </row>
    <row r="26810" spans="1:3" x14ac:dyDescent="0.25">
      <c r="A26810">
        <v>2025</v>
      </c>
      <c r="B26810" s="1" t="s">
        <v>29931</v>
      </c>
      <c r="C26810">
        <v>1</v>
      </c>
    </row>
    <row r="26811" spans="1:3" x14ac:dyDescent="0.25">
      <c r="A26811" s="6">
        <v>2025</v>
      </c>
      <c r="B26811" s="15" t="s">
        <v>29932</v>
      </c>
      <c r="C26811" s="6">
        <v>1</v>
      </c>
    </row>
    <row r="26812" spans="1:3" x14ac:dyDescent="0.25">
      <c r="A26812">
        <v>2025</v>
      </c>
      <c r="B26812" s="1" t="s">
        <v>29933</v>
      </c>
      <c r="C26812">
        <v>1</v>
      </c>
    </row>
    <row r="26813" spans="1:3" x14ac:dyDescent="0.25">
      <c r="A26813" s="6">
        <v>2025</v>
      </c>
      <c r="B26813" s="15" t="s">
        <v>29934</v>
      </c>
      <c r="C26813" s="6">
        <v>1</v>
      </c>
    </row>
    <row r="26814" spans="1:3" x14ac:dyDescent="0.25">
      <c r="A26814">
        <v>2025</v>
      </c>
      <c r="B26814" s="1" t="s">
        <v>29935</v>
      </c>
      <c r="C26814">
        <v>1</v>
      </c>
    </row>
    <row r="26815" spans="1:3" x14ac:dyDescent="0.25">
      <c r="A26815" s="6">
        <v>2025</v>
      </c>
      <c r="B26815" s="15" t="s">
        <v>29936</v>
      </c>
      <c r="C26815" s="6">
        <v>1</v>
      </c>
    </row>
    <row r="26816" spans="1:3" x14ac:dyDescent="0.25">
      <c r="A26816">
        <v>2025</v>
      </c>
      <c r="B26816" s="1" t="s">
        <v>29937</v>
      </c>
      <c r="C26816">
        <v>1</v>
      </c>
    </row>
    <row r="26817" spans="1:3" x14ac:dyDescent="0.25">
      <c r="A26817" s="6">
        <v>2025</v>
      </c>
      <c r="B26817" s="15" t="s">
        <v>29938</v>
      </c>
      <c r="C26817" s="6">
        <v>1</v>
      </c>
    </row>
    <row r="26818" spans="1:3" x14ac:dyDescent="0.25">
      <c r="A26818">
        <v>2025</v>
      </c>
      <c r="B26818" s="1" t="s">
        <v>29939</v>
      </c>
      <c r="C26818">
        <v>1</v>
      </c>
    </row>
    <row r="26819" spans="1:3" x14ac:dyDescent="0.25">
      <c r="A26819" s="6">
        <v>2025</v>
      </c>
      <c r="B26819" s="15" t="s">
        <v>29940</v>
      </c>
      <c r="C26819" s="6">
        <v>1</v>
      </c>
    </row>
    <row r="26820" spans="1:3" x14ac:dyDescent="0.25">
      <c r="A26820">
        <v>2025</v>
      </c>
      <c r="B26820" s="1" t="s">
        <v>29941</v>
      </c>
      <c r="C26820">
        <v>1</v>
      </c>
    </row>
    <row r="26821" spans="1:3" x14ac:dyDescent="0.25">
      <c r="A26821" s="6">
        <v>2025</v>
      </c>
      <c r="B26821" s="15" t="s">
        <v>29942</v>
      </c>
      <c r="C26821" s="6">
        <v>1</v>
      </c>
    </row>
    <row r="26822" spans="1:3" x14ac:dyDescent="0.25">
      <c r="A26822">
        <v>2025</v>
      </c>
      <c r="B26822" s="1" t="s">
        <v>29943</v>
      </c>
      <c r="C26822">
        <v>1</v>
      </c>
    </row>
    <row r="26823" spans="1:3" x14ac:dyDescent="0.25">
      <c r="A26823" s="6">
        <v>2025</v>
      </c>
      <c r="B26823" s="15" t="s">
        <v>29944</v>
      </c>
      <c r="C26823" s="6">
        <v>1</v>
      </c>
    </row>
    <row r="26824" spans="1:3" x14ac:dyDescent="0.25">
      <c r="A26824">
        <v>2025</v>
      </c>
      <c r="B26824" s="1" t="s">
        <v>29945</v>
      </c>
      <c r="C26824">
        <v>1</v>
      </c>
    </row>
    <row r="26825" spans="1:3" x14ac:dyDescent="0.25">
      <c r="A26825" s="6">
        <v>2025</v>
      </c>
      <c r="B26825" s="15" t="s">
        <v>29946</v>
      </c>
      <c r="C26825" s="6">
        <v>1</v>
      </c>
    </row>
    <row r="26826" spans="1:3" x14ac:dyDescent="0.25">
      <c r="A26826">
        <v>2025</v>
      </c>
      <c r="B26826" s="1" t="s">
        <v>29947</v>
      </c>
      <c r="C26826">
        <v>1</v>
      </c>
    </row>
    <row r="26827" spans="1:3" x14ac:dyDescent="0.25">
      <c r="A26827" s="6">
        <v>2025</v>
      </c>
      <c r="B26827" s="15" t="s">
        <v>29948</v>
      </c>
      <c r="C26827" s="6">
        <v>1</v>
      </c>
    </row>
    <row r="26828" spans="1:3" x14ac:dyDescent="0.25">
      <c r="A26828">
        <v>2025</v>
      </c>
      <c r="B26828" s="1" t="s">
        <v>29949</v>
      </c>
      <c r="C26828">
        <v>1</v>
      </c>
    </row>
    <row r="26829" spans="1:3" x14ac:dyDescent="0.25">
      <c r="A26829" s="6">
        <v>2025</v>
      </c>
      <c r="B26829" s="15" t="s">
        <v>29950</v>
      </c>
      <c r="C26829" s="6">
        <v>1</v>
      </c>
    </row>
    <row r="26830" spans="1:3" x14ac:dyDescent="0.25">
      <c r="A26830">
        <v>2025</v>
      </c>
      <c r="B26830" s="1" t="s">
        <v>29951</v>
      </c>
      <c r="C26830">
        <v>1</v>
      </c>
    </row>
    <row r="26831" spans="1:3" x14ac:dyDescent="0.25">
      <c r="A26831" s="6">
        <v>2025</v>
      </c>
      <c r="B26831" s="15" t="s">
        <v>29952</v>
      </c>
      <c r="C26831" s="6">
        <v>1</v>
      </c>
    </row>
    <row r="26832" spans="1:3" x14ac:dyDescent="0.25">
      <c r="A26832">
        <v>2025</v>
      </c>
      <c r="B26832" s="1" t="s">
        <v>29953</v>
      </c>
      <c r="C26832">
        <v>1</v>
      </c>
    </row>
    <row r="26833" spans="1:3" x14ac:dyDescent="0.25">
      <c r="A26833" s="6">
        <v>2025</v>
      </c>
      <c r="B26833" s="15" t="s">
        <v>29954</v>
      </c>
      <c r="C26833" s="6">
        <v>1</v>
      </c>
    </row>
    <row r="26834" spans="1:3" x14ac:dyDescent="0.25">
      <c r="A26834">
        <v>2025</v>
      </c>
      <c r="B26834" s="1" t="s">
        <v>29955</v>
      </c>
      <c r="C26834">
        <v>1</v>
      </c>
    </row>
    <row r="26835" spans="1:3" x14ac:dyDescent="0.25">
      <c r="A26835" s="6">
        <v>2025</v>
      </c>
      <c r="B26835" s="15" t="s">
        <v>29956</v>
      </c>
      <c r="C26835" s="6">
        <v>1</v>
      </c>
    </row>
    <row r="26836" spans="1:3" x14ac:dyDescent="0.25">
      <c r="A26836">
        <v>2025</v>
      </c>
      <c r="B26836" s="1" t="s">
        <v>29957</v>
      </c>
      <c r="C26836">
        <v>1</v>
      </c>
    </row>
    <row r="26837" spans="1:3" x14ac:dyDescent="0.25">
      <c r="A26837" s="6">
        <v>2025</v>
      </c>
      <c r="B26837" s="15" t="s">
        <v>29958</v>
      </c>
      <c r="C26837" s="6">
        <v>1</v>
      </c>
    </row>
    <row r="26838" spans="1:3" x14ac:dyDescent="0.25">
      <c r="A26838">
        <v>2025</v>
      </c>
      <c r="B26838" s="1" t="s">
        <v>29959</v>
      </c>
      <c r="C26838">
        <v>1</v>
      </c>
    </row>
    <row r="26839" spans="1:3" x14ac:dyDescent="0.25">
      <c r="A26839" s="6">
        <v>2025</v>
      </c>
      <c r="B26839" s="15" t="s">
        <v>29960</v>
      </c>
      <c r="C26839" s="6">
        <v>1</v>
      </c>
    </row>
    <row r="26840" spans="1:3" x14ac:dyDescent="0.25">
      <c r="A26840">
        <v>2025</v>
      </c>
      <c r="B26840" s="1" t="s">
        <v>29961</v>
      </c>
      <c r="C26840">
        <v>1</v>
      </c>
    </row>
    <row r="26841" spans="1:3" x14ac:dyDescent="0.25">
      <c r="A26841" s="6">
        <v>2025</v>
      </c>
      <c r="B26841" s="15" t="s">
        <v>29962</v>
      </c>
      <c r="C26841" s="6">
        <v>1</v>
      </c>
    </row>
    <row r="26842" spans="1:3" x14ac:dyDescent="0.25">
      <c r="A26842">
        <v>2025</v>
      </c>
      <c r="B26842" s="1" t="s">
        <v>29963</v>
      </c>
      <c r="C26842">
        <v>1</v>
      </c>
    </row>
    <row r="26843" spans="1:3" x14ac:dyDescent="0.25">
      <c r="A26843" s="6">
        <v>2025</v>
      </c>
      <c r="B26843" s="15" t="s">
        <v>29964</v>
      </c>
      <c r="C26843" s="6">
        <v>1</v>
      </c>
    </row>
    <row r="26844" spans="1:3" x14ac:dyDescent="0.25">
      <c r="A26844">
        <v>2025</v>
      </c>
      <c r="B26844" s="1" t="s">
        <v>29965</v>
      </c>
      <c r="C26844">
        <v>1</v>
      </c>
    </row>
    <row r="26845" spans="1:3" x14ac:dyDescent="0.25">
      <c r="A26845" s="6">
        <v>2025</v>
      </c>
      <c r="B26845" s="15" t="s">
        <v>29966</v>
      </c>
      <c r="C26845" s="6">
        <v>1</v>
      </c>
    </row>
    <row r="26846" spans="1:3" x14ac:dyDescent="0.25">
      <c r="A26846">
        <v>2025</v>
      </c>
      <c r="B26846" s="1" t="s">
        <v>29967</v>
      </c>
      <c r="C26846">
        <v>1</v>
      </c>
    </row>
    <row r="26847" spans="1:3" x14ac:dyDescent="0.25">
      <c r="A26847" s="6">
        <v>2025</v>
      </c>
      <c r="B26847" s="15" t="s">
        <v>29968</v>
      </c>
      <c r="C26847" s="6">
        <v>1</v>
      </c>
    </row>
    <row r="26848" spans="1:3" x14ac:dyDescent="0.25">
      <c r="A26848">
        <v>2025</v>
      </c>
      <c r="B26848" s="1" t="s">
        <v>29969</v>
      </c>
      <c r="C26848">
        <v>1</v>
      </c>
    </row>
    <row r="26849" spans="1:3" x14ac:dyDescent="0.25">
      <c r="A26849" s="6">
        <v>2025</v>
      </c>
      <c r="B26849" s="15" t="s">
        <v>29970</v>
      </c>
      <c r="C26849" s="6">
        <v>1</v>
      </c>
    </row>
    <row r="26850" spans="1:3" x14ac:dyDescent="0.25">
      <c r="A26850">
        <v>2025</v>
      </c>
      <c r="B26850" s="1" t="s">
        <v>29971</v>
      </c>
      <c r="C26850">
        <v>1</v>
      </c>
    </row>
    <row r="26851" spans="1:3" x14ac:dyDescent="0.25">
      <c r="A26851" s="6">
        <v>2025</v>
      </c>
      <c r="B26851" s="15" t="s">
        <v>29972</v>
      </c>
      <c r="C26851" s="6">
        <v>1</v>
      </c>
    </row>
    <row r="26852" spans="1:3" x14ac:dyDescent="0.25">
      <c r="A26852">
        <v>2025</v>
      </c>
      <c r="B26852" s="1" t="s">
        <v>29973</v>
      </c>
      <c r="C26852">
        <v>1</v>
      </c>
    </row>
    <row r="26853" spans="1:3" x14ac:dyDescent="0.25">
      <c r="A26853" s="6">
        <v>2025</v>
      </c>
      <c r="B26853" s="15" t="s">
        <v>29974</v>
      </c>
      <c r="C26853" s="6">
        <v>1</v>
      </c>
    </row>
    <row r="26854" spans="1:3" x14ac:dyDescent="0.25">
      <c r="A26854">
        <v>2025</v>
      </c>
      <c r="B26854" s="1" t="s">
        <v>29975</v>
      </c>
      <c r="C26854">
        <v>1</v>
      </c>
    </row>
    <row r="26855" spans="1:3" x14ac:dyDescent="0.25">
      <c r="A26855" s="6">
        <v>2025</v>
      </c>
      <c r="B26855" s="15" t="s">
        <v>29976</v>
      </c>
      <c r="C26855" s="6">
        <v>1</v>
      </c>
    </row>
    <row r="26856" spans="1:3" x14ac:dyDescent="0.25">
      <c r="A26856">
        <v>2025</v>
      </c>
      <c r="B26856" s="1" t="s">
        <v>29977</v>
      </c>
      <c r="C26856">
        <v>1</v>
      </c>
    </row>
    <row r="26857" spans="1:3" x14ac:dyDescent="0.25">
      <c r="A26857" s="6">
        <v>2025</v>
      </c>
      <c r="B26857" s="15" t="s">
        <v>29978</v>
      </c>
      <c r="C26857" s="6">
        <v>1</v>
      </c>
    </row>
    <row r="26858" spans="1:3" x14ac:dyDescent="0.25">
      <c r="A26858">
        <v>2025</v>
      </c>
      <c r="B26858" s="1" t="s">
        <v>29979</v>
      </c>
      <c r="C26858">
        <v>1</v>
      </c>
    </row>
    <row r="26859" spans="1:3" x14ac:dyDescent="0.25">
      <c r="A26859" s="6">
        <v>2025</v>
      </c>
      <c r="B26859" s="15" t="s">
        <v>29980</v>
      </c>
      <c r="C26859" s="6">
        <v>1</v>
      </c>
    </row>
    <row r="26860" spans="1:3" x14ac:dyDescent="0.25">
      <c r="A26860">
        <v>2025</v>
      </c>
      <c r="B26860" s="1" t="s">
        <v>29981</v>
      </c>
      <c r="C26860">
        <v>1</v>
      </c>
    </row>
    <row r="26861" spans="1:3" x14ac:dyDescent="0.25">
      <c r="A26861" s="6">
        <v>2025</v>
      </c>
      <c r="B26861" s="15" t="s">
        <v>29982</v>
      </c>
      <c r="C26861" s="6">
        <v>1</v>
      </c>
    </row>
    <row r="26862" spans="1:3" x14ac:dyDescent="0.25">
      <c r="A26862">
        <v>2025</v>
      </c>
      <c r="B26862" s="1" t="s">
        <v>29983</v>
      </c>
      <c r="C26862">
        <v>1</v>
      </c>
    </row>
    <row r="26863" spans="1:3" x14ac:dyDescent="0.25">
      <c r="A26863" s="6">
        <v>2025</v>
      </c>
      <c r="B26863" s="15" t="s">
        <v>29984</v>
      </c>
      <c r="C26863" s="6">
        <v>1</v>
      </c>
    </row>
    <row r="26864" spans="1:3" x14ac:dyDescent="0.25">
      <c r="A26864">
        <v>2025</v>
      </c>
      <c r="B26864" s="1" t="s">
        <v>29985</v>
      </c>
      <c r="C26864">
        <v>1</v>
      </c>
    </row>
    <row r="26865" spans="1:3" x14ac:dyDescent="0.25">
      <c r="A26865" s="6">
        <v>2025</v>
      </c>
      <c r="B26865" s="15" t="s">
        <v>29986</v>
      </c>
      <c r="C26865" s="6">
        <v>1</v>
      </c>
    </row>
    <row r="26866" spans="1:3" x14ac:dyDescent="0.25">
      <c r="A26866">
        <v>2025</v>
      </c>
      <c r="B26866" s="1" t="s">
        <v>29987</v>
      </c>
      <c r="C26866">
        <v>1</v>
      </c>
    </row>
    <row r="26867" spans="1:3" x14ac:dyDescent="0.25">
      <c r="A26867" s="6">
        <v>2025</v>
      </c>
      <c r="B26867" s="15" t="s">
        <v>29988</v>
      </c>
      <c r="C26867" s="6">
        <v>1</v>
      </c>
    </row>
    <row r="26868" spans="1:3" x14ac:dyDescent="0.25">
      <c r="A26868">
        <v>2025</v>
      </c>
      <c r="B26868" s="1" t="s">
        <v>29989</v>
      </c>
      <c r="C26868">
        <v>1</v>
      </c>
    </row>
    <row r="26869" spans="1:3" x14ac:dyDescent="0.25">
      <c r="A26869" s="6">
        <v>2025</v>
      </c>
      <c r="B26869" s="15" t="s">
        <v>29990</v>
      </c>
      <c r="C26869" s="6">
        <v>1</v>
      </c>
    </row>
    <row r="26870" spans="1:3" x14ac:dyDescent="0.25">
      <c r="A26870">
        <v>2025</v>
      </c>
      <c r="B26870" s="1" t="s">
        <v>29991</v>
      </c>
      <c r="C26870">
        <v>1</v>
      </c>
    </row>
    <row r="26871" spans="1:3" x14ac:dyDescent="0.25">
      <c r="A26871" s="6">
        <v>2025</v>
      </c>
      <c r="B26871" s="15" t="s">
        <v>29992</v>
      </c>
      <c r="C26871" s="6">
        <v>1</v>
      </c>
    </row>
    <row r="26872" spans="1:3" x14ac:dyDescent="0.25">
      <c r="A26872">
        <v>2025</v>
      </c>
      <c r="B26872" s="1" t="s">
        <v>29993</v>
      </c>
      <c r="C26872">
        <v>1</v>
      </c>
    </row>
    <row r="26873" spans="1:3" x14ac:dyDescent="0.25">
      <c r="A26873" s="6">
        <v>2025</v>
      </c>
      <c r="B26873" s="15" t="s">
        <v>29994</v>
      </c>
      <c r="C26873" s="6">
        <v>1</v>
      </c>
    </row>
    <row r="26874" spans="1:3" x14ac:dyDescent="0.25">
      <c r="A26874">
        <v>2025</v>
      </c>
      <c r="B26874" s="1" t="s">
        <v>29995</v>
      </c>
      <c r="C26874">
        <v>1</v>
      </c>
    </row>
    <row r="26875" spans="1:3" x14ac:dyDescent="0.25">
      <c r="A26875" s="6">
        <v>2025</v>
      </c>
      <c r="B26875" s="15" t="s">
        <v>29996</v>
      </c>
      <c r="C26875" s="6">
        <v>1</v>
      </c>
    </row>
    <row r="26876" spans="1:3" x14ac:dyDescent="0.25">
      <c r="A26876">
        <v>2025</v>
      </c>
      <c r="B26876" s="1" t="s">
        <v>29997</v>
      </c>
      <c r="C26876">
        <v>1</v>
      </c>
    </row>
    <row r="26877" spans="1:3" x14ac:dyDescent="0.25">
      <c r="A26877" s="6">
        <v>2025</v>
      </c>
      <c r="B26877" s="15" t="s">
        <v>29998</v>
      </c>
      <c r="C26877" s="6">
        <v>1</v>
      </c>
    </row>
    <row r="26878" spans="1:3" x14ac:dyDescent="0.25">
      <c r="A26878">
        <v>2025</v>
      </c>
      <c r="B26878" s="1" t="s">
        <v>29999</v>
      </c>
      <c r="C26878">
        <v>1</v>
      </c>
    </row>
    <row r="26879" spans="1:3" x14ac:dyDescent="0.25">
      <c r="A26879" s="6">
        <v>2025</v>
      </c>
      <c r="B26879" s="15" t="s">
        <v>30000</v>
      </c>
      <c r="C26879" s="6">
        <v>1</v>
      </c>
    </row>
    <row r="26880" spans="1:3" x14ac:dyDescent="0.25">
      <c r="A26880">
        <v>2025</v>
      </c>
      <c r="B26880" s="1" t="s">
        <v>30001</v>
      </c>
      <c r="C26880">
        <v>1</v>
      </c>
    </row>
    <row r="26881" spans="1:3" x14ac:dyDescent="0.25">
      <c r="A26881" s="6">
        <v>2025</v>
      </c>
      <c r="B26881" s="15" t="s">
        <v>30002</v>
      </c>
      <c r="C26881" s="6">
        <v>1</v>
      </c>
    </row>
    <row r="26882" spans="1:3" x14ac:dyDescent="0.25">
      <c r="A26882">
        <v>2025</v>
      </c>
      <c r="B26882" s="1" t="s">
        <v>30003</v>
      </c>
      <c r="C26882">
        <v>1</v>
      </c>
    </row>
    <row r="26883" spans="1:3" x14ac:dyDescent="0.25">
      <c r="A26883" s="6">
        <v>2025</v>
      </c>
      <c r="B26883" s="15" t="s">
        <v>30004</v>
      </c>
      <c r="C26883" s="6">
        <v>1</v>
      </c>
    </row>
    <row r="26884" spans="1:3" x14ac:dyDescent="0.25">
      <c r="A26884">
        <v>2025</v>
      </c>
      <c r="B26884" s="1" t="s">
        <v>30005</v>
      </c>
      <c r="C26884">
        <v>1</v>
      </c>
    </row>
    <row r="26885" spans="1:3" x14ac:dyDescent="0.25">
      <c r="A26885" s="6">
        <v>2025</v>
      </c>
      <c r="B26885" s="15" t="s">
        <v>30006</v>
      </c>
      <c r="C26885" s="6">
        <v>1</v>
      </c>
    </row>
    <row r="26886" spans="1:3" x14ac:dyDescent="0.25">
      <c r="A26886">
        <v>2025</v>
      </c>
      <c r="B26886" s="1" t="s">
        <v>30007</v>
      </c>
      <c r="C26886">
        <v>1</v>
      </c>
    </row>
    <row r="26887" spans="1:3" x14ac:dyDescent="0.25">
      <c r="A26887" s="6">
        <v>2025</v>
      </c>
      <c r="B26887" s="15" t="s">
        <v>30008</v>
      </c>
      <c r="C26887" s="6">
        <v>1</v>
      </c>
    </row>
    <row r="26888" spans="1:3" x14ac:dyDescent="0.25">
      <c r="A26888">
        <v>2025</v>
      </c>
      <c r="B26888" s="1" t="s">
        <v>30009</v>
      </c>
      <c r="C26888">
        <v>1</v>
      </c>
    </row>
    <row r="26889" spans="1:3" x14ac:dyDescent="0.25">
      <c r="A26889" s="6">
        <v>2025</v>
      </c>
      <c r="B26889" s="15" t="s">
        <v>30010</v>
      </c>
      <c r="C26889" s="6">
        <v>1</v>
      </c>
    </row>
    <row r="26890" spans="1:3" x14ac:dyDescent="0.25">
      <c r="A26890">
        <v>2025</v>
      </c>
      <c r="B26890" s="1" t="s">
        <v>30011</v>
      </c>
      <c r="C26890">
        <v>1</v>
      </c>
    </row>
    <row r="26891" spans="1:3" x14ac:dyDescent="0.25">
      <c r="A26891" s="6">
        <v>2025</v>
      </c>
      <c r="B26891" s="15" t="s">
        <v>30012</v>
      </c>
      <c r="C26891" s="6">
        <v>1</v>
      </c>
    </row>
    <row r="26892" spans="1:3" x14ac:dyDescent="0.25">
      <c r="A26892">
        <v>2025</v>
      </c>
      <c r="B26892" s="1" t="s">
        <v>30013</v>
      </c>
      <c r="C26892">
        <v>1</v>
      </c>
    </row>
    <row r="26893" spans="1:3" x14ac:dyDescent="0.25">
      <c r="A26893" s="6">
        <v>2025</v>
      </c>
      <c r="B26893" s="15" t="s">
        <v>30014</v>
      </c>
      <c r="C26893" s="6">
        <v>1</v>
      </c>
    </row>
    <row r="26894" spans="1:3" x14ac:dyDescent="0.25">
      <c r="A26894">
        <v>2025</v>
      </c>
      <c r="B26894" s="1" t="s">
        <v>30015</v>
      </c>
      <c r="C26894">
        <v>1</v>
      </c>
    </row>
    <row r="26895" spans="1:3" x14ac:dyDescent="0.25">
      <c r="A26895" s="6">
        <v>2025</v>
      </c>
      <c r="B26895" s="15" t="s">
        <v>30016</v>
      </c>
      <c r="C26895" s="6">
        <v>1</v>
      </c>
    </row>
    <row r="26896" spans="1:3" x14ac:dyDescent="0.25">
      <c r="A26896">
        <v>2025</v>
      </c>
      <c r="B26896" s="1" t="s">
        <v>30017</v>
      </c>
      <c r="C26896">
        <v>1</v>
      </c>
    </row>
    <row r="26897" spans="1:3" x14ac:dyDescent="0.25">
      <c r="A26897" s="6">
        <v>2025</v>
      </c>
      <c r="B26897" s="15" t="s">
        <v>30018</v>
      </c>
      <c r="C26897" s="6">
        <v>1</v>
      </c>
    </row>
    <row r="26898" spans="1:3" x14ac:dyDescent="0.25">
      <c r="A26898">
        <v>2025</v>
      </c>
      <c r="B26898" s="1" t="s">
        <v>30019</v>
      </c>
      <c r="C26898">
        <v>1</v>
      </c>
    </row>
    <row r="26899" spans="1:3" x14ac:dyDescent="0.25">
      <c r="A26899" s="6">
        <v>2025</v>
      </c>
      <c r="B26899" s="15" t="s">
        <v>30020</v>
      </c>
      <c r="C26899" s="6">
        <v>1</v>
      </c>
    </row>
    <row r="26900" spans="1:3" x14ac:dyDescent="0.25">
      <c r="A26900">
        <v>2025</v>
      </c>
      <c r="B26900" s="1" t="s">
        <v>30021</v>
      </c>
      <c r="C26900">
        <v>1</v>
      </c>
    </row>
    <row r="26901" spans="1:3" x14ac:dyDescent="0.25">
      <c r="A26901" s="6">
        <v>2025</v>
      </c>
      <c r="B26901" s="15" t="s">
        <v>30022</v>
      </c>
      <c r="C26901" s="6">
        <v>1</v>
      </c>
    </row>
    <row r="26902" spans="1:3" x14ac:dyDescent="0.25">
      <c r="A26902">
        <v>2025</v>
      </c>
      <c r="B26902" s="1" t="s">
        <v>30023</v>
      </c>
      <c r="C26902">
        <v>1</v>
      </c>
    </row>
    <row r="26903" spans="1:3" x14ac:dyDescent="0.25">
      <c r="A26903" s="6">
        <v>2025</v>
      </c>
      <c r="B26903" s="15" t="s">
        <v>30024</v>
      </c>
      <c r="C26903" s="6">
        <v>1</v>
      </c>
    </row>
    <row r="26904" spans="1:3" x14ac:dyDescent="0.25">
      <c r="A26904">
        <v>2025</v>
      </c>
      <c r="B26904" s="1" t="s">
        <v>30025</v>
      </c>
      <c r="C26904">
        <v>1</v>
      </c>
    </row>
    <row r="26905" spans="1:3" x14ac:dyDescent="0.25">
      <c r="A26905" s="6">
        <v>2025</v>
      </c>
      <c r="B26905" s="15" t="s">
        <v>30026</v>
      </c>
      <c r="C26905" s="6">
        <v>1</v>
      </c>
    </row>
    <row r="26906" spans="1:3" x14ac:dyDescent="0.25">
      <c r="A26906">
        <v>2025</v>
      </c>
      <c r="B26906" s="1" t="s">
        <v>30027</v>
      </c>
      <c r="C26906">
        <v>1</v>
      </c>
    </row>
    <row r="26907" spans="1:3" x14ac:dyDescent="0.25">
      <c r="A26907" s="6">
        <v>2025</v>
      </c>
      <c r="B26907" s="15" t="s">
        <v>30028</v>
      </c>
      <c r="C26907" s="6">
        <v>1</v>
      </c>
    </row>
    <row r="26908" spans="1:3" x14ac:dyDescent="0.25">
      <c r="A26908">
        <v>2025</v>
      </c>
      <c r="B26908" s="1" t="s">
        <v>30029</v>
      </c>
      <c r="C26908">
        <v>1</v>
      </c>
    </row>
    <row r="26909" spans="1:3" x14ac:dyDescent="0.25">
      <c r="A26909" s="6">
        <v>2025</v>
      </c>
      <c r="B26909" s="15" t="s">
        <v>30030</v>
      </c>
      <c r="C26909" s="6">
        <v>1</v>
      </c>
    </row>
    <row r="26910" spans="1:3" x14ac:dyDescent="0.25">
      <c r="A26910">
        <v>2025</v>
      </c>
      <c r="B26910" s="1" t="s">
        <v>30031</v>
      </c>
      <c r="C26910">
        <v>1</v>
      </c>
    </row>
    <row r="26911" spans="1:3" x14ac:dyDescent="0.25">
      <c r="A26911" s="6">
        <v>2025</v>
      </c>
      <c r="B26911" s="15" t="s">
        <v>30032</v>
      </c>
      <c r="C26911" s="6">
        <v>1</v>
      </c>
    </row>
    <row r="26912" spans="1:3" x14ac:dyDescent="0.25">
      <c r="A26912">
        <v>2025</v>
      </c>
      <c r="B26912" s="1" t="s">
        <v>30033</v>
      </c>
      <c r="C26912">
        <v>1</v>
      </c>
    </row>
    <row r="26913" spans="1:3" x14ac:dyDescent="0.25">
      <c r="A26913" s="6">
        <v>2025</v>
      </c>
      <c r="B26913" s="15" t="s">
        <v>30034</v>
      </c>
      <c r="C26913" s="6">
        <v>1</v>
      </c>
    </row>
    <row r="26914" spans="1:3" x14ac:dyDescent="0.25">
      <c r="A26914">
        <v>2025</v>
      </c>
      <c r="B26914" s="1" t="s">
        <v>30035</v>
      </c>
      <c r="C26914">
        <v>1</v>
      </c>
    </row>
    <row r="26915" spans="1:3" x14ac:dyDescent="0.25">
      <c r="A26915" s="6">
        <v>2025</v>
      </c>
      <c r="B26915" s="15" t="s">
        <v>30036</v>
      </c>
      <c r="C26915" s="6">
        <v>1</v>
      </c>
    </row>
    <row r="26916" spans="1:3" x14ac:dyDescent="0.25">
      <c r="A26916">
        <v>2025</v>
      </c>
      <c r="B26916" s="1" t="s">
        <v>30037</v>
      </c>
      <c r="C26916">
        <v>1</v>
      </c>
    </row>
    <row r="26917" spans="1:3" x14ac:dyDescent="0.25">
      <c r="A26917" s="6">
        <v>2025</v>
      </c>
      <c r="B26917" s="15" t="s">
        <v>30038</v>
      </c>
      <c r="C26917" s="6">
        <v>1</v>
      </c>
    </row>
    <row r="26918" spans="1:3" x14ac:dyDescent="0.25">
      <c r="A26918">
        <v>2025</v>
      </c>
      <c r="B26918" s="1" t="s">
        <v>30039</v>
      </c>
      <c r="C26918">
        <v>1</v>
      </c>
    </row>
    <row r="26919" spans="1:3" x14ac:dyDescent="0.25">
      <c r="A26919" s="6">
        <v>2025</v>
      </c>
      <c r="B26919" s="15" t="s">
        <v>30040</v>
      </c>
      <c r="C26919" s="6">
        <v>1</v>
      </c>
    </row>
    <row r="26920" spans="1:3" x14ac:dyDescent="0.25">
      <c r="A26920">
        <v>2025</v>
      </c>
      <c r="B26920" s="1" t="s">
        <v>30041</v>
      </c>
      <c r="C26920">
        <v>1</v>
      </c>
    </row>
    <row r="26921" spans="1:3" x14ac:dyDescent="0.25">
      <c r="A26921" s="6">
        <v>2025</v>
      </c>
      <c r="B26921" s="15" t="s">
        <v>30042</v>
      </c>
      <c r="C26921" s="6">
        <v>1</v>
      </c>
    </row>
    <row r="26922" spans="1:3" x14ac:dyDescent="0.25">
      <c r="A26922">
        <v>2025</v>
      </c>
      <c r="B26922" s="1" t="s">
        <v>30043</v>
      </c>
      <c r="C26922">
        <v>1</v>
      </c>
    </row>
    <row r="26923" spans="1:3" x14ac:dyDescent="0.25">
      <c r="A26923" s="6">
        <v>2025</v>
      </c>
      <c r="B26923" s="15" t="s">
        <v>30044</v>
      </c>
      <c r="C26923" s="6">
        <v>1</v>
      </c>
    </row>
    <row r="26924" spans="1:3" x14ac:dyDescent="0.25">
      <c r="A26924">
        <v>2025</v>
      </c>
      <c r="B26924" s="1" t="s">
        <v>30045</v>
      </c>
      <c r="C26924">
        <v>1</v>
      </c>
    </row>
    <row r="26925" spans="1:3" x14ac:dyDescent="0.25">
      <c r="A26925" s="6">
        <v>2025</v>
      </c>
      <c r="B26925" s="15" t="s">
        <v>30046</v>
      </c>
      <c r="C26925" s="6">
        <v>1</v>
      </c>
    </row>
    <row r="26926" spans="1:3" x14ac:dyDescent="0.25">
      <c r="A26926">
        <v>2025</v>
      </c>
      <c r="B26926" s="1" t="s">
        <v>30047</v>
      </c>
      <c r="C26926">
        <v>1</v>
      </c>
    </row>
    <row r="26927" spans="1:3" x14ac:dyDescent="0.25">
      <c r="A26927" s="6">
        <v>2025</v>
      </c>
      <c r="B26927" s="15" t="s">
        <v>30048</v>
      </c>
      <c r="C26927" s="6">
        <v>1</v>
      </c>
    </row>
    <row r="26928" spans="1:3" x14ac:dyDescent="0.25">
      <c r="A26928">
        <v>2025</v>
      </c>
      <c r="B26928" s="1" t="s">
        <v>30049</v>
      </c>
      <c r="C26928">
        <v>1</v>
      </c>
    </row>
    <row r="26929" spans="1:3" x14ac:dyDescent="0.25">
      <c r="A26929" s="6">
        <v>2025</v>
      </c>
      <c r="B26929" s="15" t="s">
        <v>30050</v>
      </c>
      <c r="C26929" s="6">
        <v>1</v>
      </c>
    </row>
    <row r="26930" spans="1:3" x14ac:dyDescent="0.25">
      <c r="A26930">
        <v>2025</v>
      </c>
      <c r="B26930" s="1" t="s">
        <v>30051</v>
      </c>
      <c r="C26930">
        <v>1</v>
      </c>
    </row>
    <row r="26931" spans="1:3" x14ac:dyDescent="0.25">
      <c r="A26931" s="6">
        <v>2025</v>
      </c>
      <c r="B26931" s="15" t="s">
        <v>30052</v>
      </c>
      <c r="C26931" s="6">
        <v>1</v>
      </c>
    </row>
    <row r="26932" spans="1:3" x14ac:dyDescent="0.25">
      <c r="A26932">
        <v>2025</v>
      </c>
      <c r="B26932" s="1" t="s">
        <v>30053</v>
      </c>
      <c r="C26932">
        <v>1</v>
      </c>
    </row>
    <row r="26933" spans="1:3" x14ac:dyDescent="0.25">
      <c r="A26933" s="6">
        <v>2025</v>
      </c>
      <c r="B26933" s="15" t="s">
        <v>30054</v>
      </c>
      <c r="C26933" s="6">
        <v>1</v>
      </c>
    </row>
    <row r="26934" spans="1:3" x14ac:dyDescent="0.25">
      <c r="A26934">
        <v>2025</v>
      </c>
      <c r="B26934" s="1" t="s">
        <v>30055</v>
      </c>
      <c r="C26934">
        <v>1</v>
      </c>
    </row>
    <row r="26935" spans="1:3" x14ac:dyDescent="0.25">
      <c r="A26935" s="6">
        <v>2025</v>
      </c>
      <c r="B26935" s="15" t="s">
        <v>30056</v>
      </c>
      <c r="C26935" s="6">
        <v>1</v>
      </c>
    </row>
    <row r="26936" spans="1:3" x14ac:dyDescent="0.25">
      <c r="A26936">
        <v>2025</v>
      </c>
      <c r="B26936" s="1" t="s">
        <v>30057</v>
      </c>
      <c r="C26936">
        <v>1</v>
      </c>
    </row>
    <row r="26937" spans="1:3" x14ac:dyDescent="0.25">
      <c r="A26937" s="6">
        <v>2025</v>
      </c>
      <c r="B26937" s="15" t="s">
        <v>30058</v>
      </c>
      <c r="C26937" s="6">
        <v>1</v>
      </c>
    </row>
    <row r="26938" spans="1:3" x14ac:dyDescent="0.25">
      <c r="A26938">
        <v>2025</v>
      </c>
      <c r="B26938" s="1" t="s">
        <v>30059</v>
      </c>
      <c r="C26938">
        <v>1</v>
      </c>
    </row>
    <row r="26939" spans="1:3" x14ac:dyDescent="0.25">
      <c r="A26939" s="6">
        <v>2025</v>
      </c>
      <c r="B26939" s="15" t="s">
        <v>30060</v>
      </c>
      <c r="C26939" s="6">
        <v>1</v>
      </c>
    </row>
    <row r="26940" spans="1:3" x14ac:dyDescent="0.25">
      <c r="A26940">
        <v>2025</v>
      </c>
      <c r="B26940" s="1" t="s">
        <v>30061</v>
      </c>
      <c r="C26940">
        <v>1</v>
      </c>
    </row>
    <row r="26941" spans="1:3" x14ac:dyDescent="0.25">
      <c r="A26941" s="6">
        <v>2025</v>
      </c>
      <c r="B26941" s="15" t="s">
        <v>30062</v>
      </c>
      <c r="C26941" s="6">
        <v>1</v>
      </c>
    </row>
    <row r="26942" spans="1:3" x14ac:dyDescent="0.25">
      <c r="A26942">
        <v>2025</v>
      </c>
      <c r="B26942" s="1" t="s">
        <v>30063</v>
      </c>
      <c r="C26942">
        <v>1</v>
      </c>
    </row>
    <row r="26943" spans="1:3" x14ac:dyDescent="0.25">
      <c r="A26943" s="6">
        <v>2025</v>
      </c>
      <c r="B26943" s="15" t="s">
        <v>30064</v>
      </c>
      <c r="C26943" s="6">
        <v>1</v>
      </c>
    </row>
    <row r="26944" spans="1:3" x14ac:dyDescent="0.25">
      <c r="A26944">
        <v>2025</v>
      </c>
      <c r="B26944" s="1" t="s">
        <v>30065</v>
      </c>
      <c r="C26944">
        <v>1</v>
      </c>
    </row>
    <row r="26945" spans="1:3" x14ac:dyDescent="0.25">
      <c r="A26945" s="6">
        <v>2025</v>
      </c>
      <c r="B26945" s="15" t="s">
        <v>30066</v>
      </c>
      <c r="C26945" s="6">
        <v>1</v>
      </c>
    </row>
    <row r="26946" spans="1:3" x14ac:dyDescent="0.25">
      <c r="A26946">
        <v>2025</v>
      </c>
      <c r="B26946" s="1" t="s">
        <v>30067</v>
      </c>
      <c r="C26946">
        <v>1</v>
      </c>
    </row>
    <row r="26947" spans="1:3" x14ac:dyDescent="0.25">
      <c r="A26947" s="6">
        <v>2025</v>
      </c>
      <c r="B26947" s="15" t="s">
        <v>30068</v>
      </c>
      <c r="C26947" s="6">
        <v>1</v>
      </c>
    </row>
    <row r="26948" spans="1:3" x14ac:dyDescent="0.25">
      <c r="A26948">
        <v>2025</v>
      </c>
      <c r="B26948" s="1" t="s">
        <v>30069</v>
      </c>
      <c r="C26948">
        <v>1</v>
      </c>
    </row>
    <row r="26949" spans="1:3" x14ac:dyDescent="0.25">
      <c r="A26949" s="6">
        <v>2025</v>
      </c>
      <c r="B26949" s="15" t="s">
        <v>30070</v>
      </c>
      <c r="C26949" s="6">
        <v>1</v>
      </c>
    </row>
    <row r="26950" spans="1:3" x14ac:dyDescent="0.25">
      <c r="A26950">
        <v>2025</v>
      </c>
      <c r="B26950" s="1" t="s">
        <v>30071</v>
      </c>
      <c r="C26950">
        <v>1</v>
      </c>
    </row>
    <row r="26951" spans="1:3" x14ac:dyDescent="0.25">
      <c r="A26951" s="6">
        <v>2025</v>
      </c>
      <c r="B26951" s="15" t="s">
        <v>30072</v>
      </c>
      <c r="C26951" s="6">
        <v>1</v>
      </c>
    </row>
    <row r="26952" spans="1:3" x14ac:dyDescent="0.25">
      <c r="A26952">
        <v>2025</v>
      </c>
      <c r="B26952" s="1" t="s">
        <v>30073</v>
      </c>
      <c r="C26952">
        <v>1</v>
      </c>
    </row>
    <row r="26953" spans="1:3" x14ac:dyDescent="0.25">
      <c r="A26953" s="6">
        <v>2025</v>
      </c>
      <c r="B26953" s="15" t="s">
        <v>30074</v>
      </c>
      <c r="C26953" s="6">
        <v>1</v>
      </c>
    </row>
    <row r="26954" spans="1:3" x14ac:dyDescent="0.25">
      <c r="A26954">
        <v>2025</v>
      </c>
      <c r="B26954" s="1" t="s">
        <v>30075</v>
      </c>
      <c r="C26954">
        <v>1</v>
      </c>
    </row>
    <row r="26955" spans="1:3" x14ac:dyDescent="0.25">
      <c r="A26955" s="6">
        <v>2025</v>
      </c>
      <c r="B26955" s="15" t="s">
        <v>30076</v>
      </c>
      <c r="C26955" s="6">
        <v>1</v>
      </c>
    </row>
    <row r="26956" spans="1:3" x14ac:dyDescent="0.25">
      <c r="A26956">
        <v>2025</v>
      </c>
      <c r="B26956" s="1" t="s">
        <v>30077</v>
      </c>
      <c r="C26956">
        <v>1</v>
      </c>
    </row>
    <row r="26957" spans="1:3" x14ac:dyDescent="0.25">
      <c r="A26957" s="6">
        <v>2025</v>
      </c>
      <c r="B26957" s="15" t="s">
        <v>30078</v>
      </c>
      <c r="C26957" s="6">
        <v>1</v>
      </c>
    </row>
    <row r="26958" spans="1:3" x14ac:dyDescent="0.25">
      <c r="A26958">
        <v>2025</v>
      </c>
      <c r="B26958" s="1" t="s">
        <v>30079</v>
      </c>
      <c r="C26958">
        <v>1</v>
      </c>
    </row>
    <row r="26959" spans="1:3" x14ac:dyDescent="0.25">
      <c r="A26959" s="6">
        <v>2025</v>
      </c>
      <c r="B26959" s="15" t="s">
        <v>30080</v>
      </c>
      <c r="C26959" s="6">
        <v>1</v>
      </c>
    </row>
    <row r="26960" spans="1:3" x14ac:dyDescent="0.25">
      <c r="A26960">
        <v>2025</v>
      </c>
      <c r="B26960" s="1" t="s">
        <v>30081</v>
      </c>
      <c r="C26960">
        <v>1</v>
      </c>
    </row>
    <row r="26961" spans="1:3" x14ac:dyDescent="0.25">
      <c r="A26961" s="6">
        <v>2025</v>
      </c>
      <c r="B26961" s="15" t="s">
        <v>30082</v>
      </c>
      <c r="C26961" s="6">
        <v>1</v>
      </c>
    </row>
    <row r="26962" spans="1:3" x14ac:dyDescent="0.25">
      <c r="A26962">
        <v>2025</v>
      </c>
      <c r="B26962" s="1" t="s">
        <v>30083</v>
      </c>
      <c r="C26962">
        <v>1</v>
      </c>
    </row>
    <row r="26963" spans="1:3" x14ac:dyDescent="0.25">
      <c r="A26963" s="6">
        <v>2025</v>
      </c>
      <c r="B26963" s="15" t="s">
        <v>30084</v>
      </c>
      <c r="C26963" s="6">
        <v>1</v>
      </c>
    </row>
    <row r="26964" spans="1:3" x14ac:dyDescent="0.25">
      <c r="A26964">
        <v>2025</v>
      </c>
      <c r="B26964" s="1" t="s">
        <v>30085</v>
      </c>
      <c r="C26964">
        <v>1</v>
      </c>
    </row>
    <row r="26965" spans="1:3" x14ac:dyDescent="0.25">
      <c r="A26965" s="6">
        <v>2025</v>
      </c>
      <c r="B26965" s="15" t="s">
        <v>30086</v>
      </c>
      <c r="C26965" s="6">
        <v>1</v>
      </c>
    </row>
    <row r="26966" spans="1:3" x14ac:dyDescent="0.25">
      <c r="A26966">
        <v>2025</v>
      </c>
      <c r="B26966" s="1" t="s">
        <v>30087</v>
      </c>
      <c r="C26966">
        <v>1</v>
      </c>
    </row>
    <row r="26967" spans="1:3" x14ac:dyDescent="0.25">
      <c r="A26967" s="6">
        <v>2025</v>
      </c>
      <c r="B26967" s="15" t="s">
        <v>30088</v>
      </c>
      <c r="C26967" s="6">
        <v>1</v>
      </c>
    </row>
    <row r="26968" spans="1:3" x14ac:dyDescent="0.25">
      <c r="A26968">
        <v>2025</v>
      </c>
      <c r="B26968" s="1" t="s">
        <v>30089</v>
      </c>
      <c r="C26968">
        <v>1</v>
      </c>
    </row>
    <row r="26969" spans="1:3" x14ac:dyDescent="0.25">
      <c r="A26969" s="6">
        <v>2025</v>
      </c>
      <c r="B26969" s="15" t="s">
        <v>30090</v>
      </c>
      <c r="C26969" s="6">
        <v>1</v>
      </c>
    </row>
    <row r="26970" spans="1:3" x14ac:dyDescent="0.25">
      <c r="A26970">
        <v>2025</v>
      </c>
      <c r="B26970" s="1" t="s">
        <v>30091</v>
      </c>
      <c r="C26970">
        <v>1</v>
      </c>
    </row>
    <row r="26971" spans="1:3" x14ac:dyDescent="0.25">
      <c r="A26971" s="6">
        <v>2025</v>
      </c>
      <c r="B26971" s="15" t="s">
        <v>30092</v>
      </c>
      <c r="C26971" s="6">
        <v>1</v>
      </c>
    </row>
    <row r="26972" spans="1:3" x14ac:dyDescent="0.25">
      <c r="A26972">
        <v>2025</v>
      </c>
      <c r="B26972" s="1" t="s">
        <v>30093</v>
      </c>
      <c r="C26972">
        <v>1</v>
      </c>
    </row>
    <row r="26973" spans="1:3" x14ac:dyDescent="0.25">
      <c r="A26973" s="6">
        <v>2025</v>
      </c>
      <c r="B26973" s="15" t="s">
        <v>30094</v>
      </c>
      <c r="C26973" s="6">
        <v>1</v>
      </c>
    </row>
    <row r="26974" spans="1:3" x14ac:dyDescent="0.25">
      <c r="A26974">
        <v>2025</v>
      </c>
      <c r="B26974" s="1" t="s">
        <v>30095</v>
      </c>
      <c r="C26974">
        <v>1</v>
      </c>
    </row>
    <row r="26975" spans="1:3" x14ac:dyDescent="0.25">
      <c r="A26975" s="6">
        <v>2025</v>
      </c>
      <c r="B26975" s="15" t="s">
        <v>30096</v>
      </c>
      <c r="C26975" s="6">
        <v>1</v>
      </c>
    </row>
    <row r="26976" spans="1:3" x14ac:dyDescent="0.25">
      <c r="A26976">
        <v>2025</v>
      </c>
      <c r="B26976" s="1" t="s">
        <v>30097</v>
      </c>
      <c r="C26976">
        <v>1</v>
      </c>
    </row>
    <row r="26977" spans="1:3" x14ac:dyDescent="0.25">
      <c r="A26977" s="6">
        <v>2025</v>
      </c>
      <c r="B26977" s="15" t="s">
        <v>30098</v>
      </c>
      <c r="C26977" s="6">
        <v>1</v>
      </c>
    </row>
    <row r="26978" spans="1:3" x14ac:dyDescent="0.25">
      <c r="A26978">
        <v>2025</v>
      </c>
      <c r="B26978" s="1" t="s">
        <v>30099</v>
      </c>
      <c r="C26978">
        <v>1</v>
      </c>
    </row>
    <row r="26979" spans="1:3" x14ac:dyDescent="0.25">
      <c r="A26979" s="6">
        <v>2025</v>
      </c>
      <c r="B26979" s="15" t="s">
        <v>30100</v>
      </c>
      <c r="C26979" s="6">
        <v>1</v>
      </c>
    </row>
    <row r="26980" spans="1:3" x14ac:dyDescent="0.25">
      <c r="A26980">
        <v>2025</v>
      </c>
      <c r="B26980" s="1" t="s">
        <v>30101</v>
      </c>
      <c r="C26980">
        <v>1</v>
      </c>
    </row>
    <row r="26981" spans="1:3" x14ac:dyDescent="0.25">
      <c r="A26981" s="6">
        <v>2025</v>
      </c>
      <c r="B26981" s="15" t="s">
        <v>30102</v>
      </c>
      <c r="C26981" s="6">
        <v>1</v>
      </c>
    </row>
    <row r="26982" spans="1:3" x14ac:dyDescent="0.25">
      <c r="A26982">
        <v>2025</v>
      </c>
      <c r="B26982" s="1" t="s">
        <v>30103</v>
      </c>
      <c r="C26982">
        <v>1</v>
      </c>
    </row>
    <row r="26983" spans="1:3" x14ac:dyDescent="0.25">
      <c r="A26983" s="6">
        <v>2025</v>
      </c>
      <c r="B26983" s="15" t="s">
        <v>30104</v>
      </c>
      <c r="C26983" s="6">
        <v>1</v>
      </c>
    </row>
    <row r="26984" spans="1:3" x14ac:dyDescent="0.25">
      <c r="A26984">
        <v>2025</v>
      </c>
      <c r="B26984" s="1" t="s">
        <v>30105</v>
      </c>
      <c r="C26984">
        <v>1</v>
      </c>
    </row>
    <row r="26985" spans="1:3" x14ac:dyDescent="0.25">
      <c r="A26985" s="6">
        <v>2025</v>
      </c>
      <c r="B26985" s="15" t="s">
        <v>30106</v>
      </c>
      <c r="C26985" s="6">
        <v>1</v>
      </c>
    </row>
    <row r="26986" spans="1:3" x14ac:dyDescent="0.25">
      <c r="A26986">
        <v>2025</v>
      </c>
      <c r="B26986" s="1" t="s">
        <v>30107</v>
      </c>
      <c r="C26986">
        <v>1</v>
      </c>
    </row>
    <row r="26987" spans="1:3" x14ac:dyDescent="0.25">
      <c r="A26987" s="6">
        <v>2025</v>
      </c>
      <c r="B26987" s="15" t="s">
        <v>30108</v>
      </c>
      <c r="C26987" s="6">
        <v>1</v>
      </c>
    </row>
    <row r="26988" spans="1:3" x14ac:dyDescent="0.25">
      <c r="A26988">
        <v>2025</v>
      </c>
      <c r="B26988" s="1" t="s">
        <v>30109</v>
      </c>
      <c r="C26988">
        <v>1</v>
      </c>
    </row>
    <row r="26989" spans="1:3" x14ac:dyDescent="0.25">
      <c r="A26989" s="6">
        <v>2025</v>
      </c>
      <c r="B26989" s="15" t="s">
        <v>30110</v>
      </c>
      <c r="C26989" s="6">
        <v>1</v>
      </c>
    </row>
    <row r="26990" spans="1:3" x14ac:dyDescent="0.25">
      <c r="A26990">
        <v>2025</v>
      </c>
      <c r="B26990" s="1" t="s">
        <v>30111</v>
      </c>
      <c r="C26990">
        <v>1</v>
      </c>
    </row>
    <row r="26991" spans="1:3" x14ac:dyDescent="0.25">
      <c r="A26991" s="6">
        <v>2025</v>
      </c>
      <c r="B26991" s="15" t="s">
        <v>30112</v>
      </c>
      <c r="C26991" s="6">
        <v>1</v>
      </c>
    </row>
    <row r="26992" spans="1:3" x14ac:dyDescent="0.25">
      <c r="A26992">
        <v>2025</v>
      </c>
      <c r="B26992" s="1" t="s">
        <v>30113</v>
      </c>
      <c r="C26992">
        <v>1</v>
      </c>
    </row>
    <row r="26993" spans="1:3" x14ac:dyDescent="0.25">
      <c r="A26993" s="6">
        <v>2025</v>
      </c>
      <c r="B26993" s="15" t="s">
        <v>30114</v>
      </c>
      <c r="C26993" s="6">
        <v>1</v>
      </c>
    </row>
    <row r="26994" spans="1:3" x14ac:dyDescent="0.25">
      <c r="A26994">
        <v>2025</v>
      </c>
      <c r="B26994" s="1" t="s">
        <v>30115</v>
      </c>
      <c r="C26994">
        <v>1</v>
      </c>
    </row>
    <row r="26995" spans="1:3" x14ac:dyDescent="0.25">
      <c r="A26995" s="6">
        <v>2025</v>
      </c>
      <c r="B26995" s="15" t="s">
        <v>30116</v>
      </c>
      <c r="C26995" s="6">
        <v>1</v>
      </c>
    </row>
    <row r="26996" spans="1:3" x14ac:dyDescent="0.25">
      <c r="A26996">
        <v>2025</v>
      </c>
      <c r="B26996" s="1" t="s">
        <v>30117</v>
      </c>
      <c r="C26996">
        <v>1</v>
      </c>
    </row>
    <row r="26997" spans="1:3" x14ac:dyDescent="0.25">
      <c r="A26997" s="6">
        <v>2025</v>
      </c>
      <c r="B26997" s="15" t="s">
        <v>30118</v>
      </c>
      <c r="C26997" s="6">
        <v>1</v>
      </c>
    </row>
    <row r="26998" spans="1:3" x14ac:dyDescent="0.25">
      <c r="A26998">
        <v>2025</v>
      </c>
      <c r="B26998" s="1" t="s">
        <v>30119</v>
      </c>
      <c r="C26998">
        <v>1</v>
      </c>
    </row>
    <row r="26999" spans="1:3" x14ac:dyDescent="0.25">
      <c r="A26999" s="6">
        <v>2025</v>
      </c>
      <c r="B26999" s="15" t="s">
        <v>30120</v>
      </c>
      <c r="C26999" s="6">
        <v>1</v>
      </c>
    </row>
    <row r="27000" spans="1:3" x14ac:dyDescent="0.25">
      <c r="A27000">
        <v>2025</v>
      </c>
      <c r="B27000" s="1" t="s">
        <v>30121</v>
      </c>
      <c r="C27000">
        <v>1</v>
      </c>
    </row>
    <row r="27001" spans="1:3" x14ac:dyDescent="0.25">
      <c r="A27001" s="6">
        <v>2025</v>
      </c>
      <c r="B27001" s="15" t="s">
        <v>30122</v>
      </c>
      <c r="C27001" s="6">
        <v>1</v>
      </c>
    </row>
    <row r="27002" spans="1:3" x14ac:dyDescent="0.25">
      <c r="A27002">
        <v>2025</v>
      </c>
      <c r="B27002" s="1" t="s">
        <v>30123</v>
      </c>
      <c r="C27002">
        <v>1</v>
      </c>
    </row>
    <row r="27003" spans="1:3" x14ac:dyDescent="0.25">
      <c r="A27003" s="6">
        <v>2025</v>
      </c>
      <c r="B27003" s="15" t="s">
        <v>30124</v>
      </c>
      <c r="C27003" s="6">
        <v>1</v>
      </c>
    </row>
    <row r="27004" spans="1:3" x14ac:dyDescent="0.25">
      <c r="A27004">
        <v>2025</v>
      </c>
      <c r="B27004" s="1" t="s">
        <v>30125</v>
      </c>
      <c r="C27004">
        <v>1</v>
      </c>
    </row>
    <row r="27005" spans="1:3" x14ac:dyDescent="0.25">
      <c r="A27005" s="6">
        <v>2025</v>
      </c>
      <c r="B27005" s="15" t="s">
        <v>30126</v>
      </c>
      <c r="C27005" s="6">
        <v>1</v>
      </c>
    </row>
    <row r="27006" spans="1:3" x14ac:dyDescent="0.25">
      <c r="A27006">
        <v>2025</v>
      </c>
      <c r="B27006" s="1" t="s">
        <v>30127</v>
      </c>
      <c r="C27006">
        <v>1</v>
      </c>
    </row>
    <row r="27007" spans="1:3" x14ac:dyDescent="0.25">
      <c r="A27007" s="6">
        <v>2025</v>
      </c>
      <c r="B27007" s="15" t="s">
        <v>30128</v>
      </c>
      <c r="C27007" s="6">
        <v>1</v>
      </c>
    </row>
    <row r="27008" spans="1:3" x14ac:dyDescent="0.25">
      <c r="A27008">
        <v>2025</v>
      </c>
      <c r="B27008" s="1" t="s">
        <v>30129</v>
      </c>
      <c r="C27008">
        <v>1</v>
      </c>
    </row>
    <row r="27009" spans="1:3" x14ac:dyDescent="0.25">
      <c r="A27009" s="6">
        <v>2025</v>
      </c>
      <c r="B27009" s="15" t="s">
        <v>30130</v>
      </c>
      <c r="C27009" s="6">
        <v>1</v>
      </c>
    </row>
    <row r="27010" spans="1:3" x14ac:dyDescent="0.25">
      <c r="A27010">
        <v>2025</v>
      </c>
      <c r="B27010" s="1" t="s">
        <v>30131</v>
      </c>
      <c r="C27010">
        <v>1</v>
      </c>
    </row>
    <row r="27011" spans="1:3" x14ac:dyDescent="0.25">
      <c r="A27011" s="6">
        <v>2025</v>
      </c>
      <c r="B27011" s="15" t="s">
        <v>30132</v>
      </c>
      <c r="C27011" s="6">
        <v>1</v>
      </c>
    </row>
    <row r="27012" spans="1:3" x14ac:dyDescent="0.25">
      <c r="A27012">
        <v>2025</v>
      </c>
      <c r="B27012" s="1" t="s">
        <v>30133</v>
      </c>
      <c r="C27012">
        <v>1</v>
      </c>
    </row>
    <row r="27013" spans="1:3" x14ac:dyDescent="0.25">
      <c r="A27013" s="6">
        <v>2025</v>
      </c>
      <c r="B27013" s="15" t="s">
        <v>30134</v>
      </c>
      <c r="C27013" s="6">
        <v>1</v>
      </c>
    </row>
    <row r="27014" spans="1:3" x14ac:dyDescent="0.25">
      <c r="A27014">
        <v>2025</v>
      </c>
      <c r="B27014" s="1" t="s">
        <v>30135</v>
      </c>
      <c r="C27014">
        <v>1</v>
      </c>
    </row>
    <row r="27015" spans="1:3" x14ac:dyDescent="0.25">
      <c r="A27015" s="6">
        <v>2025</v>
      </c>
      <c r="B27015" s="15" t="s">
        <v>30136</v>
      </c>
      <c r="C27015" s="6">
        <v>1</v>
      </c>
    </row>
    <row r="27016" spans="1:3" x14ac:dyDescent="0.25">
      <c r="A27016">
        <v>2025</v>
      </c>
      <c r="B27016" s="1" t="s">
        <v>30137</v>
      </c>
      <c r="C27016">
        <v>1</v>
      </c>
    </row>
    <row r="27017" spans="1:3" x14ac:dyDescent="0.25">
      <c r="A27017" s="6">
        <v>2025</v>
      </c>
      <c r="B27017" s="15" t="s">
        <v>30138</v>
      </c>
      <c r="C27017" s="6">
        <v>1</v>
      </c>
    </row>
    <row r="27018" spans="1:3" x14ac:dyDescent="0.25">
      <c r="A27018">
        <v>2025</v>
      </c>
      <c r="B27018" s="1" t="s">
        <v>30139</v>
      </c>
      <c r="C27018">
        <v>1</v>
      </c>
    </row>
    <row r="27019" spans="1:3" x14ac:dyDescent="0.25">
      <c r="A27019" s="6">
        <v>2025</v>
      </c>
      <c r="B27019" s="15" t="s">
        <v>30140</v>
      </c>
      <c r="C27019" s="6">
        <v>1</v>
      </c>
    </row>
    <row r="27020" spans="1:3" x14ac:dyDescent="0.25">
      <c r="A27020">
        <v>2025</v>
      </c>
      <c r="B27020" s="1" t="s">
        <v>30141</v>
      </c>
      <c r="C27020">
        <v>1</v>
      </c>
    </row>
    <row r="27021" spans="1:3" x14ac:dyDescent="0.25">
      <c r="A27021" s="6">
        <v>2025</v>
      </c>
      <c r="B27021" s="15" t="s">
        <v>30142</v>
      </c>
      <c r="C27021" s="6">
        <v>1</v>
      </c>
    </row>
    <row r="27022" spans="1:3" x14ac:dyDescent="0.25">
      <c r="A27022">
        <v>2025</v>
      </c>
      <c r="B27022" s="1" t="s">
        <v>30143</v>
      </c>
      <c r="C27022">
        <v>1</v>
      </c>
    </row>
    <row r="27023" spans="1:3" x14ac:dyDescent="0.25">
      <c r="A27023" s="6">
        <v>2025</v>
      </c>
      <c r="B27023" s="15" t="s">
        <v>30144</v>
      </c>
      <c r="C27023" s="6">
        <v>1</v>
      </c>
    </row>
    <row r="27024" spans="1:3" x14ac:dyDescent="0.25">
      <c r="A27024">
        <v>2025</v>
      </c>
      <c r="B27024" s="1" t="s">
        <v>30145</v>
      </c>
      <c r="C27024">
        <v>1</v>
      </c>
    </row>
    <row r="27025" spans="1:3" x14ac:dyDescent="0.25">
      <c r="A27025" s="6">
        <v>2025</v>
      </c>
      <c r="B27025" s="15" t="s">
        <v>30146</v>
      </c>
      <c r="C27025" s="6">
        <v>1</v>
      </c>
    </row>
    <row r="27026" spans="1:3" x14ac:dyDescent="0.25">
      <c r="A27026">
        <v>2025</v>
      </c>
      <c r="B27026" s="1" t="s">
        <v>30147</v>
      </c>
      <c r="C27026">
        <v>1</v>
      </c>
    </row>
    <row r="27027" spans="1:3" x14ac:dyDescent="0.25">
      <c r="A27027" s="6">
        <v>2025</v>
      </c>
      <c r="B27027" s="15" t="s">
        <v>30148</v>
      </c>
      <c r="C27027" s="6">
        <v>1</v>
      </c>
    </row>
    <row r="27028" spans="1:3" x14ac:dyDescent="0.25">
      <c r="A27028">
        <v>2025</v>
      </c>
      <c r="B27028" s="1" t="s">
        <v>30149</v>
      </c>
      <c r="C27028">
        <v>1</v>
      </c>
    </row>
    <row r="27029" spans="1:3" x14ac:dyDescent="0.25">
      <c r="A27029" s="6">
        <v>2025</v>
      </c>
      <c r="B27029" s="15" t="s">
        <v>30150</v>
      </c>
      <c r="C27029" s="6">
        <v>1</v>
      </c>
    </row>
    <row r="27030" spans="1:3" x14ac:dyDescent="0.25">
      <c r="A27030">
        <v>2025</v>
      </c>
      <c r="B27030" s="1" t="s">
        <v>30151</v>
      </c>
      <c r="C27030">
        <v>1</v>
      </c>
    </row>
    <row r="27031" spans="1:3" x14ac:dyDescent="0.25">
      <c r="A27031" s="6">
        <v>2025</v>
      </c>
      <c r="B27031" s="15" t="s">
        <v>30152</v>
      </c>
      <c r="C27031" s="6">
        <v>1</v>
      </c>
    </row>
    <row r="27032" spans="1:3" x14ac:dyDescent="0.25">
      <c r="A27032">
        <v>2025</v>
      </c>
      <c r="B27032" s="1" t="s">
        <v>30153</v>
      </c>
      <c r="C27032">
        <v>1</v>
      </c>
    </row>
    <row r="27033" spans="1:3" x14ac:dyDescent="0.25">
      <c r="A27033" s="6">
        <v>2025</v>
      </c>
      <c r="B27033" s="15" t="s">
        <v>30154</v>
      </c>
      <c r="C27033" s="6">
        <v>1</v>
      </c>
    </row>
    <row r="27034" spans="1:3" x14ac:dyDescent="0.25">
      <c r="A27034">
        <v>2025</v>
      </c>
      <c r="B27034" s="1" t="s">
        <v>30155</v>
      </c>
      <c r="C27034">
        <v>1</v>
      </c>
    </row>
    <row r="27035" spans="1:3" x14ac:dyDescent="0.25">
      <c r="A27035" s="6">
        <v>2025</v>
      </c>
      <c r="B27035" s="15" t="s">
        <v>30156</v>
      </c>
      <c r="C27035" s="6">
        <v>1</v>
      </c>
    </row>
    <row r="27036" spans="1:3" x14ac:dyDescent="0.25">
      <c r="A27036">
        <v>2025</v>
      </c>
      <c r="B27036" s="1" t="s">
        <v>30157</v>
      </c>
      <c r="C27036">
        <v>1</v>
      </c>
    </row>
    <row r="27037" spans="1:3" x14ac:dyDescent="0.25">
      <c r="A27037" s="6">
        <v>2025</v>
      </c>
      <c r="B27037" s="15" t="s">
        <v>30158</v>
      </c>
      <c r="C27037" s="6">
        <v>1</v>
      </c>
    </row>
    <row r="27038" spans="1:3" x14ac:dyDescent="0.25">
      <c r="A27038">
        <v>2025</v>
      </c>
      <c r="B27038" s="1" t="s">
        <v>30159</v>
      </c>
      <c r="C27038">
        <v>1</v>
      </c>
    </row>
    <row r="27039" spans="1:3" x14ac:dyDescent="0.25">
      <c r="A27039" s="6">
        <v>2025</v>
      </c>
      <c r="B27039" s="15" t="s">
        <v>30160</v>
      </c>
      <c r="C27039" s="6">
        <v>1</v>
      </c>
    </row>
    <row r="27040" spans="1:3" x14ac:dyDescent="0.25">
      <c r="A27040">
        <v>2025</v>
      </c>
      <c r="B27040" s="1" t="s">
        <v>30161</v>
      </c>
      <c r="C27040">
        <v>1</v>
      </c>
    </row>
    <row r="27041" spans="1:3" x14ac:dyDescent="0.25">
      <c r="A27041" s="6">
        <v>2025</v>
      </c>
      <c r="B27041" s="15" t="s">
        <v>30162</v>
      </c>
      <c r="C27041" s="6">
        <v>1</v>
      </c>
    </row>
    <row r="27042" spans="1:3" x14ac:dyDescent="0.25">
      <c r="A27042">
        <v>2025</v>
      </c>
      <c r="B27042" s="1" t="s">
        <v>30163</v>
      </c>
      <c r="C27042">
        <v>1</v>
      </c>
    </row>
    <row r="27043" spans="1:3" x14ac:dyDescent="0.25">
      <c r="A27043" s="6">
        <v>2025</v>
      </c>
      <c r="B27043" s="15" t="s">
        <v>30164</v>
      </c>
      <c r="C27043" s="6">
        <v>1</v>
      </c>
    </row>
    <row r="27044" spans="1:3" x14ac:dyDescent="0.25">
      <c r="A27044">
        <v>2025</v>
      </c>
      <c r="B27044" s="1" t="s">
        <v>30165</v>
      </c>
      <c r="C27044">
        <v>1</v>
      </c>
    </row>
    <row r="27045" spans="1:3" x14ac:dyDescent="0.25">
      <c r="A27045" s="6">
        <v>2025</v>
      </c>
      <c r="B27045" s="15" t="s">
        <v>30166</v>
      </c>
      <c r="C27045" s="6">
        <v>1</v>
      </c>
    </row>
    <row r="27046" spans="1:3" x14ac:dyDescent="0.25">
      <c r="A27046">
        <v>2025</v>
      </c>
      <c r="B27046" s="1" t="s">
        <v>30167</v>
      </c>
      <c r="C27046">
        <v>1</v>
      </c>
    </row>
    <row r="27047" spans="1:3" x14ac:dyDescent="0.25">
      <c r="A27047" s="6">
        <v>2025</v>
      </c>
      <c r="B27047" s="15" t="s">
        <v>30168</v>
      </c>
      <c r="C27047" s="6">
        <v>1</v>
      </c>
    </row>
    <row r="27048" spans="1:3" x14ac:dyDescent="0.25">
      <c r="A27048">
        <v>2025</v>
      </c>
      <c r="B27048" s="1" t="s">
        <v>30169</v>
      </c>
      <c r="C27048">
        <v>1</v>
      </c>
    </row>
    <row r="27049" spans="1:3" x14ac:dyDescent="0.25">
      <c r="A27049" s="6">
        <v>2025</v>
      </c>
      <c r="B27049" s="15" t="s">
        <v>30170</v>
      </c>
      <c r="C27049" s="6">
        <v>1</v>
      </c>
    </row>
    <row r="27050" spans="1:3" x14ac:dyDescent="0.25">
      <c r="A27050">
        <v>2025</v>
      </c>
      <c r="B27050" s="1" t="s">
        <v>30171</v>
      </c>
      <c r="C27050">
        <v>1</v>
      </c>
    </row>
    <row r="27051" spans="1:3" x14ac:dyDescent="0.25">
      <c r="A27051" s="6">
        <v>2025</v>
      </c>
      <c r="B27051" s="15" t="s">
        <v>30172</v>
      </c>
      <c r="C27051" s="6">
        <v>1</v>
      </c>
    </row>
    <row r="27052" spans="1:3" x14ac:dyDescent="0.25">
      <c r="A27052">
        <v>2025</v>
      </c>
      <c r="B27052" s="1" t="s">
        <v>30173</v>
      </c>
      <c r="C27052">
        <v>1</v>
      </c>
    </row>
    <row r="27053" spans="1:3" x14ac:dyDescent="0.25">
      <c r="A27053" s="6">
        <v>2025</v>
      </c>
      <c r="B27053" s="15" t="s">
        <v>30174</v>
      </c>
      <c r="C27053" s="6">
        <v>1</v>
      </c>
    </row>
    <row r="27054" spans="1:3" x14ac:dyDescent="0.25">
      <c r="A27054">
        <v>2025</v>
      </c>
      <c r="B27054" s="1" t="s">
        <v>30175</v>
      </c>
      <c r="C27054">
        <v>1</v>
      </c>
    </row>
    <row r="27055" spans="1:3" x14ac:dyDescent="0.25">
      <c r="A27055" s="6">
        <v>2025</v>
      </c>
      <c r="B27055" s="15" t="s">
        <v>30176</v>
      </c>
      <c r="C27055" s="6">
        <v>1</v>
      </c>
    </row>
    <row r="27056" spans="1:3" x14ac:dyDescent="0.25">
      <c r="A27056">
        <v>2025</v>
      </c>
      <c r="B27056" s="1" t="s">
        <v>30177</v>
      </c>
      <c r="C27056">
        <v>1</v>
      </c>
    </row>
    <row r="27057" spans="1:3" x14ac:dyDescent="0.25">
      <c r="A27057" s="6">
        <v>2025</v>
      </c>
      <c r="B27057" s="15" t="s">
        <v>30178</v>
      </c>
      <c r="C27057" s="6">
        <v>1</v>
      </c>
    </row>
    <row r="27058" spans="1:3" x14ac:dyDescent="0.25">
      <c r="A27058">
        <v>2025</v>
      </c>
      <c r="B27058" s="1" t="s">
        <v>30179</v>
      </c>
      <c r="C27058">
        <v>1</v>
      </c>
    </row>
    <row r="27059" spans="1:3" x14ac:dyDescent="0.25">
      <c r="A27059" s="6">
        <v>2025</v>
      </c>
      <c r="B27059" s="15" t="s">
        <v>30180</v>
      </c>
      <c r="C27059" s="6">
        <v>1</v>
      </c>
    </row>
    <row r="27060" spans="1:3" x14ac:dyDescent="0.25">
      <c r="A27060">
        <v>2025</v>
      </c>
      <c r="B27060" s="1" t="s">
        <v>30181</v>
      </c>
      <c r="C27060">
        <v>1</v>
      </c>
    </row>
    <row r="27061" spans="1:3" x14ac:dyDescent="0.25">
      <c r="A27061" s="6">
        <v>2025</v>
      </c>
      <c r="B27061" s="15" t="s">
        <v>30182</v>
      </c>
      <c r="C27061" s="6">
        <v>1</v>
      </c>
    </row>
    <row r="27062" spans="1:3" x14ac:dyDescent="0.25">
      <c r="A27062">
        <v>2025</v>
      </c>
      <c r="B27062" s="1" t="s">
        <v>30183</v>
      </c>
      <c r="C27062">
        <v>1</v>
      </c>
    </row>
    <row r="27063" spans="1:3" x14ac:dyDescent="0.25">
      <c r="A27063" s="6">
        <v>2025</v>
      </c>
      <c r="B27063" s="15" t="s">
        <v>30184</v>
      </c>
      <c r="C27063" s="6">
        <v>1</v>
      </c>
    </row>
    <row r="27064" spans="1:3" x14ac:dyDescent="0.25">
      <c r="A27064">
        <v>2025</v>
      </c>
      <c r="B27064" s="1" t="s">
        <v>30185</v>
      </c>
      <c r="C27064">
        <v>1</v>
      </c>
    </row>
    <row r="27065" spans="1:3" x14ac:dyDescent="0.25">
      <c r="A27065" s="6">
        <v>2025</v>
      </c>
      <c r="B27065" s="15" t="s">
        <v>30186</v>
      </c>
      <c r="C27065" s="6">
        <v>1</v>
      </c>
    </row>
    <row r="27066" spans="1:3" x14ac:dyDescent="0.25">
      <c r="A27066">
        <v>2025</v>
      </c>
      <c r="B27066" s="1" t="s">
        <v>30187</v>
      </c>
      <c r="C27066">
        <v>1</v>
      </c>
    </row>
    <row r="27067" spans="1:3" x14ac:dyDescent="0.25">
      <c r="A27067" s="6">
        <v>2025</v>
      </c>
      <c r="B27067" s="15" t="s">
        <v>30188</v>
      </c>
      <c r="C27067" s="6">
        <v>1</v>
      </c>
    </row>
    <row r="27068" spans="1:3" x14ac:dyDescent="0.25">
      <c r="A27068">
        <v>2025</v>
      </c>
      <c r="B27068" s="1" t="s">
        <v>30189</v>
      </c>
      <c r="C27068">
        <v>1</v>
      </c>
    </row>
    <row r="27069" spans="1:3" x14ac:dyDescent="0.25">
      <c r="A27069" s="6">
        <v>2025</v>
      </c>
      <c r="B27069" s="15" t="s">
        <v>30190</v>
      </c>
      <c r="C27069" s="6">
        <v>1</v>
      </c>
    </row>
    <row r="27070" spans="1:3" x14ac:dyDescent="0.25">
      <c r="A27070">
        <v>2025</v>
      </c>
      <c r="B27070" s="1" t="s">
        <v>30191</v>
      </c>
      <c r="C27070">
        <v>1</v>
      </c>
    </row>
    <row r="27071" spans="1:3" x14ac:dyDescent="0.25">
      <c r="A27071" s="6">
        <v>2025</v>
      </c>
      <c r="B27071" s="15" t="s">
        <v>30192</v>
      </c>
      <c r="C27071" s="6">
        <v>1</v>
      </c>
    </row>
    <row r="27072" spans="1:3" x14ac:dyDescent="0.25">
      <c r="A27072">
        <v>2025</v>
      </c>
      <c r="B27072" s="1" t="s">
        <v>30193</v>
      </c>
      <c r="C27072">
        <v>1</v>
      </c>
    </row>
    <row r="27073" spans="1:3" x14ac:dyDescent="0.25">
      <c r="A27073" s="6">
        <v>2025</v>
      </c>
      <c r="B27073" s="15" t="s">
        <v>30194</v>
      </c>
      <c r="C27073" s="6">
        <v>1</v>
      </c>
    </row>
    <row r="27074" spans="1:3" x14ac:dyDescent="0.25">
      <c r="A27074">
        <v>2025</v>
      </c>
      <c r="B27074" s="1" t="s">
        <v>30195</v>
      </c>
      <c r="C27074">
        <v>1</v>
      </c>
    </row>
    <row r="27075" spans="1:3" x14ac:dyDescent="0.25">
      <c r="A27075" s="6">
        <v>2025</v>
      </c>
      <c r="B27075" s="15" t="s">
        <v>30196</v>
      </c>
      <c r="C27075" s="6">
        <v>1</v>
      </c>
    </row>
    <row r="27076" spans="1:3" x14ac:dyDescent="0.25">
      <c r="A27076">
        <v>2025</v>
      </c>
      <c r="B27076" s="1" t="s">
        <v>30197</v>
      </c>
      <c r="C27076">
        <v>1</v>
      </c>
    </row>
    <row r="27077" spans="1:3" x14ac:dyDescent="0.25">
      <c r="A27077" s="6">
        <v>2025</v>
      </c>
      <c r="B27077" s="15" t="s">
        <v>30198</v>
      </c>
      <c r="C27077" s="6">
        <v>1</v>
      </c>
    </row>
    <row r="27078" spans="1:3" x14ac:dyDescent="0.25">
      <c r="A27078">
        <v>2025</v>
      </c>
      <c r="B27078" s="1" t="s">
        <v>30199</v>
      </c>
      <c r="C27078">
        <v>1</v>
      </c>
    </row>
    <row r="27079" spans="1:3" x14ac:dyDescent="0.25">
      <c r="A27079" s="6">
        <v>2025</v>
      </c>
      <c r="B27079" s="15" t="s">
        <v>30200</v>
      </c>
      <c r="C27079" s="6">
        <v>1</v>
      </c>
    </row>
    <row r="27080" spans="1:3" x14ac:dyDescent="0.25">
      <c r="A27080">
        <v>2025</v>
      </c>
      <c r="B27080" s="1" t="s">
        <v>30201</v>
      </c>
      <c r="C27080">
        <v>1</v>
      </c>
    </row>
    <row r="27081" spans="1:3" x14ac:dyDescent="0.25">
      <c r="A27081" s="6">
        <v>2025</v>
      </c>
      <c r="B27081" s="15" t="s">
        <v>30202</v>
      </c>
      <c r="C27081" s="6">
        <v>1</v>
      </c>
    </row>
    <row r="27082" spans="1:3" x14ac:dyDescent="0.25">
      <c r="A27082">
        <v>2025</v>
      </c>
      <c r="B27082" s="1" t="s">
        <v>30203</v>
      </c>
      <c r="C27082">
        <v>1</v>
      </c>
    </row>
    <row r="27083" spans="1:3" x14ac:dyDescent="0.25">
      <c r="A27083" s="6">
        <v>2025</v>
      </c>
      <c r="B27083" s="15" t="s">
        <v>30204</v>
      </c>
      <c r="C27083" s="6">
        <v>1</v>
      </c>
    </row>
    <row r="27084" spans="1:3" x14ac:dyDescent="0.25">
      <c r="A27084">
        <v>2025</v>
      </c>
      <c r="B27084" s="1" t="s">
        <v>30205</v>
      </c>
      <c r="C27084">
        <v>1</v>
      </c>
    </row>
    <row r="27085" spans="1:3" x14ac:dyDescent="0.25">
      <c r="A27085" s="6">
        <v>2025</v>
      </c>
      <c r="B27085" s="15" t="s">
        <v>30206</v>
      </c>
      <c r="C27085" s="6">
        <v>1</v>
      </c>
    </row>
    <row r="27086" spans="1:3" x14ac:dyDescent="0.25">
      <c r="A27086">
        <v>2025</v>
      </c>
      <c r="B27086" s="1" t="s">
        <v>30207</v>
      </c>
      <c r="C27086">
        <v>1</v>
      </c>
    </row>
    <row r="27087" spans="1:3" x14ac:dyDescent="0.25">
      <c r="A27087" s="6">
        <v>2025</v>
      </c>
      <c r="B27087" s="15" t="s">
        <v>30208</v>
      </c>
      <c r="C27087" s="6">
        <v>1</v>
      </c>
    </row>
    <row r="27088" spans="1:3" x14ac:dyDescent="0.25">
      <c r="A27088">
        <v>2025</v>
      </c>
      <c r="B27088" s="1" t="s">
        <v>30209</v>
      </c>
      <c r="C27088">
        <v>1</v>
      </c>
    </row>
    <row r="27089" spans="1:3" x14ac:dyDescent="0.25">
      <c r="A27089" s="6">
        <v>2025</v>
      </c>
      <c r="B27089" s="15" t="s">
        <v>30210</v>
      </c>
      <c r="C27089" s="6">
        <v>1</v>
      </c>
    </row>
    <row r="27090" spans="1:3" x14ac:dyDescent="0.25">
      <c r="A27090">
        <v>2025</v>
      </c>
      <c r="B27090" s="1" t="s">
        <v>30211</v>
      </c>
      <c r="C27090">
        <v>1</v>
      </c>
    </row>
    <row r="27091" spans="1:3" x14ac:dyDescent="0.25">
      <c r="A27091" s="6">
        <v>2025</v>
      </c>
      <c r="B27091" s="15" t="s">
        <v>30212</v>
      </c>
      <c r="C27091" s="6">
        <v>1</v>
      </c>
    </row>
    <row r="27092" spans="1:3" x14ac:dyDescent="0.25">
      <c r="A27092">
        <v>2025</v>
      </c>
      <c r="B27092" s="1" t="s">
        <v>30213</v>
      </c>
      <c r="C27092">
        <v>1</v>
      </c>
    </row>
    <row r="27093" spans="1:3" x14ac:dyDescent="0.25">
      <c r="A27093" s="6">
        <v>2025</v>
      </c>
      <c r="B27093" s="15" t="s">
        <v>30214</v>
      </c>
      <c r="C27093" s="6">
        <v>1</v>
      </c>
    </row>
    <row r="27094" spans="1:3" x14ac:dyDescent="0.25">
      <c r="A27094">
        <v>2025</v>
      </c>
      <c r="B27094" s="1" t="s">
        <v>30215</v>
      </c>
      <c r="C27094">
        <v>1</v>
      </c>
    </row>
    <row r="27095" spans="1:3" x14ac:dyDescent="0.25">
      <c r="A27095" s="6">
        <v>2025</v>
      </c>
      <c r="B27095" s="15" t="s">
        <v>30216</v>
      </c>
      <c r="C27095" s="6">
        <v>1</v>
      </c>
    </row>
    <row r="27096" spans="1:3" x14ac:dyDescent="0.25">
      <c r="A27096">
        <v>2025</v>
      </c>
      <c r="B27096" s="1" t="s">
        <v>30217</v>
      </c>
      <c r="C27096">
        <v>1</v>
      </c>
    </row>
    <row r="27097" spans="1:3" x14ac:dyDescent="0.25">
      <c r="A27097" s="6">
        <v>2025</v>
      </c>
      <c r="B27097" s="15" t="s">
        <v>30218</v>
      </c>
      <c r="C27097" s="6">
        <v>1</v>
      </c>
    </row>
    <row r="27098" spans="1:3" x14ac:dyDescent="0.25">
      <c r="A27098">
        <v>2025</v>
      </c>
      <c r="B27098" s="1" t="s">
        <v>30219</v>
      </c>
      <c r="C27098">
        <v>1</v>
      </c>
    </row>
    <row r="27099" spans="1:3" x14ac:dyDescent="0.25">
      <c r="A27099" s="6">
        <v>2025</v>
      </c>
      <c r="B27099" s="15" t="s">
        <v>30220</v>
      </c>
      <c r="C27099" s="6">
        <v>1</v>
      </c>
    </row>
    <row r="27100" spans="1:3" x14ac:dyDescent="0.25">
      <c r="A27100">
        <v>2025</v>
      </c>
      <c r="B27100" s="1" t="s">
        <v>30221</v>
      </c>
      <c r="C27100">
        <v>1</v>
      </c>
    </row>
    <row r="27101" spans="1:3" x14ac:dyDescent="0.25">
      <c r="A27101" s="6">
        <v>2025</v>
      </c>
      <c r="B27101" s="15" t="s">
        <v>30222</v>
      </c>
      <c r="C27101" s="6">
        <v>1</v>
      </c>
    </row>
    <row r="27102" spans="1:3" x14ac:dyDescent="0.25">
      <c r="A27102">
        <v>2025</v>
      </c>
      <c r="B27102" s="1" t="s">
        <v>30223</v>
      </c>
      <c r="C27102">
        <v>1</v>
      </c>
    </row>
    <row r="27103" spans="1:3" x14ac:dyDescent="0.25">
      <c r="A27103" s="6">
        <v>2025</v>
      </c>
      <c r="B27103" s="15" t="s">
        <v>30224</v>
      </c>
      <c r="C27103" s="6">
        <v>1</v>
      </c>
    </row>
    <row r="27104" spans="1:3" x14ac:dyDescent="0.25">
      <c r="A27104">
        <v>2025</v>
      </c>
      <c r="B27104" s="1" t="s">
        <v>30225</v>
      </c>
      <c r="C27104">
        <v>1</v>
      </c>
    </row>
    <row r="27105" spans="1:3" x14ac:dyDescent="0.25">
      <c r="A27105" s="6">
        <v>2025</v>
      </c>
      <c r="B27105" s="15" t="s">
        <v>30226</v>
      </c>
      <c r="C27105" s="6">
        <v>1</v>
      </c>
    </row>
    <row r="27106" spans="1:3" x14ac:dyDescent="0.25">
      <c r="A27106">
        <v>2025</v>
      </c>
      <c r="B27106" s="1" t="s">
        <v>30227</v>
      </c>
      <c r="C27106">
        <v>1</v>
      </c>
    </row>
    <row r="27107" spans="1:3" x14ac:dyDescent="0.25">
      <c r="A27107" s="6">
        <v>2025</v>
      </c>
      <c r="B27107" s="15" t="s">
        <v>30228</v>
      </c>
      <c r="C27107" s="6">
        <v>1</v>
      </c>
    </row>
    <row r="27108" spans="1:3" x14ac:dyDescent="0.25">
      <c r="A27108">
        <v>2025</v>
      </c>
      <c r="B27108" s="1" t="s">
        <v>30229</v>
      </c>
      <c r="C27108">
        <v>1</v>
      </c>
    </row>
    <row r="27109" spans="1:3" x14ac:dyDescent="0.25">
      <c r="A27109" s="6">
        <v>2025</v>
      </c>
      <c r="B27109" s="15" t="s">
        <v>30230</v>
      </c>
      <c r="C27109" s="6">
        <v>1</v>
      </c>
    </row>
    <row r="27110" spans="1:3" x14ac:dyDescent="0.25">
      <c r="A27110">
        <v>2025</v>
      </c>
      <c r="B27110" s="1" t="s">
        <v>30231</v>
      </c>
      <c r="C27110">
        <v>1</v>
      </c>
    </row>
    <row r="27111" spans="1:3" x14ac:dyDescent="0.25">
      <c r="A27111" s="6">
        <v>2025</v>
      </c>
      <c r="B27111" s="15" t="s">
        <v>30232</v>
      </c>
      <c r="C27111" s="6">
        <v>1</v>
      </c>
    </row>
    <row r="27112" spans="1:3" x14ac:dyDescent="0.25">
      <c r="A27112">
        <v>2025</v>
      </c>
      <c r="B27112" s="1" t="s">
        <v>30233</v>
      </c>
      <c r="C27112">
        <v>1</v>
      </c>
    </row>
    <row r="27113" spans="1:3" x14ac:dyDescent="0.25">
      <c r="A27113" s="6">
        <v>2025</v>
      </c>
      <c r="B27113" s="15" t="s">
        <v>30234</v>
      </c>
      <c r="C27113" s="6">
        <v>1</v>
      </c>
    </row>
    <row r="27114" spans="1:3" x14ac:dyDescent="0.25">
      <c r="A27114">
        <v>2025</v>
      </c>
      <c r="B27114" s="1" t="s">
        <v>30235</v>
      </c>
      <c r="C27114">
        <v>1</v>
      </c>
    </row>
    <row r="27115" spans="1:3" x14ac:dyDescent="0.25">
      <c r="A27115" s="6">
        <v>2025</v>
      </c>
      <c r="B27115" s="15" t="s">
        <v>30236</v>
      </c>
      <c r="C27115" s="6">
        <v>1</v>
      </c>
    </row>
    <row r="27116" spans="1:3" x14ac:dyDescent="0.25">
      <c r="A27116">
        <v>2025</v>
      </c>
      <c r="B27116" s="1" t="s">
        <v>30237</v>
      </c>
      <c r="C27116">
        <v>1</v>
      </c>
    </row>
    <row r="27117" spans="1:3" x14ac:dyDescent="0.25">
      <c r="A27117" s="6">
        <v>2025</v>
      </c>
      <c r="B27117" s="15" t="s">
        <v>30238</v>
      </c>
      <c r="C27117" s="6">
        <v>1</v>
      </c>
    </row>
    <row r="27118" spans="1:3" x14ac:dyDescent="0.25">
      <c r="A27118">
        <v>2025</v>
      </c>
      <c r="B27118" s="1" t="s">
        <v>30239</v>
      </c>
      <c r="C27118">
        <v>1</v>
      </c>
    </row>
    <row r="27119" spans="1:3" x14ac:dyDescent="0.25">
      <c r="A27119" s="6">
        <v>2025</v>
      </c>
      <c r="B27119" s="15" t="s">
        <v>30240</v>
      </c>
      <c r="C27119" s="6">
        <v>1</v>
      </c>
    </row>
    <row r="27120" spans="1:3" x14ac:dyDescent="0.25">
      <c r="A27120">
        <v>2025</v>
      </c>
      <c r="B27120" s="1" t="s">
        <v>30241</v>
      </c>
      <c r="C27120">
        <v>1</v>
      </c>
    </row>
    <row r="27121" spans="1:3" x14ac:dyDescent="0.25">
      <c r="A27121" s="6">
        <v>2025</v>
      </c>
      <c r="B27121" s="15" t="s">
        <v>30242</v>
      </c>
      <c r="C27121" s="6">
        <v>1</v>
      </c>
    </row>
    <row r="27122" spans="1:3" x14ac:dyDescent="0.25">
      <c r="A27122">
        <v>2025</v>
      </c>
      <c r="B27122" s="1" t="s">
        <v>30243</v>
      </c>
      <c r="C27122">
        <v>1</v>
      </c>
    </row>
    <row r="27123" spans="1:3" x14ac:dyDescent="0.25">
      <c r="A27123" s="6">
        <v>2025</v>
      </c>
      <c r="B27123" s="15" t="s">
        <v>30244</v>
      </c>
      <c r="C27123" s="6">
        <v>1</v>
      </c>
    </row>
    <row r="27124" spans="1:3" x14ac:dyDescent="0.25">
      <c r="A27124">
        <v>2025</v>
      </c>
      <c r="B27124" s="1" t="s">
        <v>30245</v>
      </c>
      <c r="C27124">
        <v>1</v>
      </c>
    </row>
    <row r="27125" spans="1:3" x14ac:dyDescent="0.25">
      <c r="A27125" s="6">
        <v>2025</v>
      </c>
      <c r="B27125" s="15" t="s">
        <v>30246</v>
      </c>
      <c r="C27125" s="6">
        <v>1</v>
      </c>
    </row>
    <row r="27126" spans="1:3" x14ac:dyDescent="0.25">
      <c r="A27126">
        <v>2025</v>
      </c>
      <c r="B27126" s="1" t="s">
        <v>30247</v>
      </c>
      <c r="C27126">
        <v>1</v>
      </c>
    </row>
    <row r="27127" spans="1:3" x14ac:dyDescent="0.25">
      <c r="A27127" s="6">
        <v>2025</v>
      </c>
      <c r="B27127" s="15" t="s">
        <v>30248</v>
      </c>
      <c r="C27127" s="6">
        <v>1</v>
      </c>
    </row>
    <row r="27128" spans="1:3" x14ac:dyDescent="0.25">
      <c r="A27128">
        <v>2025</v>
      </c>
      <c r="B27128" s="1" t="s">
        <v>30249</v>
      </c>
      <c r="C27128">
        <v>1</v>
      </c>
    </row>
    <row r="27129" spans="1:3" x14ac:dyDescent="0.25">
      <c r="A27129" s="6">
        <v>2025</v>
      </c>
      <c r="B27129" s="15" t="s">
        <v>30250</v>
      </c>
      <c r="C27129" s="6">
        <v>1</v>
      </c>
    </row>
    <row r="27130" spans="1:3" x14ac:dyDescent="0.25">
      <c r="A27130">
        <v>2025</v>
      </c>
      <c r="B27130" s="1" t="s">
        <v>30251</v>
      </c>
      <c r="C27130">
        <v>1</v>
      </c>
    </row>
    <row r="27131" spans="1:3" x14ac:dyDescent="0.25">
      <c r="A27131" s="6">
        <v>2025</v>
      </c>
      <c r="B27131" s="15" t="s">
        <v>30252</v>
      </c>
      <c r="C27131" s="6">
        <v>1</v>
      </c>
    </row>
    <row r="27132" spans="1:3" x14ac:dyDescent="0.25">
      <c r="A27132">
        <v>2025</v>
      </c>
      <c r="B27132" s="1" t="s">
        <v>30253</v>
      </c>
      <c r="C27132">
        <v>1</v>
      </c>
    </row>
    <row r="27133" spans="1:3" x14ac:dyDescent="0.25">
      <c r="A27133" s="6">
        <v>2025</v>
      </c>
      <c r="B27133" s="15" t="s">
        <v>30254</v>
      </c>
      <c r="C27133" s="6">
        <v>1</v>
      </c>
    </row>
    <row r="27134" spans="1:3" x14ac:dyDescent="0.25">
      <c r="A27134">
        <v>2025</v>
      </c>
      <c r="B27134" s="1" t="s">
        <v>30255</v>
      </c>
      <c r="C27134">
        <v>1</v>
      </c>
    </row>
    <row r="27135" spans="1:3" x14ac:dyDescent="0.25">
      <c r="A27135" s="6">
        <v>2025</v>
      </c>
      <c r="B27135" s="15" t="s">
        <v>30256</v>
      </c>
      <c r="C27135" s="6">
        <v>1</v>
      </c>
    </row>
    <row r="27136" spans="1:3" x14ac:dyDescent="0.25">
      <c r="A27136">
        <v>2025</v>
      </c>
      <c r="B27136" s="1" t="s">
        <v>30257</v>
      </c>
      <c r="C27136">
        <v>1</v>
      </c>
    </row>
    <row r="27137" spans="1:3" x14ac:dyDescent="0.25">
      <c r="A27137" s="6">
        <v>2025</v>
      </c>
      <c r="B27137" s="15" t="s">
        <v>30258</v>
      </c>
      <c r="C27137" s="6">
        <v>1</v>
      </c>
    </row>
    <row r="27138" spans="1:3" x14ac:dyDescent="0.25">
      <c r="A27138">
        <v>2025</v>
      </c>
      <c r="B27138" s="1" t="s">
        <v>30259</v>
      </c>
      <c r="C27138">
        <v>1</v>
      </c>
    </row>
    <row r="27139" spans="1:3" x14ac:dyDescent="0.25">
      <c r="A27139" s="6">
        <v>2025</v>
      </c>
      <c r="B27139" s="15" t="s">
        <v>30260</v>
      </c>
      <c r="C27139" s="6">
        <v>1</v>
      </c>
    </row>
    <row r="27140" spans="1:3" x14ac:dyDescent="0.25">
      <c r="A27140">
        <v>2025</v>
      </c>
      <c r="B27140" s="1" t="s">
        <v>30261</v>
      </c>
      <c r="C27140">
        <v>1</v>
      </c>
    </row>
    <row r="27141" spans="1:3" x14ac:dyDescent="0.25">
      <c r="A27141" s="6">
        <v>2025</v>
      </c>
      <c r="B27141" s="15" t="s">
        <v>30262</v>
      </c>
      <c r="C27141" s="6">
        <v>1</v>
      </c>
    </row>
    <row r="27142" spans="1:3" x14ac:dyDescent="0.25">
      <c r="A27142">
        <v>2025</v>
      </c>
      <c r="B27142" s="1" t="s">
        <v>30263</v>
      </c>
      <c r="C27142">
        <v>1</v>
      </c>
    </row>
    <row r="27143" spans="1:3" x14ac:dyDescent="0.25">
      <c r="A27143" s="6">
        <v>2025</v>
      </c>
      <c r="B27143" s="15" t="s">
        <v>30264</v>
      </c>
      <c r="C27143" s="6">
        <v>1</v>
      </c>
    </row>
    <row r="27144" spans="1:3" x14ac:dyDescent="0.25">
      <c r="A27144">
        <v>2025</v>
      </c>
      <c r="B27144" s="1" t="s">
        <v>30265</v>
      </c>
      <c r="C27144">
        <v>1</v>
      </c>
    </row>
    <row r="27145" spans="1:3" x14ac:dyDescent="0.25">
      <c r="A27145" s="6">
        <v>2025</v>
      </c>
      <c r="B27145" s="15" t="s">
        <v>30266</v>
      </c>
      <c r="C27145" s="6">
        <v>1</v>
      </c>
    </row>
    <row r="27146" spans="1:3" x14ac:dyDescent="0.25">
      <c r="A27146">
        <v>2025</v>
      </c>
      <c r="B27146" s="1" t="s">
        <v>30267</v>
      </c>
      <c r="C27146">
        <v>1</v>
      </c>
    </row>
    <row r="27147" spans="1:3" x14ac:dyDescent="0.25">
      <c r="A27147" s="6">
        <v>2025</v>
      </c>
      <c r="B27147" s="15" t="s">
        <v>30268</v>
      </c>
      <c r="C27147" s="6">
        <v>1</v>
      </c>
    </row>
    <row r="27148" spans="1:3" x14ac:dyDescent="0.25">
      <c r="A27148">
        <v>2025</v>
      </c>
      <c r="B27148" s="1" t="s">
        <v>30269</v>
      </c>
      <c r="C27148">
        <v>1</v>
      </c>
    </row>
    <row r="27149" spans="1:3" x14ac:dyDescent="0.25">
      <c r="A27149" s="6">
        <v>2025</v>
      </c>
      <c r="B27149" s="15" t="s">
        <v>30270</v>
      </c>
      <c r="C27149" s="6">
        <v>1</v>
      </c>
    </row>
    <row r="27150" spans="1:3" x14ac:dyDescent="0.25">
      <c r="A27150">
        <v>2025</v>
      </c>
      <c r="B27150" s="1" t="s">
        <v>30271</v>
      </c>
      <c r="C27150">
        <v>1</v>
      </c>
    </row>
    <row r="27151" spans="1:3" x14ac:dyDescent="0.25">
      <c r="A27151" s="6">
        <v>2025</v>
      </c>
      <c r="B27151" s="15" t="s">
        <v>30272</v>
      </c>
      <c r="C27151" s="6">
        <v>1</v>
      </c>
    </row>
    <row r="27152" spans="1:3" x14ac:dyDescent="0.25">
      <c r="A27152">
        <v>2025</v>
      </c>
      <c r="B27152" s="1" t="s">
        <v>30273</v>
      </c>
      <c r="C27152">
        <v>1</v>
      </c>
    </row>
    <row r="27153" spans="1:3" x14ac:dyDescent="0.25">
      <c r="A27153" s="6">
        <v>2025</v>
      </c>
      <c r="B27153" s="15" t="s">
        <v>30274</v>
      </c>
      <c r="C27153" s="6">
        <v>1</v>
      </c>
    </row>
    <row r="27154" spans="1:3" x14ac:dyDescent="0.25">
      <c r="A27154">
        <v>2025</v>
      </c>
      <c r="B27154" s="1" t="s">
        <v>30275</v>
      </c>
      <c r="C27154">
        <v>1</v>
      </c>
    </row>
    <row r="27155" spans="1:3" x14ac:dyDescent="0.25">
      <c r="A27155" s="6">
        <v>2025</v>
      </c>
      <c r="B27155" s="15" t="s">
        <v>30276</v>
      </c>
      <c r="C27155" s="6">
        <v>1</v>
      </c>
    </row>
    <row r="27156" spans="1:3" x14ac:dyDescent="0.25">
      <c r="A27156">
        <v>2025</v>
      </c>
      <c r="B27156" s="1" t="s">
        <v>30277</v>
      </c>
      <c r="C27156">
        <v>1</v>
      </c>
    </row>
    <row r="27157" spans="1:3" x14ac:dyDescent="0.25">
      <c r="A27157" s="6">
        <v>2025</v>
      </c>
      <c r="B27157" s="15" t="s">
        <v>30278</v>
      </c>
      <c r="C27157" s="6">
        <v>1</v>
      </c>
    </row>
    <row r="27158" spans="1:3" x14ac:dyDescent="0.25">
      <c r="A27158">
        <v>2025</v>
      </c>
      <c r="B27158" s="1" t="s">
        <v>30279</v>
      </c>
      <c r="C27158">
        <v>1</v>
      </c>
    </row>
    <row r="27159" spans="1:3" x14ac:dyDescent="0.25">
      <c r="A27159" s="6">
        <v>2025</v>
      </c>
      <c r="B27159" s="15" t="s">
        <v>30280</v>
      </c>
      <c r="C27159" s="6">
        <v>1</v>
      </c>
    </row>
    <row r="27160" spans="1:3" x14ac:dyDescent="0.25">
      <c r="A27160">
        <v>2025</v>
      </c>
      <c r="B27160" s="1" t="s">
        <v>30281</v>
      </c>
      <c r="C27160">
        <v>1</v>
      </c>
    </row>
    <row r="27161" spans="1:3" x14ac:dyDescent="0.25">
      <c r="A27161" s="6">
        <v>2025</v>
      </c>
      <c r="B27161" s="15" t="s">
        <v>30282</v>
      </c>
      <c r="C27161" s="6">
        <v>1</v>
      </c>
    </row>
    <row r="27162" spans="1:3" x14ac:dyDescent="0.25">
      <c r="A27162">
        <v>2025</v>
      </c>
      <c r="B27162" s="1" t="s">
        <v>30283</v>
      </c>
      <c r="C27162">
        <v>1</v>
      </c>
    </row>
    <row r="27163" spans="1:3" x14ac:dyDescent="0.25">
      <c r="A27163" s="6">
        <v>2025</v>
      </c>
      <c r="B27163" s="15" t="s">
        <v>30284</v>
      </c>
      <c r="C27163" s="6">
        <v>1</v>
      </c>
    </row>
    <row r="27164" spans="1:3" x14ac:dyDescent="0.25">
      <c r="A27164">
        <v>2025</v>
      </c>
      <c r="B27164" s="1" t="s">
        <v>30285</v>
      </c>
      <c r="C27164">
        <v>1</v>
      </c>
    </row>
    <row r="27165" spans="1:3" x14ac:dyDescent="0.25">
      <c r="A27165" s="6">
        <v>2025</v>
      </c>
      <c r="B27165" s="15" t="s">
        <v>30286</v>
      </c>
      <c r="C27165" s="6">
        <v>1</v>
      </c>
    </row>
    <row r="27166" spans="1:3" x14ac:dyDescent="0.25">
      <c r="A27166">
        <v>2025</v>
      </c>
      <c r="B27166" s="1" t="s">
        <v>30287</v>
      </c>
      <c r="C27166">
        <v>1</v>
      </c>
    </row>
    <row r="27167" spans="1:3" x14ac:dyDescent="0.25">
      <c r="A27167" s="6">
        <v>2025</v>
      </c>
      <c r="B27167" s="15" t="s">
        <v>30288</v>
      </c>
      <c r="C27167" s="6">
        <v>1</v>
      </c>
    </row>
    <row r="27168" spans="1:3" x14ac:dyDescent="0.25">
      <c r="A27168">
        <v>2025</v>
      </c>
      <c r="B27168" s="1" t="s">
        <v>30289</v>
      </c>
      <c r="C27168">
        <v>1</v>
      </c>
    </row>
    <row r="27169" spans="1:3" x14ac:dyDescent="0.25">
      <c r="A27169" s="6">
        <v>2025</v>
      </c>
      <c r="B27169" s="15" t="s">
        <v>30290</v>
      </c>
      <c r="C27169" s="6">
        <v>1</v>
      </c>
    </row>
    <row r="27170" spans="1:3" x14ac:dyDescent="0.25">
      <c r="A27170">
        <v>2025</v>
      </c>
      <c r="B27170" s="1" t="s">
        <v>30291</v>
      </c>
      <c r="C27170">
        <v>1</v>
      </c>
    </row>
    <row r="27171" spans="1:3" x14ac:dyDescent="0.25">
      <c r="A27171" s="6">
        <v>2025</v>
      </c>
      <c r="B27171" s="15" t="s">
        <v>30292</v>
      </c>
      <c r="C27171" s="6">
        <v>1</v>
      </c>
    </row>
    <row r="27172" spans="1:3" x14ac:dyDescent="0.25">
      <c r="A27172">
        <v>2025</v>
      </c>
      <c r="B27172" s="1" t="s">
        <v>30293</v>
      </c>
      <c r="C27172">
        <v>1</v>
      </c>
    </row>
    <row r="27173" spans="1:3" x14ac:dyDescent="0.25">
      <c r="A27173" s="6">
        <v>2025</v>
      </c>
      <c r="B27173" s="15" t="s">
        <v>30294</v>
      </c>
      <c r="C27173" s="6">
        <v>1</v>
      </c>
    </row>
    <row r="27174" spans="1:3" x14ac:dyDescent="0.25">
      <c r="A27174">
        <v>2025</v>
      </c>
      <c r="B27174" s="1" t="s">
        <v>30295</v>
      </c>
      <c r="C27174">
        <v>1</v>
      </c>
    </row>
    <row r="27175" spans="1:3" x14ac:dyDescent="0.25">
      <c r="A27175" s="6">
        <v>2025</v>
      </c>
      <c r="B27175" s="15" t="s">
        <v>30296</v>
      </c>
      <c r="C27175" s="6">
        <v>1</v>
      </c>
    </row>
    <row r="27176" spans="1:3" x14ac:dyDescent="0.25">
      <c r="A27176">
        <v>2025</v>
      </c>
      <c r="B27176" s="1" t="s">
        <v>30297</v>
      </c>
      <c r="C27176">
        <v>1</v>
      </c>
    </row>
    <row r="27177" spans="1:3" x14ac:dyDescent="0.25">
      <c r="A27177" s="6">
        <v>2025</v>
      </c>
      <c r="B27177" s="15" t="s">
        <v>30298</v>
      </c>
      <c r="C27177" s="6">
        <v>1</v>
      </c>
    </row>
    <row r="27178" spans="1:3" x14ac:dyDescent="0.25">
      <c r="A27178">
        <v>2025</v>
      </c>
      <c r="B27178" s="1" t="s">
        <v>30299</v>
      </c>
      <c r="C27178">
        <v>1</v>
      </c>
    </row>
    <row r="27179" spans="1:3" x14ac:dyDescent="0.25">
      <c r="A27179" s="6">
        <v>2025</v>
      </c>
      <c r="B27179" s="15" t="s">
        <v>30300</v>
      </c>
      <c r="C27179" s="6">
        <v>1</v>
      </c>
    </row>
    <row r="27180" spans="1:3" x14ac:dyDescent="0.25">
      <c r="A27180">
        <v>2025</v>
      </c>
      <c r="B27180" s="1" t="s">
        <v>30301</v>
      </c>
      <c r="C27180">
        <v>1</v>
      </c>
    </row>
    <row r="27181" spans="1:3" x14ac:dyDescent="0.25">
      <c r="A27181" s="6">
        <v>2025</v>
      </c>
      <c r="B27181" s="15" t="s">
        <v>30302</v>
      </c>
      <c r="C27181" s="6">
        <v>1</v>
      </c>
    </row>
    <row r="27182" spans="1:3" x14ac:dyDescent="0.25">
      <c r="A27182">
        <v>2025</v>
      </c>
      <c r="B27182" s="1" t="s">
        <v>30303</v>
      </c>
      <c r="C27182">
        <v>1</v>
      </c>
    </row>
    <row r="27183" spans="1:3" x14ac:dyDescent="0.25">
      <c r="A27183" s="6">
        <v>2025</v>
      </c>
      <c r="B27183" s="15" t="s">
        <v>30304</v>
      </c>
      <c r="C27183" s="6">
        <v>1</v>
      </c>
    </row>
    <row r="27184" spans="1:3" x14ac:dyDescent="0.25">
      <c r="A27184">
        <v>2025</v>
      </c>
      <c r="B27184" s="1" t="s">
        <v>30305</v>
      </c>
      <c r="C27184">
        <v>1</v>
      </c>
    </row>
    <row r="27185" spans="1:3" x14ac:dyDescent="0.25">
      <c r="A27185" s="6">
        <v>2025</v>
      </c>
      <c r="B27185" s="15" t="s">
        <v>30306</v>
      </c>
      <c r="C27185" s="6">
        <v>1</v>
      </c>
    </row>
    <row r="27186" spans="1:3" x14ac:dyDescent="0.25">
      <c r="A27186">
        <v>2025</v>
      </c>
      <c r="B27186" s="1" t="s">
        <v>30307</v>
      </c>
      <c r="C27186">
        <v>1</v>
      </c>
    </row>
    <row r="27187" spans="1:3" x14ac:dyDescent="0.25">
      <c r="A27187" s="6">
        <v>2025</v>
      </c>
      <c r="B27187" s="15" t="s">
        <v>30308</v>
      </c>
      <c r="C27187" s="6">
        <v>1</v>
      </c>
    </row>
    <row r="27188" spans="1:3" x14ac:dyDescent="0.25">
      <c r="A27188">
        <v>2025</v>
      </c>
      <c r="B27188" s="1" t="s">
        <v>30309</v>
      </c>
      <c r="C27188">
        <v>1</v>
      </c>
    </row>
    <row r="27189" spans="1:3" x14ac:dyDescent="0.25">
      <c r="A27189" s="6">
        <v>2025</v>
      </c>
      <c r="B27189" s="15" t="s">
        <v>30310</v>
      </c>
      <c r="C27189" s="6">
        <v>1</v>
      </c>
    </row>
    <row r="27190" spans="1:3" x14ac:dyDescent="0.25">
      <c r="A27190">
        <v>2025</v>
      </c>
      <c r="B27190" s="1" t="s">
        <v>30311</v>
      </c>
      <c r="C27190">
        <v>1</v>
      </c>
    </row>
    <row r="27191" spans="1:3" x14ac:dyDescent="0.25">
      <c r="A27191" s="6">
        <v>2025</v>
      </c>
      <c r="B27191" s="15" t="s">
        <v>30312</v>
      </c>
      <c r="C27191" s="6">
        <v>1</v>
      </c>
    </row>
    <row r="27192" spans="1:3" x14ac:dyDescent="0.25">
      <c r="A27192">
        <v>2025</v>
      </c>
      <c r="B27192" s="1" t="s">
        <v>30313</v>
      </c>
      <c r="C27192">
        <v>1</v>
      </c>
    </row>
    <row r="27193" spans="1:3" x14ac:dyDescent="0.25">
      <c r="A27193" s="6">
        <v>2025</v>
      </c>
      <c r="B27193" s="15" t="s">
        <v>30314</v>
      </c>
      <c r="C27193" s="6">
        <v>1</v>
      </c>
    </row>
    <row r="27194" spans="1:3" x14ac:dyDescent="0.25">
      <c r="A27194">
        <v>2025</v>
      </c>
      <c r="B27194" s="1" t="s">
        <v>30315</v>
      </c>
      <c r="C27194">
        <v>1</v>
      </c>
    </row>
    <row r="27195" spans="1:3" x14ac:dyDescent="0.25">
      <c r="A27195" s="6">
        <v>2025</v>
      </c>
      <c r="B27195" s="15" t="s">
        <v>30316</v>
      </c>
      <c r="C27195" s="6">
        <v>1</v>
      </c>
    </row>
    <row r="27196" spans="1:3" x14ac:dyDescent="0.25">
      <c r="A27196">
        <v>2025</v>
      </c>
      <c r="B27196" s="1" t="s">
        <v>30317</v>
      </c>
      <c r="C27196">
        <v>1</v>
      </c>
    </row>
    <row r="27197" spans="1:3" x14ac:dyDescent="0.25">
      <c r="A27197" s="6">
        <v>2025</v>
      </c>
      <c r="B27197" s="15" t="s">
        <v>30318</v>
      </c>
      <c r="C27197" s="6">
        <v>1</v>
      </c>
    </row>
    <row r="27198" spans="1:3" x14ac:dyDescent="0.25">
      <c r="A27198">
        <v>2025</v>
      </c>
      <c r="B27198" s="1" t="s">
        <v>30319</v>
      </c>
      <c r="C27198">
        <v>1</v>
      </c>
    </row>
    <row r="27199" spans="1:3" x14ac:dyDescent="0.25">
      <c r="A27199" s="6">
        <v>2025</v>
      </c>
      <c r="B27199" s="15" t="s">
        <v>30320</v>
      </c>
      <c r="C27199" s="6">
        <v>1</v>
      </c>
    </row>
    <row r="27200" spans="1:3" x14ac:dyDescent="0.25">
      <c r="A27200">
        <v>2025</v>
      </c>
      <c r="B27200" s="1" t="s">
        <v>30321</v>
      </c>
      <c r="C27200">
        <v>1</v>
      </c>
    </row>
    <row r="27201" spans="1:3" x14ac:dyDescent="0.25">
      <c r="A27201" s="6">
        <v>2025</v>
      </c>
      <c r="B27201" s="15" t="s">
        <v>30322</v>
      </c>
      <c r="C27201" s="6">
        <v>1</v>
      </c>
    </row>
    <row r="27202" spans="1:3" x14ac:dyDescent="0.25">
      <c r="A27202">
        <v>2025</v>
      </c>
      <c r="B27202" s="1" t="s">
        <v>30323</v>
      </c>
      <c r="C27202">
        <v>1</v>
      </c>
    </row>
    <row r="27203" spans="1:3" x14ac:dyDescent="0.25">
      <c r="A27203" s="6">
        <v>2025</v>
      </c>
      <c r="B27203" s="15" t="s">
        <v>30324</v>
      </c>
      <c r="C27203" s="6">
        <v>1</v>
      </c>
    </row>
    <row r="27204" spans="1:3" x14ac:dyDescent="0.25">
      <c r="A27204">
        <v>2025</v>
      </c>
      <c r="B27204" s="1" t="s">
        <v>30325</v>
      </c>
      <c r="C27204">
        <v>1</v>
      </c>
    </row>
    <row r="27205" spans="1:3" x14ac:dyDescent="0.25">
      <c r="A27205" s="6">
        <v>2025</v>
      </c>
      <c r="B27205" s="15" t="s">
        <v>30326</v>
      </c>
      <c r="C27205" s="6">
        <v>1</v>
      </c>
    </row>
    <row r="27206" spans="1:3" x14ac:dyDescent="0.25">
      <c r="A27206">
        <v>2025</v>
      </c>
      <c r="B27206" s="1" t="s">
        <v>30327</v>
      </c>
      <c r="C27206">
        <v>1</v>
      </c>
    </row>
    <row r="27207" spans="1:3" x14ac:dyDescent="0.25">
      <c r="A27207" s="6">
        <v>2025</v>
      </c>
      <c r="B27207" s="15" t="s">
        <v>30328</v>
      </c>
      <c r="C27207" s="6">
        <v>1</v>
      </c>
    </row>
    <row r="27208" spans="1:3" x14ac:dyDescent="0.25">
      <c r="A27208">
        <v>2025</v>
      </c>
      <c r="B27208" s="1" t="s">
        <v>30329</v>
      </c>
      <c r="C27208">
        <v>1</v>
      </c>
    </row>
    <row r="27209" spans="1:3" x14ac:dyDescent="0.25">
      <c r="A27209" s="6">
        <v>2025</v>
      </c>
      <c r="B27209" s="15" t="s">
        <v>30330</v>
      </c>
      <c r="C27209" s="6">
        <v>1</v>
      </c>
    </row>
    <row r="27210" spans="1:3" x14ac:dyDescent="0.25">
      <c r="A27210">
        <v>2025</v>
      </c>
      <c r="B27210" s="1" t="s">
        <v>30331</v>
      </c>
      <c r="C27210">
        <v>1</v>
      </c>
    </row>
    <row r="27211" spans="1:3" x14ac:dyDescent="0.25">
      <c r="A27211" s="6">
        <v>2025</v>
      </c>
      <c r="B27211" s="15" t="s">
        <v>30332</v>
      </c>
      <c r="C27211" s="6">
        <v>1</v>
      </c>
    </row>
    <row r="27212" spans="1:3" x14ac:dyDescent="0.25">
      <c r="A27212">
        <v>2025</v>
      </c>
      <c r="B27212" s="1" t="s">
        <v>30333</v>
      </c>
      <c r="C27212">
        <v>1</v>
      </c>
    </row>
    <row r="27213" spans="1:3" x14ac:dyDescent="0.25">
      <c r="A27213" s="6">
        <v>2025</v>
      </c>
      <c r="B27213" s="15" t="s">
        <v>30334</v>
      </c>
      <c r="C27213" s="6">
        <v>1</v>
      </c>
    </row>
    <row r="27214" spans="1:3" x14ac:dyDescent="0.25">
      <c r="A27214">
        <v>2025</v>
      </c>
      <c r="B27214" s="1" t="s">
        <v>30335</v>
      </c>
      <c r="C27214">
        <v>1</v>
      </c>
    </row>
    <row r="27215" spans="1:3" x14ac:dyDescent="0.25">
      <c r="A27215" s="6">
        <v>2025</v>
      </c>
      <c r="B27215" s="15" t="s">
        <v>30336</v>
      </c>
      <c r="C27215" s="6">
        <v>1</v>
      </c>
    </row>
    <row r="27216" spans="1:3" x14ac:dyDescent="0.25">
      <c r="A27216">
        <v>2025</v>
      </c>
      <c r="B27216" s="1" t="s">
        <v>30337</v>
      </c>
      <c r="C27216">
        <v>1</v>
      </c>
    </row>
    <row r="27217" spans="1:3" x14ac:dyDescent="0.25">
      <c r="A27217" s="6">
        <v>2025</v>
      </c>
      <c r="B27217" s="15" t="s">
        <v>30338</v>
      </c>
      <c r="C27217" s="6">
        <v>1</v>
      </c>
    </row>
    <row r="27218" spans="1:3" x14ac:dyDescent="0.25">
      <c r="A27218">
        <v>2025</v>
      </c>
      <c r="B27218" s="1" t="s">
        <v>30339</v>
      </c>
      <c r="C27218">
        <v>1</v>
      </c>
    </row>
    <row r="27219" spans="1:3" x14ac:dyDescent="0.25">
      <c r="A27219" s="6">
        <v>2025</v>
      </c>
      <c r="B27219" s="15" t="s">
        <v>30340</v>
      </c>
      <c r="C27219" s="6">
        <v>1</v>
      </c>
    </row>
    <row r="27220" spans="1:3" x14ac:dyDescent="0.25">
      <c r="A27220">
        <v>2025</v>
      </c>
      <c r="B27220" s="1" t="s">
        <v>30341</v>
      </c>
      <c r="C27220">
        <v>1</v>
      </c>
    </row>
    <row r="27221" spans="1:3" x14ac:dyDescent="0.25">
      <c r="A27221" s="6">
        <v>2025</v>
      </c>
      <c r="B27221" s="15" t="s">
        <v>30342</v>
      </c>
      <c r="C27221" s="6">
        <v>1</v>
      </c>
    </row>
    <row r="27222" spans="1:3" x14ac:dyDescent="0.25">
      <c r="A27222">
        <v>2025</v>
      </c>
      <c r="B27222" s="1" t="s">
        <v>30343</v>
      </c>
      <c r="C27222">
        <v>1</v>
      </c>
    </row>
    <row r="27223" spans="1:3" x14ac:dyDescent="0.25">
      <c r="A27223" s="6">
        <v>2025</v>
      </c>
      <c r="B27223" s="15" t="s">
        <v>30344</v>
      </c>
      <c r="C27223" s="6">
        <v>1</v>
      </c>
    </row>
    <row r="27224" spans="1:3" x14ac:dyDescent="0.25">
      <c r="A27224">
        <v>2025</v>
      </c>
      <c r="B27224" s="1" t="s">
        <v>30345</v>
      </c>
      <c r="C27224">
        <v>1</v>
      </c>
    </row>
    <row r="27225" spans="1:3" x14ac:dyDescent="0.25">
      <c r="A27225" s="6">
        <v>2025</v>
      </c>
      <c r="B27225" s="15" t="s">
        <v>30346</v>
      </c>
      <c r="C27225" s="6">
        <v>1</v>
      </c>
    </row>
    <row r="27226" spans="1:3" x14ac:dyDescent="0.25">
      <c r="A27226">
        <v>2025</v>
      </c>
      <c r="B27226" s="1" t="s">
        <v>30347</v>
      </c>
      <c r="C27226">
        <v>1</v>
      </c>
    </row>
    <row r="27227" spans="1:3" x14ac:dyDescent="0.25">
      <c r="A27227" s="6">
        <v>2025</v>
      </c>
      <c r="B27227" s="15" t="s">
        <v>30348</v>
      </c>
      <c r="C27227" s="6">
        <v>1</v>
      </c>
    </row>
    <row r="27228" spans="1:3" x14ac:dyDescent="0.25">
      <c r="A27228">
        <v>2025</v>
      </c>
      <c r="B27228" s="1" t="s">
        <v>30349</v>
      </c>
      <c r="C27228">
        <v>1</v>
      </c>
    </row>
    <row r="27229" spans="1:3" x14ac:dyDescent="0.25">
      <c r="A27229" s="6">
        <v>2025</v>
      </c>
      <c r="B27229" s="15" t="s">
        <v>30350</v>
      </c>
      <c r="C27229" s="6">
        <v>1</v>
      </c>
    </row>
    <row r="27230" spans="1:3" x14ac:dyDescent="0.25">
      <c r="A27230">
        <v>2025</v>
      </c>
      <c r="B27230" s="1" t="s">
        <v>30351</v>
      </c>
      <c r="C27230">
        <v>1</v>
      </c>
    </row>
    <row r="27231" spans="1:3" x14ac:dyDescent="0.25">
      <c r="A27231" s="6">
        <v>2025</v>
      </c>
      <c r="B27231" s="15" t="s">
        <v>30352</v>
      </c>
      <c r="C27231" s="6">
        <v>1</v>
      </c>
    </row>
    <row r="27232" spans="1:3" x14ac:dyDescent="0.25">
      <c r="A27232">
        <v>2025</v>
      </c>
      <c r="B27232" s="1" t="s">
        <v>30353</v>
      </c>
      <c r="C27232">
        <v>1</v>
      </c>
    </row>
    <row r="27233" spans="1:3" x14ac:dyDescent="0.25">
      <c r="A27233" s="6">
        <v>2025</v>
      </c>
      <c r="B27233" s="15" t="s">
        <v>30354</v>
      </c>
      <c r="C27233" s="6">
        <v>1</v>
      </c>
    </row>
    <row r="27234" spans="1:3" x14ac:dyDescent="0.25">
      <c r="A27234">
        <v>2025</v>
      </c>
      <c r="B27234" s="1" t="s">
        <v>30355</v>
      </c>
      <c r="C27234">
        <v>1</v>
      </c>
    </row>
    <row r="27235" spans="1:3" x14ac:dyDescent="0.25">
      <c r="A27235" s="6">
        <v>2025</v>
      </c>
      <c r="B27235" s="15" t="s">
        <v>30356</v>
      </c>
      <c r="C27235" s="6">
        <v>1</v>
      </c>
    </row>
    <row r="27236" spans="1:3" x14ac:dyDescent="0.25">
      <c r="A27236">
        <v>2025</v>
      </c>
      <c r="B27236" s="1" t="s">
        <v>30357</v>
      </c>
      <c r="C27236">
        <v>1</v>
      </c>
    </row>
    <row r="27237" spans="1:3" x14ac:dyDescent="0.25">
      <c r="A27237" s="6">
        <v>2025</v>
      </c>
      <c r="B27237" s="15" t="s">
        <v>30358</v>
      </c>
      <c r="C27237" s="6">
        <v>1</v>
      </c>
    </row>
    <row r="27238" spans="1:3" x14ac:dyDescent="0.25">
      <c r="A27238">
        <v>2025</v>
      </c>
      <c r="B27238" s="1" t="s">
        <v>30359</v>
      </c>
      <c r="C27238">
        <v>1</v>
      </c>
    </row>
    <row r="27239" spans="1:3" x14ac:dyDescent="0.25">
      <c r="A27239" s="6">
        <v>2025</v>
      </c>
      <c r="B27239" s="15" t="s">
        <v>30360</v>
      </c>
      <c r="C27239" s="6">
        <v>1</v>
      </c>
    </row>
    <row r="27240" spans="1:3" x14ac:dyDescent="0.25">
      <c r="A27240">
        <v>2025</v>
      </c>
      <c r="B27240" s="1" t="s">
        <v>30361</v>
      </c>
      <c r="C27240">
        <v>1</v>
      </c>
    </row>
    <row r="27241" spans="1:3" x14ac:dyDescent="0.25">
      <c r="A27241" s="6">
        <v>2025</v>
      </c>
      <c r="B27241" s="15" t="s">
        <v>30362</v>
      </c>
      <c r="C27241" s="6">
        <v>1</v>
      </c>
    </row>
    <row r="27242" spans="1:3" x14ac:dyDescent="0.25">
      <c r="A27242">
        <v>2025</v>
      </c>
      <c r="B27242" s="1" t="s">
        <v>30363</v>
      </c>
      <c r="C27242">
        <v>1</v>
      </c>
    </row>
    <row r="27243" spans="1:3" x14ac:dyDescent="0.25">
      <c r="A27243" s="6">
        <v>2025</v>
      </c>
      <c r="B27243" s="15" t="s">
        <v>30364</v>
      </c>
      <c r="C27243" s="6">
        <v>1</v>
      </c>
    </row>
    <row r="27244" spans="1:3" x14ac:dyDescent="0.25">
      <c r="A27244">
        <v>2025</v>
      </c>
      <c r="B27244" s="1" t="s">
        <v>30365</v>
      </c>
      <c r="C27244">
        <v>1</v>
      </c>
    </row>
    <row r="27245" spans="1:3" x14ac:dyDescent="0.25">
      <c r="A27245" s="6">
        <v>2025</v>
      </c>
      <c r="B27245" s="15" t="s">
        <v>30366</v>
      </c>
      <c r="C27245" s="6">
        <v>1</v>
      </c>
    </row>
    <row r="27246" spans="1:3" x14ac:dyDescent="0.25">
      <c r="A27246">
        <v>2025</v>
      </c>
      <c r="B27246" s="1" t="s">
        <v>30367</v>
      </c>
      <c r="C27246">
        <v>1</v>
      </c>
    </row>
    <row r="27247" spans="1:3" x14ac:dyDescent="0.25">
      <c r="A27247" s="6">
        <v>2025</v>
      </c>
      <c r="B27247" s="15" t="s">
        <v>30368</v>
      </c>
      <c r="C27247" s="6">
        <v>1</v>
      </c>
    </row>
    <row r="27248" spans="1:3" x14ac:dyDescent="0.25">
      <c r="A27248">
        <v>2025</v>
      </c>
      <c r="B27248" s="1" t="s">
        <v>30369</v>
      </c>
      <c r="C27248">
        <v>1</v>
      </c>
    </row>
    <row r="27249" spans="1:3" x14ac:dyDescent="0.25">
      <c r="A27249" s="6">
        <v>2025</v>
      </c>
      <c r="B27249" s="15" t="s">
        <v>30370</v>
      </c>
      <c r="C27249" s="6">
        <v>1</v>
      </c>
    </row>
    <row r="27250" spans="1:3" x14ac:dyDescent="0.25">
      <c r="A27250">
        <v>2025</v>
      </c>
      <c r="B27250" s="1" t="s">
        <v>30371</v>
      </c>
      <c r="C27250">
        <v>1</v>
      </c>
    </row>
    <row r="27251" spans="1:3" x14ac:dyDescent="0.25">
      <c r="A27251" s="6">
        <v>2025</v>
      </c>
      <c r="B27251" s="15" t="s">
        <v>30372</v>
      </c>
      <c r="C27251" s="6">
        <v>1</v>
      </c>
    </row>
    <row r="27252" spans="1:3" x14ac:dyDescent="0.25">
      <c r="A27252">
        <v>2025</v>
      </c>
      <c r="B27252" s="1" t="s">
        <v>30373</v>
      </c>
      <c r="C27252">
        <v>1</v>
      </c>
    </row>
    <row r="27253" spans="1:3" x14ac:dyDescent="0.25">
      <c r="A27253" s="6">
        <v>2025</v>
      </c>
      <c r="B27253" s="15" t="s">
        <v>30374</v>
      </c>
      <c r="C27253" s="6">
        <v>1</v>
      </c>
    </row>
    <row r="27254" spans="1:3" x14ac:dyDescent="0.25">
      <c r="A27254">
        <v>2025</v>
      </c>
      <c r="B27254" s="1" t="s">
        <v>30375</v>
      </c>
      <c r="C27254">
        <v>1</v>
      </c>
    </row>
    <row r="27255" spans="1:3" x14ac:dyDescent="0.25">
      <c r="A27255" s="6">
        <v>2025</v>
      </c>
      <c r="B27255" s="15" t="s">
        <v>30376</v>
      </c>
      <c r="C27255" s="6">
        <v>1</v>
      </c>
    </row>
    <row r="27256" spans="1:3" x14ac:dyDescent="0.25">
      <c r="A27256">
        <v>2025</v>
      </c>
      <c r="B27256" s="1" t="s">
        <v>30377</v>
      </c>
      <c r="C27256">
        <v>1</v>
      </c>
    </row>
    <row r="27257" spans="1:3" x14ac:dyDescent="0.25">
      <c r="A27257" s="6">
        <v>2025</v>
      </c>
      <c r="B27257" s="15" t="s">
        <v>30378</v>
      </c>
      <c r="C27257" s="6">
        <v>1</v>
      </c>
    </row>
    <row r="27258" spans="1:3" x14ac:dyDescent="0.25">
      <c r="A27258">
        <v>2025</v>
      </c>
      <c r="B27258" s="1" t="s">
        <v>30379</v>
      </c>
      <c r="C27258">
        <v>1</v>
      </c>
    </row>
    <row r="27259" spans="1:3" x14ac:dyDescent="0.25">
      <c r="A27259" s="6">
        <v>2025</v>
      </c>
      <c r="B27259" s="15" t="s">
        <v>30380</v>
      </c>
      <c r="C27259" s="6">
        <v>1</v>
      </c>
    </row>
    <row r="27260" spans="1:3" x14ac:dyDescent="0.25">
      <c r="A27260">
        <v>2025</v>
      </c>
      <c r="B27260" s="1" t="s">
        <v>30381</v>
      </c>
      <c r="C27260">
        <v>1</v>
      </c>
    </row>
    <row r="27261" spans="1:3" x14ac:dyDescent="0.25">
      <c r="A27261" s="6">
        <v>2025</v>
      </c>
      <c r="B27261" s="15" t="s">
        <v>30382</v>
      </c>
      <c r="C27261" s="6">
        <v>1</v>
      </c>
    </row>
    <row r="27262" spans="1:3" x14ac:dyDescent="0.25">
      <c r="A27262">
        <v>2025</v>
      </c>
      <c r="B27262" s="1" t="s">
        <v>30383</v>
      </c>
      <c r="C27262">
        <v>1</v>
      </c>
    </row>
    <row r="27263" spans="1:3" x14ac:dyDescent="0.25">
      <c r="A27263" s="6">
        <v>2025</v>
      </c>
      <c r="B27263" s="15" t="s">
        <v>30384</v>
      </c>
      <c r="C27263" s="6">
        <v>1</v>
      </c>
    </row>
    <row r="27264" spans="1:3" x14ac:dyDescent="0.25">
      <c r="A27264">
        <v>2025</v>
      </c>
      <c r="B27264" s="1" t="s">
        <v>30385</v>
      </c>
      <c r="C27264">
        <v>1</v>
      </c>
    </row>
    <row r="27265" spans="1:3" x14ac:dyDescent="0.25">
      <c r="A27265" s="6">
        <v>2025</v>
      </c>
      <c r="B27265" s="15" t="s">
        <v>30386</v>
      </c>
      <c r="C27265" s="6">
        <v>1</v>
      </c>
    </row>
    <row r="27266" spans="1:3" x14ac:dyDescent="0.25">
      <c r="A27266">
        <v>2025</v>
      </c>
      <c r="B27266" s="1" t="s">
        <v>30387</v>
      </c>
      <c r="C27266">
        <v>1</v>
      </c>
    </row>
    <row r="27267" spans="1:3" x14ac:dyDescent="0.25">
      <c r="A27267" s="6">
        <v>2025</v>
      </c>
      <c r="B27267" s="15" t="s">
        <v>30388</v>
      </c>
      <c r="C27267" s="6">
        <v>1</v>
      </c>
    </row>
    <row r="27268" spans="1:3" x14ac:dyDescent="0.25">
      <c r="A27268">
        <v>2025</v>
      </c>
      <c r="B27268" s="1" t="s">
        <v>30389</v>
      </c>
      <c r="C27268">
        <v>1</v>
      </c>
    </row>
    <row r="27269" spans="1:3" x14ac:dyDescent="0.25">
      <c r="A27269" s="6">
        <v>2025</v>
      </c>
      <c r="B27269" s="15" t="s">
        <v>30390</v>
      </c>
      <c r="C27269" s="6">
        <v>1</v>
      </c>
    </row>
    <row r="27270" spans="1:3" x14ac:dyDescent="0.25">
      <c r="A27270">
        <v>2025</v>
      </c>
      <c r="B27270" s="1" t="s">
        <v>30391</v>
      </c>
      <c r="C27270">
        <v>1</v>
      </c>
    </row>
    <row r="27271" spans="1:3" x14ac:dyDescent="0.25">
      <c r="A27271" s="6">
        <v>2025</v>
      </c>
      <c r="B27271" s="15" t="s">
        <v>30392</v>
      </c>
      <c r="C27271" s="6">
        <v>1</v>
      </c>
    </row>
    <row r="27272" spans="1:3" x14ac:dyDescent="0.25">
      <c r="A27272">
        <v>2025</v>
      </c>
      <c r="B27272" s="1" t="s">
        <v>30393</v>
      </c>
      <c r="C27272">
        <v>1</v>
      </c>
    </row>
    <row r="27273" spans="1:3" x14ac:dyDescent="0.25">
      <c r="A27273" s="6">
        <v>2025</v>
      </c>
      <c r="B27273" s="15" t="s">
        <v>30394</v>
      </c>
      <c r="C27273" s="6">
        <v>1</v>
      </c>
    </row>
    <row r="27274" spans="1:3" x14ac:dyDescent="0.25">
      <c r="A27274">
        <v>2025</v>
      </c>
      <c r="B27274" s="1" t="s">
        <v>30395</v>
      </c>
      <c r="C27274">
        <v>1</v>
      </c>
    </row>
    <row r="27275" spans="1:3" x14ac:dyDescent="0.25">
      <c r="A27275" s="6">
        <v>2025</v>
      </c>
      <c r="B27275" s="15" t="s">
        <v>30396</v>
      </c>
      <c r="C27275" s="6">
        <v>1</v>
      </c>
    </row>
    <row r="27276" spans="1:3" x14ac:dyDescent="0.25">
      <c r="A27276">
        <v>2025</v>
      </c>
      <c r="B27276" s="1" t="s">
        <v>30397</v>
      </c>
      <c r="C27276">
        <v>1</v>
      </c>
    </row>
    <row r="27277" spans="1:3" x14ac:dyDescent="0.25">
      <c r="A27277" s="6">
        <v>2025</v>
      </c>
      <c r="B27277" s="15" t="s">
        <v>30398</v>
      </c>
      <c r="C27277" s="6">
        <v>1</v>
      </c>
    </row>
    <row r="27278" spans="1:3" x14ac:dyDescent="0.25">
      <c r="A27278">
        <v>2025</v>
      </c>
      <c r="B27278" s="1" t="s">
        <v>30399</v>
      </c>
      <c r="C27278">
        <v>1</v>
      </c>
    </row>
    <row r="27279" spans="1:3" x14ac:dyDescent="0.25">
      <c r="A27279" s="6">
        <v>2025</v>
      </c>
      <c r="B27279" s="15" t="s">
        <v>30400</v>
      </c>
      <c r="C27279" s="6">
        <v>1</v>
      </c>
    </row>
    <row r="27280" spans="1:3" x14ac:dyDescent="0.25">
      <c r="A27280">
        <v>2025</v>
      </c>
      <c r="B27280" s="1" t="s">
        <v>30401</v>
      </c>
      <c r="C27280">
        <v>1</v>
      </c>
    </row>
    <row r="27281" spans="1:3" x14ac:dyDescent="0.25">
      <c r="A27281" s="6">
        <v>2025</v>
      </c>
      <c r="B27281" s="15" t="s">
        <v>30402</v>
      </c>
      <c r="C27281" s="6">
        <v>1</v>
      </c>
    </row>
    <row r="27282" spans="1:3" x14ac:dyDescent="0.25">
      <c r="A27282">
        <v>2025</v>
      </c>
      <c r="B27282" s="1" t="s">
        <v>30403</v>
      </c>
      <c r="C27282">
        <v>1</v>
      </c>
    </row>
    <row r="27283" spans="1:3" x14ac:dyDescent="0.25">
      <c r="A27283" s="6">
        <v>2025</v>
      </c>
      <c r="B27283" s="15" t="s">
        <v>30404</v>
      </c>
      <c r="C27283" s="6">
        <v>1</v>
      </c>
    </row>
    <row r="27284" spans="1:3" x14ac:dyDescent="0.25">
      <c r="A27284">
        <v>2025</v>
      </c>
      <c r="B27284" s="1" t="s">
        <v>30405</v>
      </c>
      <c r="C27284">
        <v>1</v>
      </c>
    </row>
    <row r="27285" spans="1:3" x14ac:dyDescent="0.25">
      <c r="A27285" s="6">
        <v>2025</v>
      </c>
      <c r="B27285" s="15" t="s">
        <v>30406</v>
      </c>
      <c r="C27285" s="6">
        <v>1</v>
      </c>
    </row>
    <row r="27286" spans="1:3" x14ac:dyDescent="0.25">
      <c r="A27286">
        <v>2025</v>
      </c>
      <c r="B27286" s="1" t="s">
        <v>30407</v>
      </c>
      <c r="C27286">
        <v>1</v>
      </c>
    </row>
    <row r="27287" spans="1:3" x14ac:dyDescent="0.25">
      <c r="A27287" s="6">
        <v>2025</v>
      </c>
      <c r="B27287" s="15" t="s">
        <v>30408</v>
      </c>
      <c r="C27287" s="6">
        <v>1</v>
      </c>
    </row>
    <row r="27288" spans="1:3" x14ac:dyDescent="0.25">
      <c r="A27288">
        <v>2025</v>
      </c>
      <c r="B27288" s="1" t="s">
        <v>30409</v>
      </c>
      <c r="C27288">
        <v>1</v>
      </c>
    </row>
    <row r="27289" spans="1:3" x14ac:dyDescent="0.25">
      <c r="A27289" s="6">
        <v>2025</v>
      </c>
      <c r="B27289" s="15" t="s">
        <v>30410</v>
      </c>
      <c r="C27289" s="6">
        <v>1</v>
      </c>
    </row>
    <row r="27290" spans="1:3" x14ac:dyDescent="0.25">
      <c r="A27290">
        <v>2025</v>
      </c>
      <c r="B27290" s="1" t="s">
        <v>30411</v>
      </c>
      <c r="C27290">
        <v>1</v>
      </c>
    </row>
    <row r="27291" spans="1:3" x14ac:dyDescent="0.25">
      <c r="A27291" s="6">
        <v>2025</v>
      </c>
      <c r="B27291" s="15" t="s">
        <v>30412</v>
      </c>
      <c r="C27291" s="6">
        <v>1</v>
      </c>
    </row>
    <row r="27292" spans="1:3" x14ac:dyDescent="0.25">
      <c r="A27292">
        <v>2025</v>
      </c>
      <c r="B27292" s="1" t="s">
        <v>30413</v>
      </c>
      <c r="C27292">
        <v>1</v>
      </c>
    </row>
    <row r="27293" spans="1:3" x14ac:dyDescent="0.25">
      <c r="A27293" s="6">
        <v>2025</v>
      </c>
      <c r="B27293" s="15" t="s">
        <v>30414</v>
      </c>
      <c r="C27293" s="6">
        <v>1</v>
      </c>
    </row>
    <row r="27294" spans="1:3" x14ac:dyDescent="0.25">
      <c r="A27294">
        <v>2025</v>
      </c>
      <c r="B27294" s="1" t="s">
        <v>30415</v>
      </c>
      <c r="C27294">
        <v>1</v>
      </c>
    </row>
    <row r="27295" spans="1:3" x14ac:dyDescent="0.25">
      <c r="A27295" s="6">
        <v>2025</v>
      </c>
      <c r="B27295" s="15" t="s">
        <v>30416</v>
      </c>
      <c r="C27295" s="6">
        <v>1</v>
      </c>
    </row>
    <row r="27296" spans="1:3" x14ac:dyDescent="0.25">
      <c r="A27296">
        <v>2025</v>
      </c>
      <c r="B27296" s="1" t="s">
        <v>30417</v>
      </c>
      <c r="C27296">
        <v>1</v>
      </c>
    </row>
    <row r="27297" spans="1:3" x14ac:dyDescent="0.25">
      <c r="A27297" s="6">
        <v>2025</v>
      </c>
      <c r="B27297" s="15" t="s">
        <v>30418</v>
      </c>
      <c r="C27297" s="6">
        <v>1</v>
      </c>
    </row>
    <row r="27298" spans="1:3" x14ac:dyDescent="0.25">
      <c r="A27298">
        <v>2025</v>
      </c>
      <c r="B27298" s="1" t="s">
        <v>30419</v>
      </c>
      <c r="C27298">
        <v>1</v>
      </c>
    </row>
    <row r="27299" spans="1:3" x14ac:dyDescent="0.25">
      <c r="A27299" s="6">
        <v>2025</v>
      </c>
      <c r="B27299" s="15" t="s">
        <v>30420</v>
      </c>
      <c r="C27299" s="6">
        <v>1</v>
      </c>
    </row>
    <row r="27300" spans="1:3" x14ac:dyDescent="0.25">
      <c r="A27300">
        <v>2025</v>
      </c>
      <c r="B27300" s="1" t="s">
        <v>30421</v>
      </c>
      <c r="C27300">
        <v>1</v>
      </c>
    </row>
    <row r="27301" spans="1:3" x14ac:dyDescent="0.25">
      <c r="A27301" s="6">
        <v>2025</v>
      </c>
      <c r="B27301" s="15" t="s">
        <v>30422</v>
      </c>
      <c r="C27301" s="6">
        <v>1</v>
      </c>
    </row>
    <row r="27302" spans="1:3" x14ac:dyDescent="0.25">
      <c r="A27302">
        <v>2025</v>
      </c>
      <c r="B27302" s="1" t="s">
        <v>30423</v>
      </c>
      <c r="C27302">
        <v>1</v>
      </c>
    </row>
    <row r="27303" spans="1:3" x14ac:dyDescent="0.25">
      <c r="A27303" s="6">
        <v>2025</v>
      </c>
      <c r="B27303" s="15" t="s">
        <v>30424</v>
      </c>
      <c r="C27303" s="6">
        <v>1</v>
      </c>
    </row>
    <row r="27304" spans="1:3" x14ac:dyDescent="0.25">
      <c r="A27304">
        <v>2025</v>
      </c>
      <c r="B27304" s="1" t="s">
        <v>30425</v>
      </c>
      <c r="C27304">
        <v>1</v>
      </c>
    </row>
    <row r="27305" spans="1:3" x14ac:dyDescent="0.25">
      <c r="A27305" s="6">
        <v>2025</v>
      </c>
      <c r="B27305" s="15" t="s">
        <v>30426</v>
      </c>
      <c r="C27305" s="6">
        <v>1</v>
      </c>
    </row>
    <row r="27306" spans="1:3" x14ac:dyDescent="0.25">
      <c r="A27306">
        <v>2025</v>
      </c>
      <c r="B27306" s="1" t="s">
        <v>30427</v>
      </c>
      <c r="C27306">
        <v>1</v>
      </c>
    </row>
    <row r="27307" spans="1:3" x14ac:dyDescent="0.25">
      <c r="A27307" s="6">
        <v>2025</v>
      </c>
      <c r="B27307" s="15" t="s">
        <v>30428</v>
      </c>
      <c r="C27307" s="6">
        <v>1</v>
      </c>
    </row>
    <row r="27308" spans="1:3" x14ac:dyDescent="0.25">
      <c r="A27308">
        <v>2025</v>
      </c>
      <c r="B27308" s="1" t="s">
        <v>30429</v>
      </c>
      <c r="C27308">
        <v>1</v>
      </c>
    </row>
    <row r="27309" spans="1:3" x14ac:dyDescent="0.25">
      <c r="A27309" s="6">
        <v>2025</v>
      </c>
      <c r="B27309" s="15" t="s">
        <v>30430</v>
      </c>
      <c r="C27309" s="6">
        <v>1</v>
      </c>
    </row>
    <row r="27310" spans="1:3" x14ac:dyDescent="0.25">
      <c r="A27310">
        <v>2025</v>
      </c>
      <c r="B27310" s="1" t="s">
        <v>30431</v>
      </c>
      <c r="C27310">
        <v>1</v>
      </c>
    </row>
    <row r="27311" spans="1:3" x14ac:dyDescent="0.25">
      <c r="A27311" s="6">
        <v>2025</v>
      </c>
      <c r="B27311" s="15" t="s">
        <v>30432</v>
      </c>
      <c r="C27311" s="6">
        <v>1</v>
      </c>
    </row>
    <row r="27312" spans="1:3" x14ac:dyDescent="0.25">
      <c r="A27312">
        <v>2025</v>
      </c>
      <c r="B27312" s="1" t="s">
        <v>30433</v>
      </c>
      <c r="C27312">
        <v>1</v>
      </c>
    </row>
    <row r="27313" spans="1:3" x14ac:dyDescent="0.25">
      <c r="A27313" s="6">
        <v>2025</v>
      </c>
      <c r="B27313" s="15" t="s">
        <v>30434</v>
      </c>
      <c r="C27313" s="6">
        <v>1</v>
      </c>
    </row>
    <row r="27314" spans="1:3" x14ac:dyDescent="0.25">
      <c r="A27314">
        <v>2025</v>
      </c>
      <c r="B27314" s="1" t="s">
        <v>30435</v>
      </c>
      <c r="C27314">
        <v>1</v>
      </c>
    </row>
    <row r="27315" spans="1:3" x14ac:dyDescent="0.25">
      <c r="A27315" s="6">
        <v>2025</v>
      </c>
      <c r="B27315" s="15" t="s">
        <v>30436</v>
      </c>
      <c r="C27315" s="6">
        <v>1</v>
      </c>
    </row>
    <row r="27316" spans="1:3" x14ac:dyDescent="0.25">
      <c r="A27316">
        <v>2025</v>
      </c>
      <c r="B27316" s="1" t="s">
        <v>30437</v>
      </c>
      <c r="C27316">
        <v>1</v>
      </c>
    </row>
    <row r="27317" spans="1:3" x14ac:dyDescent="0.25">
      <c r="A27317" s="6">
        <v>2025</v>
      </c>
      <c r="B27317" s="15" t="s">
        <v>30438</v>
      </c>
      <c r="C27317" s="6">
        <v>1</v>
      </c>
    </row>
    <row r="27318" spans="1:3" x14ac:dyDescent="0.25">
      <c r="A27318">
        <v>2025</v>
      </c>
      <c r="B27318" s="1" t="s">
        <v>30439</v>
      </c>
      <c r="C27318">
        <v>1</v>
      </c>
    </row>
    <row r="27319" spans="1:3" x14ac:dyDescent="0.25">
      <c r="A27319" s="6">
        <v>2025</v>
      </c>
      <c r="B27319" s="15" t="s">
        <v>30440</v>
      </c>
      <c r="C27319" s="6">
        <v>1</v>
      </c>
    </row>
    <row r="27320" spans="1:3" x14ac:dyDescent="0.25">
      <c r="A27320">
        <v>2025</v>
      </c>
      <c r="B27320" s="1" t="s">
        <v>30441</v>
      </c>
      <c r="C27320">
        <v>1</v>
      </c>
    </row>
    <row r="27321" spans="1:3" x14ac:dyDescent="0.25">
      <c r="A27321" s="6">
        <v>2025</v>
      </c>
      <c r="B27321" s="15" t="s">
        <v>30442</v>
      </c>
      <c r="C27321" s="6">
        <v>1</v>
      </c>
    </row>
    <row r="27322" spans="1:3" x14ac:dyDescent="0.25">
      <c r="A27322">
        <v>2025</v>
      </c>
      <c r="B27322" s="1" t="s">
        <v>30443</v>
      </c>
      <c r="C27322">
        <v>1</v>
      </c>
    </row>
    <row r="27323" spans="1:3" x14ac:dyDescent="0.25">
      <c r="A27323" s="6">
        <v>2025</v>
      </c>
      <c r="B27323" s="15" t="s">
        <v>30444</v>
      </c>
      <c r="C27323" s="6">
        <v>1</v>
      </c>
    </row>
    <row r="27324" spans="1:3" x14ac:dyDescent="0.25">
      <c r="A27324">
        <v>2025</v>
      </c>
      <c r="B27324" s="1" t="s">
        <v>30445</v>
      </c>
      <c r="C27324">
        <v>1</v>
      </c>
    </row>
    <row r="27325" spans="1:3" x14ac:dyDescent="0.25">
      <c r="A27325" s="6">
        <v>2025</v>
      </c>
      <c r="B27325" s="15" t="s">
        <v>30446</v>
      </c>
      <c r="C27325" s="6">
        <v>1</v>
      </c>
    </row>
    <row r="27326" spans="1:3" x14ac:dyDescent="0.25">
      <c r="A27326">
        <v>2025</v>
      </c>
      <c r="B27326" s="1" t="s">
        <v>30447</v>
      </c>
      <c r="C27326">
        <v>1</v>
      </c>
    </row>
    <row r="27327" spans="1:3" x14ac:dyDescent="0.25">
      <c r="A27327" s="6">
        <v>2025</v>
      </c>
      <c r="B27327" s="15" t="s">
        <v>30448</v>
      </c>
      <c r="C27327" s="6">
        <v>1</v>
      </c>
    </row>
    <row r="27328" spans="1:3" x14ac:dyDescent="0.25">
      <c r="A27328">
        <v>2025</v>
      </c>
      <c r="B27328" s="1" t="s">
        <v>30449</v>
      </c>
      <c r="C27328">
        <v>1</v>
      </c>
    </row>
    <row r="27329" spans="1:3" x14ac:dyDescent="0.25">
      <c r="A27329" s="6">
        <v>2025</v>
      </c>
      <c r="B27329" s="15" t="s">
        <v>30450</v>
      </c>
      <c r="C27329" s="6">
        <v>1</v>
      </c>
    </row>
    <row r="27330" spans="1:3" x14ac:dyDescent="0.25">
      <c r="A27330">
        <v>2025</v>
      </c>
      <c r="B27330" s="1" t="s">
        <v>30451</v>
      </c>
      <c r="C27330">
        <v>1</v>
      </c>
    </row>
    <row r="27331" spans="1:3" x14ac:dyDescent="0.25">
      <c r="A27331" s="6">
        <v>2025</v>
      </c>
      <c r="B27331" s="15" t="s">
        <v>30452</v>
      </c>
      <c r="C27331" s="6">
        <v>1</v>
      </c>
    </row>
    <row r="27332" spans="1:3" x14ac:dyDescent="0.25">
      <c r="A27332">
        <v>2025</v>
      </c>
      <c r="B27332" s="1" t="s">
        <v>30453</v>
      </c>
      <c r="C27332">
        <v>1</v>
      </c>
    </row>
    <row r="27333" spans="1:3" x14ac:dyDescent="0.25">
      <c r="A27333" s="6">
        <v>2025</v>
      </c>
      <c r="B27333" s="15" t="s">
        <v>30454</v>
      </c>
      <c r="C27333" s="6">
        <v>1</v>
      </c>
    </row>
    <row r="27334" spans="1:3" x14ac:dyDescent="0.25">
      <c r="A27334">
        <v>2025</v>
      </c>
      <c r="B27334" s="1" t="s">
        <v>30455</v>
      </c>
      <c r="C27334">
        <v>1</v>
      </c>
    </row>
    <row r="27335" spans="1:3" x14ac:dyDescent="0.25">
      <c r="A27335" s="6">
        <v>2025</v>
      </c>
      <c r="B27335" s="15" t="s">
        <v>30456</v>
      </c>
      <c r="C27335" s="6">
        <v>1</v>
      </c>
    </row>
    <row r="27336" spans="1:3" x14ac:dyDescent="0.25">
      <c r="A27336">
        <v>2025</v>
      </c>
      <c r="B27336" s="1" t="s">
        <v>30457</v>
      </c>
      <c r="C27336">
        <v>1</v>
      </c>
    </row>
    <row r="27337" spans="1:3" x14ac:dyDescent="0.25">
      <c r="A27337" s="6">
        <v>2025</v>
      </c>
      <c r="B27337" s="15" t="s">
        <v>30458</v>
      </c>
      <c r="C27337" s="6">
        <v>1</v>
      </c>
    </row>
    <row r="27338" spans="1:3" x14ac:dyDescent="0.25">
      <c r="A27338">
        <v>2025</v>
      </c>
      <c r="B27338" s="1" t="s">
        <v>30459</v>
      </c>
      <c r="C27338">
        <v>1</v>
      </c>
    </row>
    <row r="27339" spans="1:3" x14ac:dyDescent="0.25">
      <c r="A27339" s="6">
        <v>2025</v>
      </c>
      <c r="B27339" s="15" t="s">
        <v>30460</v>
      </c>
      <c r="C27339" s="6">
        <v>1</v>
      </c>
    </row>
    <row r="27340" spans="1:3" x14ac:dyDescent="0.25">
      <c r="A27340">
        <v>2025</v>
      </c>
      <c r="B27340" s="1" t="s">
        <v>30461</v>
      </c>
      <c r="C27340">
        <v>1</v>
      </c>
    </row>
    <row r="27341" spans="1:3" x14ac:dyDescent="0.25">
      <c r="A27341" s="6">
        <v>2025</v>
      </c>
      <c r="B27341" s="15" t="s">
        <v>30462</v>
      </c>
      <c r="C27341" s="6">
        <v>1</v>
      </c>
    </row>
    <row r="27342" spans="1:3" x14ac:dyDescent="0.25">
      <c r="A27342">
        <v>2025</v>
      </c>
      <c r="B27342" s="1" t="s">
        <v>30463</v>
      </c>
      <c r="C27342">
        <v>1</v>
      </c>
    </row>
    <row r="27343" spans="1:3" x14ac:dyDescent="0.25">
      <c r="A27343" s="6">
        <v>2025</v>
      </c>
      <c r="B27343" s="15" t="s">
        <v>30464</v>
      </c>
      <c r="C27343" s="6">
        <v>1</v>
      </c>
    </row>
    <row r="27344" spans="1:3" x14ac:dyDescent="0.25">
      <c r="A27344">
        <v>2025</v>
      </c>
      <c r="B27344" s="1" t="s">
        <v>30465</v>
      </c>
      <c r="C27344">
        <v>1</v>
      </c>
    </row>
    <row r="27345" spans="1:3" x14ac:dyDescent="0.25">
      <c r="A27345" s="6">
        <v>2025</v>
      </c>
      <c r="B27345" s="15" t="s">
        <v>30466</v>
      </c>
      <c r="C27345" s="6">
        <v>1</v>
      </c>
    </row>
    <row r="27346" spans="1:3" x14ac:dyDescent="0.25">
      <c r="A27346">
        <v>2025</v>
      </c>
      <c r="B27346" s="1" t="s">
        <v>30467</v>
      </c>
      <c r="C27346">
        <v>1</v>
      </c>
    </row>
    <row r="27347" spans="1:3" x14ac:dyDescent="0.25">
      <c r="A27347" s="6">
        <v>2025</v>
      </c>
      <c r="B27347" s="15" t="s">
        <v>30468</v>
      </c>
      <c r="C27347" s="6">
        <v>1</v>
      </c>
    </row>
    <row r="27348" spans="1:3" x14ac:dyDescent="0.25">
      <c r="A27348">
        <v>2025</v>
      </c>
      <c r="B27348" s="1" t="s">
        <v>30469</v>
      </c>
      <c r="C27348">
        <v>1</v>
      </c>
    </row>
    <row r="27349" spans="1:3" x14ac:dyDescent="0.25">
      <c r="A27349" s="6">
        <v>2025</v>
      </c>
      <c r="B27349" s="15" t="s">
        <v>30470</v>
      </c>
      <c r="C27349" s="6">
        <v>1</v>
      </c>
    </row>
    <row r="27350" spans="1:3" x14ac:dyDescent="0.25">
      <c r="A27350">
        <v>2025</v>
      </c>
      <c r="B27350" s="1" t="s">
        <v>30471</v>
      </c>
      <c r="C27350">
        <v>1</v>
      </c>
    </row>
    <row r="27351" spans="1:3" x14ac:dyDescent="0.25">
      <c r="A27351" s="6">
        <v>2025</v>
      </c>
      <c r="B27351" s="15" t="s">
        <v>30472</v>
      </c>
      <c r="C27351" s="6">
        <v>1</v>
      </c>
    </row>
    <row r="27352" spans="1:3" x14ac:dyDescent="0.25">
      <c r="A27352">
        <v>2025</v>
      </c>
      <c r="B27352" s="1" t="s">
        <v>30473</v>
      </c>
      <c r="C27352">
        <v>1</v>
      </c>
    </row>
    <row r="27353" spans="1:3" x14ac:dyDescent="0.25">
      <c r="A27353" s="6">
        <v>2025</v>
      </c>
      <c r="B27353" s="15" t="s">
        <v>30474</v>
      </c>
      <c r="C27353" s="6">
        <v>1</v>
      </c>
    </row>
    <row r="27354" spans="1:3" x14ac:dyDescent="0.25">
      <c r="A27354">
        <v>2025</v>
      </c>
      <c r="B27354" s="1" t="s">
        <v>30475</v>
      </c>
      <c r="C27354">
        <v>1</v>
      </c>
    </row>
    <row r="27355" spans="1:3" x14ac:dyDescent="0.25">
      <c r="A27355" s="6">
        <v>2025</v>
      </c>
      <c r="B27355" s="15" t="s">
        <v>30476</v>
      </c>
      <c r="C27355" s="6">
        <v>1</v>
      </c>
    </row>
    <row r="27356" spans="1:3" x14ac:dyDescent="0.25">
      <c r="A27356">
        <v>2025</v>
      </c>
      <c r="B27356" s="1" t="s">
        <v>30477</v>
      </c>
      <c r="C27356">
        <v>1</v>
      </c>
    </row>
    <row r="27357" spans="1:3" x14ac:dyDescent="0.25">
      <c r="A27357" s="6">
        <v>2025</v>
      </c>
      <c r="B27357" s="15" t="s">
        <v>30478</v>
      </c>
      <c r="C27357" s="6">
        <v>1</v>
      </c>
    </row>
    <row r="27358" spans="1:3" x14ac:dyDescent="0.25">
      <c r="A27358">
        <v>2025</v>
      </c>
      <c r="B27358" s="1" t="s">
        <v>30479</v>
      </c>
      <c r="C27358">
        <v>1</v>
      </c>
    </row>
    <row r="27359" spans="1:3" x14ac:dyDescent="0.25">
      <c r="A27359" s="6">
        <v>2025</v>
      </c>
      <c r="B27359" s="15" t="s">
        <v>30480</v>
      </c>
      <c r="C27359" s="6">
        <v>1</v>
      </c>
    </row>
    <row r="27360" spans="1:3" x14ac:dyDescent="0.25">
      <c r="A27360">
        <v>2025</v>
      </c>
      <c r="B27360" s="1" t="s">
        <v>30481</v>
      </c>
      <c r="C27360">
        <v>1</v>
      </c>
    </row>
    <row r="27361" spans="1:3" x14ac:dyDescent="0.25">
      <c r="A27361" s="6">
        <v>2025</v>
      </c>
      <c r="B27361" s="15" t="s">
        <v>30482</v>
      </c>
      <c r="C27361" s="6">
        <v>1</v>
      </c>
    </row>
    <row r="27362" spans="1:3" x14ac:dyDescent="0.25">
      <c r="A27362">
        <v>2025</v>
      </c>
      <c r="B27362" s="1" t="s">
        <v>30483</v>
      </c>
      <c r="C27362">
        <v>1</v>
      </c>
    </row>
    <row r="27363" spans="1:3" x14ac:dyDescent="0.25">
      <c r="A27363" s="6">
        <v>2025</v>
      </c>
      <c r="B27363" s="15" t="s">
        <v>30484</v>
      </c>
      <c r="C27363" s="6">
        <v>1</v>
      </c>
    </row>
    <row r="27364" spans="1:3" x14ac:dyDescent="0.25">
      <c r="A27364">
        <v>2025</v>
      </c>
      <c r="B27364" s="1" t="s">
        <v>30485</v>
      </c>
      <c r="C27364">
        <v>1</v>
      </c>
    </row>
    <row r="27365" spans="1:3" x14ac:dyDescent="0.25">
      <c r="A27365" s="6">
        <v>2025</v>
      </c>
      <c r="B27365" s="15" t="s">
        <v>30486</v>
      </c>
      <c r="C27365" s="6">
        <v>1</v>
      </c>
    </row>
    <row r="27366" spans="1:3" x14ac:dyDescent="0.25">
      <c r="A27366">
        <v>2025</v>
      </c>
      <c r="B27366" s="1" t="s">
        <v>30487</v>
      </c>
      <c r="C27366">
        <v>1</v>
      </c>
    </row>
    <row r="27367" spans="1:3" x14ac:dyDescent="0.25">
      <c r="A27367" s="6">
        <v>2025</v>
      </c>
      <c r="B27367" s="15" t="s">
        <v>30488</v>
      </c>
      <c r="C27367" s="6">
        <v>1</v>
      </c>
    </row>
    <row r="27368" spans="1:3" x14ac:dyDescent="0.25">
      <c r="A27368">
        <v>2025</v>
      </c>
      <c r="B27368" s="1" t="s">
        <v>30489</v>
      </c>
      <c r="C27368">
        <v>1</v>
      </c>
    </row>
    <row r="27369" spans="1:3" x14ac:dyDescent="0.25">
      <c r="A27369" s="6">
        <v>2025</v>
      </c>
      <c r="B27369" s="15" t="s">
        <v>30490</v>
      </c>
      <c r="C27369" s="6">
        <v>1</v>
      </c>
    </row>
    <row r="27370" spans="1:3" x14ac:dyDescent="0.25">
      <c r="A27370">
        <v>2025</v>
      </c>
      <c r="B27370" s="1" t="s">
        <v>30491</v>
      </c>
      <c r="C27370">
        <v>1</v>
      </c>
    </row>
    <row r="27371" spans="1:3" x14ac:dyDescent="0.25">
      <c r="A27371" s="6">
        <v>2025</v>
      </c>
      <c r="B27371" s="15" t="s">
        <v>30492</v>
      </c>
      <c r="C27371" s="6">
        <v>1</v>
      </c>
    </row>
    <row r="27372" spans="1:3" x14ac:dyDescent="0.25">
      <c r="A27372">
        <v>2025</v>
      </c>
      <c r="B27372" s="1" t="s">
        <v>30493</v>
      </c>
      <c r="C27372">
        <v>1</v>
      </c>
    </row>
    <row r="27373" spans="1:3" x14ac:dyDescent="0.25">
      <c r="A27373" s="6">
        <v>2025</v>
      </c>
      <c r="B27373" s="15" t="s">
        <v>30494</v>
      </c>
      <c r="C27373" s="6">
        <v>1</v>
      </c>
    </row>
    <row r="27374" spans="1:3" x14ac:dyDescent="0.25">
      <c r="A27374">
        <v>2025</v>
      </c>
      <c r="B27374" s="1" t="s">
        <v>30495</v>
      </c>
      <c r="C27374">
        <v>1</v>
      </c>
    </row>
    <row r="27375" spans="1:3" x14ac:dyDescent="0.25">
      <c r="A27375" s="6">
        <v>2025</v>
      </c>
      <c r="B27375" s="15" t="s">
        <v>30496</v>
      </c>
      <c r="C27375" s="6">
        <v>1</v>
      </c>
    </row>
    <row r="27376" spans="1:3" x14ac:dyDescent="0.25">
      <c r="A27376">
        <v>2025</v>
      </c>
      <c r="B27376" s="1" t="s">
        <v>30497</v>
      </c>
      <c r="C27376">
        <v>1</v>
      </c>
    </row>
    <row r="27377" spans="1:3" x14ac:dyDescent="0.25">
      <c r="A27377" s="6">
        <v>2025</v>
      </c>
      <c r="B27377" s="15" t="s">
        <v>30498</v>
      </c>
      <c r="C27377" s="6">
        <v>1</v>
      </c>
    </row>
    <row r="27378" spans="1:3" x14ac:dyDescent="0.25">
      <c r="A27378">
        <v>2025</v>
      </c>
      <c r="B27378" s="1" t="s">
        <v>30499</v>
      </c>
      <c r="C27378">
        <v>1</v>
      </c>
    </row>
    <row r="27379" spans="1:3" x14ac:dyDescent="0.25">
      <c r="A27379" s="6">
        <v>2025</v>
      </c>
      <c r="B27379" s="15" t="s">
        <v>30500</v>
      </c>
      <c r="C27379" s="6">
        <v>1</v>
      </c>
    </row>
    <row r="27380" spans="1:3" x14ac:dyDescent="0.25">
      <c r="A27380">
        <v>2025</v>
      </c>
      <c r="B27380" s="1" t="s">
        <v>30501</v>
      </c>
      <c r="C27380">
        <v>1</v>
      </c>
    </row>
    <row r="27381" spans="1:3" x14ac:dyDescent="0.25">
      <c r="A27381" s="6">
        <v>2025</v>
      </c>
      <c r="B27381" s="15" t="s">
        <v>30502</v>
      </c>
      <c r="C27381" s="6">
        <v>1</v>
      </c>
    </row>
    <row r="27382" spans="1:3" x14ac:dyDescent="0.25">
      <c r="A27382">
        <v>2025</v>
      </c>
      <c r="B27382" s="1" t="s">
        <v>30503</v>
      </c>
      <c r="C27382">
        <v>1</v>
      </c>
    </row>
    <row r="27383" spans="1:3" x14ac:dyDescent="0.25">
      <c r="A27383" s="6">
        <v>2025</v>
      </c>
      <c r="B27383" s="15" t="s">
        <v>30504</v>
      </c>
      <c r="C27383" s="6">
        <v>1</v>
      </c>
    </row>
    <row r="27384" spans="1:3" x14ac:dyDescent="0.25">
      <c r="A27384">
        <v>2025</v>
      </c>
      <c r="B27384" s="1" t="s">
        <v>30505</v>
      </c>
      <c r="C27384">
        <v>1</v>
      </c>
    </row>
    <row r="27385" spans="1:3" x14ac:dyDescent="0.25">
      <c r="A27385" s="6">
        <v>2025</v>
      </c>
      <c r="B27385" s="15" t="s">
        <v>30506</v>
      </c>
      <c r="C27385" s="6">
        <v>1</v>
      </c>
    </row>
    <row r="27386" spans="1:3" x14ac:dyDescent="0.25">
      <c r="A27386">
        <v>2025</v>
      </c>
      <c r="B27386" s="1" t="s">
        <v>30507</v>
      </c>
      <c r="C27386">
        <v>1</v>
      </c>
    </row>
    <row r="27387" spans="1:3" x14ac:dyDescent="0.25">
      <c r="A27387" s="6">
        <v>2025</v>
      </c>
      <c r="B27387" s="15" t="s">
        <v>30508</v>
      </c>
      <c r="C27387" s="6">
        <v>1</v>
      </c>
    </row>
    <row r="27388" spans="1:3" x14ac:dyDescent="0.25">
      <c r="A27388">
        <v>2025</v>
      </c>
      <c r="B27388" s="1" t="s">
        <v>30509</v>
      </c>
      <c r="C27388">
        <v>1</v>
      </c>
    </row>
    <row r="27389" spans="1:3" x14ac:dyDescent="0.25">
      <c r="A27389" s="6">
        <v>2025</v>
      </c>
      <c r="B27389" s="15" t="s">
        <v>30510</v>
      </c>
      <c r="C27389" s="6">
        <v>1</v>
      </c>
    </row>
    <row r="27390" spans="1:3" x14ac:dyDescent="0.25">
      <c r="A27390">
        <v>2025</v>
      </c>
      <c r="B27390" s="1" t="s">
        <v>30511</v>
      </c>
      <c r="C27390">
        <v>1</v>
      </c>
    </row>
    <row r="27391" spans="1:3" x14ac:dyDescent="0.25">
      <c r="A27391" s="6">
        <v>2025</v>
      </c>
      <c r="B27391" s="15" t="s">
        <v>30512</v>
      </c>
      <c r="C27391" s="6">
        <v>1</v>
      </c>
    </row>
    <row r="27392" spans="1:3" x14ac:dyDescent="0.25">
      <c r="A27392">
        <v>2025</v>
      </c>
      <c r="B27392" s="1" t="s">
        <v>30513</v>
      </c>
      <c r="C27392">
        <v>1</v>
      </c>
    </row>
    <row r="27393" spans="1:3" x14ac:dyDescent="0.25">
      <c r="A27393" s="6">
        <v>2025</v>
      </c>
      <c r="B27393" s="15" t="s">
        <v>30514</v>
      </c>
      <c r="C27393" s="6">
        <v>1</v>
      </c>
    </row>
    <row r="27394" spans="1:3" x14ac:dyDescent="0.25">
      <c r="A27394">
        <v>2025</v>
      </c>
      <c r="B27394" s="1" t="s">
        <v>30515</v>
      </c>
      <c r="C27394">
        <v>1</v>
      </c>
    </row>
    <row r="27395" spans="1:3" x14ac:dyDescent="0.25">
      <c r="A27395" s="6">
        <v>2025</v>
      </c>
      <c r="B27395" s="15" t="s">
        <v>30516</v>
      </c>
      <c r="C27395" s="6">
        <v>1</v>
      </c>
    </row>
    <row r="27396" spans="1:3" x14ac:dyDescent="0.25">
      <c r="A27396">
        <v>2025</v>
      </c>
      <c r="B27396" s="1" t="s">
        <v>30517</v>
      </c>
      <c r="C27396">
        <v>1</v>
      </c>
    </row>
    <row r="27397" spans="1:3" x14ac:dyDescent="0.25">
      <c r="A27397" s="6">
        <v>2025</v>
      </c>
      <c r="B27397" s="15" t="s">
        <v>30518</v>
      </c>
      <c r="C27397" s="6">
        <v>1</v>
      </c>
    </row>
    <row r="27398" spans="1:3" x14ac:dyDescent="0.25">
      <c r="A27398">
        <v>2025</v>
      </c>
      <c r="B27398" s="1" t="s">
        <v>30519</v>
      </c>
      <c r="C27398">
        <v>1</v>
      </c>
    </row>
    <row r="27399" spans="1:3" x14ac:dyDescent="0.25">
      <c r="A27399" s="6">
        <v>2025</v>
      </c>
      <c r="B27399" s="15" t="s">
        <v>30520</v>
      </c>
      <c r="C27399" s="6">
        <v>1</v>
      </c>
    </row>
    <row r="27400" spans="1:3" x14ac:dyDescent="0.25">
      <c r="A27400">
        <v>2025</v>
      </c>
      <c r="B27400" s="1" t="s">
        <v>30521</v>
      </c>
      <c r="C27400">
        <v>1</v>
      </c>
    </row>
    <row r="27401" spans="1:3" x14ac:dyDescent="0.25">
      <c r="A27401" s="6">
        <v>2025</v>
      </c>
      <c r="B27401" s="15" t="s">
        <v>30522</v>
      </c>
      <c r="C27401" s="6">
        <v>1</v>
      </c>
    </row>
    <row r="27402" spans="1:3" x14ac:dyDescent="0.25">
      <c r="A27402">
        <v>2025</v>
      </c>
      <c r="B27402" s="1" t="s">
        <v>30523</v>
      </c>
      <c r="C27402">
        <v>1</v>
      </c>
    </row>
    <row r="27403" spans="1:3" x14ac:dyDescent="0.25">
      <c r="A27403" s="6">
        <v>2025</v>
      </c>
      <c r="B27403" s="15" t="s">
        <v>30524</v>
      </c>
      <c r="C27403" s="6">
        <v>1</v>
      </c>
    </row>
    <row r="27404" spans="1:3" x14ac:dyDescent="0.25">
      <c r="A27404">
        <v>2025</v>
      </c>
      <c r="B27404" s="1" t="s">
        <v>30525</v>
      </c>
      <c r="C27404">
        <v>1</v>
      </c>
    </row>
    <row r="27405" spans="1:3" x14ac:dyDescent="0.25">
      <c r="A27405" s="6">
        <v>2025</v>
      </c>
      <c r="B27405" s="15" t="s">
        <v>30526</v>
      </c>
      <c r="C27405" s="6">
        <v>1</v>
      </c>
    </row>
    <row r="27406" spans="1:3" x14ac:dyDescent="0.25">
      <c r="A27406">
        <v>2025</v>
      </c>
      <c r="B27406" s="1" t="s">
        <v>30527</v>
      </c>
      <c r="C27406">
        <v>1</v>
      </c>
    </row>
    <row r="27407" spans="1:3" x14ac:dyDescent="0.25">
      <c r="A27407" s="6">
        <v>2025</v>
      </c>
      <c r="B27407" s="15" t="s">
        <v>30528</v>
      </c>
      <c r="C27407" s="6">
        <v>1</v>
      </c>
    </row>
    <row r="27408" spans="1:3" x14ac:dyDescent="0.25">
      <c r="A27408">
        <v>2025</v>
      </c>
      <c r="B27408" s="1" t="s">
        <v>30529</v>
      </c>
      <c r="C27408">
        <v>1</v>
      </c>
    </row>
    <row r="27409" spans="1:3" x14ac:dyDescent="0.25">
      <c r="A27409" s="6">
        <v>2025</v>
      </c>
      <c r="B27409" s="15" t="s">
        <v>30530</v>
      </c>
      <c r="C27409" s="6">
        <v>1</v>
      </c>
    </row>
    <row r="27410" spans="1:3" x14ac:dyDescent="0.25">
      <c r="A27410">
        <v>2025</v>
      </c>
      <c r="B27410" s="1" t="s">
        <v>30531</v>
      </c>
      <c r="C27410">
        <v>1</v>
      </c>
    </row>
    <row r="27411" spans="1:3" x14ac:dyDescent="0.25">
      <c r="A27411" s="6">
        <v>2025</v>
      </c>
      <c r="B27411" s="15" t="s">
        <v>30532</v>
      </c>
      <c r="C27411" s="6">
        <v>1</v>
      </c>
    </row>
    <row r="27412" spans="1:3" x14ac:dyDescent="0.25">
      <c r="A27412">
        <v>2025</v>
      </c>
      <c r="B27412" s="1" t="s">
        <v>30533</v>
      </c>
      <c r="C27412">
        <v>1</v>
      </c>
    </row>
    <row r="27413" spans="1:3" x14ac:dyDescent="0.25">
      <c r="A27413" s="6">
        <v>2025</v>
      </c>
      <c r="B27413" s="15" t="s">
        <v>30534</v>
      </c>
      <c r="C27413" s="6">
        <v>1</v>
      </c>
    </row>
    <row r="27414" spans="1:3" x14ac:dyDescent="0.25">
      <c r="A27414">
        <v>2025</v>
      </c>
      <c r="B27414" s="1" t="s">
        <v>30535</v>
      </c>
      <c r="C27414">
        <v>1</v>
      </c>
    </row>
    <row r="27415" spans="1:3" x14ac:dyDescent="0.25">
      <c r="A27415" s="6">
        <v>2025</v>
      </c>
      <c r="B27415" s="15" t="s">
        <v>30536</v>
      </c>
      <c r="C27415" s="6">
        <v>1</v>
      </c>
    </row>
    <row r="27416" spans="1:3" x14ac:dyDescent="0.25">
      <c r="A27416">
        <v>2025</v>
      </c>
      <c r="B27416" s="1" t="s">
        <v>30537</v>
      </c>
      <c r="C27416">
        <v>1</v>
      </c>
    </row>
    <row r="27417" spans="1:3" x14ac:dyDescent="0.25">
      <c r="A27417" s="6">
        <v>2025</v>
      </c>
      <c r="B27417" s="15" t="s">
        <v>30538</v>
      </c>
      <c r="C27417" s="6">
        <v>1</v>
      </c>
    </row>
    <row r="27418" spans="1:3" x14ac:dyDescent="0.25">
      <c r="A27418">
        <v>2025</v>
      </c>
      <c r="B27418" s="1" t="s">
        <v>30539</v>
      </c>
      <c r="C27418">
        <v>1</v>
      </c>
    </row>
    <row r="27419" spans="1:3" x14ac:dyDescent="0.25">
      <c r="A27419" s="6">
        <v>2025</v>
      </c>
      <c r="B27419" s="15" t="s">
        <v>30540</v>
      </c>
      <c r="C27419" s="6">
        <v>1</v>
      </c>
    </row>
    <row r="27420" spans="1:3" x14ac:dyDescent="0.25">
      <c r="A27420">
        <v>2025</v>
      </c>
      <c r="B27420" s="1" t="s">
        <v>30541</v>
      </c>
      <c r="C27420">
        <v>1</v>
      </c>
    </row>
    <row r="27421" spans="1:3" x14ac:dyDescent="0.25">
      <c r="A27421" s="6">
        <v>2025</v>
      </c>
      <c r="B27421" s="15" t="s">
        <v>30542</v>
      </c>
      <c r="C27421" s="6">
        <v>1</v>
      </c>
    </row>
    <row r="27422" spans="1:3" x14ac:dyDescent="0.25">
      <c r="A27422">
        <v>2025</v>
      </c>
      <c r="B27422" s="1" t="s">
        <v>30543</v>
      </c>
      <c r="C27422">
        <v>1</v>
      </c>
    </row>
    <row r="27423" spans="1:3" x14ac:dyDescent="0.25">
      <c r="A27423" s="6">
        <v>2025</v>
      </c>
      <c r="B27423" s="15" t="s">
        <v>30544</v>
      </c>
      <c r="C27423" s="6">
        <v>1</v>
      </c>
    </row>
    <row r="27424" spans="1:3" x14ac:dyDescent="0.25">
      <c r="A27424">
        <v>2025</v>
      </c>
      <c r="B27424" s="1" t="s">
        <v>30545</v>
      </c>
      <c r="C27424">
        <v>1</v>
      </c>
    </row>
    <row r="27425" spans="1:3" x14ac:dyDescent="0.25">
      <c r="A27425" s="6">
        <v>2025</v>
      </c>
      <c r="B27425" s="15" t="s">
        <v>30546</v>
      </c>
      <c r="C27425" s="6">
        <v>1</v>
      </c>
    </row>
    <row r="27426" spans="1:3" x14ac:dyDescent="0.25">
      <c r="A27426">
        <v>2025</v>
      </c>
      <c r="B27426" s="1" t="s">
        <v>30547</v>
      </c>
      <c r="C27426">
        <v>1</v>
      </c>
    </row>
    <row r="27427" spans="1:3" x14ac:dyDescent="0.25">
      <c r="A27427" s="6">
        <v>2025</v>
      </c>
      <c r="B27427" s="15" t="s">
        <v>30548</v>
      </c>
      <c r="C27427" s="6">
        <v>1</v>
      </c>
    </row>
    <row r="27428" spans="1:3" x14ac:dyDescent="0.25">
      <c r="A27428">
        <v>2025</v>
      </c>
      <c r="B27428" s="1" t="s">
        <v>30549</v>
      </c>
      <c r="C27428">
        <v>1</v>
      </c>
    </row>
    <row r="27429" spans="1:3" x14ac:dyDescent="0.25">
      <c r="A27429" s="6">
        <v>2025</v>
      </c>
      <c r="B27429" s="15" t="s">
        <v>30550</v>
      </c>
      <c r="C27429" s="6">
        <v>1</v>
      </c>
    </row>
    <row r="27430" spans="1:3" x14ac:dyDescent="0.25">
      <c r="A27430">
        <v>2025</v>
      </c>
      <c r="B27430" s="1" t="s">
        <v>30551</v>
      </c>
      <c r="C27430">
        <v>1</v>
      </c>
    </row>
    <row r="27431" spans="1:3" x14ac:dyDescent="0.25">
      <c r="A27431" s="6">
        <v>2025</v>
      </c>
      <c r="B27431" s="15" t="s">
        <v>30552</v>
      </c>
      <c r="C27431" s="6">
        <v>1</v>
      </c>
    </row>
    <row r="27432" spans="1:3" x14ac:dyDescent="0.25">
      <c r="A27432">
        <v>2025</v>
      </c>
      <c r="B27432" s="1" t="s">
        <v>30553</v>
      </c>
      <c r="C27432">
        <v>1</v>
      </c>
    </row>
    <row r="27433" spans="1:3" x14ac:dyDescent="0.25">
      <c r="A27433" s="6">
        <v>2025</v>
      </c>
      <c r="B27433" s="15" t="s">
        <v>30554</v>
      </c>
      <c r="C27433" s="6">
        <v>1</v>
      </c>
    </row>
    <row r="27434" spans="1:3" x14ac:dyDescent="0.25">
      <c r="A27434">
        <v>2025</v>
      </c>
      <c r="B27434" s="1" t="s">
        <v>30555</v>
      </c>
      <c r="C27434">
        <v>1</v>
      </c>
    </row>
    <row r="27435" spans="1:3" x14ac:dyDescent="0.25">
      <c r="A27435" s="6">
        <v>2025</v>
      </c>
      <c r="B27435" s="15" t="s">
        <v>30556</v>
      </c>
      <c r="C27435" s="6">
        <v>1</v>
      </c>
    </row>
    <row r="27436" spans="1:3" x14ac:dyDescent="0.25">
      <c r="A27436">
        <v>2025</v>
      </c>
      <c r="B27436" s="1" t="s">
        <v>30557</v>
      </c>
      <c r="C27436">
        <v>1</v>
      </c>
    </row>
    <row r="27437" spans="1:3" x14ac:dyDescent="0.25">
      <c r="A27437" s="6">
        <v>2025</v>
      </c>
      <c r="B27437" s="15" t="s">
        <v>30558</v>
      </c>
      <c r="C27437" s="6">
        <v>1</v>
      </c>
    </row>
    <row r="27438" spans="1:3" x14ac:dyDescent="0.25">
      <c r="A27438">
        <v>2025</v>
      </c>
      <c r="B27438" s="1" t="s">
        <v>30559</v>
      </c>
      <c r="C27438">
        <v>1</v>
      </c>
    </row>
    <row r="27439" spans="1:3" x14ac:dyDescent="0.25">
      <c r="A27439" s="6">
        <v>2025</v>
      </c>
      <c r="B27439" s="15" t="s">
        <v>30560</v>
      </c>
      <c r="C27439" s="6">
        <v>1</v>
      </c>
    </row>
    <row r="27440" spans="1:3" x14ac:dyDescent="0.25">
      <c r="A27440">
        <v>2025</v>
      </c>
      <c r="B27440" s="1" t="s">
        <v>30561</v>
      </c>
      <c r="C27440">
        <v>1</v>
      </c>
    </row>
    <row r="27441" spans="1:3" x14ac:dyDescent="0.25">
      <c r="A27441" s="6">
        <v>2025</v>
      </c>
      <c r="B27441" s="15" t="s">
        <v>30562</v>
      </c>
      <c r="C27441" s="6">
        <v>1</v>
      </c>
    </row>
    <row r="27442" spans="1:3" x14ac:dyDescent="0.25">
      <c r="A27442">
        <v>2025</v>
      </c>
      <c r="B27442" s="1" t="s">
        <v>30563</v>
      </c>
      <c r="C27442">
        <v>1</v>
      </c>
    </row>
    <row r="27443" spans="1:3" x14ac:dyDescent="0.25">
      <c r="A27443" s="6">
        <v>2025</v>
      </c>
      <c r="B27443" s="15" t="s">
        <v>30564</v>
      </c>
      <c r="C27443" s="6">
        <v>1</v>
      </c>
    </row>
    <row r="27444" spans="1:3" x14ac:dyDescent="0.25">
      <c r="A27444">
        <v>2025</v>
      </c>
      <c r="B27444" s="1" t="s">
        <v>30565</v>
      </c>
      <c r="C27444">
        <v>1</v>
      </c>
    </row>
    <row r="27445" spans="1:3" x14ac:dyDescent="0.25">
      <c r="A27445" s="6">
        <v>2025</v>
      </c>
      <c r="B27445" s="15" t="s">
        <v>30566</v>
      </c>
      <c r="C27445" s="6">
        <v>1</v>
      </c>
    </row>
    <row r="27446" spans="1:3" x14ac:dyDescent="0.25">
      <c r="A27446">
        <v>2025</v>
      </c>
      <c r="B27446" s="1" t="s">
        <v>30567</v>
      </c>
      <c r="C27446">
        <v>1</v>
      </c>
    </row>
    <row r="27447" spans="1:3" x14ac:dyDescent="0.25">
      <c r="A27447" s="6">
        <v>2025</v>
      </c>
      <c r="B27447" s="15" t="s">
        <v>30568</v>
      </c>
      <c r="C27447" s="6">
        <v>1</v>
      </c>
    </row>
    <row r="27448" spans="1:3" x14ac:dyDescent="0.25">
      <c r="A27448">
        <v>2025</v>
      </c>
      <c r="B27448" s="1" t="s">
        <v>30569</v>
      </c>
      <c r="C27448">
        <v>1</v>
      </c>
    </row>
    <row r="27449" spans="1:3" x14ac:dyDescent="0.25">
      <c r="A27449" s="6">
        <v>2025</v>
      </c>
      <c r="B27449" s="15" t="s">
        <v>30570</v>
      </c>
      <c r="C27449" s="6">
        <v>1</v>
      </c>
    </row>
    <row r="27450" spans="1:3" x14ac:dyDescent="0.25">
      <c r="A27450">
        <v>2025</v>
      </c>
      <c r="B27450" s="1" t="s">
        <v>30571</v>
      </c>
      <c r="C27450">
        <v>1</v>
      </c>
    </row>
    <row r="27451" spans="1:3" x14ac:dyDescent="0.25">
      <c r="A27451" s="6">
        <v>2025</v>
      </c>
      <c r="B27451" s="15" t="s">
        <v>30572</v>
      </c>
      <c r="C27451" s="6">
        <v>1</v>
      </c>
    </row>
    <row r="27452" spans="1:3" x14ac:dyDescent="0.25">
      <c r="A27452">
        <v>2025</v>
      </c>
      <c r="B27452" s="1" t="s">
        <v>30573</v>
      </c>
      <c r="C27452">
        <v>1</v>
      </c>
    </row>
    <row r="27453" spans="1:3" x14ac:dyDescent="0.25">
      <c r="A27453" s="6">
        <v>2025</v>
      </c>
      <c r="B27453" s="15" t="s">
        <v>30574</v>
      </c>
      <c r="C27453" s="6">
        <v>1</v>
      </c>
    </row>
    <row r="27454" spans="1:3" x14ac:dyDescent="0.25">
      <c r="A27454">
        <v>2025</v>
      </c>
      <c r="B27454" s="1" t="s">
        <v>30575</v>
      </c>
      <c r="C27454">
        <v>1</v>
      </c>
    </row>
    <row r="27455" spans="1:3" x14ac:dyDescent="0.25">
      <c r="A27455" s="6">
        <v>2025</v>
      </c>
      <c r="B27455" s="15" t="s">
        <v>30576</v>
      </c>
      <c r="C27455" s="6">
        <v>1</v>
      </c>
    </row>
    <row r="27456" spans="1:3" x14ac:dyDescent="0.25">
      <c r="A27456">
        <v>2025</v>
      </c>
      <c r="B27456" s="1" t="s">
        <v>30577</v>
      </c>
      <c r="C27456">
        <v>1</v>
      </c>
    </row>
    <row r="27457" spans="1:3" x14ac:dyDescent="0.25">
      <c r="A27457" s="6">
        <v>2025</v>
      </c>
      <c r="B27457" s="15" t="s">
        <v>30578</v>
      </c>
      <c r="C27457" s="6">
        <v>1</v>
      </c>
    </row>
    <row r="27458" spans="1:3" x14ac:dyDescent="0.25">
      <c r="A27458">
        <v>2025</v>
      </c>
      <c r="B27458" s="1" t="s">
        <v>30579</v>
      </c>
      <c r="C27458">
        <v>1</v>
      </c>
    </row>
    <row r="27459" spans="1:3" x14ac:dyDescent="0.25">
      <c r="A27459" s="6">
        <v>2025</v>
      </c>
      <c r="B27459" s="15" t="s">
        <v>30580</v>
      </c>
      <c r="C27459" s="6">
        <v>1</v>
      </c>
    </row>
    <row r="27460" spans="1:3" x14ac:dyDescent="0.25">
      <c r="A27460">
        <v>2025</v>
      </c>
      <c r="B27460" s="1" t="s">
        <v>30581</v>
      </c>
      <c r="C27460">
        <v>1</v>
      </c>
    </row>
    <row r="27461" spans="1:3" x14ac:dyDescent="0.25">
      <c r="A27461" s="6">
        <v>2025</v>
      </c>
      <c r="B27461" s="15" t="s">
        <v>30582</v>
      </c>
      <c r="C27461" s="6">
        <v>1</v>
      </c>
    </row>
    <row r="27462" spans="1:3" x14ac:dyDescent="0.25">
      <c r="A27462">
        <v>2025</v>
      </c>
      <c r="B27462" s="1" t="s">
        <v>30583</v>
      </c>
      <c r="C27462">
        <v>1</v>
      </c>
    </row>
    <row r="27463" spans="1:3" x14ac:dyDescent="0.25">
      <c r="A27463" s="6">
        <v>2025</v>
      </c>
      <c r="B27463" s="15" t="s">
        <v>30584</v>
      </c>
      <c r="C27463" s="6">
        <v>1</v>
      </c>
    </row>
    <row r="27464" spans="1:3" x14ac:dyDescent="0.25">
      <c r="A27464">
        <v>2025</v>
      </c>
      <c r="B27464" s="1" t="s">
        <v>30585</v>
      </c>
      <c r="C27464">
        <v>1</v>
      </c>
    </row>
    <row r="27465" spans="1:3" x14ac:dyDescent="0.25">
      <c r="A27465" s="6">
        <v>2025</v>
      </c>
      <c r="B27465" s="15" t="s">
        <v>30586</v>
      </c>
      <c r="C27465" s="6">
        <v>1</v>
      </c>
    </row>
    <row r="27466" spans="1:3" x14ac:dyDescent="0.25">
      <c r="A27466">
        <v>2025</v>
      </c>
      <c r="B27466" s="1" t="s">
        <v>30587</v>
      </c>
      <c r="C27466">
        <v>1</v>
      </c>
    </row>
    <row r="27467" spans="1:3" x14ac:dyDescent="0.25">
      <c r="A27467" s="6">
        <v>2025</v>
      </c>
      <c r="B27467" s="15" t="s">
        <v>30588</v>
      </c>
      <c r="C27467" s="6">
        <v>1</v>
      </c>
    </row>
    <row r="27468" spans="1:3" x14ac:dyDescent="0.25">
      <c r="A27468">
        <v>2025</v>
      </c>
      <c r="B27468" s="1" t="s">
        <v>30589</v>
      </c>
      <c r="C27468">
        <v>1</v>
      </c>
    </row>
    <row r="27469" spans="1:3" x14ac:dyDescent="0.25">
      <c r="A27469" s="6">
        <v>2025</v>
      </c>
      <c r="B27469" s="15" t="s">
        <v>30590</v>
      </c>
      <c r="C27469" s="6">
        <v>1</v>
      </c>
    </row>
    <row r="27470" spans="1:3" x14ac:dyDescent="0.25">
      <c r="A27470">
        <v>2025</v>
      </c>
      <c r="B27470" s="1" t="s">
        <v>30591</v>
      </c>
      <c r="C27470">
        <v>1</v>
      </c>
    </row>
    <row r="27471" spans="1:3" x14ac:dyDescent="0.25">
      <c r="A27471" s="6">
        <v>2025</v>
      </c>
      <c r="B27471" s="15" t="s">
        <v>30592</v>
      </c>
      <c r="C27471" s="6">
        <v>1</v>
      </c>
    </row>
    <row r="27472" spans="1:3" x14ac:dyDescent="0.25">
      <c r="A27472">
        <v>2025</v>
      </c>
      <c r="B27472" s="1" t="s">
        <v>30593</v>
      </c>
      <c r="C27472">
        <v>1</v>
      </c>
    </row>
    <row r="27473" spans="1:3" x14ac:dyDescent="0.25">
      <c r="A27473" s="6">
        <v>2025</v>
      </c>
      <c r="B27473" s="15" t="s">
        <v>30594</v>
      </c>
      <c r="C27473" s="6">
        <v>1</v>
      </c>
    </row>
    <row r="27474" spans="1:3" x14ac:dyDescent="0.25">
      <c r="A27474">
        <v>2025</v>
      </c>
      <c r="B27474" s="1" t="s">
        <v>30595</v>
      </c>
      <c r="C27474">
        <v>1</v>
      </c>
    </row>
    <row r="27475" spans="1:3" x14ac:dyDescent="0.25">
      <c r="A27475" s="6">
        <v>2025</v>
      </c>
      <c r="B27475" s="15" t="s">
        <v>30596</v>
      </c>
      <c r="C27475" s="6">
        <v>1</v>
      </c>
    </row>
    <row r="27476" spans="1:3" x14ac:dyDescent="0.25">
      <c r="A27476">
        <v>2025</v>
      </c>
      <c r="B27476" s="1" t="s">
        <v>30597</v>
      </c>
      <c r="C27476">
        <v>1</v>
      </c>
    </row>
    <row r="27477" spans="1:3" x14ac:dyDescent="0.25">
      <c r="A27477" s="6">
        <v>2025</v>
      </c>
      <c r="B27477" s="15" t="s">
        <v>30598</v>
      </c>
      <c r="C27477" s="6">
        <v>1</v>
      </c>
    </row>
    <row r="27478" spans="1:3" x14ac:dyDescent="0.25">
      <c r="A27478">
        <v>2025</v>
      </c>
      <c r="B27478" s="1" t="s">
        <v>30599</v>
      </c>
      <c r="C27478">
        <v>1</v>
      </c>
    </row>
    <row r="27479" spans="1:3" x14ac:dyDescent="0.25">
      <c r="A27479" s="6">
        <v>2025</v>
      </c>
      <c r="B27479" s="15" t="s">
        <v>30600</v>
      </c>
      <c r="C27479" s="6">
        <v>1</v>
      </c>
    </row>
    <row r="27480" spans="1:3" x14ac:dyDescent="0.25">
      <c r="A27480">
        <v>2025</v>
      </c>
      <c r="B27480" s="1" t="s">
        <v>30601</v>
      </c>
      <c r="C27480">
        <v>1</v>
      </c>
    </row>
    <row r="27481" spans="1:3" x14ac:dyDescent="0.25">
      <c r="A27481" s="6">
        <v>2025</v>
      </c>
      <c r="B27481" s="15" t="s">
        <v>30602</v>
      </c>
      <c r="C27481" s="6">
        <v>1</v>
      </c>
    </row>
    <row r="27482" spans="1:3" x14ac:dyDescent="0.25">
      <c r="A27482">
        <v>2025</v>
      </c>
      <c r="B27482" s="1" t="s">
        <v>30603</v>
      </c>
      <c r="C27482">
        <v>1</v>
      </c>
    </row>
    <row r="27483" spans="1:3" x14ac:dyDescent="0.25">
      <c r="A27483" s="6">
        <v>2025</v>
      </c>
      <c r="B27483" s="15" t="s">
        <v>30604</v>
      </c>
      <c r="C27483" s="6">
        <v>1</v>
      </c>
    </row>
    <row r="27484" spans="1:3" x14ac:dyDescent="0.25">
      <c r="A27484">
        <v>2025</v>
      </c>
      <c r="B27484" s="1" t="s">
        <v>30605</v>
      </c>
      <c r="C27484">
        <v>1</v>
      </c>
    </row>
    <row r="27485" spans="1:3" x14ac:dyDescent="0.25">
      <c r="A27485" s="6">
        <v>2025</v>
      </c>
      <c r="B27485" s="15" t="s">
        <v>30606</v>
      </c>
      <c r="C27485" s="6">
        <v>1</v>
      </c>
    </row>
    <row r="27486" spans="1:3" x14ac:dyDescent="0.25">
      <c r="A27486">
        <v>2025</v>
      </c>
      <c r="B27486" s="1" t="s">
        <v>30607</v>
      </c>
      <c r="C27486">
        <v>1</v>
      </c>
    </row>
    <row r="27487" spans="1:3" x14ac:dyDescent="0.25">
      <c r="A27487" s="6">
        <v>2025</v>
      </c>
      <c r="B27487" s="15" t="s">
        <v>30608</v>
      </c>
      <c r="C27487" s="6">
        <v>1</v>
      </c>
    </row>
    <row r="27488" spans="1:3" x14ac:dyDescent="0.25">
      <c r="A27488">
        <v>2025</v>
      </c>
      <c r="B27488" s="1" t="s">
        <v>30609</v>
      </c>
      <c r="C27488">
        <v>1</v>
      </c>
    </row>
    <row r="27489" spans="1:3" x14ac:dyDescent="0.25">
      <c r="A27489" s="6">
        <v>2025</v>
      </c>
      <c r="B27489" s="15" t="s">
        <v>30610</v>
      </c>
      <c r="C27489" s="6">
        <v>1</v>
      </c>
    </row>
    <row r="27490" spans="1:3" x14ac:dyDescent="0.25">
      <c r="A27490">
        <v>2025</v>
      </c>
      <c r="B27490" s="1" t="s">
        <v>30611</v>
      </c>
      <c r="C27490">
        <v>1</v>
      </c>
    </row>
    <row r="27491" spans="1:3" x14ac:dyDescent="0.25">
      <c r="A27491" s="6">
        <v>2025</v>
      </c>
      <c r="B27491" s="15" t="s">
        <v>30612</v>
      </c>
      <c r="C27491" s="6">
        <v>1</v>
      </c>
    </row>
    <row r="27492" spans="1:3" x14ac:dyDescent="0.25">
      <c r="A27492">
        <v>2025</v>
      </c>
      <c r="B27492" s="1" t="s">
        <v>30613</v>
      </c>
      <c r="C27492">
        <v>1</v>
      </c>
    </row>
    <row r="27493" spans="1:3" x14ac:dyDescent="0.25">
      <c r="A27493" s="6">
        <v>2025</v>
      </c>
      <c r="B27493" s="15" t="s">
        <v>30614</v>
      </c>
      <c r="C27493" s="6">
        <v>1</v>
      </c>
    </row>
    <row r="27494" spans="1:3" x14ac:dyDescent="0.25">
      <c r="A27494">
        <v>2025</v>
      </c>
      <c r="B27494" s="1" t="s">
        <v>30615</v>
      </c>
      <c r="C27494">
        <v>1</v>
      </c>
    </row>
    <row r="27495" spans="1:3" x14ac:dyDescent="0.25">
      <c r="A27495" s="6">
        <v>2025</v>
      </c>
      <c r="B27495" s="15" t="s">
        <v>30616</v>
      </c>
      <c r="C27495" s="6">
        <v>1</v>
      </c>
    </row>
    <row r="27496" spans="1:3" x14ac:dyDescent="0.25">
      <c r="A27496">
        <v>2025</v>
      </c>
      <c r="B27496" s="1" t="s">
        <v>30617</v>
      </c>
      <c r="C27496">
        <v>1</v>
      </c>
    </row>
    <row r="27497" spans="1:3" x14ac:dyDescent="0.25">
      <c r="A27497" s="6">
        <v>2025</v>
      </c>
      <c r="B27497" s="15" t="s">
        <v>30618</v>
      </c>
      <c r="C27497" s="6">
        <v>1</v>
      </c>
    </row>
    <row r="27498" spans="1:3" x14ac:dyDescent="0.25">
      <c r="A27498">
        <v>2025</v>
      </c>
      <c r="B27498" s="1" t="s">
        <v>30619</v>
      </c>
      <c r="C27498">
        <v>1</v>
      </c>
    </row>
    <row r="27499" spans="1:3" x14ac:dyDescent="0.25">
      <c r="A27499" s="6">
        <v>2025</v>
      </c>
      <c r="B27499" s="15" t="s">
        <v>30620</v>
      </c>
      <c r="C27499" s="6">
        <v>1</v>
      </c>
    </row>
    <row r="27500" spans="1:3" x14ac:dyDescent="0.25">
      <c r="A27500">
        <v>2025</v>
      </c>
      <c r="B27500" s="1" t="s">
        <v>30621</v>
      </c>
      <c r="C27500">
        <v>1</v>
      </c>
    </row>
    <row r="27501" spans="1:3" x14ac:dyDescent="0.25">
      <c r="A27501" s="6">
        <v>2025</v>
      </c>
      <c r="B27501" s="15" t="s">
        <v>30622</v>
      </c>
      <c r="C27501" s="6">
        <v>1</v>
      </c>
    </row>
    <row r="27502" spans="1:3" x14ac:dyDescent="0.25">
      <c r="A27502">
        <v>2025</v>
      </c>
      <c r="B27502" s="1" t="s">
        <v>30623</v>
      </c>
      <c r="C27502">
        <v>1</v>
      </c>
    </row>
    <row r="27503" spans="1:3" x14ac:dyDescent="0.25">
      <c r="A27503" s="6">
        <v>2025</v>
      </c>
      <c r="B27503" s="15" t="s">
        <v>30624</v>
      </c>
      <c r="C27503" s="6">
        <v>1</v>
      </c>
    </row>
    <row r="27504" spans="1:3" x14ac:dyDescent="0.25">
      <c r="A27504">
        <v>2025</v>
      </c>
      <c r="B27504" s="1" t="s">
        <v>30625</v>
      </c>
      <c r="C27504">
        <v>1</v>
      </c>
    </row>
    <row r="27505" spans="1:3" x14ac:dyDescent="0.25">
      <c r="A27505" s="6">
        <v>2025</v>
      </c>
      <c r="B27505" s="15" t="s">
        <v>30626</v>
      </c>
      <c r="C27505" s="6">
        <v>1</v>
      </c>
    </row>
    <row r="27506" spans="1:3" x14ac:dyDescent="0.25">
      <c r="A27506">
        <v>2025</v>
      </c>
      <c r="B27506" s="1" t="s">
        <v>30627</v>
      </c>
      <c r="C27506">
        <v>1</v>
      </c>
    </row>
    <row r="27507" spans="1:3" x14ac:dyDescent="0.25">
      <c r="A27507" s="6">
        <v>2025</v>
      </c>
      <c r="B27507" s="15" t="s">
        <v>30628</v>
      </c>
      <c r="C27507" s="6">
        <v>1</v>
      </c>
    </row>
    <row r="27508" spans="1:3" x14ac:dyDescent="0.25">
      <c r="A27508">
        <v>2025</v>
      </c>
      <c r="B27508" s="1" t="s">
        <v>30629</v>
      </c>
      <c r="C27508">
        <v>1</v>
      </c>
    </row>
    <row r="27509" spans="1:3" x14ac:dyDescent="0.25">
      <c r="A27509" s="6">
        <v>2025</v>
      </c>
      <c r="B27509" s="15" t="s">
        <v>30630</v>
      </c>
      <c r="C27509" s="6">
        <v>1</v>
      </c>
    </row>
    <row r="27510" spans="1:3" x14ac:dyDescent="0.25">
      <c r="A27510">
        <v>2025</v>
      </c>
      <c r="B27510" s="1" t="s">
        <v>30631</v>
      </c>
      <c r="C27510">
        <v>1</v>
      </c>
    </row>
    <row r="27511" spans="1:3" x14ac:dyDescent="0.25">
      <c r="A27511" s="6">
        <v>2025</v>
      </c>
      <c r="B27511" s="15" t="s">
        <v>30632</v>
      </c>
      <c r="C27511" s="6">
        <v>1</v>
      </c>
    </row>
    <row r="27512" spans="1:3" x14ac:dyDescent="0.25">
      <c r="A27512">
        <v>2025</v>
      </c>
      <c r="B27512" s="1" t="s">
        <v>30633</v>
      </c>
      <c r="C27512">
        <v>1</v>
      </c>
    </row>
    <row r="27513" spans="1:3" x14ac:dyDescent="0.25">
      <c r="A27513" s="6">
        <v>2025</v>
      </c>
      <c r="B27513" s="15" t="s">
        <v>30634</v>
      </c>
      <c r="C27513" s="6">
        <v>1</v>
      </c>
    </row>
    <row r="27514" spans="1:3" x14ac:dyDescent="0.25">
      <c r="A27514">
        <v>2025</v>
      </c>
      <c r="B27514" s="1" t="s">
        <v>30635</v>
      </c>
      <c r="C27514">
        <v>1</v>
      </c>
    </row>
    <row r="27515" spans="1:3" x14ac:dyDescent="0.25">
      <c r="A27515" s="6">
        <v>2025</v>
      </c>
      <c r="B27515" s="15" t="s">
        <v>30636</v>
      </c>
      <c r="C27515" s="6">
        <v>1</v>
      </c>
    </row>
    <row r="27516" spans="1:3" x14ac:dyDescent="0.25">
      <c r="A27516">
        <v>2025</v>
      </c>
      <c r="B27516" s="1" t="s">
        <v>30637</v>
      </c>
      <c r="C27516">
        <v>1</v>
      </c>
    </row>
    <row r="27517" spans="1:3" x14ac:dyDescent="0.25">
      <c r="A27517" s="6">
        <v>2025</v>
      </c>
      <c r="B27517" s="15" t="s">
        <v>30638</v>
      </c>
      <c r="C27517" s="6">
        <v>1</v>
      </c>
    </row>
    <row r="27518" spans="1:3" x14ac:dyDescent="0.25">
      <c r="A27518">
        <v>2025</v>
      </c>
      <c r="B27518" s="1" t="s">
        <v>30639</v>
      </c>
      <c r="C27518">
        <v>1</v>
      </c>
    </row>
    <row r="27519" spans="1:3" x14ac:dyDescent="0.25">
      <c r="A27519" s="6">
        <v>2025</v>
      </c>
      <c r="B27519" s="15" t="s">
        <v>30640</v>
      </c>
      <c r="C27519" s="6">
        <v>1</v>
      </c>
    </row>
    <row r="27520" spans="1:3" x14ac:dyDescent="0.25">
      <c r="A27520">
        <v>2025</v>
      </c>
      <c r="B27520" s="1" t="s">
        <v>30641</v>
      </c>
      <c r="C27520">
        <v>1</v>
      </c>
    </row>
    <row r="27521" spans="1:3" x14ac:dyDescent="0.25">
      <c r="A27521" s="6">
        <v>2025</v>
      </c>
      <c r="B27521" s="15" t="s">
        <v>30642</v>
      </c>
      <c r="C27521" s="6">
        <v>1</v>
      </c>
    </row>
    <row r="27522" spans="1:3" x14ac:dyDescent="0.25">
      <c r="A27522">
        <v>2025</v>
      </c>
      <c r="B27522" s="1" t="s">
        <v>30643</v>
      </c>
      <c r="C27522">
        <v>1</v>
      </c>
    </row>
    <row r="27523" spans="1:3" x14ac:dyDescent="0.25">
      <c r="A27523" s="6">
        <v>2025</v>
      </c>
      <c r="B27523" s="15" t="s">
        <v>30644</v>
      </c>
      <c r="C27523" s="6">
        <v>1</v>
      </c>
    </row>
    <row r="27524" spans="1:3" x14ac:dyDescent="0.25">
      <c r="A27524">
        <v>2025</v>
      </c>
      <c r="B27524" s="1" t="s">
        <v>30645</v>
      </c>
      <c r="C27524">
        <v>1</v>
      </c>
    </row>
    <row r="27525" spans="1:3" x14ac:dyDescent="0.25">
      <c r="A27525" s="6">
        <v>2025</v>
      </c>
      <c r="B27525" s="15" t="s">
        <v>30646</v>
      </c>
      <c r="C27525" s="6">
        <v>1</v>
      </c>
    </row>
    <row r="27526" spans="1:3" x14ac:dyDescent="0.25">
      <c r="A27526">
        <v>2025</v>
      </c>
      <c r="B27526" s="1" t="s">
        <v>30647</v>
      </c>
      <c r="C27526">
        <v>1</v>
      </c>
    </row>
    <row r="27527" spans="1:3" x14ac:dyDescent="0.25">
      <c r="A27527" s="6">
        <v>2025</v>
      </c>
      <c r="B27527" s="15" t="s">
        <v>30648</v>
      </c>
      <c r="C27527" s="6">
        <v>1</v>
      </c>
    </row>
    <row r="27528" spans="1:3" x14ac:dyDescent="0.25">
      <c r="A27528">
        <v>2025</v>
      </c>
      <c r="B27528" s="1" t="s">
        <v>30649</v>
      </c>
      <c r="C27528">
        <v>1</v>
      </c>
    </row>
    <row r="27529" spans="1:3" x14ac:dyDescent="0.25">
      <c r="A27529" s="6">
        <v>2025</v>
      </c>
      <c r="B27529" s="15" t="s">
        <v>30650</v>
      </c>
      <c r="C27529" s="6">
        <v>1</v>
      </c>
    </row>
    <row r="27530" spans="1:3" x14ac:dyDescent="0.25">
      <c r="A27530">
        <v>2025</v>
      </c>
      <c r="B27530" s="1" t="s">
        <v>30651</v>
      </c>
      <c r="C27530">
        <v>1</v>
      </c>
    </row>
    <row r="27531" spans="1:3" x14ac:dyDescent="0.25">
      <c r="A27531" s="6">
        <v>2025</v>
      </c>
      <c r="B27531" s="15" t="s">
        <v>30652</v>
      </c>
      <c r="C27531" s="6">
        <v>1</v>
      </c>
    </row>
    <row r="27532" spans="1:3" x14ac:dyDescent="0.25">
      <c r="A27532">
        <v>2025</v>
      </c>
      <c r="B27532" s="1" t="s">
        <v>30653</v>
      </c>
      <c r="C27532">
        <v>1</v>
      </c>
    </row>
    <row r="27533" spans="1:3" x14ac:dyDescent="0.25">
      <c r="A27533" s="6">
        <v>2025</v>
      </c>
      <c r="B27533" s="15" t="s">
        <v>30654</v>
      </c>
      <c r="C27533" s="6">
        <v>1</v>
      </c>
    </row>
    <row r="27534" spans="1:3" x14ac:dyDescent="0.25">
      <c r="A27534">
        <v>2025</v>
      </c>
      <c r="B27534" s="1" t="s">
        <v>30655</v>
      </c>
      <c r="C27534">
        <v>1</v>
      </c>
    </row>
    <row r="27535" spans="1:3" x14ac:dyDescent="0.25">
      <c r="A27535" s="6">
        <v>2025</v>
      </c>
      <c r="B27535" s="15" t="s">
        <v>30656</v>
      </c>
      <c r="C27535" s="6">
        <v>1</v>
      </c>
    </row>
    <row r="27536" spans="1:3" x14ac:dyDescent="0.25">
      <c r="A27536">
        <v>2025</v>
      </c>
      <c r="B27536" s="1" t="s">
        <v>30657</v>
      </c>
      <c r="C27536">
        <v>1</v>
      </c>
    </row>
    <row r="27537" spans="1:3" x14ac:dyDescent="0.25">
      <c r="A27537" s="6">
        <v>2025</v>
      </c>
      <c r="B27537" s="15" t="s">
        <v>30658</v>
      </c>
      <c r="C27537" s="6">
        <v>1</v>
      </c>
    </row>
    <row r="27538" spans="1:3" x14ac:dyDescent="0.25">
      <c r="A27538">
        <v>2025</v>
      </c>
      <c r="B27538" s="1" t="s">
        <v>30659</v>
      </c>
      <c r="C27538">
        <v>1</v>
      </c>
    </row>
    <row r="27539" spans="1:3" x14ac:dyDescent="0.25">
      <c r="A27539" s="6">
        <v>2025</v>
      </c>
      <c r="B27539" s="15" t="s">
        <v>30660</v>
      </c>
      <c r="C27539" s="6">
        <v>1</v>
      </c>
    </row>
    <row r="27540" spans="1:3" x14ac:dyDescent="0.25">
      <c r="A27540">
        <v>2025</v>
      </c>
      <c r="B27540" s="1" t="s">
        <v>30661</v>
      </c>
      <c r="C27540">
        <v>1</v>
      </c>
    </row>
    <row r="27541" spans="1:3" x14ac:dyDescent="0.25">
      <c r="A27541" s="6">
        <v>2025</v>
      </c>
      <c r="B27541" s="15" t="s">
        <v>30662</v>
      </c>
      <c r="C27541" s="6">
        <v>1</v>
      </c>
    </row>
    <row r="27542" spans="1:3" x14ac:dyDescent="0.25">
      <c r="A27542">
        <v>2025</v>
      </c>
      <c r="B27542" s="1" t="s">
        <v>30663</v>
      </c>
      <c r="C27542">
        <v>1</v>
      </c>
    </row>
    <row r="27543" spans="1:3" x14ac:dyDescent="0.25">
      <c r="A27543" s="6">
        <v>2025</v>
      </c>
      <c r="B27543" s="15" t="s">
        <v>30664</v>
      </c>
      <c r="C27543" s="6">
        <v>1</v>
      </c>
    </row>
    <row r="27544" spans="1:3" x14ac:dyDescent="0.25">
      <c r="A27544">
        <v>2025</v>
      </c>
      <c r="B27544" s="1" t="s">
        <v>30665</v>
      </c>
      <c r="C27544">
        <v>1</v>
      </c>
    </row>
    <row r="27545" spans="1:3" x14ac:dyDescent="0.25">
      <c r="A27545" s="6">
        <v>2025</v>
      </c>
      <c r="B27545" s="15" t="s">
        <v>30666</v>
      </c>
      <c r="C27545" s="6">
        <v>1</v>
      </c>
    </row>
    <row r="27546" spans="1:3" x14ac:dyDescent="0.25">
      <c r="A27546">
        <v>2025</v>
      </c>
      <c r="B27546" s="1" t="s">
        <v>30667</v>
      </c>
      <c r="C27546">
        <v>1</v>
      </c>
    </row>
    <row r="27547" spans="1:3" x14ac:dyDescent="0.25">
      <c r="A27547" s="6">
        <v>2025</v>
      </c>
      <c r="B27547" s="15" t="s">
        <v>30668</v>
      </c>
      <c r="C27547" s="6">
        <v>1</v>
      </c>
    </row>
    <row r="27548" spans="1:3" x14ac:dyDescent="0.25">
      <c r="A27548">
        <v>2025</v>
      </c>
      <c r="B27548" s="1" t="s">
        <v>30669</v>
      </c>
      <c r="C27548">
        <v>1</v>
      </c>
    </row>
    <row r="27549" spans="1:3" x14ac:dyDescent="0.25">
      <c r="A27549" s="6">
        <v>2025</v>
      </c>
      <c r="B27549" s="15" t="s">
        <v>30670</v>
      </c>
      <c r="C27549" s="6">
        <v>1</v>
      </c>
    </row>
    <row r="27550" spans="1:3" x14ac:dyDescent="0.25">
      <c r="A27550">
        <v>2025</v>
      </c>
      <c r="B27550" s="1" t="s">
        <v>30671</v>
      </c>
      <c r="C27550">
        <v>1</v>
      </c>
    </row>
    <row r="27551" spans="1:3" x14ac:dyDescent="0.25">
      <c r="A27551" s="6">
        <v>2025</v>
      </c>
      <c r="B27551" s="15" t="s">
        <v>30672</v>
      </c>
      <c r="C27551" s="6">
        <v>1</v>
      </c>
    </row>
    <row r="27552" spans="1:3" x14ac:dyDescent="0.25">
      <c r="A27552">
        <v>2025</v>
      </c>
      <c r="B27552" s="1" t="s">
        <v>30673</v>
      </c>
      <c r="C27552">
        <v>1</v>
      </c>
    </row>
    <row r="27553" spans="1:3" x14ac:dyDescent="0.25">
      <c r="A27553" s="6">
        <v>2025</v>
      </c>
      <c r="B27553" s="15" t="s">
        <v>30674</v>
      </c>
      <c r="C27553" s="6">
        <v>1</v>
      </c>
    </row>
    <row r="27554" spans="1:3" x14ac:dyDescent="0.25">
      <c r="A27554">
        <v>2025</v>
      </c>
      <c r="B27554" s="1" t="s">
        <v>30675</v>
      </c>
      <c r="C27554">
        <v>1</v>
      </c>
    </row>
    <row r="27555" spans="1:3" x14ac:dyDescent="0.25">
      <c r="A27555" s="6">
        <v>2025</v>
      </c>
      <c r="B27555" s="15" t="s">
        <v>30676</v>
      </c>
      <c r="C27555" s="6">
        <v>1</v>
      </c>
    </row>
    <row r="27556" spans="1:3" x14ac:dyDescent="0.25">
      <c r="A27556">
        <v>2025</v>
      </c>
      <c r="B27556" s="1" t="s">
        <v>30677</v>
      </c>
      <c r="C27556">
        <v>1</v>
      </c>
    </row>
    <row r="27557" spans="1:3" x14ac:dyDescent="0.25">
      <c r="A27557" s="6">
        <v>2025</v>
      </c>
      <c r="B27557" s="15" t="s">
        <v>30678</v>
      </c>
      <c r="C27557" s="6">
        <v>1</v>
      </c>
    </row>
    <row r="27558" spans="1:3" x14ac:dyDescent="0.25">
      <c r="A27558">
        <v>2025</v>
      </c>
      <c r="B27558" s="1" t="s">
        <v>30679</v>
      </c>
      <c r="C27558">
        <v>1</v>
      </c>
    </row>
    <row r="27559" spans="1:3" x14ac:dyDescent="0.25">
      <c r="A27559" s="6">
        <v>2025</v>
      </c>
      <c r="B27559" s="15" t="s">
        <v>30680</v>
      </c>
      <c r="C27559" s="6">
        <v>1</v>
      </c>
    </row>
    <row r="27560" spans="1:3" x14ac:dyDescent="0.25">
      <c r="A27560">
        <v>2025</v>
      </c>
      <c r="B27560" s="1" t="s">
        <v>30681</v>
      </c>
      <c r="C27560">
        <v>1</v>
      </c>
    </row>
    <row r="27561" spans="1:3" x14ac:dyDescent="0.25">
      <c r="A27561" s="6">
        <v>2025</v>
      </c>
      <c r="B27561" s="15" t="s">
        <v>30682</v>
      </c>
      <c r="C27561" s="6">
        <v>1</v>
      </c>
    </row>
    <row r="27562" spans="1:3" x14ac:dyDescent="0.25">
      <c r="A27562">
        <v>2025</v>
      </c>
      <c r="B27562" s="1" t="s">
        <v>30683</v>
      </c>
      <c r="C27562">
        <v>1</v>
      </c>
    </row>
    <row r="27563" spans="1:3" x14ac:dyDescent="0.25">
      <c r="A27563" s="6">
        <v>2025</v>
      </c>
      <c r="B27563" s="15" t="s">
        <v>30684</v>
      </c>
      <c r="C27563" s="6">
        <v>1</v>
      </c>
    </row>
    <row r="27564" spans="1:3" x14ac:dyDescent="0.25">
      <c r="A27564">
        <v>2025</v>
      </c>
      <c r="B27564" s="1" t="s">
        <v>30685</v>
      </c>
      <c r="C27564">
        <v>1</v>
      </c>
    </row>
    <row r="27565" spans="1:3" x14ac:dyDescent="0.25">
      <c r="A27565" s="6">
        <v>2025</v>
      </c>
      <c r="B27565" s="15" t="s">
        <v>30686</v>
      </c>
      <c r="C27565" s="6">
        <v>1</v>
      </c>
    </row>
    <row r="27566" spans="1:3" x14ac:dyDescent="0.25">
      <c r="A27566">
        <v>2025</v>
      </c>
      <c r="B27566" s="1" t="s">
        <v>30687</v>
      </c>
      <c r="C27566">
        <v>1</v>
      </c>
    </row>
    <row r="27567" spans="1:3" x14ac:dyDescent="0.25">
      <c r="A27567" s="6">
        <v>2025</v>
      </c>
      <c r="B27567" s="15" t="s">
        <v>30688</v>
      </c>
      <c r="C27567" s="6">
        <v>1</v>
      </c>
    </row>
    <row r="27568" spans="1:3" x14ac:dyDescent="0.25">
      <c r="A27568">
        <v>2025</v>
      </c>
      <c r="B27568" s="1" t="s">
        <v>30689</v>
      </c>
      <c r="C27568">
        <v>1</v>
      </c>
    </row>
    <row r="27569" spans="1:3" x14ac:dyDescent="0.25">
      <c r="A27569" s="6">
        <v>2025</v>
      </c>
      <c r="B27569" s="15" t="s">
        <v>30690</v>
      </c>
      <c r="C27569" s="6">
        <v>1</v>
      </c>
    </row>
    <row r="27570" spans="1:3" x14ac:dyDescent="0.25">
      <c r="A27570">
        <v>2025</v>
      </c>
      <c r="B27570" s="1" t="s">
        <v>30691</v>
      </c>
      <c r="C27570">
        <v>1</v>
      </c>
    </row>
    <row r="27571" spans="1:3" x14ac:dyDescent="0.25">
      <c r="A27571" s="6">
        <v>2025</v>
      </c>
      <c r="B27571" s="15" t="s">
        <v>30692</v>
      </c>
      <c r="C27571" s="6">
        <v>1</v>
      </c>
    </row>
    <row r="27572" spans="1:3" x14ac:dyDescent="0.25">
      <c r="A27572">
        <v>2025</v>
      </c>
      <c r="B27572" s="1" t="s">
        <v>30693</v>
      </c>
      <c r="C27572">
        <v>1</v>
      </c>
    </row>
    <row r="27573" spans="1:3" x14ac:dyDescent="0.25">
      <c r="A27573" s="6">
        <v>2025</v>
      </c>
      <c r="B27573" s="15" t="s">
        <v>30694</v>
      </c>
      <c r="C27573" s="6">
        <v>1</v>
      </c>
    </row>
    <row r="27574" spans="1:3" x14ac:dyDescent="0.25">
      <c r="A27574">
        <v>2025</v>
      </c>
      <c r="B27574" s="1" t="s">
        <v>30695</v>
      </c>
      <c r="C27574">
        <v>1</v>
      </c>
    </row>
    <row r="27575" spans="1:3" x14ac:dyDescent="0.25">
      <c r="A27575" s="6">
        <v>2025</v>
      </c>
      <c r="B27575" s="15" t="s">
        <v>30696</v>
      </c>
      <c r="C27575" s="6">
        <v>1</v>
      </c>
    </row>
    <row r="27576" spans="1:3" x14ac:dyDescent="0.25">
      <c r="A27576">
        <v>2025</v>
      </c>
      <c r="B27576" s="1" t="s">
        <v>30697</v>
      </c>
      <c r="C27576">
        <v>1</v>
      </c>
    </row>
    <row r="27577" spans="1:3" x14ac:dyDescent="0.25">
      <c r="A27577" s="6">
        <v>2025</v>
      </c>
      <c r="B27577" s="15" t="s">
        <v>30698</v>
      </c>
      <c r="C27577" s="6">
        <v>1</v>
      </c>
    </row>
    <row r="27578" spans="1:3" x14ac:dyDescent="0.25">
      <c r="A27578">
        <v>2025</v>
      </c>
      <c r="B27578" s="1" t="s">
        <v>30699</v>
      </c>
      <c r="C27578">
        <v>1</v>
      </c>
    </row>
    <row r="27579" spans="1:3" x14ac:dyDescent="0.25">
      <c r="A27579" s="6">
        <v>2025</v>
      </c>
      <c r="B27579" s="15" t="s">
        <v>30700</v>
      </c>
      <c r="C27579" s="6">
        <v>1</v>
      </c>
    </row>
    <row r="27580" spans="1:3" x14ac:dyDescent="0.25">
      <c r="A27580">
        <v>2025</v>
      </c>
      <c r="B27580" s="1" t="s">
        <v>30701</v>
      </c>
      <c r="C27580">
        <v>1</v>
      </c>
    </row>
    <row r="27581" spans="1:3" x14ac:dyDescent="0.25">
      <c r="A27581" s="6">
        <v>2025</v>
      </c>
      <c r="B27581" s="15" t="s">
        <v>30702</v>
      </c>
      <c r="C27581" s="6">
        <v>1</v>
      </c>
    </row>
    <row r="27582" spans="1:3" x14ac:dyDescent="0.25">
      <c r="A27582">
        <v>2025</v>
      </c>
      <c r="B27582" s="1" t="s">
        <v>30703</v>
      </c>
      <c r="C27582">
        <v>1</v>
      </c>
    </row>
    <row r="27583" spans="1:3" x14ac:dyDescent="0.25">
      <c r="A27583" s="6">
        <v>2025</v>
      </c>
      <c r="B27583" s="15" t="s">
        <v>30704</v>
      </c>
      <c r="C27583" s="6">
        <v>1</v>
      </c>
    </row>
    <row r="27584" spans="1:3" x14ac:dyDescent="0.25">
      <c r="A27584">
        <v>2025</v>
      </c>
      <c r="B27584" s="1" t="s">
        <v>30705</v>
      </c>
      <c r="C27584">
        <v>1</v>
      </c>
    </row>
    <row r="27585" spans="1:3" x14ac:dyDescent="0.25">
      <c r="A27585" s="6">
        <v>2025</v>
      </c>
      <c r="B27585" s="15" t="s">
        <v>30706</v>
      </c>
      <c r="C27585" s="6">
        <v>1</v>
      </c>
    </row>
    <row r="27586" spans="1:3" x14ac:dyDescent="0.25">
      <c r="A27586">
        <v>2025</v>
      </c>
      <c r="B27586" s="1" t="s">
        <v>30707</v>
      </c>
      <c r="C27586">
        <v>1</v>
      </c>
    </row>
    <row r="27587" spans="1:3" x14ac:dyDescent="0.25">
      <c r="A27587" s="6">
        <v>2025</v>
      </c>
      <c r="B27587" s="15" t="s">
        <v>30708</v>
      </c>
      <c r="C27587" s="6">
        <v>1</v>
      </c>
    </row>
    <row r="27588" spans="1:3" x14ac:dyDescent="0.25">
      <c r="A27588">
        <v>2025</v>
      </c>
      <c r="B27588" s="1" t="s">
        <v>30709</v>
      </c>
      <c r="C27588">
        <v>1</v>
      </c>
    </row>
    <row r="27589" spans="1:3" x14ac:dyDescent="0.25">
      <c r="A27589" s="6">
        <v>2025</v>
      </c>
      <c r="B27589" s="15" t="s">
        <v>30710</v>
      </c>
      <c r="C27589" s="6">
        <v>1</v>
      </c>
    </row>
    <row r="27590" spans="1:3" x14ac:dyDescent="0.25">
      <c r="A27590">
        <v>2025</v>
      </c>
      <c r="B27590" s="1" t="s">
        <v>30711</v>
      </c>
      <c r="C27590">
        <v>1</v>
      </c>
    </row>
    <row r="27591" spans="1:3" x14ac:dyDescent="0.25">
      <c r="A27591" s="6">
        <v>2025</v>
      </c>
      <c r="B27591" s="15" t="s">
        <v>30712</v>
      </c>
      <c r="C27591" s="6">
        <v>1</v>
      </c>
    </row>
    <row r="27592" spans="1:3" x14ac:dyDescent="0.25">
      <c r="A27592">
        <v>2025</v>
      </c>
      <c r="B27592" s="1" t="s">
        <v>30713</v>
      </c>
      <c r="C27592">
        <v>1</v>
      </c>
    </row>
    <row r="27593" spans="1:3" x14ac:dyDescent="0.25">
      <c r="A27593" s="6">
        <v>2025</v>
      </c>
      <c r="B27593" s="15" t="s">
        <v>30714</v>
      </c>
      <c r="C27593" s="6">
        <v>1</v>
      </c>
    </row>
    <row r="27594" spans="1:3" x14ac:dyDescent="0.25">
      <c r="A27594">
        <v>2025</v>
      </c>
      <c r="B27594" s="1" t="s">
        <v>30715</v>
      </c>
      <c r="C27594">
        <v>1</v>
      </c>
    </row>
    <row r="27595" spans="1:3" x14ac:dyDescent="0.25">
      <c r="A27595" s="6">
        <v>2025</v>
      </c>
      <c r="B27595" s="15" t="s">
        <v>30716</v>
      </c>
      <c r="C27595" s="6">
        <v>1</v>
      </c>
    </row>
    <row r="27596" spans="1:3" x14ac:dyDescent="0.25">
      <c r="A27596">
        <v>2025</v>
      </c>
      <c r="B27596" s="1" t="s">
        <v>30717</v>
      </c>
      <c r="C27596">
        <v>1</v>
      </c>
    </row>
    <row r="27597" spans="1:3" x14ac:dyDescent="0.25">
      <c r="A27597" s="6">
        <v>2025</v>
      </c>
      <c r="B27597" s="15" t="s">
        <v>30718</v>
      </c>
      <c r="C27597" s="6">
        <v>1</v>
      </c>
    </row>
    <row r="27598" spans="1:3" x14ac:dyDescent="0.25">
      <c r="A27598">
        <v>2025</v>
      </c>
      <c r="B27598" s="1" t="s">
        <v>30719</v>
      </c>
      <c r="C27598">
        <v>1</v>
      </c>
    </row>
    <row r="27599" spans="1:3" x14ac:dyDescent="0.25">
      <c r="A27599" s="6">
        <v>2025</v>
      </c>
      <c r="B27599" s="15" t="s">
        <v>30720</v>
      </c>
      <c r="C27599" s="6">
        <v>1</v>
      </c>
    </row>
    <row r="27600" spans="1:3" x14ac:dyDescent="0.25">
      <c r="A27600">
        <v>2025</v>
      </c>
      <c r="B27600" s="1" t="s">
        <v>30721</v>
      </c>
      <c r="C27600">
        <v>1</v>
      </c>
    </row>
    <row r="27601" spans="1:3" x14ac:dyDescent="0.25">
      <c r="A27601" s="6">
        <v>2025</v>
      </c>
      <c r="B27601" s="15" t="s">
        <v>30722</v>
      </c>
      <c r="C27601" s="6">
        <v>1</v>
      </c>
    </row>
    <row r="27602" spans="1:3" x14ac:dyDescent="0.25">
      <c r="A27602">
        <v>2025</v>
      </c>
      <c r="B27602" s="1" t="s">
        <v>30723</v>
      </c>
      <c r="C27602">
        <v>1</v>
      </c>
    </row>
    <row r="27603" spans="1:3" x14ac:dyDescent="0.25">
      <c r="A27603" s="6">
        <v>2025</v>
      </c>
      <c r="B27603" s="15" t="s">
        <v>30724</v>
      </c>
      <c r="C27603" s="6">
        <v>1</v>
      </c>
    </row>
    <row r="27604" spans="1:3" x14ac:dyDescent="0.25">
      <c r="A27604">
        <v>2025</v>
      </c>
      <c r="B27604" s="1" t="s">
        <v>30725</v>
      </c>
      <c r="C27604">
        <v>1</v>
      </c>
    </row>
    <row r="27605" spans="1:3" x14ac:dyDescent="0.25">
      <c r="A27605" s="6">
        <v>2025</v>
      </c>
      <c r="B27605" s="15" t="s">
        <v>30726</v>
      </c>
      <c r="C27605" s="6">
        <v>1</v>
      </c>
    </row>
    <row r="27606" spans="1:3" x14ac:dyDescent="0.25">
      <c r="A27606">
        <v>2025</v>
      </c>
      <c r="B27606" s="1" t="s">
        <v>30727</v>
      </c>
      <c r="C27606">
        <v>1</v>
      </c>
    </row>
    <row r="27607" spans="1:3" x14ac:dyDescent="0.25">
      <c r="A27607" s="6">
        <v>2025</v>
      </c>
      <c r="B27607" s="15" t="s">
        <v>30728</v>
      </c>
      <c r="C27607" s="6">
        <v>1</v>
      </c>
    </row>
    <row r="27608" spans="1:3" x14ac:dyDescent="0.25">
      <c r="A27608">
        <v>2025</v>
      </c>
      <c r="B27608" s="1" t="s">
        <v>30729</v>
      </c>
      <c r="C27608">
        <v>1</v>
      </c>
    </row>
    <row r="27609" spans="1:3" x14ac:dyDescent="0.25">
      <c r="A27609" s="6">
        <v>2025</v>
      </c>
      <c r="B27609" s="15" t="s">
        <v>30730</v>
      </c>
      <c r="C27609" s="6">
        <v>1</v>
      </c>
    </row>
    <row r="27610" spans="1:3" x14ac:dyDescent="0.25">
      <c r="A27610">
        <v>2025</v>
      </c>
      <c r="B27610" s="1" t="s">
        <v>30731</v>
      </c>
      <c r="C27610">
        <v>1</v>
      </c>
    </row>
    <row r="27611" spans="1:3" x14ac:dyDescent="0.25">
      <c r="A27611" s="6">
        <v>2025</v>
      </c>
      <c r="B27611" s="15" t="s">
        <v>30732</v>
      </c>
      <c r="C27611" s="6">
        <v>1</v>
      </c>
    </row>
    <row r="27612" spans="1:3" x14ac:dyDescent="0.25">
      <c r="A27612">
        <v>2025</v>
      </c>
      <c r="B27612" s="1" t="s">
        <v>30733</v>
      </c>
      <c r="C27612">
        <v>1</v>
      </c>
    </row>
    <row r="27613" spans="1:3" x14ac:dyDescent="0.25">
      <c r="A27613" s="6">
        <v>2025</v>
      </c>
      <c r="B27613" s="15" t="s">
        <v>30734</v>
      </c>
      <c r="C27613" s="6">
        <v>1</v>
      </c>
    </row>
    <row r="27614" spans="1:3" x14ac:dyDescent="0.25">
      <c r="A27614">
        <v>2025</v>
      </c>
      <c r="B27614" s="1" t="s">
        <v>30735</v>
      </c>
      <c r="C27614">
        <v>1</v>
      </c>
    </row>
    <row r="27615" spans="1:3" x14ac:dyDescent="0.25">
      <c r="A27615" s="6">
        <v>2025</v>
      </c>
      <c r="B27615" s="15" t="s">
        <v>30736</v>
      </c>
      <c r="C27615" s="6">
        <v>1</v>
      </c>
    </row>
    <row r="27616" spans="1:3" x14ac:dyDescent="0.25">
      <c r="A27616">
        <v>2025</v>
      </c>
      <c r="B27616" s="1" t="s">
        <v>30737</v>
      </c>
      <c r="C27616">
        <v>1</v>
      </c>
    </row>
    <row r="27617" spans="1:3" x14ac:dyDescent="0.25">
      <c r="A27617" s="6">
        <v>2025</v>
      </c>
      <c r="B27617" s="15" t="s">
        <v>30738</v>
      </c>
      <c r="C27617" s="6">
        <v>1</v>
      </c>
    </row>
    <row r="27618" spans="1:3" x14ac:dyDescent="0.25">
      <c r="A27618">
        <v>2025</v>
      </c>
      <c r="B27618" s="1" t="s">
        <v>30739</v>
      </c>
      <c r="C27618">
        <v>1</v>
      </c>
    </row>
    <row r="27619" spans="1:3" x14ac:dyDescent="0.25">
      <c r="A27619" s="6">
        <v>2025</v>
      </c>
      <c r="B27619" s="15" t="s">
        <v>30740</v>
      </c>
      <c r="C27619" s="6">
        <v>1</v>
      </c>
    </row>
    <row r="27620" spans="1:3" x14ac:dyDescent="0.25">
      <c r="A27620">
        <v>2025</v>
      </c>
      <c r="B27620" s="1" t="s">
        <v>30741</v>
      </c>
      <c r="C27620">
        <v>1</v>
      </c>
    </row>
    <row r="27621" spans="1:3" x14ac:dyDescent="0.25">
      <c r="A27621" s="6">
        <v>2025</v>
      </c>
      <c r="B27621" s="15" t="s">
        <v>30742</v>
      </c>
      <c r="C27621" s="6">
        <v>1</v>
      </c>
    </row>
    <row r="27622" spans="1:3" x14ac:dyDescent="0.25">
      <c r="A27622">
        <v>2025</v>
      </c>
      <c r="B27622" s="1" t="s">
        <v>30743</v>
      </c>
      <c r="C27622">
        <v>1</v>
      </c>
    </row>
    <row r="27623" spans="1:3" x14ac:dyDescent="0.25">
      <c r="A27623" s="6">
        <v>2025</v>
      </c>
      <c r="B27623" s="15" t="s">
        <v>30744</v>
      </c>
      <c r="C27623" s="6">
        <v>1</v>
      </c>
    </row>
    <row r="27624" spans="1:3" x14ac:dyDescent="0.25">
      <c r="A27624">
        <v>2025</v>
      </c>
      <c r="B27624" s="1" t="s">
        <v>30745</v>
      </c>
      <c r="C27624">
        <v>1</v>
      </c>
    </row>
    <row r="27625" spans="1:3" x14ac:dyDescent="0.25">
      <c r="A27625" s="6">
        <v>2025</v>
      </c>
      <c r="B27625" s="15" t="s">
        <v>30746</v>
      </c>
      <c r="C27625" s="6">
        <v>1</v>
      </c>
    </row>
    <row r="27626" spans="1:3" x14ac:dyDescent="0.25">
      <c r="A27626">
        <v>2025</v>
      </c>
      <c r="B27626" s="1" t="s">
        <v>30747</v>
      </c>
      <c r="C27626">
        <v>1</v>
      </c>
    </row>
    <row r="27627" spans="1:3" x14ac:dyDescent="0.25">
      <c r="A27627" s="6">
        <v>2025</v>
      </c>
      <c r="B27627" s="15" t="s">
        <v>30748</v>
      </c>
      <c r="C27627" s="6">
        <v>1</v>
      </c>
    </row>
    <row r="27628" spans="1:3" x14ac:dyDescent="0.25">
      <c r="A27628">
        <v>2025</v>
      </c>
      <c r="B27628" s="1" t="s">
        <v>30749</v>
      </c>
      <c r="C27628">
        <v>1</v>
      </c>
    </row>
    <row r="27629" spans="1:3" x14ac:dyDescent="0.25">
      <c r="A27629" s="6">
        <v>2025</v>
      </c>
      <c r="B27629" s="15" t="s">
        <v>30750</v>
      </c>
      <c r="C27629" s="6">
        <v>1</v>
      </c>
    </row>
    <row r="27630" spans="1:3" x14ac:dyDescent="0.25">
      <c r="A27630">
        <v>2025</v>
      </c>
      <c r="B27630" s="1" t="s">
        <v>30751</v>
      </c>
      <c r="C27630">
        <v>1</v>
      </c>
    </row>
    <row r="27631" spans="1:3" x14ac:dyDescent="0.25">
      <c r="A27631" s="6">
        <v>2025</v>
      </c>
      <c r="B27631" s="15" t="s">
        <v>30752</v>
      </c>
      <c r="C27631" s="6">
        <v>1</v>
      </c>
    </row>
    <row r="27632" spans="1:3" x14ac:dyDescent="0.25">
      <c r="A27632">
        <v>2025</v>
      </c>
      <c r="B27632" s="1" t="s">
        <v>30753</v>
      </c>
      <c r="C27632">
        <v>4</v>
      </c>
    </row>
    <row r="27633" spans="1:3" x14ac:dyDescent="0.25">
      <c r="A27633" s="6">
        <v>2025</v>
      </c>
      <c r="B27633" s="15" t="s">
        <v>30754</v>
      </c>
      <c r="C27633" s="6">
        <v>1</v>
      </c>
    </row>
    <row r="27634" spans="1:3" x14ac:dyDescent="0.25">
      <c r="A27634">
        <v>2025</v>
      </c>
      <c r="B27634" s="1" t="s">
        <v>30755</v>
      </c>
      <c r="C27634">
        <v>1</v>
      </c>
    </row>
    <row r="27635" spans="1:3" x14ac:dyDescent="0.25">
      <c r="A27635" s="6">
        <v>2025</v>
      </c>
      <c r="B27635" s="15" t="s">
        <v>30756</v>
      </c>
      <c r="C27635" s="6">
        <v>1</v>
      </c>
    </row>
    <row r="27636" spans="1:3" x14ac:dyDescent="0.25">
      <c r="A27636">
        <v>2025</v>
      </c>
      <c r="B27636" s="1" t="s">
        <v>30757</v>
      </c>
      <c r="C27636">
        <v>1</v>
      </c>
    </row>
    <row r="27637" spans="1:3" x14ac:dyDescent="0.25">
      <c r="A27637" s="6">
        <v>2025</v>
      </c>
      <c r="B27637" s="15" t="s">
        <v>30758</v>
      </c>
      <c r="C27637" s="6">
        <v>1</v>
      </c>
    </row>
    <row r="27638" spans="1:3" x14ac:dyDescent="0.25">
      <c r="A27638">
        <v>2025</v>
      </c>
      <c r="B27638" s="1" t="s">
        <v>30759</v>
      </c>
      <c r="C27638">
        <v>1</v>
      </c>
    </row>
    <row r="27639" spans="1:3" x14ac:dyDescent="0.25">
      <c r="A27639" s="6">
        <v>2025</v>
      </c>
      <c r="B27639" s="15" t="s">
        <v>30760</v>
      </c>
      <c r="C27639" s="6">
        <v>1</v>
      </c>
    </row>
    <row r="27640" spans="1:3" x14ac:dyDescent="0.25">
      <c r="A27640">
        <v>2025</v>
      </c>
      <c r="B27640" s="1" t="s">
        <v>30761</v>
      </c>
      <c r="C27640">
        <v>1</v>
      </c>
    </row>
    <row r="27641" spans="1:3" x14ac:dyDescent="0.25">
      <c r="A27641" s="6">
        <v>2025</v>
      </c>
      <c r="B27641" s="15" t="s">
        <v>30762</v>
      </c>
      <c r="C27641" s="6">
        <v>1</v>
      </c>
    </row>
    <row r="27642" spans="1:3" x14ac:dyDescent="0.25">
      <c r="A27642">
        <v>2025</v>
      </c>
      <c r="B27642" s="1" t="s">
        <v>30763</v>
      </c>
      <c r="C27642">
        <v>1</v>
      </c>
    </row>
    <row r="27643" spans="1:3" x14ac:dyDescent="0.25">
      <c r="A27643" s="6">
        <v>2025</v>
      </c>
      <c r="B27643" s="15" t="s">
        <v>30764</v>
      </c>
      <c r="C27643" s="6">
        <v>1</v>
      </c>
    </row>
    <row r="27644" spans="1:3" x14ac:dyDescent="0.25">
      <c r="A27644">
        <v>2025</v>
      </c>
      <c r="B27644" s="1" t="s">
        <v>30765</v>
      </c>
      <c r="C27644">
        <v>1</v>
      </c>
    </row>
    <row r="27645" spans="1:3" x14ac:dyDescent="0.25">
      <c r="A27645" s="6">
        <v>2025</v>
      </c>
      <c r="B27645" s="15" t="s">
        <v>30766</v>
      </c>
      <c r="C27645" s="6">
        <v>1</v>
      </c>
    </row>
    <row r="27646" spans="1:3" x14ac:dyDescent="0.25">
      <c r="A27646">
        <v>2025</v>
      </c>
      <c r="B27646" s="1" t="s">
        <v>30767</v>
      </c>
      <c r="C27646">
        <v>1</v>
      </c>
    </row>
    <row r="27647" spans="1:3" x14ac:dyDescent="0.25">
      <c r="A27647" s="6">
        <v>2025</v>
      </c>
      <c r="B27647" s="15" t="s">
        <v>30768</v>
      </c>
      <c r="C27647" s="6">
        <v>1</v>
      </c>
    </row>
    <row r="27648" spans="1:3" x14ac:dyDescent="0.25">
      <c r="A27648">
        <v>2025</v>
      </c>
      <c r="B27648" s="1" t="s">
        <v>30769</v>
      </c>
      <c r="C27648">
        <v>1</v>
      </c>
    </row>
    <row r="27649" spans="1:3" x14ac:dyDescent="0.25">
      <c r="A27649" s="6">
        <v>2025</v>
      </c>
      <c r="B27649" s="15" t="s">
        <v>30770</v>
      </c>
      <c r="C27649" s="6">
        <v>1</v>
      </c>
    </row>
    <row r="27650" spans="1:3" x14ac:dyDescent="0.25">
      <c r="A27650">
        <v>2025</v>
      </c>
      <c r="B27650" s="1" t="s">
        <v>30771</v>
      </c>
      <c r="C27650">
        <v>1</v>
      </c>
    </row>
    <row r="27651" spans="1:3" x14ac:dyDescent="0.25">
      <c r="A27651" s="6">
        <v>2025</v>
      </c>
      <c r="B27651" s="15" t="s">
        <v>30772</v>
      </c>
      <c r="C27651" s="6">
        <v>1</v>
      </c>
    </row>
    <row r="27652" spans="1:3" x14ac:dyDescent="0.25">
      <c r="A27652">
        <v>2025</v>
      </c>
      <c r="B27652" s="1" t="s">
        <v>30773</v>
      </c>
      <c r="C27652">
        <v>1</v>
      </c>
    </row>
    <row r="27653" spans="1:3" x14ac:dyDescent="0.25">
      <c r="A27653" s="6">
        <v>2025</v>
      </c>
      <c r="B27653" s="15" t="s">
        <v>30774</v>
      </c>
      <c r="C27653" s="6">
        <v>1</v>
      </c>
    </row>
    <row r="27654" spans="1:3" x14ac:dyDescent="0.25">
      <c r="A27654">
        <v>2025</v>
      </c>
      <c r="B27654" s="1" t="s">
        <v>30775</v>
      </c>
      <c r="C27654">
        <v>2</v>
      </c>
    </row>
    <row r="27655" spans="1:3" x14ac:dyDescent="0.25">
      <c r="A27655" s="6">
        <v>2025</v>
      </c>
      <c r="B27655" s="15" t="s">
        <v>30776</v>
      </c>
      <c r="C27655" s="6">
        <v>1</v>
      </c>
    </row>
    <row r="27656" spans="1:3" x14ac:dyDescent="0.25">
      <c r="A27656">
        <v>2025</v>
      </c>
      <c r="B27656" s="1" t="s">
        <v>30777</v>
      </c>
      <c r="C27656">
        <v>1</v>
      </c>
    </row>
    <row r="27657" spans="1:3" x14ac:dyDescent="0.25">
      <c r="A27657" s="6">
        <v>2025</v>
      </c>
      <c r="B27657" s="15" t="s">
        <v>30778</v>
      </c>
      <c r="C27657" s="6">
        <v>1</v>
      </c>
    </row>
    <row r="27658" spans="1:3" x14ac:dyDescent="0.25">
      <c r="A27658">
        <v>2025</v>
      </c>
      <c r="B27658" s="1" t="s">
        <v>30779</v>
      </c>
      <c r="C27658">
        <v>1</v>
      </c>
    </row>
    <row r="27659" spans="1:3" x14ac:dyDescent="0.25">
      <c r="A27659" s="6">
        <v>2025</v>
      </c>
      <c r="B27659" s="15" t="s">
        <v>30780</v>
      </c>
      <c r="C27659" s="6">
        <v>1</v>
      </c>
    </row>
    <row r="27660" spans="1:3" x14ac:dyDescent="0.25">
      <c r="A27660">
        <v>2025</v>
      </c>
      <c r="B27660" s="1" t="s">
        <v>30781</v>
      </c>
      <c r="C27660">
        <v>1</v>
      </c>
    </row>
    <row r="27661" spans="1:3" x14ac:dyDescent="0.25">
      <c r="A27661" s="6">
        <v>2025</v>
      </c>
      <c r="B27661" s="15" t="s">
        <v>30782</v>
      </c>
      <c r="C27661" s="6">
        <v>1</v>
      </c>
    </row>
    <row r="27662" spans="1:3" x14ac:dyDescent="0.25">
      <c r="A27662">
        <v>2025</v>
      </c>
      <c r="B27662" s="1" t="s">
        <v>30783</v>
      </c>
      <c r="C27662">
        <v>1</v>
      </c>
    </row>
    <row r="27663" spans="1:3" x14ac:dyDescent="0.25">
      <c r="A27663" s="6">
        <v>2025</v>
      </c>
      <c r="B27663" s="15" t="s">
        <v>30784</v>
      </c>
      <c r="C27663" s="6">
        <v>1</v>
      </c>
    </row>
    <row r="27664" spans="1:3" x14ac:dyDescent="0.25">
      <c r="A27664">
        <v>2025</v>
      </c>
      <c r="B27664" s="1" t="s">
        <v>30785</v>
      </c>
      <c r="C27664">
        <v>1</v>
      </c>
    </row>
    <row r="27665" spans="1:3" x14ac:dyDescent="0.25">
      <c r="A27665" s="6">
        <v>2025</v>
      </c>
      <c r="B27665" s="15" t="s">
        <v>30786</v>
      </c>
      <c r="C27665" s="6">
        <v>1</v>
      </c>
    </row>
    <row r="27666" spans="1:3" x14ac:dyDescent="0.25">
      <c r="A27666">
        <v>2025</v>
      </c>
      <c r="B27666" s="1" t="s">
        <v>30787</v>
      </c>
      <c r="C27666">
        <v>1</v>
      </c>
    </row>
    <row r="27667" spans="1:3" x14ac:dyDescent="0.25">
      <c r="A27667" s="6">
        <v>2025</v>
      </c>
      <c r="B27667" s="15" t="s">
        <v>30788</v>
      </c>
      <c r="C27667" s="6">
        <v>1</v>
      </c>
    </row>
    <row r="27668" spans="1:3" x14ac:dyDescent="0.25">
      <c r="A27668">
        <v>2025</v>
      </c>
      <c r="B27668" s="1" t="s">
        <v>30789</v>
      </c>
      <c r="C27668">
        <v>1</v>
      </c>
    </row>
    <row r="27669" spans="1:3" x14ac:dyDescent="0.25">
      <c r="A27669" s="6">
        <v>2025</v>
      </c>
      <c r="B27669" s="15" t="s">
        <v>30790</v>
      </c>
      <c r="C27669" s="6">
        <v>1</v>
      </c>
    </row>
    <row r="27670" spans="1:3" x14ac:dyDescent="0.25">
      <c r="A27670">
        <v>2025</v>
      </c>
      <c r="B27670" s="1" t="s">
        <v>30791</v>
      </c>
      <c r="C27670">
        <v>1</v>
      </c>
    </row>
    <row r="27671" spans="1:3" x14ac:dyDescent="0.25">
      <c r="A27671" s="6">
        <v>2025</v>
      </c>
      <c r="B27671" s="15" t="s">
        <v>30792</v>
      </c>
      <c r="C27671" s="6">
        <v>1</v>
      </c>
    </row>
    <row r="27672" spans="1:3" x14ac:dyDescent="0.25">
      <c r="A27672">
        <v>2025</v>
      </c>
      <c r="B27672" s="1" t="s">
        <v>30793</v>
      </c>
      <c r="C27672">
        <v>1</v>
      </c>
    </row>
    <row r="27673" spans="1:3" x14ac:dyDescent="0.25">
      <c r="A27673" s="6">
        <v>2025</v>
      </c>
      <c r="B27673" s="15" t="s">
        <v>30794</v>
      </c>
      <c r="C27673" s="6">
        <v>1</v>
      </c>
    </row>
    <row r="27674" spans="1:3" x14ac:dyDescent="0.25">
      <c r="A27674">
        <v>2025</v>
      </c>
      <c r="B27674" s="1" t="s">
        <v>30795</v>
      </c>
      <c r="C27674">
        <v>1</v>
      </c>
    </row>
    <row r="27675" spans="1:3" x14ac:dyDescent="0.25">
      <c r="A27675" s="6">
        <v>2025</v>
      </c>
      <c r="B27675" s="15" t="s">
        <v>30796</v>
      </c>
      <c r="C27675" s="6">
        <v>1</v>
      </c>
    </row>
    <row r="27676" spans="1:3" x14ac:dyDescent="0.25">
      <c r="A27676">
        <v>2025</v>
      </c>
      <c r="B27676" s="1" t="s">
        <v>30797</v>
      </c>
      <c r="C27676">
        <v>1</v>
      </c>
    </row>
    <row r="27677" spans="1:3" x14ac:dyDescent="0.25">
      <c r="A27677" s="6">
        <v>2025</v>
      </c>
      <c r="B27677" s="15" t="s">
        <v>30798</v>
      </c>
      <c r="C27677" s="6">
        <v>1</v>
      </c>
    </row>
    <row r="27678" spans="1:3" x14ac:dyDescent="0.25">
      <c r="A27678">
        <v>2025</v>
      </c>
      <c r="B27678" s="1" t="s">
        <v>30799</v>
      </c>
      <c r="C27678">
        <v>1</v>
      </c>
    </row>
    <row r="27679" spans="1:3" x14ac:dyDescent="0.25">
      <c r="A27679" s="6">
        <v>2025</v>
      </c>
      <c r="B27679" s="15" t="s">
        <v>30800</v>
      </c>
      <c r="C27679" s="6">
        <v>1</v>
      </c>
    </row>
    <row r="27680" spans="1:3" x14ac:dyDescent="0.25">
      <c r="A27680">
        <v>2025</v>
      </c>
      <c r="B27680" s="1" t="s">
        <v>30801</v>
      </c>
      <c r="C27680">
        <v>1</v>
      </c>
    </row>
    <row r="27681" spans="1:3" x14ac:dyDescent="0.25">
      <c r="A27681" s="6">
        <v>2025</v>
      </c>
      <c r="B27681" s="15" t="s">
        <v>30802</v>
      </c>
      <c r="C27681" s="6">
        <v>1</v>
      </c>
    </row>
    <row r="27682" spans="1:3" x14ac:dyDescent="0.25">
      <c r="A27682">
        <v>2025</v>
      </c>
      <c r="B27682" s="1" t="s">
        <v>30803</v>
      </c>
      <c r="C27682">
        <v>1</v>
      </c>
    </row>
    <row r="27683" spans="1:3" x14ac:dyDescent="0.25">
      <c r="A27683" s="6">
        <v>2025</v>
      </c>
      <c r="B27683" s="15" t="s">
        <v>30804</v>
      </c>
      <c r="C27683" s="6">
        <v>1</v>
      </c>
    </row>
    <row r="27684" spans="1:3" x14ac:dyDescent="0.25">
      <c r="A27684">
        <v>2025</v>
      </c>
      <c r="B27684" s="1" t="s">
        <v>30805</v>
      </c>
      <c r="C27684">
        <v>1</v>
      </c>
    </row>
    <row r="27685" spans="1:3" x14ac:dyDescent="0.25">
      <c r="A27685" s="6">
        <v>2025</v>
      </c>
      <c r="B27685" s="15" t="s">
        <v>30806</v>
      </c>
      <c r="C27685" s="6">
        <v>1</v>
      </c>
    </row>
    <row r="27686" spans="1:3" x14ac:dyDescent="0.25">
      <c r="A27686">
        <v>2025</v>
      </c>
      <c r="B27686" s="1" t="s">
        <v>30807</v>
      </c>
      <c r="C27686">
        <v>1</v>
      </c>
    </row>
    <row r="27687" spans="1:3" x14ac:dyDescent="0.25">
      <c r="A27687" s="6">
        <v>2025</v>
      </c>
      <c r="B27687" s="15" t="s">
        <v>30808</v>
      </c>
      <c r="C27687" s="6">
        <v>1</v>
      </c>
    </row>
    <row r="27688" spans="1:3" x14ac:dyDescent="0.25">
      <c r="A27688">
        <v>2025</v>
      </c>
      <c r="B27688" s="1" t="s">
        <v>30809</v>
      </c>
      <c r="C27688">
        <v>1</v>
      </c>
    </row>
    <row r="27689" spans="1:3" x14ac:dyDescent="0.25">
      <c r="A27689" s="6">
        <v>2025</v>
      </c>
      <c r="B27689" s="15" t="s">
        <v>30810</v>
      </c>
      <c r="C27689" s="6">
        <v>1</v>
      </c>
    </row>
    <row r="27690" spans="1:3" x14ac:dyDescent="0.25">
      <c r="A27690">
        <v>2025</v>
      </c>
      <c r="B27690" s="1" t="s">
        <v>30811</v>
      </c>
      <c r="C27690">
        <v>1</v>
      </c>
    </row>
    <row r="27691" spans="1:3" x14ac:dyDescent="0.25">
      <c r="A27691" s="6">
        <v>2025</v>
      </c>
      <c r="B27691" s="15" t="s">
        <v>30812</v>
      </c>
      <c r="C27691" s="6">
        <v>1</v>
      </c>
    </row>
    <row r="27692" spans="1:3" x14ac:dyDescent="0.25">
      <c r="A27692">
        <v>2025</v>
      </c>
      <c r="B27692" s="1" t="s">
        <v>30813</v>
      </c>
      <c r="C27692">
        <v>1</v>
      </c>
    </row>
    <row r="27693" spans="1:3" x14ac:dyDescent="0.25">
      <c r="A27693" s="6">
        <v>2025</v>
      </c>
      <c r="B27693" s="15" t="s">
        <v>30814</v>
      </c>
      <c r="C27693" s="6">
        <v>1</v>
      </c>
    </row>
    <row r="27694" spans="1:3" x14ac:dyDescent="0.25">
      <c r="A27694">
        <v>2025</v>
      </c>
      <c r="B27694" s="1" t="s">
        <v>30815</v>
      </c>
      <c r="C27694">
        <v>1</v>
      </c>
    </row>
    <row r="27695" spans="1:3" x14ac:dyDescent="0.25">
      <c r="A27695" s="6">
        <v>2025</v>
      </c>
      <c r="B27695" s="15" t="s">
        <v>30816</v>
      </c>
      <c r="C27695" s="6">
        <v>1</v>
      </c>
    </row>
    <row r="27696" spans="1:3" x14ac:dyDescent="0.25">
      <c r="A27696">
        <v>2025</v>
      </c>
      <c r="B27696" s="1" t="s">
        <v>30817</v>
      </c>
      <c r="C27696">
        <v>1</v>
      </c>
    </row>
    <row r="27697" spans="1:3" x14ac:dyDescent="0.25">
      <c r="A27697" s="6">
        <v>2025</v>
      </c>
      <c r="B27697" s="15" t="s">
        <v>30818</v>
      </c>
      <c r="C27697" s="6">
        <v>1</v>
      </c>
    </row>
    <row r="27698" spans="1:3" x14ac:dyDescent="0.25">
      <c r="A27698">
        <v>2025</v>
      </c>
      <c r="B27698" s="1" t="s">
        <v>30819</v>
      </c>
      <c r="C27698">
        <v>1</v>
      </c>
    </row>
    <row r="27699" spans="1:3" x14ac:dyDescent="0.25">
      <c r="A27699" s="6">
        <v>2025</v>
      </c>
      <c r="B27699" s="15" t="s">
        <v>30820</v>
      </c>
      <c r="C27699" s="6">
        <v>1</v>
      </c>
    </row>
    <row r="27700" spans="1:3" x14ac:dyDescent="0.25">
      <c r="A27700">
        <v>2025</v>
      </c>
      <c r="B27700" s="1" t="s">
        <v>30821</v>
      </c>
      <c r="C27700">
        <v>1</v>
      </c>
    </row>
    <row r="27701" spans="1:3" x14ac:dyDescent="0.25">
      <c r="A27701" s="6">
        <v>2025</v>
      </c>
      <c r="B27701" s="15" t="s">
        <v>30822</v>
      </c>
      <c r="C27701" s="6">
        <v>1</v>
      </c>
    </row>
    <row r="27702" spans="1:3" x14ac:dyDescent="0.25">
      <c r="A27702">
        <v>2025</v>
      </c>
      <c r="B27702" s="1" t="s">
        <v>30823</v>
      </c>
      <c r="C27702">
        <v>1</v>
      </c>
    </row>
    <row r="27703" spans="1:3" x14ac:dyDescent="0.25">
      <c r="A27703" s="6">
        <v>2025</v>
      </c>
      <c r="B27703" s="15" t="s">
        <v>30824</v>
      </c>
      <c r="C27703" s="6">
        <v>1</v>
      </c>
    </row>
    <row r="27704" spans="1:3" x14ac:dyDescent="0.25">
      <c r="A27704">
        <v>2025</v>
      </c>
      <c r="B27704" s="1" t="s">
        <v>30825</v>
      </c>
      <c r="C27704">
        <v>1</v>
      </c>
    </row>
    <row r="27705" spans="1:3" x14ac:dyDescent="0.25">
      <c r="A27705" s="6">
        <v>2025</v>
      </c>
      <c r="B27705" s="15" t="s">
        <v>30826</v>
      </c>
      <c r="C27705" s="6">
        <v>1</v>
      </c>
    </row>
    <row r="27706" spans="1:3" x14ac:dyDescent="0.25">
      <c r="A27706">
        <v>2025</v>
      </c>
      <c r="B27706" s="1" t="s">
        <v>30827</v>
      </c>
      <c r="C27706">
        <v>1</v>
      </c>
    </row>
    <row r="27707" spans="1:3" x14ac:dyDescent="0.25">
      <c r="A27707" s="6">
        <v>2025</v>
      </c>
      <c r="B27707" s="15" t="s">
        <v>30828</v>
      </c>
      <c r="C27707" s="6">
        <v>1</v>
      </c>
    </row>
    <row r="27708" spans="1:3" x14ac:dyDescent="0.25">
      <c r="A27708">
        <v>2025</v>
      </c>
      <c r="B27708" s="1" t="s">
        <v>30829</v>
      </c>
      <c r="C27708">
        <v>1</v>
      </c>
    </row>
    <row r="27709" spans="1:3" x14ac:dyDescent="0.25">
      <c r="A27709" s="6">
        <v>2025</v>
      </c>
      <c r="B27709" s="15" t="s">
        <v>30830</v>
      </c>
      <c r="C27709" s="6">
        <v>1</v>
      </c>
    </row>
    <row r="27710" spans="1:3" x14ac:dyDescent="0.25">
      <c r="A27710">
        <v>2025</v>
      </c>
      <c r="B27710" s="1" t="s">
        <v>30831</v>
      </c>
      <c r="C27710">
        <v>1</v>
      </c>
    </row>
    <row r="27711" spans="1:3" x14ac:dyDescent="0.25">
      <c r="A27711" s="6">
        <v>2025</v>
      </c>
      <c r="B27711" s="15" t="s">
        <v>30832</v>
      </c>
      <c r="C27711" s="6">
        <v>1</v>
      </c>
    </row>
    <row r="27712" spans="1:3" x14ac:dyDescent="0.25">
      <c r="A27712">
        <v>2025</v>
      </c>
      <c r="B27712" s="1" t="s">
        <v>30833</v>
      </c>
      <c r="C27712">
        <v>1</v>
      </c>
    </row>
    <row r="27713" spans="1:3" x14ac:dyDescent="0.25">
      <c r="A27713" s="6">
        <v>2025</v>
      </c>
      <c r="B27713" s="15" t="s">
        <v>30834</v>
      </c>
      <c r="C27713" s="6">
        <v>1</v>
      </c>
    </row>
    <row r="27714" spans="1:3" x14ac:dyDescent="0.25">
      <c r="A27714">
        <v>2025</v>
      </c>
      <c r="B27714" s="1" t="s">
        <v>30835</v>
      </c>
      <c r="C27714">
        <v>1</v>
      </c>
    </row>
    <row r="27715" spans="1:3" x14ac:dyDescent="0.25">
      <c r="A27715" s="6">
        <v>2025</v>
      </c>
      <c r="B27715" s="15" t="s">
        <v>30836</v>
      </c>
      <c r="C27715" s="6">
        <v>1</v>
      </c>
    </row>
    <row r="27716" spans="1:3" x14ac:dyDescent="0.25">
      <c r="A27716">
        <v>2025</v>
      </c>
      <c r="B27716" s="1" t="s">
        <v>30837</v>
      </c>
      <c r="C27716">
        <v>1</v>
      </c>
    </row>
    <row r="27717" spans="1:3" x14ac:dyDescent="0.25">
      <c r="A27717" s="6">
        <v>2025</v>
      </c>
      <c r="B27717" s="15" t="s">
        <v>30838</v>
      </c>
      <c r="C27717" s="6">
        <v>1</v>
      </c>
    </row>
    <row r="27718" spans="1:3" x14ac:dyDescent="0.25">
      <c r="A27718">
        <v>2025</v>
      </c>
      <c r="B27718" s="1" t="s">
        <v>30839</v>
      </c>
      <c r="C27718">
        <v>1</v>
      </c>
    </row>
    <row r="27719" spans="1:3" x14ac:dyDescent="0.25">
      <c r="A27719" s="6">
        <v>2025</v>
      </c>
      <c r="B27719" s="15" t="s">
        <v>30840</v>
      </c>
      <c r="C27719" s="6">
        <v>1</v>
      </c>
    </row>
    <row r="27720" spans="1:3" x14ac:dyDescent="0.25">
      <c r="A27720">
        <v>2025</v>
      </c>
      <c r="B27720" s="1" t="s">
        <v>30841</v>
      </c>
      <c r="C27720">
        <v>1</v>
      </c>
    </row>
    <row r="27721" spans="1:3" x14ac:dyDescent="0.25">
      <c r="A27721" s="6">
        <v>2025</v>
      </c>
      <c r="B27721" s="15" t="s">
        <v>30842</v>
      </c>
      <c r="C27721" s="6">
        <v>1</v>
      </c>
    </row>
    <row r="27722" spans="1:3" x14ac:dyDescent="0.25">
      <c r="A27722">
        <v>2025</v>
      </c>
      <c r="B27722" s="1" t="s">
        <v>30843</v>
      </c>
      <c r="C27722">
        <v>1</v>
      </c>
    </row>
    <row r="27723" spans="1:3" x14ac:dyDescent="0.25">
      <c r="A27723" s="6">
        <v>2025</v>
      </c>
      <c r="B27723" s="15" t="s">
        <v>30844</v>
      </c>
      <c r="C27723" s="6">
        <v>1</v>
      </c>
    </row>
    <row r="27724" spans="1:3" x14ac:dyDescent="0.25">
      <c r="A27724">
        <v>2025</v>
      </c>
      <c r="B27724" s="1" t="s">
        <v>30845</v>
      </c>
      <c r="C27724">
        <v>1</v>
      </c>
    </row>
    <row r="27725" spans="1:3" x14ac:dyDescent="0.25">
      <c r="A27725" s="6">
        <v>2025</v>
      </c>
      <c r="B27725" s="15" t="s">
        <v>30846</v>
      </c>
      <c r="C27725" s="6">
        <v>1</v>
      </c>
    </row>
    <row r="27726" spans="1:3" x14ac:dyDescent="0.25">
      <c r="A27726">
        <v>2025</v>
      </c>
      <c r="B27726" s="1" t="s">
        <v>30847</v>
      </c>
      <c r="C27726">
        <v>1</v>
      </c>
    </row>
    <row r="27727" spans="1:3" x14ac:dyDescent="0.25">
      <c r="A27727" s="6">
        <v>2025</v>
      </c>
      <c r="B27727" s="15" t="s">
        <v>30848</v>
      </c>
      <c r="C27727" s="6">
        <v>1</v>
      </c>
    </row>
    <row r="27728" spans="1:3" x14ac:dyDescent="0.25">
      <c r="A27728">
        <v>2025</v>
      </c>
      <c r="B27728" s="1" t="s">
        <v>30849</v>
      </c>
      <c r="C27728">
        <v>1</v>
      </c>
    </row>
    <row r="27729" spans="1:3" x14ac:dyDescent="0.25">
      <c r="A27729" s="6">
        <v>2025</v>
      </c>
      <c r="B27729" s="15" t="s">
        <v>30850</v>
      </c>
      <c r="C27729" s="6">
        <v>1</v>
      </c>
    </row>
    <row r="27730" spans="1:3" x14ac:dyDescent="0.25">
      <c r="A27730">
        <v>2025</v>
      </c>
      <c r="B27730" s="1" t="s">
        <v>30851</v>
      </c>
      <c r="C27730">
        <v>1</v>
      </c>
    </row>
    <row r="27731" spans="1:3" x14ac:dyDescent="0.25">
      <c r="A27731" s="6">
        <v>2025</v>
      </c>
      <c r="B27731" s="15" t="s">
        <v>30852</v>
      </c>
      <c r="C27731" s="6">
        <v>1</v>
      </c>
    </row>
    <row r="27732" spans="1:3" x14ac:dyDescent="0.25">
      <c r="A27732">
        <v>2025</v>
      </c>
      <c r="B27732" s="1" t="s">
        <v>30853</v>
      </c>
      <c r="C27732">
        <v>1</v>
      </c>
    </row>
    <row r="27733" spans="1:3" x14ac:dyDescent="0.25">
      <c r="A27733" s="6">
        <v>2025</v>
      </c>
      <c r="B27733" s="15" t="s">
        <v>30854</v>
      </c>
      <c r="C27733" s="6">
        <v>1</v>
      </c>
    </row>
    <row r="27734" spans="1:3" x14ac:dyDescent="0.25">
      <c r="A27734">
        <v>2025</v>
      </c>
      <c r="B27734" s="1" t="s">
        <v>30855</v>
      </c>
      <c r="C27734">
        <v>1</v>
      </c>
    </row>
    <row r="27735" spans="1:3" x14ac:dyDescent="0.25">
      <c r="A27735" s="6">
        <v>2025</v>
      </c>
      <c r="B27735" s="15" t="s">
        <v>30856</v>
      </c>
      <c r="C27735" s="6">
        <v>1</v>
      </c>
    </row>
    <row r="27736" spans="1:3" x14ac:dyDescent="0.25">
      <c r="A27736">
        <v>2025</v>
      </c>
      <c r="B27736" s="1" t="s">
        <v>30857</v>
      </c>
      <c r="C27736">
        <v>1</v>
      </c>
    </row>
    <row r="27737" spans="1:3" x14ac:dyDescent="0.25">
      <c r="A27737" s="6">
        <v>2025</v>
      </c>
      <c r="B27737" s="15" t="s">
        <v>30858</v>
      </c>
      <c r="C27737" s="6">
        <v>1</v>
      </c>
    </row>
    <row r="27738" spans="1:3" x14ac:dyDescent="0.25">
      <c r="A27738">
        <v>2025</v>
      </c>
      <c r="B27738" s="1" t="s">
        <v>30859</v>
      </c>
      <c r="C27738">
        <v>1</v>
      </c>
    </row>
    <row r="27739" spans="1:3" x14ac:dyDescent="0.25">
      <c r="A27739" s="6">
        <v>2025</v>
      </c>
      <c r="B27739" s="15" t="s">
        <v>30860</v>
      </c>
      <c r="C27739" s="6">
        <v>1</v>
      </c>
    </row>
    <row r="27740" spans="1:3" x14ac:dyDescent="0.25">
      <c r="A27740">
        <v>2025</v>
      </c>
      <c r="B27740" s="1" t="s">
        <v>30861</v>
      </c>
      <c r="C27740">
        <v>1</v>
      </c>
    </row>
    <row r="27741" spans="1:3" x14ac:dyDescent="0.25">
      <c r="A27741" s="6">
        <v>2025</v>
      </c>
      <c r="B27741" s="15" t="s">
        <v>30862</v>
      </c>
      <c r="C27741" s="6">
        <v>1</v>
      </c>
    </row>
    <row r="27742" spans="1:3" x14ac:dyDescent="0.25">
      <c r="A27742">
        <v>2025</v>
      </c>
      <c r="B27742" s="1" t="s">
        <v>30863</v>
      </c>
      <c r="C27742">
        <v>1</v>
      </c>
    </row>
    <row r="27743" spans="1:3" x14ac:dyDescent="0.25">
      <c r="A27743" s="6">
        <v>2025</v>
      </c>
      <c r="B27743" s="15" t="s">
        <v>30864</v>
      </c>
      <c r="C27743" s="6">
        <v>1</v>
      </c>
    </row>
    <row r="27744" spans="1:3" x14ac:dyDescent="0.25">
      <c r="A27744">
        <v>2025</v>
      </c>
      <c r="B27744" s="1" t="s">
        <v>30865</v>
      </c>
      <c r="C27744">
        <v>1</v>
      </c>
    </row>
    <row r="27745" spans="1:3" x14ac:dyDescent="0.25">
      <c r="A27745" s="6">
        <v>2025</v>
      </c>
      <c r="B27745" s="15" t="s">
        <v>30866</v>
      </c>
      <c r="C27745" s="6">
        <v>1</v>
      </c>
    </row>
    <row r="27746" spans="1:3" x14ac:dyDescent="0.25">
      <c r="A27746">
        <v>2025</v>
      </c>
      <c r="B27746" s="1" t="s">
        <v>30867</v>
      </c>
      <c r="C27746">
        <v>1</v>
      </c>
    </row>
    <row r="27747" spans="1:3" x14ac:dyDescent="0.25">
      <c r="A27747" s="6">
        <v>2025</v>
      </c>
      <c r="B27747" s="15" t="s">
        <v>30868</v>
      </c>
      <c r="C27747" s="6">
        <v>1</v>
      </c>
    </row>
    <row r="27748" spans="1:3" x14ac:dyDescent="0.25">
      <c r="A27748">
        <v>2025</v>
      </c>
      <c r="B27748" s="1" t="s">
        <v>30869</v>
      </c>
      <c r="C27748">
        <v>1</v>
      </c>
    </row>
    <row r="27749" spans="1:3" x14ac:dyDescent="0.25">
      <c r="A27749" s="6">
        <v>2025</v>
      </c>
      <c r="B27749" s="15" t="s">
        <v>30870</v>
      </c>
      <c r="C27749" s="6">
        <v>1</v>
      </c>
    </row>
    <row r="27750" spans="1:3" x14ac:dyDescent="0.25">
      <c r="A27750">
        <v>2025</v>
      </c>
      <c r="B27750" s="1" t="s">
        <v>30871</v>
      </c>
      <c r="C27750">
        <v>1</v>
      </c>
    </row>
    <row r="27751" spans="1:3" x14ac:dyDescent="0.25">
      <c r="A27751" s="6">
        <v>2025</v>
      </c>
      <c r="B27751" s="15" t="s">
        <v>30872</v>
      </c>
      <c r="C27751" s="6">
        <v>1</v>
      </c>
    </row>
    <row r="27752" spans="1:3" x14ac:dyDescent="0.25">
      <c r="A27752">
        <v>2025</v>
      </c>
      <c r="B27752" s="1" t="s">
        <v>30873</v>
      </c>
      <c r="C27752">
        <v>1</v>
      </c>
    </row>
    <row r="27753" spans="1:3" x14ac:dyDescent="0.25">
      <c r="A27753" s="6">
        <v>2025</v>
      </c>
      <c r="B27753" s="15" t="s">
        <v>30874</v>
      </c>
      <c r="C27753" s="6">
        <v>1</v>
      </c>
    </row>
    <row r="27754" spans="1:3" x14ac:dyDescent="0.25">
      <c r="A27754">
        <v>2025</v>
      </c>
      <c r="B27754" s="1" t="s">
        <v>30875</v>
      </c>
      <c r="C27754">
        <v>1</v>
      </c>
    </row>
    <row r="27755" spans="1:3" x14ac:dyDescent="0.25">
      <c r="A27755" s="6">
        <v>2025</v>
      </c>
      <c r="B27755" s="15" t="s">
        <v>30876</v>
      </c>
      <c r="C27755" s="6">
        <v>1</v>
      </c>
    </row>
    <row r="27756" spans="1:3" x14ac:dyDescent="0.25">
      <c r="A27756">
        <v>2025</v>
      </c>
      <c r="B27756" s="1" t="s">
        <v>30877</v>
      </c>
      <c r="C27756">
        <v>1</v>
      </c>
    </row>
    <row r="27757" spans="1:3" x14ac:dyDescent="0.25">
      <c r="A27757" s="6">
        <v>2025</v>
      </c>
      <c r="B27757" s="15" t="s">
        <v>30878</v>
      </c>
      <c r="C27757" s="6">
        <v>1</v>
      </c>
    </row>
    <row r="27758" spans="1:3" x14ac:dyDescent="0.25">
      <c r="A27758">
        <v>2025</v>
      </c>
      <c r="B27758" s="1" t="s">
        <v>30879</v>
      </c>
      <c r="C27758">
        <v>1</v>
      </c>
    </row>
    <row r="27759" spans="1:3" x14ac:dyDescent="0.25">
      <c r="A27759" s="6">
        <v>2025</v>
      </c>
      <c r="B27759" s="15" t="s">
        <v>30880</v>
      </c>
      <c r="C27759" s="6">
        <v>1</v>
      </c>
    </row>
    <row r="27760" spans="1:3" x14ac:dyDescent="0.25">
      <c r="A27760">
        <v>2025</v>
      </c>
      <c r="B27760" s="1" t="s">
        <v>30881</v>
      </c>
      <c r="C27760">
        <v>1</v>
      </c>
    </row>
    <row r="27761" spans="1:3" x14ac:dyDescent="0.25">
      <c r="A27761" s="6">
        <v>2025</v>
      </c>
      <c r="B27761" s="15" t="s">
        <v>30882</v>
      </c>
      <c r="C27761" s="6">
        <v>1</v>
      </c>
    </row>
    <row r="27762" spans="1:3" x14ac:dyDescent="0.25">
      <c r="A27762">
        <v>2025</v>
      </c>
      <c r="B27762" s="1" t="s">
        <v>30883</v>
      </c>
      <c r="C27762">
        <v>1</v>
      </c>
    </row>
    <row r="27763" spans="1:3" x14ac:dyDescent="0.25">
      <c r="A27763" s="6">
        <v>2025</v>
      </c>
      <c r="B27763" s="15" t="s">
        <v>30884</v>
      </c>
      <c r="C27763" s="6">
        <v>1</v>
      </c>
    </row>
    <row r="27764" spans="1:3" x14ac:dyDescent="0.25">
      <c r="A27764">
        <v>2025</v>
      </c>
      <c r="B27764" s="1" t="s">
        <v>30885</v>
      </c>
      <c r="C27764">
        <v>1</v>
      </c>
    </row>
    <row r="27765" spans="1:3" x14ac:dyDescent="0.25">
      <c r="A27765" s="6">
        <v>2025</v>
      </c>
      <c r="B27765" s="15" t="s">
        <v>30886</v>
      </c>
      <c r="C27765" s="6">
        <v>1</v>
      </c>
    </row>
    <row r="27766" spans="1:3" x14ac:dyDescent="0.25">
      <c r="A27766">
        <v>2025</v>
      </c>
      <c r="B27766" s="1" t="s">
        <v>30887</v>
      </c>
      <c r="C27766">
        <v>1</v>
      </c>
    </row>
    <row r="27767" spans="1:3" x14ac:dyDescent="0.25">
      <c r="A27767" s="6">
        <v>2025</v>
      </c>
      <c r="B27767" s="15" t="s">
        <v>30888</v>
      </c>
      <c r="C27767" s="6">
        <v>1</v>
      </c>
    </row>
    <row r="27768" spans="1:3" x14ac:dyDescent="0.25">
      <c r="A27768">
        <v>2025</v>
      </c>
      <c r="B27768" s="1" t="s">
        <v>30889</v>
      </c>
      <c r="C27768">
        <v>1</v>
      </c>
    </row>
    <row r="27769" spans="1:3" x14ac:dyDescent="0.25">
      <c r="A27769" s="6">
        <v>2025</v>
      </c>
      <c r="B27769" s="15" t="s">
        <v>30890</v>
      </c>
      <c r="C27769" s="6">
        <v>1</v>
      </c>
    </row>
    <row r="27770" spans="1:3" x14ac:dyDescent="0.25">
      <c r="A27770">
        <v>2025</v>
      </c>
      <c r="B27770" s="1" t="s">
        <v>30891</v>
      </c>
      <c r="C27770">
        <v>1</v>
      </c>
    </row>
    <row r="27771" spans="1:3" x14ac:dyDescent="0.25">
      <c r="A27771" s="6">
        <v>2025</v>
      </c>
      <c r="B27771" s="15" t="s">
        <v>30892</v>
      </c>
      <c r="C27771" s="6">
        <v>1</v>
      </c>
    </row>
    <row r="27772" spans="1:3" x14ac:dyDescent="0.25">
      <c r="A27772">
        <v>2025</v>
      </c>
      <c r="B27772" s="1" t="s">
        <v>30893</v>
      </c>
      <c r="C27772">
        <v>1</v>
      </c>
    </row>
    <row r="27773" spans="1:3" x14ac:dyDescent="0.25">
      <c r="A27773" s="6">
        <v>2025</v>
      </c>
      <c r="B27773" s="15" t="s">
        <v>30894</v>
      </c>
      <c r="C27773" s="6">
        <v>1</v>
      </c>
    </row>
    <row r="27774" spans="1:3" x14ac:dyDescent="0.25">
      <c r="A27774">
        <v>2025</v>
      </c>
      <c r="B27774" s="1" t="s">
        <v>30895</v>
      </c>
      <c r="C27774">
        <v>1</v>
      </c>
    </row>
    <row r="27775" spans="1:3" x14ac:dyDescent="0.25">
      <c r="A27775" s="6">
        <v>2025</v>
      </c>
      <c r="B27775" s="15" t="s">
        <v>30896</v>
      </c>
      <c r="C27775" s="6">
        <v>1</v>
      </c>
    </row>
    <row r="27776" spans="1:3" x14ac:dyDescent="0.25">
      <c r="A27776">
        <v>2025</v>
      </c>
      <c r="B27776" s="1" t="s">
        <v>30897</v>
      </c>
      <c r="C27776">
        <v>1</v>
      </c>
    </row>
    <row r="27777" spans="1:3" x14ac:dyDescent="0.25">
      <c r="A27777" s="6">
        <v>2025</v>
      </c>
      <c r="B27777" s="15" t="s">
        <v>30898</v>
      </c>
      <c r="C27777" s="6">
        <v>1</v>
      </c>
    </row>
    <row r="27778" spans="1:3" x14ac:dyDescent="0.25">
      <c r="A27778">
        <v>2025</v>
      </c>
      <c r="B27778" s="1" t="s">
        <v>30899</v>
      </c>
      <c r="C27778">
        <v>1</v>
      </c>
    </row>
    <row r="27779" spans="1:3" x14ac:dyDescent="0.25">
      <c r="A27779" s="6">
        <v>2025</v>
      </c>
      <c r="B27779" s="15" t="s">
        <v>30900</v>
      </c>
      <c r="C27779" s="6">
        <v>1</v>
      </c>
    </row>
    <row r="27780" spans="1:3" x14ac:dyDescent="0.25">
      <c r="A27780">
        <v>2025</v>
      </c>
      <c r="B27780" s="1" t="s">
        <v>30901</v>
      </c>
      <c r="C27780">
        <v>1</v>
      </c>
    </row>
    <row r="27781" spans="1:3" x14ac:dyDescent="0.25">
      <c r="A27781" s="6">
        <v>2025</v>
      </c>
      <c r="B27781" s="15" t="s">
        <v>30902</v>
      </c>
      <c r="C27781" s="6">
        <v>1</v>
      </c>
    </row>
    <row r="27782" spans="1:3" x14ac:dyDescent="0.25">
      <c r="A27782">
        <v>2025</v>
      </c>
      <c r="B27782" s="1" t="s">
        <v>30903</v>
      </c>
      <c r="C27782">
        <v>1</v>
      </c>
    </row>
    <row r="27783" spans="1:3" x14ac:dyDescent="0.25">
      <c r="A27783" s="6">
        <v>2025</v>
      </c>
      <c r="B27783" s="15" t="s">
        <v>30904</v>
      </c>
      <c r="C27783" s="6">
        <v>1</v>
      </c>
    </row>
    <row r="27784" spans="1:3" x14ac:dyDescent="0.25">
      <c r="A27784">
        <v>2025</v>
      </c>
      <c r="B27784" s="1" t="s">
        <v>30905</v>
      </c>
      <c r="C27784">
        <v>1</v>
      </c>
    </row>
    <row r="27785" spans="1:3" x14ac:dyDescent="0.25">
      <c r="A27785" s="6">
        <v>2025</v>
      </c>
      <c r="B27785" s="15" t="s">
        <v>30906</v>
      </c>
      <c r="C27785" s="6">
        <v>1</v>
      </c>
    </row>
    <row r="27786" spans="1:3" x14ac:dyDescent="0.25">
      <c r="A27786">
        <v>2025</v>
      </c>
      <c r="B27786" s="1" t="s">
        <v>30907</v>
      </c>
      <c r="C27786">
        <v>1</v>
      </c>
    </row>
    <row r="27787" spans="1:3" x14ac:dyDescent="0.25">
      <c r="A27787" s="6">
        <v>2025</v>
      </c>
      <c r="B27787" s="15" t="s">
        <v>30908</v>
      </c>
      <c r="C27787" s="6">
        <v>1</v>
      </c>
    </row>
    <row r="27788" spans="1:3" x14ac:dyDescent="0.25">
      <c r="A27788">
        <v>2025</v>
      </c>
      <c r="B27788" s="1" t="s">
        <v>30909</v>
      </c>
      <c r="C27788">
        <v>1</v>
      </c>
    </row>
    <row r="27789" spans="1:3" x14ac:dyDescent="0.25">
      <c r="A27789" s="6">
        <v>2025</v>
      </c>
      <c r="B27789" s="15" t="s">
        <v>30910</v>
      </c>
      <c r="C27789" s="6">
        <v>1</v>
      </c>
    </row>
    <row r="27790" spans="1:3" x14ac:dyDescent="0.25">
      <c r="A27790">
        <v>2025</v>
      </c>
      <c r="B27790" s="1" t="s">
        <v>30911</v>
      </c>
      <c r="C27790">
        <v>1</v>
      </c>
    </row>
    <row r="27791" spans="1:3" x14ac:dyDescent="0.25">
      <c r="A27791" s="6">
        <v>2025</v>
      </c>
      <c r="B27791" s="15" t="s">
        <v>30912</v>
      </c>
      <c r="C27791" s="6">
        <v>1</v>
      </c>
    </row>
    <row r="27792" spans="1:3" x14ac:dyDescent="0.25">
      <c r="A27792">
        <v>2025</v>
      </c>
      <c r="B27792" s="1" t="s">
        <v>30913</v>
      </c>
      <c r="C27792">
        <v>1</v>
      </c>
    </row>
    <row r="27793" spans="1:3" x14ac:dyDescent="0.25">
      <c r="A27793" s="6">
        <v>2025</v>
      </c>
      <c r="B27793" s="15" t="s">
        <v>30914</v>
      </c>
      <c r="C27793" s="6">
        <v>1</v>
      </c>
    </row>
    <row r="27794" spans="1:3" x14ac:dyDescent="0.25">
      <c r="A27794">
        <v>2025</v>
      </c>
      <c r="B27794" s="1" t="s">
        <v>30915</v>
      </c>
      <c r="C27794">
        <v>1</v>
      </c>
    </row>
    <row r="27795" spans="1:3" x14ac:dyDescent="0.25">
      <c r="A27795" s="6">
        <v>2025</v>
      </c>
      <c r="B27795" s="15" t="s">
        <v>30916</v>
      </c>
      <c r="C27795" s="6">
        <v>1</v>
      </c>
    </row>
    <row r="27796" spans="1:3" x14ac:dyDescent="0.25">
      <c r="A27796">
        <v>2025</v>
      </c>
      <c r="B27796" s="1" t="s">
        <v>30917</v>
      </c>
      <c r="C27796">
        <v>1</v>
      </c>
    </row>
    <row r="27797" spans="1:3" x14ac:dyDescent="0.25">
      <c r="A27797" s="6">
        <v>2025</v>
      </c>
      <c r="B27797" s="15" t="s">
        <v>30918</v>
      </c>
      <c r="C27797" s="6">
        <v>1</v>
      </c>
    </row>
    <row r="27798" spans="1:3" x14ac:dyDescent="0.25">
      <c r="A27798">
        <v>2025</v>
      </c>
      <c r="B27798" s="1" t="s">
        <v>30919</v>
      </c>
      <c r="C27798">
        <v>1</v>
      </c>
    </row>
    <row r="27799" spans="1:3" x14ac:dyDescent="0.25">
      <c r="A27799" s="6">
        <v>2025</v>
      </c>
      <c r="B27799" s="15" t="s">
        <v>30920</v>
      </c>
      <c r="C27799" s="6">
        <v>1</v>
      </c>
    </row>
    <row r="27800" spans="1:3" x14ac:dyDescent="0.25">
      <c r="A27800">
        <v>2025</v>
      </c>
      <c r="B27800" s="1" t="s">
        <v>30921</v>
      </c>
      <c r="C27800">
        <v>1</v>
      </c>
    </row>
    <row r="27801" spans="1:3" x14ac:dyDescent="0.25">
      <c r="A27801" s="6">
        <v>2025</v>
      </c>
      <c r="B27801" s="15" t="s">
        <v>30922</v>
      </c>
      <c r="C27801" s="6">
        <v>1</v>
      </c>
    </row>
    <row r="27802" spans="1:3" x14ac:dyDescent="0.25">
      <c r="A27802">
        <v>2025</v>
      </c>
      <c r="B27802" s="1" t="s">
        <v>30923</v>
      </c>
      <c r="C27802">
        <v>1</v>
      </c>
    </row>
    <row r="27803" spans="1:3" x14ac:dyDescent="0.25">
      <c r="A27803" s="6">
        <v>2025</v>
      </c>
      <c r="B27803" s="15" t="s">
        <v>30924</v>
      </c>
      <c r="C27803" s="6">
        <v>1</v>
      </c>
    </row>
    <row r="27804" spans="1:3" x14ac:dyDescent="0.25">
      <c r="A27804">
        <v>2025</v>
      </c>
      <c r="B27804" s="1" t="s">
        <v>30925</v>
      </c>
      <c r="C27804">
        <v>1</v>
      </c>
    </row>
    <row r="27805" spans="1:3" x14ac:dyDescent="0.25">
      <c r="A27805" s="6">
        <v>2025</v>
      </c>
      <c r="B27805" s="15" t="s">
        <v>30926</v>
      </c>
      <c r="C27805" s="6">
        <v>1</v>
      </c>
    </row>
    <row r="27806" spans="1:3" x14ac:dyDescent="0.25">
      <c r="A27806">
        <v>2025</v>
      </c>
      <c r="B27806" s="1" t="s">
        <v>30927</v>
      </c>
      <c r="C27806">
        <v>1</v>
      </c>
    </row>
    <row r="27807" spans="1:3" x14ac:dyDescent="0.25">
      <c r="A27807" s="6">
        <v>2025</v>
      </c>
      <c r="B27807" s="15" t="s">
        <v>30928</v>
      </c>
      <c r="C27807" s="6">
        <v>1</v>
      </c>
    </row>
    <row r="27808" spans="1:3" x14ac:dyDescent="0.25">
      <c r="A27808">
        <v>2025</v>
      </c>
      <c r="B27808" s="1" t="s">
        <v>30929</v>
      </c>
      <c r="C27808">
        <v>1</v>
      </c>
    </row>
    <row r="27809" spans="1:3" x14ac:dyDescent="0.25">
      <c r="A27809" s="6">
        <v>2025</v>
      </c>
      <c r="B27809" s="15" t="s">
        <v>30930</v>
      </c>
      <c r="C27809" s="6">
        <v>1</v>
      </c>
    </row>
    <row r="27810" spans="1:3" x14ac:dyDescent="0.25">
      <c r="A27810">
        <v>2025</v>
      </c>
      <c r="B27810" s="1" t="s">
        <v>30931</v>
      </c>
      <c r="C27810">
        <v>1</v>
      </c>
    </row>
    <row r="27811" spans="1:3" x14ac:dyDescent="0.25">
      <c r="A27811" s="6">
        <v>2025</v>
      </c>
      <c r="B27811" s="15" t="s">
        <v>30932</v>
      </c>
      <c r="C27811" s="6">
        <v>1</v>
      </c>
    </row>
    <row r="27812" spans="1:3" x14ac:dyDescent="0.25">
      <c r="A27812">
        <v>2025</v>
      </c>
      <c r="B27812" s="1" t="s">
        <v>30933</v>
      </c>
      <c r="C27812">
        <v>1</v>
      </c>
    </row>
    <row r="27813" spans="1:3" x14ac:dyDescent="0.25">
      <c r="A27813" s="6">
        <v>2025</v>
      </c>
      <c r="B27813" s="15" t="s">
        <v>30934</v>
      </c>
      <c r="C27813" s="6">
        <v>1</v>
      </c>
    </row>
    <row r="27814" spans="1:3" x14ac:dyDescent="0.25">
      <c r="A27814">
        <v>2025</v>
      </c>
      <c r="B27814" s="1" t="s">
        <v>30935</v>
      </c>
      <c r="C27814">
        <v>1</v>
      </c>
    </row>
    <row r="27815" spans="1:3" x14ac:dyDescent="0.25">
      <c r="A27815" s="6">
        <v>2025</v>
      </c>
      <c r="B27815" s="15" t="s">
        <v>30936</v>
      </c>
      <c r="C27815" s="6">
        <v>1</v>
      </c>
    </row>
    <row r="27816" spans="1:3" x14ac:dyDescent="0.25">
      <c r="A27816">
        <v>2025</v>
      </c>
      <c r="B27816" s="1" t="s">
        <v>30937</v>
      </c>
      <c r="C27816">
        <v>1</v>
      </c>
    </row>
    <row r="27817" spans="1:3" x14ac:dyDescent="0.25">
      <c r="A27817" s="6">
        <v>2025</v>
      </c>
      <c r="B27817" s="15" t="s">
        <v>30938</v>
      </c>
      <c r="C27817" s="6">
        <v>1</v>
      </c>
    </row>
    <row r="27818" spans="1:3" x14ac:dyDescent="0.25">
      <c r="A27818">
        <v>2025</v>
      </c>
      <c r="B27818" s="1" t="s">
        <v>30939</v>
      </c>
      <c r="C27818">
        <v>1</v>
      </c>
    </row>
    <row r="27819" spans="1:3" x14ac:dyDescent="0.25">
      <c r="A27819" s="6">
        <v>2025</v>
      </c>
      <c r="B27819" s="15" t="s">
        <v>30940</v>
      </c>
      <c r="C27819" s="6">
        <v>1</v>
      </c>
    </row>
    <row r="27820" spans="1:3" x14ac:dyDescent="0.25">
      <c r="A27820">
        <v>2025</v>
      </c>
      <c r="B27820" s="1" t="s">
        <v>30941</v>
      </c>
      <c r="C27820">
        <v>1</v>
      </c>
    </row>
    <row r="27821" spans="1:3" x14ac:dyDescent="0.25">
      <c r="A27821" s="6">
        <v>2025</v>
      </c>
      <c r="B27821" s="15" t="s">
        <v>30942</v>
      </c>
      <c r="C27821" s="6">
        <v>1</v>
      </c>
    </row>
    <row r="27822" spans="1:3" x14ac:dyDescent="0.25">
      <c r="A27822">
        <v>2025</v>
      </c>
      <c r="B27822" s="1" t="s">
        <v>30943</v>
      </c>
      <c r="C27822">
        <v>1</v>
      </c>
    </row>
    <row r="27823" spans="1:3" x14ac:dyDescent="0.25">
      <c r="A27823" s="6">
        <v>2025</v>
      </c>
      <c r="B27823" s="15" t="s">
        <v>30944</v>
      </c>
      <c r="C27823" s="6">
        <v>1</v>
      </c>
    </row>
    <row r="27824" spans="1:3" x14ac:dyDescent="0.25">
      <c r="A27824">
        <v>2025</v>
      </c>
      <c r="B27824" s="1" t="s">
        <v>30945</v>
      </c>
      <c r="C27824">
        <v>1</v>
      </c>
    </row>
    <row r="27825" spans="1:3" x14ac:dyDescent="0.25">
      <c r="A27825" s="6">
        <v>2025</v>
      </c>
      <c r="B27825" s="15" t="s">
        <v>30946</v>
      </c>
      <c r="C27825" s="6">
        <v>1</v>
      </c>
    </row>
    <row r="27826" spans="1:3" x14ac:dyDescent="0.25">
      <c r="A27826">
        <v>2025</v>
      </c>
      <c r="B27826" s="1" t="s">
        <v>30947</v>
      </c>
      <c r="C27826">
        <v>1</v>
      </c>
    </row>
    <row r="27827" spans="1:3" x14ac:dyDescent="0.25">
      <c r="A27827" s="6">
        <v>2025</v>
      </c>
      <c r="B27827" s="15" t="s">
        <v>30948</v>
      </c>
      <c r="C27827" s="6">
        <v>1</v>
      </c>
    </row>
    <row r="27828" spans="1:3" x14ac:dyDescent="0.25">
      <c r="A27828">
        <v>2025</v>
      </c>
      <c r="B27828" s="1" t="s">
        <v>30949</v>
      </c>
      <c r="C27828">
        <v>1</v>
      </c>
    </row>
    <row r="27829" spans="1:3" x14ac:dyDescent="0.25">
      <c r="A27829" s="6">
        <v>2025</v>
      </c>
      <c r="B27829" s="15" t="s">
        <v>30950</v>
      </c>
      <c r="C27829" s="6">
        <v>1</v>
      </c>
    </row>
    <row r="27830" spans="1:3" x14ac:dyDescent="0.25">
      <c r="A27830">
        <v>2025</v>
      </c>
      <c r="B27830" s="1" t="s">
        <v>30951</v>
      </c>
      <c r="C27830">
        <v>1</v>
      </c>
    </row>
    <row r="27831" spans="1:3" x14ac:dyDescent="0.25">
      <c r="A27831" s="6">
        <v>2025</v>
      </c>
      <c r="B27831" s="15" t="s">
        <v>30952</v>
      </c>
      <c r="C27831" s="6">
        <v>1</v>
      </c>
    </row>
    <row r="27832" spans="1:3" x14ac:dyDescent="0.25">
      <c r="A27832">
        <v>2025</v>
      </c>
      <c r="B27832" s="1" t="s">
        <v>30953</v>
      </c>
      <c r="C27832">
        <v>1</v>
      </c>
    </row>
    <row r="27833" spans="1:3" x14ac:dyDescent="0.25">
      <c r="A27833" s="6">
        <v>2025</v>
      </c>
      <c r="B27833" s="15" t="s">
        <v>30954</v>
      </c>
      <c r="C27833" s="6">
        <v>1</v>
      </c>
    </row>
    <row r="27834" spans="1:3" x14ac:dyDescent="0.25">
      <c r="A27834">
        <v>2025</v>
      </c>
      <c r="B27834" s="1" t="s">
        <v>30955</v>
      </c>
      <c r="C27834">
        <v>1</v>
      </c>
    </row>
    <row r="27835" spans="1:3" x14ac:dyDescent="0.25">
      <c r="A27835" s="6">
        <v>2025</v>
      </c>
      <c r="B27835" s="15" t="s">
        <v>30956</v>
      </c>
      <c r="C27835" s="6">
        <v>1</v>
      </c>
    </row>
    <row r="27836" spans="1:3" x14ac:dyDescent="0.25">
      <c r="A27836">
        <v>2025</v>
      </c>
      <c r="B27836" s="1" t="s">
        <v>30957</v>
      </c>
      <c r="C27836">
        <v>1</v>
      </c>
    </row>
    <row r="27837" spans="1:3" x14ac:dyDescent="0.25">
      <c r="A27837" s="6">
        <v>2025</v>
      </c>
      <c r="B27837" s="15" t="s">
        <v>30958</v>
      </c>
      <c r="C27837" s="6">
        <v>1</v>
      </c>
    </row>
    <row r="27838" spans="1:3" x14ac:dyDescent="0.25">
      <c r="A27838">
        <v>2025</v>
      </c>
      <c r="B27838" s="1" t="s">
        <v>30959</v>
      </c>
      <c r="C27838">
        <v>1</v>
      </c>
    </row>
    <row r="27839" spans="1:3" x14ac:dyDescent="0.25">
      <c r="A27839" s="6">
        <v>2025</v>
      </c>
      <c r="B27839" s="15" t="s">
        <v>30960</v>
      </c>
      <c r="C27839" s="6">
        <v>1</v>
      </c>
    </row>
    <row r="27840" spans="1:3" x14ac:dyDescent="0.25">
      <c r="A27840">
        <v>2025</v>
      </c>
      <c r="B27840" s="1" t="s">
        <v>30961</v>
      </c>
      <c r="C27840">
        <v>1</v>
      </c>
    </row>
    <row r="27841" spans="1:3" x14ac:dyDescent="0.25">
      <c r="A27841" s="6">
        <v>2025</v>
      </c>
      <c r="B27841" s="15" t="s">
        <v>30962</v>
      </c>
      <c r="C27841" s="6">
        <v>1</v>
      </c>
    </row>
    <row r="27842" spans="1:3" x14ac:dyDescent="0.25">
      <c r="A27842">
        <v>2025</v>
      </c>
      <c r="B27842" s="1" t="s">
        <v>30963</v>
      </c>
      <c r="C27842">
        <v>1</v>
      </c>
    </row>
    <row r="27843" spans="1:3" x14ac:dyDescent="0.25">
      <c r="A27843" s="6">
        <v>2025</v>
      </c>
      <c r="B27843" s="15" t="s">
        <v>30964</v>
      </c>
      <c r="C27843" s="6">
        <v>1</v>
      </c>
    </row>
    <row r="27844" spans="1:3" x14ac:dyDescent="0.25">
      <c r="A27844">
        <v>2025</v>
      </c>
      <c r="B27844" s="1" t="s">
        <v>30965</v>
      </c>
      <c r="C27844">
        <v>1</v>
      </c>
    </row>
    <row r="27845" spans="1:3" x14ac:dyDescent="0.25">
      <c r="A27845" s="6">
        <v>2025</v>
      </c>
      <c r="B27845" s="15" t="s">
        <v>30966</v>
      </c>
      <c r="C27845" s="6">
        <v>1</v>
      </c>
    </row>
    <row r="27846" spans="1:3" x14ac:dyDescent="0.25">
      <c r="A27846">
        <v>2025</v>
      </c>
      <c r="B27846" s="1" t="s">
        <v>30967</v>
      </c>
      <c r="C27846">
        <v>1</v>
      </c>
    </row>
    <row r="27847" spans="1:3" x14ac:dyDescent="0.25">
      <c r="A27847" s="6">
        <v>2025</v>
      </c>
      <c r="B27847" s="15" t="s">
        <v>30968</v>
      </c>
      <c r="C27847" s="6">
        <v>1</v>
      </c>
    </row>
    <row r="27848" spans="1:3" x14ac:dyDescent="0.25">
      <c r="A27848">
        <v>2025</v>
      </c>
      <c r="B27848" s="1" t="s">
        <v>30969</v>
      </c>
      <c r="C27848">
        <v>1</v>
      </c>
    </row>
    <row r="27849" spans="1:3" x14ac:dyDescent="0.25">
      <c r="A27849" s="6">
        <v>2025</v>
      </c>
      <c r="B27849" s="15" t="s">
        <v>30970</v>
      </c>
      <c r="C27849" s="6">
        <v>1</v>
      </c>
    </row>
    <row r="27850" spans="1:3" x14ac:dyDescent="0.25">
      <c r="A27850">
        <v>2025</v>
      </c>
      <c r="B27850" s="1" t="s">
        <v>30971</v>
      </c>
      <c r="C27850">
        <v>1</v>
      </c>
    </row>
    <row r="27851" spans="1:3" x14ac:dyDescent="0.25">
      <c r="A27851" s="6">
        <v>2025</v>
      </c>
      <c r="B27851" s="15" t="s">
        <v>30972</v>
      </c>
      <c r="C27851" s="6">
        <v>1</v>
      </c>
    </row>
    <row r="27852" spans="1:3" x14ac:dyDescent="0.25">
      <c r="A27852">
        <v>2025</v>
      </c>
      <c r="B27852" s="1" t="s">
        <v>30973</v>
      </c>
      <c r="C27852">
        <v>1</v>
      </c>
    </row>
    <row r="27853" spans="1:3" x14ac:dyDescent="0.25">
      <c r="A27853" s="6">
        <v>2025</v>
      </c>
      <c r="B27853" s="15" t="s">
        <v>30974</v>
      </c>
      <c r="C27853" s="6">
        <v>1</v>
      </c>
    </row>
    <row r="27854" spans="1:3" x14ac:dyDescent="0.25">
      <c r="A27854">
        <v>2025</v>
      </c>
      <c r="B27854" s="1" t="s">
        <v>30975</v>
      </c>
      <c r="C27854">
        <v>1</v>
      </c>
    </row>
    <row r="27855" spans="1:3" x14ac:dyDescent="0.25">
      <c r="A27855" s="6">
        <v>2025</v>
      </c>
      <c r="B27855" s="15" t="s">
        <v>30976</v>
      </c>
      <c r="C27855" s="6">
        <v>1</v>
      </c>
    </row>
    <row r="27856" spans="1:3" x14ac:dyDescent="0.25">
      <c r="A27856">
        <v>2025</v>
      </c>
      <c r="B27856" s="1" t="s">
        <v>30977</v>
      </c>
      <c r="C27856">
        <v>1</v>
      </c>
    </row>
    <row r="27857" spans="1:3" x14ac:dyDescent="0.25">
      <c r="A27857" s="6">
        <v>2025</v>
      </c>
      <c r="B27857" s="15" t="s">
        <v>30978</v>
      </c>
      <c r="C27857" s="6">
        <v>1</v>
      </c>
    </row>
    <row r="27858" spans="1:3" x14ac:dyDescent="0.25">
      <c r="A27858">
        <v>2025</v>
      </c>
      <c r="B27858" s="1" t="s">
        <v>30979</v>
      </c>
      <c r="C27858">
        <v>1</v>
      </c>
    </row>
    <row r="27859" spans="1:3" x14ac:dyDescent="0.25">
      <c r="A27859" s="6">
        <v>2025</v>
      </c>
      <c r="B27859" s="15" t="s">
        <v>30980</v>
      </c>
      <c r="C27859" s="6">
        <v>1</v>
      </c>
    </row>
    <row r="27860" spans="1:3" x14ac:dyDescent="0.25">
      <c r="A27860">
        <v>2025</v>
      </c>
      <c r="B27860" s="1" t="s">
        <v>30981</v>
      </c>
      <c r="C27860">
        <v>1</v>
      </c>
    </row>
    <row r="27861" spans="1:3" x14ac:dyDescent="0.25">
      <c r="A27861" s="6">
        <v>2025</v>
      </c>
      <c r="B27861" s="15" t="s">
        <v>30982</v>
      </c>
      <c r="C27861" s="6">
        <v>1</v>
      </c>
    </row>
    <row r="27862" spans="1:3" x14ac:dyDescent="0.25">
      <c r="A27862">
        <v>2025</v>
      </c>
      <c r="B27862" s="1" t="s">
        <v>30983</v>
      </c>
      <c r="C27862">
        <v>1</v>
      </c>
    </row>
    <row r="27863" spans="1:3" x14ac:dyDescent="0.25">
      <c r="A27863" s="6">
        <v>2025</v>
      </c>
      <c r="B27863" s="15" t="s">
        <v>30984</v>
      </c>
      <c r="C27863" s="6">
        <v>1</v>
      </c>
    </row>
    <row r="27864" spans="1:3" x14ac:dyDescent="0.25">
      <c r="A27864">
        <v>2025</v>
      </c>
      <c r="B27864" s="1" t="s">
        <v>30985</v>
      </c>
      <c r="C27864">
        <v>1</v>
      </c>
    </row>
    <row r="27865" spans="1:3" x14ac:dyDescent="0.25">
      <c r="A27865" s="6">
        <v>2025</v>
      </c>
      <c r="B27865" s="15" t="s">
        <v>30986</v>
      </c>
      <c r="C27865" s="6">
        <v>1</v>
      </c>
    </row>
    <row r="27866" spans="1:3" x14ac:dyDescent="0.25">
      <c r="A27866">
        <v>2025</v>
      </c>
      <c r="B27866" s="1" t="s">
        <v>30987</v>
      </c>
      <c r="C27866">
        <v>1</v>
      </c>
    </row>
    <row r="27867" spans="1:3" x14ac:dyDescent="0.25">
      <c r="A27867" s="6">
        <v>2025</v>
      </c>
      <c r="B27867" s="15" t="s">
        <v>30988</v>
      </c>
      <c r="C27867" s="6">
        <v>1</v>
      </c>
    </row>
    <row r="27868" spans="1:3" x14ac:dyDescent="0.25">
      <c r="A27868">
        <v>2025</v>
      </c>
      <c r="B27868" s="1" t="s">
        <v>30989</v>
      </c>
      <c r="C27868">
        <v>1</v>
      </c>
    </row>
    <row r="27869" spans="1:3" x14ac:dyDescent="0.25">
      <c r="A27869" s="6">
        <v>2025</v>
      </c>
      <c r="B27869" s="15" t="s">
        <v>30990</v>
      </c>
      <c r="C27869" s="6">
        <v>1</v>
      </c>
    </row>
    <row r="27870" spans="1:3" x14ac:dyDescent="0.25">
      <c r="A27870">
        <v>2025</v>
      </c>
      <c r="B27870" s="1" t="s">
        <v>30991</v>
      </c>
      <c r="C27870">
        <v>1</v>
      </c>
    </row>
    <row r="27871" spans="1:3" x14ac:dyDescent="0.25">
      <c r="A27871" s="6">
        <v>2025</v>
      </c>
      <c r="B27871" s="15" t="s">
        <v>30992</v>
      </c>
      <c r="C27871" s="6">
        <v>1</v>
      </c>
    </row>
    <row r="27872" spans="1:3" x14ac:dyDescent="0.25">
      <c r="A27872">
        <v>2025</v>
      </c>
      <c r="B27872" s="1" t="s">
        <v>30993</v>
      </c>
      <c r="C27872">
        <v>1</v>
      </c>
    </row>
    <row r="27873" spans="1:3" x14ac:dyDescent="0.25">
      <c r="A27873" s="6">
        <v>2025</v>
      </c>
      <c r="B27873" s="15" t="s">
        <v>30994</v>
      </c>
      <c r="C27873" s="6">
        <v>1</v>
      </c>
    </row>
    <row r="27874" spans="1:3" x14ac:dyDescent="0.25">
      <c r="A27874">
        <v>2025</v>
      </c>
      <c r="B27874" s="1" t="s">
        <v>30995</v>
      </c>
      <c r="C27874">
        <v>1</v>
      </c>
    </row>
    <row r="27875" spans="1:3" x14ac:dyDescent="0.25">
      <c r="A27875" s="6">
        <v>2025</v>
      </c>
      <c r="B27875" s="15" t="s">
        <v>30996</v>
      </c>
      <c r="C27875" s="6">
        <v>1</v>
      </c>
    </row>
    <row r="27876" spans="1:3" x14ac:dyDescent="0.25">
      <c r="A27876">
        <v>2025</v>
      </c>
      <c r="B27876" s="1" t="s">
        <v>30997</v>
      </c>
      <c r="C27876">
        <v>1</v>
      </c>
    </row>
    <row r="27877" spans="1:3" x14ac:dyDescent="0.25">
      <c r="A27877" s="6">
        <v>2025</v>
      </c>
      <c r="B27877" s="15" t="s">
        <v>30998</v>
      </c>
      <c r="C27877" s="6">
        <v>1</v>
      </c>
    </row>
    <row r="27878" spans="1:3" x14ac:dyDescent="0.25">
      <c r="A27878">
        <v>2025</v>
      </c>
      <c r="B27878" s="1" t="s">
        <v>30999</v>
      </c>
      <c r="C27878">
        <v>1</v>
      </c>
    </row>
    <row r="27879" spans="1:3" x14ac:dyDescent="0.25">
      <c r="A27879" s="6">
        <v>2025</v>
      </c>
      <c r="B27879" s="15" t="s">
        <v>31000</v>
      </c>
      <c r="C27879" s="6">
        <v>1</v>
      </c>
    </row>
    <row r="27880" spans="1:3" x14ac:dyDescent="0.25">
      <c r="A27880">
        <v>2025</v>
      </c>
      <c r="B27880" s="1" t="s">
        <v>31001</v>
      </c>
      <c r="C27880">
        <v>1</v>
      </c>
    </row>
    <row r="27881" spans="1:3" x14ac:dyDescent="0.25">
      <c r="A27881" s="6">
        <v>2025</v>
      </c>
      <c r="B27881" s="15" t="s">
        <v>31002</v>
      </c>
      <c r="C27881" s="6">
        <v>1</v>
      </c>
    </row>
    <row r="27882" spans="1:3" x14ac:dyDescent="0.25">
      <c r="A27882">
        <v>2025</v>
      </c>
      <c r="B27882" s="1" t="s">
        <v>31003</v>
      </c>
      <c r="C27882">
        <v>1</v>
      </c>
    </row>
    <row r="27883" spans="1:3" x14ac:dyDescent="0.25">
      <c r="A27883" s="6">
        <v>2025</v>
      </c>
      <c r="B27883" s="15" t="s">
        <v>31004</v>
      </c>
      <c r="C27883" s="6">
        <v>1</v>
      </c>
    </row>
    <row r="27884" spans="1:3" x14ac:dyDescent="0.25">
      <c r="A27884">
        <v>2025</v>
      </c>
      <c r="B27884" s="1" t="s">
        <v>31005</v>
      </c>
      <c r="C27884">
        <v>1</v>
      </c>
    </row>
    <row r="27885" spans="1:3" x14ac:dyDescent="0.25">
      <c r="A27885" s="6">
        <v>2025</v>
      </c>
      <c r="B27885" s="15" t="s">
        <v>31006</v>
      </c>
      <c r="C27885" s="6">
        <v>1</v>
      </c>
    </row>
    <row r="27886" spans="1:3" x14ac:dyDescent="0.25">
      <c r="A27886">
        <v>2025</v>
      </c>
      <c r="B27886" s="1" t="s">
        <v>31007</v>
      </c>
      <c r="C27886">
        <v>1</v>
      </c>
    </row>
    <row r="27887" spans="1:3" x14ac:dyDescent="0.25">
      <c r="A27887" s="6">
        <v>2025</v>
      </c>
      <c r="B27887" s="15" t="s">
        <v>31008</v>
      </c>
      <c r="C27887" s="6">
        <v>1</v>
      </c>
    </row>
    <row r="27888" spans="1:3" x14ac:dyDescent="0.25">
      <c r="A27888">
        <v>2025</v>
      </c>
      <c r="B27888" s="1" t="s">
        <v>31009</v>
      </c>
      <c r="C27888">
        <v>1</v>
      </c>
    </row>
    <row r="27889" spans="1:3" x14ac:dyDescent="0.25">
      <c r="A27889" s="6">
        <v>2025</v>
      </c>
      <c r="B27889" s="15" t="s">
        <v>31010</v>
      </c>
      <c r="C27889" s="6">
        <v>1</v>
      </c>
    </row>
    <row r="27890" spans="1:3" x14ac:dyDescent="0.25">
      <c r="A27890">
        <v>2025</v>
      </c>
      <c r="B27890" s="1" t="s">
        <v>31011</v>
      </c>
      <c r="C27890">
        <v>1</v>
      </c>
    </row>
    <row r="27891" spans="1:3" x14ac:dyDescent="0.25">
      <c r="A27891" s="6">
        <v>2025</v>
      </c>
      <c r="B27891" s="15" t="s">
        <v>31012</v>
      </c>
      <c r="C27891" s="6">
        <v>1</v>
      </c>
    </row>
    <row r="27892" spans="1:3" x14ac:dyDescent="0.25">
      <c r="A27892">
        <v>2025</v>
      </c>
      <c r="B27892" s="1" t="s">
        <v>31013</v>
      </c>
      <c r="C27892">
        <v>1</v>
      </c>
    </row>
    <row r="27893" spans="1:3" x14ac:dyDescent="0.25">
      <c r="A27893" s="6">
        <v>2025</v>
      </c>
      <c r="B27893" s="15" t="s">
        <v>31014</v>
      </c>
      <c r="C27893" s="6">
        <v>1</v>
      </c>
    </row>
    <row r="27894" spans="1:3" x14ac:dyDescent="0.25">
      <c r="A27894">
        <v>2025</v>
      </c>
      <c r="B27894" s="1" t="s">
        <v>31015</v>
      </c>
      <c r="C27894">
        <v>1</v>
      </c>
    </row>
    <row r="27895" spans="1:3" x14ac:dyDescent="0.25">
      <c r="A27895" s="6">
        <v>2025</v>
      </c>
      <c r="B27895" s="15" t="s">
        <v>31016</v>
      </c>
      <c r="C27895" s="6">
        <v>1</v>
      </c>
    </row>
    <row r="27896" spans="1:3" x14ac:dyDescent="0.25">
      <c r="A27896">
        <v>2025</v>
      </c>
      <c r="B27896" s="1" t="s">
        <v>31017</v>
      </c>
      <c r="C27896">
        <v>1</v>
      </c>
    </row>
    <row r="27897" spans="1:3" x14ac:dyDescent="0.25">
      <c r="A27897" s="6">
        <v>2025</v>
      </c>
      <c r="B27897" s="15" t="s">
        <v>31018</v>
      </c>
      <c r="C27897" s="6">
        <v>1</v>
      </c>
    </row>
    <row r="27898" spans="1:3" x14ac:dyDescent="0.25">
      <c r="A27898">
        <v>2025</v>
      </c>
      <c r="B27898" s="1" t="s">
        <v>31019</v>
      </c>
      <c r="C27898">
        <v>1</v>
      </c>
    </row>
    <row r="27899" spans="1:3" x14ac:dyDescent="0.25">
      <c r="A27899" s="6">
        <v>2025</v>
      </c>
      <c r="B27899" s="15" t="s">
        <v>31020</v>
      </c>
      <c r="C27899" s="6">
        <v>1</v>
      </c>
    </row>
    <row r="27900" spans="1:3" x14ac:dyDescent="0.25">
      <c r="A27900">
        <v>2025</v>
      </c>
      <c r="B27900" s="1" t="s">
        <v>31021</v>
      </c>
      <c r="C27900">
        <v>1</v>
      </c>
    </row>
    <row r="27901" spans="1:3" x14ac:dyDescent="0.25">
      <c r="A27901" s="6">
        <v>2025</v>
      </c>
      <c r="B27901" s="15" t="s">
        <v>31022</v>
      </c>
      <c r="C27901" s="6">
        <v>1</v>
      </c>
    </row>
    <row r="27902" spans="1:3" x14ac:dyDescent="0.25">
      <c r="A27902">
        <v>2025</v>
      </c>
      <c r="B27902" s="1" t="s">
        <v>31023</v>
      </c>
      <c r="C27902">
        <v>1</v>
      </c>
    </row>
    <row r="27903" spans="1:3" x14ac:dyDescent="0.25">
      <c r="A27903" s="6">
        <v>2025</v>
      </c>
      <c r="B27903" s="15" t="s">
        <v>31024</v>
      </c>
      <c r="C27903" s="6">
        <v>1</v>
      </c>
    </row>
    <row r="27904" spans="1:3" x14ac:dyDescent="0.25">
      <c r="A27904">
        <v>2025</v>
      </c>
      <c r="B27904" s="1" t="s">
        <v>31025</v>
      </c>
      <c r="C27904">
        <v>1</v>
      </c>
    </row>
    <row r="27905" spans="1:3" x14ac:dyDescent="0.25">
      <c r="A27905" s="6">
        <v>2025</v>
      </c>
      <c r="B27905" s="15" t="s">
        <v>31026</v>
      </c>
      <c r="C27905" s="6">
        <v>1</v>
      </c>
    </row>
    <row r="27906" spans="1:3" x14ac:dyDescent="0.25">
      <c r="A27906">
        <v>2025</v>
      </c>
      <c r="B27906" s="1" t="s">
        <v>31027</v>
      </c>
      <c r="C27906">
        <v>1</v>
      </c>
    </row>
    <row r="27907" spans="1:3" x14ac:dyDescent="0.25">
      <c r="A27907" s="6">
        <v>2025</v>
      </c>
      <c r="B27907" s="15" t="s">
        <v>31028</v>
      </c>
      <c r="C27907" s="6">
        <v>1</v>
      </c>
    </row>
    <row r="27908" spans="1:3" x14ac:dyDescent="0.25">
      <c r="A27908">
        <v>2025</v>
      </c>
      <c r="B27908" s="1" t="s">
        <v>31029</v>
      </c>
      <c r="C27908">
        <v>1</v>
      </c>
    </row>
    <row r="27909" spans="1:3" x14ac:dyDescent="0.25">
      <c r="A27909" s="6">
        <v>2025</v>
      </c>
      <c r="B27909" s="15" t="s">
        <v>31030</v>
      </c>
      <c r="C27909" s="6">
        <v>1</v>
      </c>
    </row>
    <row r="27910" spans="1:3" x14ac:dyDescent="0.25">
      <c r="A27910">
        <v>2025</v>
      </c>
      <c r="B27910" s="1" t="s">
        <v>31031</v>
      </c>
      <c r="C27910">
        <v>1</v>
      </c>
    </row>
    <row r="27911" spans="1:3" x14ac:dyDescent="0.25">
      <c r="A27911" s="6">
        <v>2025</v>
      </c>
      <c r="B27911" s="15" t="s">
        <v>31032</v>
      </c>
      <c r="C27911" s="6">
        <v>1</v>
      </c>
    </row>
    <row r="27912" spans="1:3" x14ac:dyDescent="0.25">
      <c r="A27912">
        <v>2025</v>
      </c>
      <c r="B27912" s="1" t="s">
        <v>31033</v>
      </c>
      <c r="C27912">
        <v>1</v>
      </c>
    </row>
    <row r="27913" spans="1:3" x14ac:dyDescent="0.25">
      <c r="A27913" s="6">
        <v>2025</v>
      </c>
      <c r="B27913" s="15" t="s">
        <v>31034</v>
      </c>
      <c r="C27913" s="6">
        <v>1</v>
      </c>
    </row>
    <row r="27914" spans="1:3" x14ac:dyDescent="0.25">
      <c r="A27914">
        <v>2025</v>
      </c>
      <c r="B27914" s="1" t="s">
        <v>31035</v>
      </c>
      <c r="C27914">
        <v>1</v>
      </c>
    </row>
    <row r="27915" spans="1:3" x14ac:dyDescent="0.25">
      <c r="A27915" s="6">
        <v>2025</v>
      </c>
      <c r="B27915" s="15" t="s">
        <v>31036</v>
      </c>
      <c r="C27915" s="6">
        <v>1</v>
      </c>
    </row>
    <row r="27916" spans="1:3" x14ac:dyDescent="0.25">
      <c r="A27916">
        <v>2025</v>
      </c>
      <c r="B27916" s="1" t="s">
        <v>31037</v>
      </c>
      <c r="C27916">
        <v>1</v>
      </c>
    </row>
    <row r="27917" spans="1:3" x14ac:dyDescent="0.25">
      <c r="A27917" s="6">
        <v>2025</v>
      </c>
      <c r="B27917" s="15" t="s">
        <v>31038</v>
      </c>
      <c r="C27917" s="6">
        <v>1</v>
      </c>
    </row>
    <row r="27918" spans="1:3" x14ac:dyDescent="0.25">
      <c r="A27918">
        <v>2025</v>
      </c>
      <c r="B27918" s="1" t="s">
        <v>31039</v>
      </c>
      <c r="C27918">
        <v>1</v>
      </c>
    </row>
    <row r="27919" spans="1:3" x14ac:dyDescent="0.25">
      <c r="A27919" s="6">
        <v>2025</v>
      </c>
      <c r="B27919" s="15" t="s">
        <v>31040</v>
      </c>
      <c r="C27919" s="6">
        <v>1</v>
      </c>
    </row>
    <row r="27920" spans="1:3" x14ac:dyDescent="0.25">
      <c r="A27920">
        <v>2025</v>
      </c>
      <c r="B27920" s="1" t="s">
        <v>31041</v>
      </c>
      <c r="C27920">
        <v>1</v>
      </c>
    </row>
    <row r="27921" spans="1:3" x14ac:dyDescent="0.25">
      <c r="A27921" s="6">
        <v>2025</v>
      </c>
      <c r="B27921" s="15" t="s">
        <v>31042</v>
      </c>
      <c r="C27921" s="6">
        <v>1</v>
      </c>
    </row>
    <row r="27922" spans="1:3" x14ac:dyDescent="0.25">
      <c r="A27922">
        <v>2025</v>
      </c>
      <c r="B27922" s="1" t="s">
        <v>31043</v>
      </c>
      <c r="C27922">
        <v>1</v>
      </c>
    </row>
    <row r="27923" spans="1:3" x14ac:dyDescent="0.25">
      <c r="A27923" s="6">
        <v>2025</v>
      </c>
      <c r="B27923" s="15" t="s">
        <v>31044</v>
      </c>
      <c r="C27923" s="6">
        <v>1</v>
      </c>
    </row>
    <row r="27924" spans="1:3" x14ac:dyDescent="0.25">
      <c r="A27924">
        <v>2025</v>
      </c>
      <c r="B27924" s="1" t="s">
        <v>31045</v>
      </c>
      <c r="C27924">
        <v>1</v>
      </c>
    </row>
    <row r="27925" spans="1:3" x14ac:dyDescent="0.25">
      <c r="A27925" s="6">
        <v>2025</v>
      </c>
      <c r="B27925" s="15" t="s">
        <v>31046</v>
      </c>
      <c r="C27925" s="6">
        <v>1</v>
      </c>
    </row>
    <row r="27926" spans="1:3" x14ac:dyDescent="0.25">
      <c r="A27926">
        <v>2025</v>
      </c>
      <c r="B27926" s="1" t="s">
        <v>31047</v>
      </c>
      <c r="C27926">
        <v>1</v>
      </c>
    </row>
    <row r="27927" spans="1:3" x14ac:dyDescent="0.25">
      <c r="A27927" s="6">
        <v>2025</v>
      </c>
      <c r="B27927" s="15" t="s">
        <v>31048</v>
      </c>
      <c r="C27927" s="6">
        <v>1</v>
      </c>
    </row>
    <row r="27928" spans="1:3" x14ac:dyDescent="0.25">
      <c r="A27928">
        <v>2025</v>
      </c>
      <c r="B27928" s="1" t="s">
        <v>31049</v>
      </c>
      <c r="C27928">
        <v>1</v>
      </c>
    </row>
    <row r="27929" spans="1:3" x14ac:dyDescent="0.25">
      <c r="A27929" s="6">
        <v>2025</v>
      </c>
      <c r="B27929" s="15" t="s">
        <v>31050</v>
      </c>
      <c r="C27929" s="6">
        <v>1</v>
      </c>
    </row>
    <row r="27930" spans="1:3" x14ac:dyDescent="0.25">
      <c r="A27930">
        <v>2025</v>
      </c>
      <c r="B27930" s="1" t="s">
        <v>31051</v>
      </c>
      <c r="C27930">
        <v>1</v>
      </c>
    </row>
    <row r="27931" spans="1:3" x14ac:dyDescent="0.25">
      <c r="A27931" s="6">
        <v>2025</v>
      </c>
      <c r="B27931" s="15" t="s">
        <v>31052</v>
      </c>
      <c r="C27931" s="6">
        <v>1</v>
      </c>
    </row>
    <row r="27932" spans="1:3" x14ac:dyDescent="0.25">
      <c r="A27932">
        <v>2025</v>
      </c>
      <c r="B27932" s="1" t="s">
        <v>31053</v>
      </c>
      <c r="C27932">
        <v>1</v>
      </c>
    </row>
    <row r="27933" spans="1:3" x14ac:dyDescent="0.25">
      <c r="A27933" s="6">
        <v>2025</v>
      </c>
      <c r="B27933" s="15" t="s">
        <v>31054</v>
      </c>
      <c r="C27933" s="6">
        <v>1</v>
      </c>
    </row>
    <row r="27934" spans="1:3" x14ac:dyDescent="0.25">
      <c r="A27934">
        <v>2025</v>
      </c>
      <c r="B27934" s="1" t="s">
        <v>31055</v>
      </c>
      <c r="C27934">
        <v>1</v>
      </c>
    </row>
    <row r="27935" spans="1:3" x14ac:dyDescent="0.25">
      <c r="A27935" s="6">
        <v>2025</v>
      </c>
      <c r="B27935" s="15" t="s">
        <v>31056</v>
      </c>
      <c r="C27935" s="6">
        <v>1</v>
      </c>
    </row>
    <row r="27936" spans="1:3" x14ac:dyDescent="0.25">
      <c r="A27936">
        <v>2025</v>
      </c>
      <c r="B27936" s="1" t="s">
        <v>31057</v>
      </c>
      <c r="C27936">
        <v>1</v>
      </c>
    </row>
    <row r="27937" spans="1:3" x14ac:dyDescent="0.25">
      <c r="A27937" s="6">
        <v>2025</v>
      </c>
      <c r="B27937" s="15" t="s">
        <v>31058</v>
      </c>
      <c r="C27937" s="6">
        <v>1</v>
      </c>
    </row>
    <row r="27938" spans="1:3" x14ac:dyDescent="0.25">
      <c r="A27938">
        <v>2025</v>
      </c>
      <c r="B27938" s="1" t="s">
        <v>31059</v>
      </c>
      <c r="C27938">
        <v>1</v>
      </c>
    </row>
    <row r="27939" spans="1:3" x14ac:dyDescent="0.25">
      <c r="A27939" s="6">
        <v>2025</v>
      </c>
      <c r="B27939" s="15" t="s">
        <v>31060</v>
      </c>
      <c r="C27939" s="6">
        <v>1</v>
      </c>
    </row>
    <row r="27940" spans="1:3" x14ac:dyDescent="0.25">
      <c r="A27940">
        <v>2025</v>
      </c>
      <c r="B27940" s="1" t="s">
        <v>31061</v>
      </c>
      <c r="C27940">
        <v>1</v>
      </c>
    </row>
    <row r="27941" spans="1:3" x14ac:dyDescent="0.25">
      <c r="A27941" s="6">
        <v>2025</v>
      </c>
      <c r="B27941" s="15" t="s">
        <v>31062</v>
      </c>
      <c r="C27941" s="6">
        <v>1</v>
      </c>
    </row>
    <row r="27942" spans="1:3" x14ac:dyDescent="0.25">
      <c r="A27942">
        <v>2025</v>
      </c>
      <c r="B27942" s="1" t="s">
        <v>31063</v>
      </c>
      <c r="C27942">
        <v>1</v>
      </c>
    </row>
    <row r="27943" spans="1:3" x14ac:dyDescent="0.25">
      <c r="A27943" s="6">
        <v>2025</v>
      </c>
      <c r="B27943" s="15" t="s">
        <v>31064</v>
      </c>
      <c r="C27943" s="6">
        <v>1</v>
      </c>
    </row>
    <row r="27944" spans="1:3" x14ac:dyDescent="0.25">
      <c r="A27944">
        <v>2025</v>
      </c>
      <c r="B27944" s="1" t="s">
        <v>31065</v>
      </c>
      <c r="C27944">
        <v>1</v>
      </c>
    </row>
    <row r="27945" spans="1:3" x14ac:dyDescent="0.25">
      <c r="A27945" s="6">
        <v>2025</v>
      </c>
      <c r="B27945" s="15" t="s">
        <v>31066</v>
      </c>
      <c r="C27945" s="6">
        <v>1</v>
      </c>
    </row>
    <row r="27946" spans="1:3" x14ac:dyDescent="0.25">
      <c r="A27946">
        <v>2025</v>
      </c>
      <c r="B27946" s="1" t="s">
        <v>31067</v>
      </c>
      <c r="C27946">
        <v>1</v>
      </c>
    </row>
    <row r="27947" spans="1:3" x14ac:dyDescent="0.25">
      <c r="A27947" s="6">
        <v>2025</v>
      </c>
      <c r="B27947" s="15" t="s">
        <v>31068</v>
      </c>
      <c r="C27947" s="6">
        <v>1</v>
      </c>
    </row>
    <row r="27948" spans="1:3" x14ac:dyDescent="0.25">
      <c r="A27948">
        <v>2025</v>
      </c>
      <c r="B27948" s="1" t="s">
        <v>31069</v>
      </c>
      <c r="C27948">
        <v>1</v>
      </c>
    </row>
    <row r="27949" spans="1:3" x14ac:dyDescent="0.25">
      <c r="A27949" s="6">
        <v>2025</v>
      </c>
      <c r="B27949" s="15" t="s">
        <v>31070</v>
      </c>
      <c r="C27949" s="6">
        <v>1</v>
      </c>
    </row>
    <row r="27950" spans="1:3" x14ac:dyDescent="0.25">
      <c r="A27950">
        <v>2025</v>
      </c>
      <c r="B27950" s="1" t="s">
        <v>31071</v>
      </c>
      <c r="C27950">
        <v>1</v>
      </c>
    </row>
    <row r="27951" spans="1:3" x14ac:dyDescent="0.25">
      <c r="A27951" s="6">
        <v>2025</v>
      </c>
      <c r="B27951" s="15" t="s">
        <v>31072</v>
      </c>
      <c r="C27951" s="6">
        <v>1</v>
      </c>
    </row>
    <row r="27952" spans="1:3" x14ac:dyDescent="0.25">
      <c r="A27952">
        <v>2025</v>
      </c>
      <c r="B27952" s="1" t="s">
        <v>31073</v>
      </c>
      <c r="C27952">
        <v>1</v>
      </c>
    </row>
    <row r="27953" spans="1:3" x14ac:dyDescent="0.25">
      <c r="A27953" s="6">
        <v>2025</v>
      </c>
      <c r="B27953" s="15" t="s">
        <v>31074</v>
      </c>
      <c r="C27953" s="6">
        <v>1</v>
      </c>
    </row>
    <row r="27954" spans="1:3" x14ac:dyDescent="0.25">
      <c r="A27954">
        <v>2025</v>
      </c>
      <c r="B27954" s="1" t="s">
        <v>31075</v>
      </c>
      <c r="C27954">
        <v>1</v>
      </c>
    </row>
    <row r="27955" spans="1:3" x14ac:dyDescent="0.25">
      <c r="A27955" s="6">
        <v>2025</v>
      </c>
      <c r="B27955" s="15" t="s">
        <v>31076</v>
      </c>
      <c r="C27955" s="6">
        <v>1</v>
      </c>
    </row>
    <row r="27956" spans="1:3" x14ac:dyDescent="0.25">
      <c r="A27956">
        <v>2025</v>
      </c>
      <c r="B27956" s="1" t="s">
        <v>31077</v>
      </c>
      <c r="C27956">
        <v>1</v>
      </c>
    </row>
    <row r="27957" spans="1:3" x14ac:dyDescent="0.25">
      <c r="A27957" s="6">
        <v>2025</v>
      </c>
      <c r="B27957" s="15" t="s">
        <v>31078</v>
      </c>
      <c r="C27957" s="6">
        <v>1</v>
      </c>
    </row>
    <row r="27958" spans="1:3" x14ac:dyDescent="0.25">
      <c r="A27958">
        <v>2025</v>
      </c>
      <c r="B27958" s="1" t="s">
        <v>31079</v>
      </c>
      <c r="C27958">
        <v>1</v>
      </c>
    </row>
    <row r="27959" spans="1:3" x14ac:dyDescent="0.25">
      <c r="A27959" s="6">
        <v>2025</v>
      </c>
      <c r="B27959" s="15" t="s">
        <v>31080</v>
      </c>
      <c r="C27959" s="6">
        <v>1</v>
      </c>
    </row>
    <row r="27960" spans="1:3" x14ac:dyDescent="0.25">
      <c r="A27960">
        <v>2025</v>
      </c>
      <c r="B27960" s="1" t="s">
        <v>31081</v>
      </c>
      <c r="C27960">
        <v>1</v>
      </c>
    </row>
    <row r="27961" spans="1:3" x14ac:dyDescent="0.25">
      <c r="A27961" s="6">
        <v>2025</v>
      </c>
      <c r="B27961" s="15" t="s">
        <v>31082</v>
      </c>
      <c r="C27961" s="6">
        <v>1</v>
      </c>
    </row>
    <row r="27962" spans="1:3" x14ac:dyDescent="0.25">
      <c r="A27962">
        <v>2025</v>
      </c>
      <c r="B27962" s="1" t="s">
        <v>31083</v>
      </c>
      <c r="C27962">
        <v>1</v>
      </c>
    </row>
    <row r="27963" spans="1:3" x14ac:dyDescent="0.25">
      <c r="A27963" s="6">
        <v>2025</v>
      </c>
      <c r="B27963" s="15" t="s">
        <v>31084</v>
      </c>
      <c r="C27963" s="6">
        <v>1</v>
      </c>
    </row>
    <row r="27964" spans="1:3" x14ac:dyDescent="0.25">
      <c r="A27964">
        <v>2025</v>
      </c>
      <c r="B27964" s="1" t="s">
        <v>31085</v>
      </c>
      <c r="C27964">
        <v>1</v>
      </c>
    </row>
    <row r="27965" spans="1:3" x14ac:dyDescent="0.25">
      <c r="A27965" s="6">
        <v>2025</v>
      </c>
      <c r="B27965" s="15" t="s">
        <v>31086</v>
      </c>
      <c r="C27965" s="6">
        <v>1</v>
      </c>
    </row>
    <row r="27966" spans="1:3" x14ac:dyDescent="0.25">
      <c r="A27966">
        <v>2025</v>
      </c>
      <c r="B27966" s="1" t="s">
        <v>31087</v>
      </c>
      <c r="C27966">
        <v>1</v>
      </c>
    </row>
    <row r="27967" spans="1:3" x14ac:dyDescent="0.25">
      <c r="A27967" s="6">
        <v>2025</v>
      </c>
      <c r="B27967" s="15" t="s">
        <v>31088</v>
      </c>
      <c r="C27967" s="6">
        <v>1</v>
      </c>
    </row>
    <row r="27968" spans="1:3" x14ac:dyDescent="0.25">
      <c r="A27968">
        <v>2025</v>
      </c>
      <c r="B27968" s="1" t="s">
        <v>31089</v>
      </c>
      <c r="C27968">
        <v>1</v>
      </c>
    </row>
    <row r="27969" spans="1:3" x14ac:dyDescent="0.25">
      <c r="A27969" s="6">
        <v>2025</v>
      </c>
      <c r="B27969" s="15" t="s">
        <v>31090</v>
      </c>
      <c r="C27969" s="6">
        <v>1</v>
      </c>
    </row>
    <row r="27970" spans="1:3" x14ac:dyDescent="0.25">
      <c r="A27970">
        <v>2025</v>
      </c>
      <c r="B27970" s="1" t="s">
        <v>31091</v>
      </c>
      <c r="C27970">
        <v>1</v>
      </c>
    </row>
    <row r="27971" spans="1:3" x14ac:dyDescent="0.25">
      <c r="A27971" s="6">
        <v>2025</v>
      </c>
      <c r="B27971" s="15" t="s">
        <v>31092</v>
      </c>
      <c r="C27971" s="6">
        <v>1</v>
      </c>
    </row>
    <row r="27972" spans="1:3" x14ac:dyDescent="0.25">
      <c r="A27972">
        <v>2025</v>
      </c>
      <c r="B27972" s="1" t="s">
        <v>31093</v>
      </c>
      <c r="C27972">
        <v>1</v>
      </c>
    </row>
    <row r="27973" spans="1:3" x14ac:dyDescent="0.25">
      <c r="A27973" s="6">
        <v>2025</v>
      </c>
      <c r="B27973" s="15" t="s">
        <v>31094</v>
      </c>
      <c r="C27973" s="6">
        <v>1</v>
      </c>
    </row>
    <row r="27974" spans="1:3" x14ac:dyDescent="0.25">
      <c r="A27974">
        <v>2025</v>
      </c>
      <c r="B27974" s="1" t="s">
        <v>31095</v>
      </c>
      <c r="C27974">
        <v>1</v>
      </c>
    </row>
    <row r="27975" spans="1:3" x14ac:dyDescent="0.25">
      <c r="A27975" s="6">
        <v>2025</v>
      </c>
      <c r="B27975" s="15" t="s">
        <v>31096</v>
      </c>
      <c r="C27975" s="6">
        <v>1</v>
      </c>
    </row>
    <row r="27976" spans="1:3" x14ac:dyDescent="0.25">
      <c r="A27976">
        <v>2025</v>
      </c>
      <c r="B27976" s="1" t="s">
        <v>31097</v>
      </c>
      <c r="C27976">
        <v>1</v>
      </c>
    </row>
    <row r="27977" spans="1:3" x14ac:dyDescent="0.25">
      <c r="A27977" s="6">
        <v>2025</v>
      </c>
      <c r="B27977" s="15" t="s">
        <v>31098</v>
      </c>
      <c r="C27977" s="6">
        <v>1</v>
      </c>
    </row>
    <row r="27978" spans="1:3" x14ac:dyDescent="0.25">
      <c r="A27978">
        <v>2025</v>
      </c>
      <c r="B27978" s="1" t="s">
        <v>31099</v>
      </c>
      <c r="C27978">
        <v>1</v>
      </c>
    </row>
    <row r="27979" spans="1:3" x14ac:dyDescent="0.25">
      <c r="A27979" s="6">
        <v>2025</v>
      </c>
      <c r="B27979" s="15" t="s">
        <v>31100</v>
      </c>
      <c r="C27979" s="6">
        <v>1</v>
      </c>
    </row>
    <row r="27980" spans="1:3" x14ac:dyDescent="0.25">
      <c r="A27980">
        <v>2025</v>
      </c>
      <c r="B27980" s="1" t="s">
        <v>31101</v>
      </c>
      <c r="C27980">
        <v>1</v>
      </c>
    </row>
    <row r="27981" spans="1:3" x14ac:dyDescent="0.25">
      <c r="A27981" s="6">
        <v>2025</v>
      </c>
      <c r="B27981" s="15" t="s">
        <v>31102</v>
      </c>
      <c r="C27981" s="6">
        <v>1</v>
      </c>
    </row>
    <row r="27982" spans="1:3" x14ac:dyDescent="0.25">
      <c r="A27982">
        <v>2025</v>
      </c>
      <c r="B27982" s="1" t="s">
        <v>31103</v>
      </c>
      <c r="C27982">
        <v>1</v>
      </c>
    </row>
    <row r="27983" spans="1:3" x14ac:dyDescent="0.25">
      <c r="A27983" s="6">
        <v>2025</v>
      </c>
      <c r="B27983" s="15" t="s">
        <v>31104</v>
      </c>
      <c r="C27983" s="6">
        <v>1</v>
      </c>
    </row>
    <row r="27984" spans="1:3" x14ac:dyDescent="0.25">
      <c r="A27984">
        <v>2025</v>
      </c>
      <c r="B27984" s="1" t="s">
        <v>31105</v>
      </c>
      <c r="C27984">
        <v>1</v>
      </c>
    </row>
    <row r="27985" spans="1:3" x14ac:dyDescent="0.25">
      <c r="A27985" s="6">
        <v>2025</v>
      </c>
      <c r="B27985" s="15" t="s">
        <v>31106</v>
      </c>
      <c r="C27985" s="6">
        <v>1</v>
      </c>
    </row>
    <row r="27986" spans="1:3" x14ac:dyDescent="0.25">
      <c r="A27986">
        <v>2025</v>
      </c>
      <c r="B27986" s="1" t="s">
        <v>31107</v>
      </c>
      <c r="C27986">
        <v>1</v>
      </c>
    </row>
    <row r="27987" spans="1:3" x14ac:dyDescent="0.25">
      <c r="A27987" s="6">
        <v>2025</v>
      </c>
      <c r="B27987" s="15" t="s">
        <v>31108</v>
      </c>
      <c r="C27987" s="6">
        <v>1</v>
      </c>
    </row>
    <row r="27988" spans="1:3" x14ac:dyDescent="0.25">
      <c r="A27988">
        <v>2025</v>
      </c>
      <c r="B27988" s="1" t="s">
        <v>31109</v>
      </c>
      <c r="C27988">
        <v>1</v>
      </c>
    </row>
    <row r="27989" spans="1:3" x14ac:dyDescent="0.25">
      <c r="A27989" s="6">
        <v>2025</v>
      </c>
      <c r="B27989" s="15" t="s">
        <v>31110</v>
      </c>
      <c r="C27989" s="6">
        <v>1</v>
      </c>
    </row>
    <row r="27990" spans="1:3" x14ac:dyDescent="0.25">
      <c r="A27990">
        <v>2025</v>
      </c>
      <c r="B27990" s="1" t="s">
        <v>31111</v>
      </c>
      <c r="C27990">
        <v>1</v>
      </c>
    </row>
    <row r="27991" spans="1:3" x14ac:dyDescent="0.25">
      <c r="A27991" s="6">
        <v>2025</v>
      </c>
      <c r="B27991" s="15" t="s">
        <v>31112</v>
      </c>
      <c r="C27991" s="6">
        <v>1</v>
      </c>
    </row>
    <row r="27992" spans="1:3" x14ac:dyDescent="0.25">
      <c r="A27992">
        <v>2025</v>
      </c>
      <c r="B27992" s="1" t="s">
        <v>31113</v>
      </c>
      <c r="C27992">
        <v>1</v>
      </c>
    </row>
    <row r="27993" spans="1:3" x14ac:dyDescent="0.25">
      <c r="A27993" s="6">
        <v>2025</v>
      </c>
      <c r="B27993" s="15" t="s">
        <v>31114</v>
      </c>
      <c r="C27993" s="6">
        <v>1</v>
      </c>
    </row>
    <row r="27994" spans="1:3" x14ac:dyDescent="0.25">
      <c r="A27994">
        <v>2025</v>
      </c>
      <c r="B27994" s="1" t="s">
        <v>31115</v>
      </c>
      <c r="C27994">
        <v>1</v>
      </c>
    </row>
    <row r="27995" spans="1:3" x14ac:dyDescent="0.25">
      <c r="A27995" s="6">
        <v>2025</v>
      </c>
      <c r="B27995" s="15" t="s">
        <v>31116</v>
      </c>
      <c r="C27995" s="6">
        <v>1</v>
      </c>
    </row>
    <row r="27996" spans="1:3" x14ac:dyDescent="0.25">
      <c r="A27996">
        <v>2025</v>
      </c>
      <c r="B27996" s="1" t="s">
        <v>31117</v>
      </c>
      <c r="C27996">
        <v>1</v>
      </c>
    </row>
    <row r="27997" spans="1:3" x14ac:dyDescent="0.25">
      <c r="A27997" s="6">
        <v>2025</v>
      </c>
      <c r="B27997" s="15" t="s">
        <v>31118</v>
      </c>
      <c r="C27997" s="6">
        <v>1</v>
      </c>
    </row>
    <row r="27998" spans="1:3" x14ac:dyDescent="0.25">
      <c r="A27998">
        <v>2025</v>
      </c>
      <c r="B27998" s="1" t="s">
        <v>31119</v>
      </c>
      <c r="C27998">
        <v>1</v>
      </c>
    </row>
    <row r="27999" spans="1:3" x14ac:dyDescent="0.25">
      <c r="A27999" s="6">
        <v>2025</v>
      </c>
      <c r="B27999" s="15" t="s">
        <v>31120</v>
      </c>
      <c r="C27999" s="6">
        <v>1</v>
      </c>
    </row>
    <row r="28000" spans="1:3" x14ac:dyDescent="0.25">
      <c r="A28000">
        <v>2025</v>
      </c>
      <c r="B28000" s="1" t="s">
        <v>31121</v>
      </c>
      <c r="C28000">
        <v>1</v>
      </c>
    </row>
    <row r="28001" spans="1:3" x14ac:dyDescent="0.25">
      <c r="A28001" s="6">
        <v>2025</v>
      </c>
      <c r="B28001" s="15" t="s">
        <v>31122</v>
      </c>
      <c r="C28001" s="6">
        <v>1</v>
      </c>
    </row>
    <row r="28002" spans="1:3" x14ac:dyDescent="0.25">
      <c r="A28002">
        <v>2025</v>
      </c>
      <c r="B28002" s="1" t="s">
        <v>31123</v>
      </c>
      <c r="C28002">
        <v>1</v>
      </c>
    </row>
    <row r="28003" spans="1:3" x14ac:dyDescent="0.25">
      <c r="A28003" s="6">
        <v>2025</v>
      </c>
      <c r="B28003" s="15" t="s">
        <v>31124</v>
      </c>
      <c r="C28003" s="6">
        <v>1</v>
      </c>
    </row>
    <row r="28004" spans="1:3" x14ac:dyDescent="0.25">
      <c r="A28004">
        <v>2025</v>
      </c>
      <c r="B28004" s="1" t="s">
        <v>31125</v>
      </c>
      <c r="C28004">
        <v>1</v>
      </c>
    </row>
    <row r="28005" spans="1:3" x14ac:dyDescent="0.25">
      <c r="A28005" s="6">
        <v>2025</v>
      </c>
      <c r="B28005" s="15" t="s">
        <v>31126</v>
      </c>
      <c r="C28005" s="6">
        <v>1</v>
      </c>
    </row>
    <row r="28006" spans="1:3" x14ac:dyDescent="0.25">
      <c r="A28006">
        <v>2025</v>
      </c>
      <c r="B28006" s="1" t="s">
        <v>31127</v>
      </c>
      <c r="C28006">
        <v>1</v>
      </c>
    </row>
    <row r="28007" spans="1:3" x14ac:dyDescent="0.25">
      <c r="A28007" s="6">
        <v>2025</v>
      </c>
      <c r="B28007" s="15" t="s">
        <v>31128</v>
      </c>
      <c r="C28007" s="6">
        <v>1</v>
      </c>
    </row>
    <row r="28008" spans="1:3" x14ac:dyDescent="0.25">
      <c r="A28008">
        <v>2025</v>
      </c>
      <c r="B28008" s="1" t="s">
        <v>31129</v>
      </c>
      <c r="C28008">
        <v>1</v>
      </c>
    </row>
    <row r="28009" spans="1:3" x14ac:dyDescent="0.25">
      <c r="A28009" s="6">
        <v>2025</v>
      </c>
      <c r="B28009" s="15" t="s">
        <v>31130</v>
      </c>
      <c r="C28009" s="6">
        <v>1</v>
      </c>
    </row>
    <row r="28010" spans="1:3" x14ac:dyDescent="0.25">
      <c r="A28010">
        <v>2025</v>
      </c>
      <c r="B28010" s="1" t="s">
        <v>31131</v>
      </c>
      <c r="C28010">
        <v>1</v>
      </c>
    </row>
    <row r="28011" spans="1:3" x14ac:dyDescent="0.25">
      <c r="A28011" s="6">
        <v>2025</v>
      </c>
      <c r="B28011" s="15" t="s">
        <v>31132</v>
      </c>
      <c r="C28011" s="6">
        <v>1</v>
      </c>
    </row>
    <row r="28012" spans="1:3" x14ac:dyDescent="0.25">
      <c r="A28012">
        <v>2025</v>
      </c>
      <c r="B28012" s="1" t="s">
        <v>31133</v>
      </c>
      <c r="C28012">
        <v>1</v>
      </c>
    </row>
    <row r="28013" spans="1:3" x14ac:dyDescent="0.25">
      <c r="A28013" s="6">
        <v>2025</v>
      </c>
      <c r="B28013" s="15" t="s">
        <v>31134</v>
      </c>
      <c r="C28013" s="6">
        <v>1</v>
      </c>
    </row>
    <row r="28014" spans="1:3" x14ac:dyDescent="0.25">
      <c r="A28014">
        <v>2025</v>
      </c>
      <c r="B28014" s="1" t="s">
        <v>31135</v>
      </c>
      <c r="C28014">
        <v>1</v>
      </c>
    </row>
    <row r="28015" spans="1:3" x14ac:dyDescent="0.25">
      <c r="A28015" s="6">
        <v>2025</v>
      </c>
      <c r="B28015" s="15" t="s">
        <v>31136</v>
      </c>
      <c r="C28015" s="6">
        <v>1</v>
      </c>
    </row>
    <row r="28016" spans="1:3" x14ac:dyDescent="0.25">
      <c r="A28016">
        <v>2025</v>
      </c>
      <c r="B28016" s="1" t="s">
        <v>31137</v>
      </c>
      <c r="C28016">
        <v>1</v>
      </c>
    </row>
    <row r="28017" spans="1:3" x14ac:dyDescent="0.25">
      <c r="A28017" s="6">
        <v>2025</v>
      </c>
      <c r="B28017" s="15" t="s">
        <v>31138</v>
      </c>
      <c r="C28017" s="6">
        <v>1</v>
      </c>
    </row>
    <row r="28018" spans="1:3" x14ac:dyDescent="0.25">
      <c r="A28018">
        <v>2025</v>
      </c>
      <c r="B28018" s="1" t="s">
        <v>31139</v>
      </c>
      <c r="C28018">
        <v>1</v>
      </c>
    </row>
    <row r="28019" spans="1:3" x14ac:dyDescent="0.25">
      <c r="A28019" s="6">
        <v>2025</v>
      </c>
      <c r="B28019" s="15" t="s">
        <v>31140</v>
      </c>
      <c r="C28019" s="6">
        <v>1</v>
      </c>
    </row>
    <row r="28020" spans="1:3" x14ac:dyDescent="0.25">
      <c r="A28020">
        <v>2025</v>
      </c>
      <c r="B28020" s="1" t="s">
        <v>31141</v>
      </c>
      <c r="C28020">
        <v>1</v>
      </c>
    </row>
    <row r="28021" spans="1:3" x14ac:dyDescent="0.25">
      <c r="A28021" s="6">
        <v>2025</v>
      </c>
      <c r="B28021" s="15" t="s">
        <v>31142</v>
      </c>
      <c r="C28021" s="6">
        <v>1</v>
      </c>
    </row>
    <row r="28022" spans="1:3" x14ac:dyDescent="0.25">
      <c r="A28022">
        <v>2025</v>
      </c>
      <c r="B28022" s="1" t="s">
        <v>31143</v>
      </c>
      <c r="C28022">
        <v>1</v>
      </c>
    </row>
    <row r="28023" spans="1:3" x14ac:dyDescent="0.25">
      <c r="A28023" s="6">
        <v>2025</v>
      </c>
      <c r="B28023" s="15" t="s">
        <v>31144</v>
      </c>
      <c r="C28023" s="6">
        <v>1</v>
      </c>
    </row>
    <row r="28024" spans="1:3" x14ac:dyDescent="0.25">
      <c r="A28024">
        <v>2025</v>
      </c>
      <c r="B28024" s="1" t="s">
        <v>31145</v>
      </c>
      <c r="C28024">
        <v>1</v>
      </c>
    </row>
    <row r="28025" spans="1:3" x14ac:dyDescent="0.25">
      <c r="A28025" s="6">
        <v>2025</v>
      </c>
      <c r="B28025" s="15" t="s">
        <v>31146</v>
      </c>
      <c r="C28025" s="6">
        <v>1</v>
      </c>
    </row>
    <row r="28026" spans="1:3" x14ac:dyDescent="0.25">
      <c r="A28026">
        <v>2025</v>
      </c>
      <c r="B28026" s="1" t="s">
        <v>31147</v>
      </c>
      <c r="C28026">
        <v>1</v>
      </c>
    </row>
    <row r="28027" spans="1:3" x14ac:dyDescent="0.25">
      <c r="A28027" s="6">
        <v>2025</v>
      </c>
      <c r="B28027" s="15" t="s">
        <v>31148</v>
      </c>
      <c r="C28027" s="6">
        <v>1</v>
      </c>
    </row>
    <row r="28028" spans="1:3" x14ac:dyDescent="0.25">
      <c r="A28028">
        <v>2025</v>
      </c>
      <c r="B28028" s="1" t="s">
        <v>31149</v>
      </c>
      <c r="C28028">
        <v>1</v>
      </c>
    </row>
    <row r="28029" spans="1:3" x14ac:dyDescent="0.25">
      <c r="A28029" s="6">
        <v>2025</v>
      </c>
      <c r="B28029" s="15" t="s">
        <v>31150</v>
      </c>
      <c r="C28029" s="6">
        <v>1</v>
      </c>
    </row>
    <row r="28030" spans="1:3" x14ac:dyDescent="0.25">
      <c r="A28030">
        <v>2025</v>
      </c>
      <c r="B28030" s="1" t="s">
        <v>31151</v>
      </c>
      <c r="C28030">
        <v>1</v>
      </c>
    </row>
    <row r="28031" spans="1:3" x14ac:dyDescent="0.25">
      <c r="A28031" s="6">
        <v>2025</v>
      </c>
      <c r="B28031" s="15" t="s">
        <v>31152</v>
      </c>
      <c r="C28031" s="6">
        <v>1</v>
      </c>
    </row>
    <row r="28032" spans="1:3" x14ac:dyDescent="0.25">
      <c r="A28032">
        <v>2025</v>
      </c>
      <c r="B28032" s="1" t="s">
        <v>31153</v>
      </c>
      <c r="C28032">
        <v>1</v>
      </c>
    </row>
    <row r="28033" spans="1:3" x14ac:dyDescent="0.25">
      <c r="A28033" s="6">
        <v>2025</v>
      </c>
      <c r="B28033" s="15" t="s">
        <v>31154</v>
      </c>
      <c r="C28033" s="6">
        <v>1</v>
      </c>
    </row>
    <row r="28034" spans="1:3" x14ac:dyDescent="0.25">
      <c r="A28034">
        <v>2025</v>
      </c>
      <c r="B28034" s="1" t="s">
        <v>31155</v>
      </c>
      <c r="C28034">
        <v>1</v>
      </c>
    </row>
    <row r="28035" spans="1:3" x14ac:dyDescent="0.25">
      <c r="A28035" s="6">
        <v>2025</v>
      </c>
      <c r="B28035" s="15" t="s">
        <v>31156</v>
      </c>
      <c r="C28035" s="6">
        <v>1</v>
      </c>
    </row>
    <row r="28036" spans="1:3" x14ac:dyDescent="0.25">
      <c r="A28036">
        <v>2025</v>
      </c>
      <c r="B28036" s="1" t="s">
        <v>31157</v>
      </c>
      <c r="C28036">
        <v>1</v>
      </c>
    </row>
    <row r="28037" spans="1:3" x14ac:dyDescent="0.25">
      <c r="A28037" s="6">
        <v>2025</v>
      </c>
      <c r="B28037" s="15" t="s">
        <v>31158</v>
      </c>
      <c r="C28037" s="6">
        <v>1</v>
      </c>
    </row>
    <row r="28038" spans="1:3" x14ac:dyDescent="0.25">
      <c r="A28038">
        <v>2025</v>
      </c>
      <c r="B28038" s="1" t="s">
        <v>31159</v>
      </c>
      <c r="C28038">
        <v>1</v>
      </c>
    </row>
    <row r="28039" spans="1:3" x14ac:dyDescent="0.25">
      <c r="A28039" s="6">
        <v>2025</v>
      </c>
      <c r="B28039" s="15" t="s">
        <v>31160</v>
      </c>
      <c r="C28039" s="6">
        <v>1</v>
      </c>
    </row>
    <row r="28040" spans="1:3" x14ac:dyDescent="0.25">
      <c r="A28040">
        <v>2025</v>
      </c>
      <c r="B28040" s="1" t="s">
        <v>31161</v>
      </c>
      <c r="C28040">
        <v>1</v>
      </c>
    </row>
    <row r="28041" spans="1:3" x14ac:dyDescent="0.25">
      <c r="A28041" s="6">
        <v>2025</v>
      </c>
      <c r="B28041" s="15" t="s">
        <v>31162</v>
      </c>
      <c r="C28041" s="6">
        <v>1</v>
      </c>
    </row>
    <row r="28042" spans="1:3" x14ac:dyDescent="0.25">
      <c r="A28042">
        <v>2025</v>
      </c>
      <c r="B28042" s="1" t="s">
        <v>31163</v>
      </c>
      <c r="C28042">
        <v>1</v>
      </c>
    </row>
    <row r="28043" spans="1:3" x14ac:dyDescent="0.25">
      <c r="A28043" s="6">
        <v>2025</v>
      </c>
      <c r="B28043" s="15" t="s">
        <v>31164</v>
      </c>
      <c r="C28043" s="6">
        <v>1</v>
      </c>
    </row>
    <row r="28044" spans="1:3" x14ac:dyDescent="0.25">
      <c r="A28044">
        <v>2025</v>
      </c>
      <c r="B28044" s="1" t="s">
        <v>31165</v>
      </c>
      <c r="C28044">
        <v>1</v>
      </c>
    </row>
    <row r="28045" spans="1:3" x14ac:dyDescent="0.25">
      <c r="A28045" s="6">
        <v>2025</v>
      </c>
      <c r="B28045" s="15" t="s">
        <v>31166</v>
      </c>
      <c r="C28045" s="6">
        <v>1</v>
      </c>
    </row>
    <row r="28046" spans="1:3" x14ac:dyDescent="0.25">
      <c r="A28046">
        <v>2025</v>
      </c>
      <c r="B28046" s="1" t="s">
        <v>31167</v>
      </c>
      <c r="C28046">
        <v>1</v>
      </c>
    </row>
    <row r="28047" spans="1:3" x14ac:dyDescent="0.25">
      <c r="A28047" s="6">
        <v>2025</v>
      </c>
      <c r="B28047" s="15" t="s">
        <v>31168</v>
      </c>
      <c r="C28047" s="6">
        <v>1</v>
      </c>
    </row>
    <row r="28048" spans="1:3" x14ac:dyDescent="0.25">
      <c r="A28048">
        <v>2025</v>
      </c>
      <c r="B28048" s="1" t="s">
        <v>31169</v>
      </c>
      <c r="C28048">
        <v>1</v>
      </c>
    </row>
    <row r="28049" spans="1:3" x14ac:dyDescent="0.25">
      <c r="A28049" s="6">
        <v>2025</v>
      </c>
      <c r="B28049" s="15" t="s">
        <v>31170</v>
      </c>
      <c r="C28049" s="6">
        <v>1</v>
      </c>
    </row>
    <row r="28050" spans="1:3" x14ac:dyDescent="0.25">
      <c r="A28050">
        <v>2025</v>
      </c>
      <c r="B28050" s="1" t="s">
        <v>31171</v>
      </c>
      <c r="C28050">
        <v>1</v>
      </c>
    </row>
    <row r="28051" spans="1:3" x14ac:dyDescent="0.25">
      <c r="A28051" s="6">
        <v>2025</v>
      </c>
      <c r="B28051" s="15" t="s">
        <v>31172</v>
      </c>
      <c r="C28051" s="6">
        <v>1</v>
      </c>
    </row>
    <row r="28052" spans="1:3" x14ac:dyDescent="0.25">
      <c r="A28052">
        <v>2025</v>
      </c>
      <c r="B28052" s="1" t="s">
        <v>31173</v>
      </c>
      <c r="C28052">
        <v>1</v>
      </c>
    </row>
    <row r="28053" spans="1:3" x14ac:dyDescent="0.25">
      <c r="A28053" s="6">
        <v>2025</v>
      </c>
      <c r="B28053" s="15" t="s">
        <v>31174</v>
      </c>
      <c r="C28053" s="6">
        <v>1</v>
      </c>
    </row>
    <row r="28054" spans="1:3" x14ac:dyDescent="0.25">
      <c r="A28054">
        <v>2025</v>
      </c>
      <c r="B28054" s="1" t="s">
        <v>31175</v>
      </c>
      <c r="C28054">
        <v>1</v>
      </c>
    </row>
    <row r="28055" spans="1:3" x14ac:dyDescent="0.25">
      <c r="A28055" s="6">
        <v>2025</v>
      </c>
      <c r="B28055" s="15" t="s">
        <v>31176</v>
      </c>
      <c r="C28055" s="6">
        <v>1</v>
      </c>
    </row>
    <row r="28056" spans="1:3" x14ac:dyDescent="0.25">
      <c r="A28056">
        <v>2025</v>
      </c>
      <c r="B28056" s="1" t="s">
        <v>31177</v>
      </c>
      <c r="C28056">
        <v>1</v>
      </c>
    </row>
    <row r="28057" spans="1:3" x14ac:dyDescent="0.25">
      <c r="A28057" s="6">
        <v>2025</v>
      </c>
      <c r="B28057" s="15" t="s">
        <v>31178</v>
      </c>
      <c r="C28057" s="6">
        <v>1</v>
      </c>
    </row>
    <row r="28058" spans="1:3" x14ac:dyDescent="0.25">
      <c r="A28058">
        <v>2025</v>
      </c>
      <c r="B28058" s="1" t="s">
        <v>31179</v>
      </c>
      <c r="C28058">
        <v>1</v>
      </c>
    </row>
    <row r="28059" spans="1:3" x14ac:dyDescent="0.25">
      <c r="A28059" s="6">
        <v>2025</v>
      </c>
      <c r="B28059" s="15" t="s">
        <v>31180</v>
      </c>
      <c r="C28059" s="6">
        <v>1</v>
      </c>
    </row>
    <row r="28060" spans="1:3" x14ac:dyDescent="0.25">
      <c r="A28060">
        <v>2025</v>
      </c>
      <c r="B28060" s="1" t="s">
        <v>31181</v>
      </c>
      <c r="C28060">
        <v>1</v>
      </c>
    </row>
    <row r="28061" spans="1:3" x14ac:dyDescent="0.25">
      <c r="A28061" s="6">
        <v>2025</v>
      </c>
      <c r="B28061" s="15" t="s">
        <v>31182</v>
      </c>
      <c r="C28061" s="6">
        <v>1</v>
      </c>
    </row>
    <row r="28062" spans="1:3" x14ac:dyDescent="0.25">
      <c r="A28062">
        <v>2025</v>
      </c>
      <c r="B28062" s="1" t="s">
        <v>31183</v>
      </c>
      <c r="C28062">
        <v>1</v>
      </c>
    </row>
    <row r="28063" spans="1:3" x14ac:dyDescent="0.25">
      <c r="A28063" s="6">
        <v>2025</v>
      </c>
      <c r="B28063" s="15" t="s">
        <v>31184</v>
      </c>
      <c r="C28063" s="6">
        <v>1</v>
      </c>
    </row>
    <row r="28064" spans="1:3" x14ac:dyDescent="0.25">
      <c r="A28064">
        <v>2025</v>
      </c>
      <c r="B28064" s="1" t="s">
        <v>31185</v>
      </c>
      <c r="C28064">
        <v>1</v>
      </c>
    </row>
    <row r="28065" spans="1:3" x14ac:dyDescent="0.25">
      <c r="A28065" s="6">
        <v>2025</v>
      </c>
      <c r="B28065" s="15" t="s">
        <v>31186</v>
      </c>
      <c r="C28065" s="6">
        <v>1</v>
      </c>
    </row>
    <row r="28066" spans="1:3" x14ac:dyDescent="0.25">
      <c r="A28066">
        <v>2025</v>
      </c>
      <c r="B28066" s="1" t="s">
        <v>31187</v>
      </c>
      <c r="C28066">
        <v>1</v>
      </c>
    </row>
    <row r="28067" spans="1:3" x14ac:dyDescent="0.25">
      <c r="A28067" s="6">
        <v>2025</v>
      </c>
      <c r="B28067" s="15" t="s">
        <v>31188</v>
      </c>
      <c r="C28067" s="6">
        <v>1</v>
      </c>
    </row>
    <row r="28068" spans="1:3" x14ac:dyDescent="0.25">
      <c r="A28068">
        <v>2025</v>
      </c>
      <c r="B28068" s="1" t="s">
        <v>31189</v>
      </c>
      <c r="C28068">
        <v>1</v>
      </c>
    </row>
    <row r="28069" spans="1:3" x14ac:dyDescent="0.25">
      <c r="A28069" s="6">
        <v>2025</v>
      </c>
      <c r="B28069" s="15" t="s">
        <v>31190</v>
      </c>
      <c r="C28069" s="6">
        <v>1</v>
      </c>
    </row>
    <row r="28070" spans="1:3" x14ac:dyDescent="0.25">
      <c r="A28070">
        <v>2025</v>
      </c>
      <c r="B28070" s="1" t="s">
        <v>31191</v>
      </c>
      <c r="C28070">
        <v>1</v>
      </c>
    </row>
    <row r="28071" spans="1:3" x14ac:dyDescent="0.25">
      <c r="A28071" s="6">
        <v>2025</v>
      </c>
      <c r="B28071" s="15" t="s">
        <v>31192</v>
      </c>
      <c r="C28071" s="6">
        <v>1</v>
      </c>
    </row>
    <row r="28072" spans="1:3" x14ac:dyDescent="0.25">
      <c r="A28072">
        <v>2025</v>
      </c>
      <c r="B28072" s="1" t="s">
        <v>31193</v>
      </c>
      <c r="C28072">
        <v>1</v>
      </c>
    </row>
    <row r="28073" spans="1:3" x14ac:dyDescent="0.25">
      <c r="A28073" s="6">
        <v>2025</v>
      </c>
      <c r="B28073" s="15" t="s">
        <v>31194</v>
      </c>
      <c r="C28073" s="6">
        <v>1</v>
      </c>
    </row>
    <row r="28074" spans="1:3" x14ac:dyDescent="0.25">
      <c r="A28074">
        <v>2025</v>
      </c>
      <c r="B28074" s="1" t="s">
        <v>31195</v>
      </c>
      <c r="C28074">
        <v>1</v>
      </c>
    </row>
    <row r="28075" spans="1:3" x14ac:dyDescent="0.25">
      <c r="A28075" s="6">
        <v>2025</v>
      </c>
      <c r="B28075" s="15" t="s">
        <v>31196</v>
      </c>
      <c r="C28075" s="6">
        <v>1</v>
      </c>
    </row>
    <row r="28076" spans="1:3" x14ac:dyDescent="0.25">
      <c r="A28076">
        <v>2025</v>
      </c>
      <c r="B28076" s="1" t="s">
        <v>31197</v>
      </c>
      <c r="C28076">
        <v>1</v>
      </c>
    </row>
    <row r="28077" spans="1:3" x14ac:dyDescent="0.25">
      <c r="A28077" s="6">
        <v>2025</v>
      </c>
      <c r="B28077" s="15" t="s">
        <v>31198</v>
      </c>
      <c r="C28077" s="6">
        <v>1</v>
      </c>
    </row>
    <row r="28078" spans="1:3" x14ac:dyDescent="0.25">
      <c r="A28078">
        <v>2025</v>
      </c>
      <c r="B28078" s="1" t="s">
        <v>31199</v>
      </c>
      <c r="C28078">
        <v>1</v>
      </c>
    </row>
    <row r="28079" spans="1:3" x14ac:dyDescent="0.25">
      <c r="A28079" s="6">
        <v>2025</v>
      </c>
      <c r="B28079" s="15" t="s">
        <v>31200</v>
      </c>
      <c r="C28079" s="6">
        <v>1</v>
      </c>
    </row>
    <row r="28080" spans="1:3" x14ac:dyDescent="0.25">
      <c r="A28080">
        <v>2025</v>
      </c>
      <c r="B28080" s="1" t="s">
        <v>31201</v>
      </c>
      <c r="C28080">
        <v>1</v>
      </c>
    </row>
    <row r="28081" spans="1:3" x14ac:dyDescent="0.25">
      <c r="A28081" s="6">
        <v>2025</v>
      </c>
      <c r="B28081" s="15" t="s">
        <v>31202</v>
      </c>
      <c r="C28081" s="6">
        <v>1</v>
      </c>
    </row>
    <row r="28082" spans="1:3" x14ac:dyDescent="0.25">
      <c r="A28082">
        <v>2025</v>
      </c>
      <c r="B28082" s="1" t="s">
        <v>31203</v>
      </c>
      <c r="C28082">
        <v>1</v>
      </c>
    </row>
    <row r="28083" spans="1:3" x14ac:dyDescent="0.25">
      <c r="A28083" s="6">
        <v>2025</v>
      </c>
      <c r="B28083" s="15" t="s">
        <v>31204</v>
      </c>
      <c r="C28083" s="6">
        <v>1</v>
      </c>
    </row>
    <row r="28084" spans="1:3" x14ac:dyDescent="0.25">
      <c r="A28084">
        <v>2025</v>
      </c>
      <c r="B28084" s="1" t="s">
        <v>31205</v>
      </c>
      <c r="C28084">
        <v>1</v>
      </c>
    </row>
    <row r="28085" spans="1:3" x14ac:dyDescent="0.25">
      <c r="A28085" s="6">
        <v>2025</v>
      </c>
      <c r="B28085" s="15" t="s">
        <v>31206</v>
      </c>
      <c r="C28085" s="6">
        <v>1</v>
      </c>
    </row>
    <row r="28086" spans="1:3" x14ac:dyDescent="0.25">
      <c r="A28086">
        <v>2025</v>
      </c>
      <c r="B28086" s="1" t="s">
        <v>31207</v>
      </c>
      <c r="C28086">
        <v>1</v>
      </c>
    </row>
    <row r="28087" spans="1:3" x14ac:dyDescent="0.25">
      <c r="A28087" s="6">
        <v>2025</v>
      </c>
      <c r="B28087" s="15" t="s">
        <v>31208</v>
      </c>
      <c r="C28087" s="6">
        <v>1</v>
      </c>
    </row>
    <row r="28088" spans="1:3" x14ac:dyDescent="0.25">
      <c r="A28088">
        <v>2025</v>
      </c>
      <c r="B28088" s="1" t="s">
        <v>31209</v>
      </c>
      <c r="C28088">
        <v>1</v>
      </c>
    </row>
    <row r="28089" spans="1:3" x14ac:dyDescent="0.25">
      <c r="A28089" s="6">
        <v>2025</v>
      </c>
      <c r="B28089" s="15" t="s">
        <v>31210</v>
      </c>
      <c r="C28089" s="6">
        <v>1</v>
      </c>
    </row>
    <row r="28090" spans="1:3" x14ac:dyDescent="0.25">
      <c r="A28090">
        <v>2025</v>
      </c>
      <c r="B28090" s="1" t="s">
        <v>31211</v>
      </c>
      <c r="C28090">
        <v>1</v>
      </c>
    </row>
    <row r="28091" spans="1:3" x14ac:dyDescent="0.25">
      <c r="A28091" s="6">
        <v>2025</v>
      </c>
      <c r="B28091" s="15" t="s">
        <v>31212</v>
      </c>
      <c r="C28091" s="6">
        <v>1</v>
      </c>
    </row>
    <row r="28092" spans="1:3" x14ac:dyDescent="0.25">
      <c r="A28092">
        <v>2025</v>
      </c>
      <c r="B28092" s="1" t="s">
        <v>31213</v>
      </c>
      <c r="C28092">
        <v>1</v>
      </c>
    </row>
    <row r="28093" spans="1:3" x14ac:dyDescent="0.25">
      <c r="A28093" s="6">
        <v>2025</v>
      </c>
      <c r="B28093" s="15" t="s">
        <v>31214</v>
      </c>
      <c r="C28093" s="6">
        <v>1</v>
      </c>
    </row>
    <row r="28094" spans="1:3" x14ac:dyDescent="0.25">
      <c r="A28094">
        <v>2025</v>
      </c>
      <c r="B28094" s="1" t="s">
        <v>31215</v>
      </c>
      <c r="C28094">
        <v>1</v>
      </c>
    </row>
    <row r="28095" spans="1:3" x14ac:dyDescent="0.25">
      <c r="A28095" s="6">
        <v>2025</v>
      </c>
      <c r="B28095" s="15" t="s">
        <v>31216</v>
      </c>
      <c r="C28095" s="6">
        <v>1</v>
      </c>
    </row>
    <row r="28096" spans="1:3" x14ac:dyDescent="0.25">
      <c r="A28096">
        <v>2025</v>
      </c>
      <c r="B28096" s="1" t="s">
        <v>31217</v>
      </c>
      <c r="C28096">
        <v>1</v>
      </c>
    </row>
    <row r="28097" spans="1:3" x14ac:dyDescent="0.25">
      <c r="A28097" s="6">
        <v>2025</v>
      </c>
      <c r="B28097" s="15" t="s">
        <v>31218</v>
      </c>
      <c r="C28097" s="6">
        <v>1</v>
      </c>
    </row>
    <row r="28098" spans="1:3" x14ac:dyDescent="0.25">
      <c r="A28098">
        <v>2025</v>
      </c>
      <c r="B28098" s="1" t="s">
        <v>31219</v>
      </c>
      <c r="C28098">
        <v>1</v>
      </c>
    </row>
    <row r="28099" spans="1:3" x14ac:dyDescent="0.25">
      <c r="A28099" s="6">
        <v>2025</v>
      </c>
      <c r="B28099" s="15" t="s">
        <v>31220</v>
      </c>
      <c r="C28099" s="6">
        <v>1</v>
      </c>
    </row>
    <row r="28100" spans="1:3" x14ac:dyDescent="0.25">
      <c r="A28100">
        <v>2025</v>
      </c>
      <c r="B28100" s="1" t="s">
        <v>31221</v>
      </c>
      <c r="C28100">
        <v>1</v>
      </c>
    </row>
    <row r="28101" spans="1:3" x14ac:dyDescent="0.25">
      <c r="A28101" s="6">
        <v>2025</v>
      </c>
      <c r="B28101" s="15" t="s">
        <v>31222</v>
      </c>
      <c r="C28101" s="6">
        <v>1</v>
      </c>
    </row>
    <row r="28102" spans="1:3" x14ac:dyDescent="0.25">
      <c r="A28102">
        <v>2025</v>
      </c>
      <c r="B28102" s="1" t="s">
        <v>31223</v>
      </c>
      <c r="C28102">
        <v>1</v>
      </c>
    </row>
    <row r="28103" spans="1:3" x14ac:dyDescent="0.25">
      <c r="A28103" s="6">
        <v>2025</v>
      </c>
      <c r="B28103" s="15" t="s">
        <v>31224</v>
      </c>
      <c r="C28103" s="6">
        <v>1</v>
      </c>
    </row>
    <row r="28104" spans="1:3" x14ac:dyDescent="0.25">
      <c r="A28104">
        <v>2025</v>
      </c>
      <c r="B28104" s="1" t="s">
        <v>31225</v>
      </c>
      <c r="C28104">
        <v>1</v>
      </c>
    </row>
    <row r="28105" spans="1:3" x14ac:dyDescent="0.25">
      <c r="A28105" s="6">
        <v>2025</v>
      </c>
      <c r="B28105" s="15" t="s">
        <v>31226</v>
      </c>
      <c r="C28105" s="6">
        <v>1</v>
      </c>
    </row>
    <row r="28106" spans="1:3" x14ac:dyDescent="0.25">
      <c r="A28106">
        <v>2025</v>
      </c>
      <c r="B28106" s="1" t="s">
        <v>31227</v>
      </c>
      <c r="C28106">
        <v>1</v>
      </c>
    </row>
    <row r="28107" spans="1:3" x14ac:dyDescent="0.25">
      <c r="A28107" s="6">
        <v>2025</v>
      </c>
      <c r="B28107" s="15" t="s">
        <v>31228</v>
      </c>
      <c r="C28107" s="6">
        <v>1</v>
      </c>
    </row>
    <row r="28108" spans="1:3" x14ac:dyDescent="0.25">
      <c r="A28108">
        <v>2025</v>
      </c>
      <c r="B28108" s="1" t="s">
        <v>31229</v>
      </c>
      <c r="C28108">
        <v>1</v>
      </c>
    </row>
    <row r="28109" spans="1:3" x14ac:dyDescent="0.25">
      <c r="A28109" s="6">
        <v>2025</v>
      </c>
      <c r="B28109" s="15" t="s">
        <v>31230</v>
      </c>
      <c r="C28109" s="6">
        <v>1</v>
      </c>
    </row>
    <row r="28110" spans="1:3" x14ac:dyDescent="0.25">
      <c r="A28110">
        <v>2025</v>
      </c>
      <c r="B28110" s="1" t="s">
        <v>31231</v>
      </c>
      <c r="C28110">
        <v>1</v>
      </c>
    </row>
    <row r="28111" spans="1:3" x14ac:dyDescent="0.25">
      <c r="A28111" s="6">
        <v>2025</v>
      </c>
      <c r="B28111" s="15" t="s">
        <v>31232</v>
      </c>
      <c r="C28111" s="6">
        <v>1</v>
      </c>
    </row>
    <row r="28112" spans="1:3" x14ac:dyDescent="0.25">
      <c r="A28112">
        <v>2025</v>
      </c>
      <c r="B28112" s="1" t="s">
        <v>31233</v>
      </c>
      <c r="C28112">
        <v>1</v>
      </c>
    </row>
    <row r="28113" spans="1:3" x14ac:dyDescent="0.25">
      <c r="A28113" s="6">
        <v>2025</v>
      </c>
      <c r="B28113" s="15" t="s">
        <v>31234</v>
      </c>
      <c r="C28113" s="6">
        <v>1</v>
      </c>
    </row>
    <row r="28114" spans="1:3" x14ac:dyDescent="0.25">
      <c r="A28114">
        <v>2025</v>
      </c>
      <c r="B28114" s="1" t="s">
        <v>31235</v>
      </c>
      <c r="C28114">
        <v>1</v>
      </c>
    </row>
    <row r="28115" spans="1:3" x14ac:dyDescent="0.25">
      <c r="A28115" s="6">
        <v>2025</v>
      </c>
      <c r="B28115" s="15" t="s">
        <v>31236</v>
      </c>
      <c r="C28115" s="6">
        <v>1</v>
      </c>
    </row>
    <row r="28116" spans="1:3" x14ac:dyDescent="0.25">
      <c r="A28116">
        <v>2025</v>
      </c>
      <c r="B28116" s="1" t="s">
        <v>31237</v>
      </c>
      <c r="C28116">
        <v>1</v>
      </c>
    </row>
    <row r="28117" spans="1:3" x14ac:dyDescent="0.25">
      <c r="A28117" s="6">
        <v>2025</v>
      </c>
      <c r="B28117" s="15" t="s">
        <v>31238</v>
      </c>
      <c r="C28117" s="6">
        <v>1</v>
      </c>
    </row>
    <row r="28118" spans="1:3" x14ac:dyDescent="0.25">
      <c r="A28118">
        <v>2025</v>
      </c>
      <c r="B28118" s="1" t="s">
        <v>31239</v>
      </c>
      <c r="C28118">
        <v>1</v>
      </c>
    </row>
    <row r="28119" spans="1:3" x14ac:dyDescent="0.25">
      <c r="A28119" s="6">
        <v>2025</v>
      </c>
      <c r="B28119" s="15" t="s">
        <v>31240</v>
      </c>
      <c r="C28119" s="6">
        <v>1</v>
      </c>
    </row>
    <row r="28120" spans="1:3" x14ac:dyDescent="0.25">
      <c r="A28120">
        <v>2025</v>
      </c>
      <c r="B28120" s="1" t="s">
        <v>31241</v>
      </c>
      <c r="C28120">
        <v>1</v>
      </c>
    </row>
    <row r="28121" spans="1:3" x14ac:dyDescent="0.25">
      <c r="A28121" s="6">
        <v>2025</v>
      </c>
      <c r="B28121" s="15" t="s">
        <v>31242</v>
      </c>
      <c r="C28121" s="6">
        <v>1</v>
      </c>
    </row>
    <row r="28122" spans="1:3" x14ac:dyDescent="0.25">
      <c r="A28122">
        <v>2025</v>
      </c>
      <c r="B28122" s="1" t="s">
        <v>31243</v>
      </c>
      <c r="C28122">
        <v>1</v>
      </c>
    </row>
    <row r="28123" spans="1:3" x14ac:dyDescent="0.25">
      <c r="A28123" s="6">
        <v>2025</v>
      </c>
      <c r="B28123" s="15" t="s">
        <v>31244</v>
      </c>
      <c r="C28123" s="6">
        <v>1</v>
      </c>
    </row>
    <row r="28124" spans="1:3" x14ac:dyDescent="0.25">
      <c r="A28124">
        <v>2025</v>
      </c>
      <c r="B28124" s="1" t="s">
        <v>31245</v>
      </c>
      <c r="C28124">
        <v>1</v>
      </c>
    </row>
    <row r="28125" spans="1:3" x14ac:dyDescent="0.25">
      <c r="A28125" s="6">
        <v>2025</v>
      </c>
      <c r="B28125" s="15" t="s">
        <v>31246</v>
      </c>
      <c r="C28125" s="6">
        <v>1</v>
      </c>
    </row>
    <row r="28126" spans="1:3" x14ac:dyDescent="0.25">
      <c r="A28126">
        <v>2025</v>
      </c>
      <c r="B28126" s="1" t="s">
        <v>31247</v>
      </c>
      <c r="C28126">
        <v>1</v>
      </c>
    </row>
    <row r="28127" spans="1:3" x14ac:dyDescent="0.25">
      <c r="A28127" s="6">
        <v>2025</v>
      </c>
      <c r="B28127" s="15" t="s">
        <v>31248</v>
      </c>
      <c r="C28127" s="6">
        <v>1</v>
      </c>
    </row>
    <row r="28128" spans="1:3" x14ac:dyDescent="0.25">
      <c r="A28128">
        <v>2025</v>
      </c>
      <c r="B28128" s="1" t="s">
        <v>31249</v>
      </c>
      <c r="C28128">
        <v>1</v>
      </c>
    </row>
    <row r="28129" spans="1:3" x14ac:dyDescent="0.25">
      <c r="A28129" s="6">
        <v>2025</v>
      </c>
      <c r="B28129" s="15" t="s">
        <v>31250</v>
      </c>
      <c r="C28129" s="6">
        <v>1</v>
      </c>
    </row>
    <row r="28130" spans="1:3" x14ac:dyDescent="0.25">
      <c r="A28130">
        <v>2025</v>
      </c>
      <c r="B28130" s="1" t="s">
        <v>31251</v>
      </c>
      <c r="C28130">
        <v>1</v>
      </c>
    </row>
    <row r="28131" spans="1:3" x14ac:dyDescent="0.25">
      <c r="A28131" s="6">
        <v>2025</v>
      </c>
      <c r="B28131" s="15" t="s">
        <v>31252</v>
      </c>
      <c r="C28131" s="6">
        <v>1</v>
      </c>
    </row>
    <row r="28132" spans="1:3" x14ac:dyDescent="0.25">
      <c r="A28132">
        <v>2025</v>
      </c>
      <c r="B28132" s="1" t="s">
        <v>31253</v>
      </c>
      <c r="C28132">
        <v>1</v>
      </c>
    </row>
    <row r="28133" spans="1:3" x14ac:dyDescent="0.25">
      <c r="A28133" s="6">
        <v>2025</v>
      </c>
      <c r="B28133" s="15" t="s">
        <v>31254</v>
      </c>
      <c r="C28133" s="6">
        <v>1</v>
      </c>
    </row>
    <row r="28134" spans="1:3" x14ac:dyDescent="0.25">
      <c r="A28134">
        <v>2025</v>
      </c>
      <c r="B28134" s="1" t="s">
        <v>31255</v>
      </c>
      <c r="C28134">
        <v>1</v>
      </c>
    </row>
    <row r="28135" spans="1:3" x14ac:dyDescent="0.25">
      <c r="A28135" s="6">
        <v>2025</v>
      </c>
      <c r="B28135" s="15" t="s">
        <v>31256</v>
      </c>
      <c r="C28135" s="6">
        <v>1</v>
      </c>
    </row>
    <row r="28136" spans="1:3" x14ac:dyDescent="0.25">
      <c r="A28136">
        <v>2025</v>
      </c>
      <c r="B28136" s="1" t="s">
        <v>31257</v>
      </c>
      <c r="C28136">
        <v>1</v>
      </c>
    </row>
    <row r="28137" spans="1:3" x14ac:dyDescent="0.25">
      <c r="A28137" s="6">
        <v>2025</v>
      </c>
      <c r="B28137" s="15" t="s">
        <v>31258</v>
      </c>
      <c r="C28137" s="6">
        <v>1</v>
      </c>
    </row>
    <row r="28138" spans="1:3" x14ac:dyDescent="0.25">
      <c r="A28138">
        <v>2025</v>
      </c>
      <c r="B28138" s="1" t="s">
        <v>31259</v>
      </c>
      <c r="C28138">
        <v>1</v>
      </c>
    </row>
    <row r="28139" spans="1:3" x14ac:dyDescent="0.25">
      <c r="A28139" s="6">
        <v>2025</v>
      </c>
      <c r="B28139" s="15" t="s">
        <v>31260</v>
      </c>
      <c r="C28139" s="6">
        <v>1</v>
      </c>
    </row>
    <row r="28140" spans="1:3" x14ac:dyDescent="0.25">
      <c r="A28140">
        <v>2025</v>
      </c>
      <c r="B28140" s="1" t="s">
        <v>31261</v>
      </c>
      <c r="C28140">
        <v>1</v>
      </c>
    </row>
    <row r="28141" spans="1:3" x14ac:dyDescent="0.25">
      <c r="A28141" s="6">
        <v>2025</v>
      </c>
      <c r="B28141" s="15" t="s">
        <v>31262</v>
      </c>
      <c r="C28141" s="6">
        <v>1</v>
      </c>
    </row>
    <row r="28142" spans="1:3" x14ac:dyDescent="0.25">
      <c r="A28142">
        <v>2025</v>
      </c>
      <c r="B28142" s="1" t="s">
        <v>31263</v>
      </c>
      <c r="C28142">
        <v>1</v>
      </c>
    </row>
    <row r="28143" spans="1:3" x14ac:dyDescent="0.25">
      <c r="A28143" s="6">
        <v>2025</v>
      </c>
      <c r="B28143" s="15" t="s">
        <v>31264</v>
      </c>
      <c r="C28143" s="6">
        <v>1</v>
      </c>
    </row>
    <row r="28144" spans="1:3" x14ac:dyDescent="0.25">
      <c r="A28144">
        <v>2025</v>
      </c>
      <c r="B28144" s="1" t="s">
        <v>31265</v>
      </c>
      <c r="C28144">
        <v>1</v>
      </c>
    </row>
    <row r="28145" spans="1:3" x14ac:dyDescent="0.25">
      <c r="A28145" s="6">
        <v>2025</v>
      </c>
      <c r="B28145" s="15" t="s">
        <v>31266</v>
      </c>
      <c r="C28145" s="6">
        <v>1</v>
      </c>
    </row>
    <row r="28146" spans="1:3" x14ac:dyDescent="0.25">
      <c r="A28146">
        <v>2025</v>
      </c>
      <c r="B28146" s="1" t="s">
        <v>31267</v>
      </c>
      <c r="C28146">
        <v>1</v>
      </c>
    </row>
    <row r="28147" spans="1:3" x14ac:dyDescent="0.25">
      <c r="A28147" s="6">
        <v>2025</v>
      </c>
      <c r="B28147" s="15" t="s">
        <v>31268</v>
      </c>
      <c r="C28147" s="6">
        <v>1</v>
      </c>
    </row>
    <row r="28148" spans="1:3" x14ac:dyDescent="0.25">
      <c r="A28148">
        <v>2025</v>
      </c>
      <c r="B28148" s="1" t="s">
        <v>31269</v>
      </c>
      <c r="C28148">
        <v>1</v>
      </c>
    </row>
    <row r="28149" spans="1:3" x14ac:dyDescent="0.25">
      <c r="A28149" s="6">
        <v>2025</v>
      </c>
      <c r="B28149" s="15" t="s">
        <v>31270</v>
      </c>
      <c r="C28149" s="6">
        <v>1</v>
      </c>
    </row>
    <row r="28150" spans="1:3" x14ac:dyDescent="0.25">
      <c r="A28150">
        <v>2025</v>
      </c>
      <c r="B28150" s="1" t="s">
        <v>31271</v>
      </c>
      <c r="C28150">
        <v>1</v>
      </c>
    </row>
    <row r="28151" spans="1:3" x14ac:dyDescent="0.25">
      <c r="A28151" s="6">
        <v>2025</v>
      </c>
      <c r="B28151" s="15" t="s">
        <v>31272</v>
      </c>
      <c r="C28151" s="6">
        <v>1</v>
      </c>
    </row>
    <row r="28152" spans="1:3" x14ac:dyDescent="0.25">
      <c r="A28152">
        <v>2025</v>
      </c>
      <c r="B28152" s="1" t="s">
        <v>31273</v>
      </c>
      <c r="C28152">
        <v>1</v>
      </c>
    </row>
    <row r="28153" spans="1:3" x14ac:dyDescent="0.25">
      <c r="A28153" s="6">
        <v>2025</v>
      </c>
      <c r="B28153" s="15" t="s">
        <v>31274</v>
      </c>
      <c r="C28153" s="6">
        <v>1</v>
      </c>
    </row>
    <row r="28154" spans="1:3" x14ac:dyDescent="0.25">
      <c r="A28154">
        <v>2025</v>
      </c>
      <c r="B28154" s="1" t="s">
        <v>31275</v>
      </c>
      <c r="C28154">
        <v>1</v>
      </c>
    </row>
    <row r="28155" spans="1:3" x14ac:dyDescent="0.25">
      <c r="A28155" s="6">
        <v>2025</v>
      </c>
      <c r="B28155" s="15" t="s">
        <v>31276</v>
      </c>
      <c r="C28155" s="6">
        <v>1</v>
      </c>
    </row>
    <row r="28156" spans="1:3" x14ac:dyDescent="0.25">
      <c r="A28156">
        <v>2025</v>
      </c>
      <c r="B28156" s="1" t="s">
        <v>31277</v>
      </c>
      <c r="C28156">
        <v>1</v>
      </c>
    </row>
    <row r="28157" spans="1:3" x14ac:dyDescent="0.25">
      <c r="A28157" s="6">
        <v>2025</v>
      </c>
      <c r="B28157" s="15" t="s">
        <v>31278</v>
      </c>
      <c r="C28157" s="6">
        <v>1</v>
      </c>
    </row>
    <row r="28158" spans="1:3" x14ac:dyDescent="0.25">
      <c r="A28158">
        <v>2025</v>
      </c>
      <c r="B28158" s="1" t="s">
        <v>31279</v>
      </c>
      <c r="C28158">
        <v>1</v>
      </c>
    </row>
    <row r="28159" spans="1:3" x14ac:dyDescent="0.25">
      <c r="A28159" s="6">
        <v>2025</v>
      </c>
      <c r="B28159" s="15" t="s">
        <v>31280</v>
      </c>
      <c r="C28159" s="6">
        <v>1</v>
      </c>
    </row>
    <row r="28160" spans="1:3" x14ac:dyDescent="0.25">
      <c r="A28160">
        <v>2025</v>
      </c>
      <c r="B28160" s="1" t="s">
        <v>31281</v>
      </c>
      <c r="C28160">
        <v>1</v>
      </c>
    </row>
    <row r="28161" spans="1:3" x14ac:dyDescent="0.25">
      <c r="A28161" s="6">
        <v>2025</v>
      </c>
      <c r="B28161" s="15" t="s">
        <v>31282</v>
      </c>
      <c r="C28161" s="6">
        <v>1</v>
      </c>
    </row>
    <row r="28162" spans="1:3" x14ac:dyDescent="0.25">
      <c r="A28162">
        <v>2025</v>
      </c>
      <c r="B28162" s="1" t="s">
        <v>31283</v>
      </c>
      <c r="C28162">
        <v>1</v>
      </c>
    </row>
    <row r="28163" spans="1:3" x14ac:dyDescent="0.25">
      <c r="A28163" s="6">
        <v>2025</v>
      </c>
      <c r="B28163" s="15" t="s">
        <v>31284</v>
      </c>
      <c r="C28163" s="6">
        <v>1</v>
      </c>
    </row>
    <row r="28164" spans="1:3" x14ac:dyDescent="0.25">
      <c r="A28164">
        <v>2025</v>
      </c>
      <c r="B28164" s="1" t="s">
        <v>31285</v>
      </c>
      <c r="C28164">
        <v>1</v>
      </c>
    </row>
    <row r="28165" spans="1:3" x14ac:dyDescent="0.25">
      <c r="A28165" s="6">
        <v>2025</v>
      </c>
      <c r="B28165" s="15" t="s">
        <v>31286</v>
      </c>
      <c r="C28165" s="6">
        <v>1</v>
      </c>
    </row>
    <row r="28166" spans="1:3" x14ac:dyDescent="0.25">
      <c r="A28166">
        <v>2025</v>
      </c>
      <c r="B28166" s="1" t="s">
        <v>31287</v>
      </c>
      <c r="C28166">
        <v>1</v>
      </c>
    </row>
    <row r="28167" spans="1:3" x14ac:dyDescent="0.25">
      <c r="A28167" s="6">
        <v>2025</v>
      </c>
      <c r="B28167" s="15" t="s">
        <v>31288</v>
      </c>
      <c r="C28167" s="6">
        <v>1</v>
      </c>
    </row>
    <row r="28168" spans="1:3" x14ac:dyDescent="0.25">
      <c r="A28168">
        <v>2025</v>
      </c>
      <c r="B28168" s="1" t="s">
        <v>31289</v>
      </c>
      <c r="C28168">
        <v>1</v>
      </c>
    </row>
    <row r="28169" spans="1:3" x14ac:dyDescent="0.25">
      <c r="A28169" s="6">
        <v>2025</v>
      </c>
      <c r="B28169" s="15" t="s">
        <v>31290</v>
      </c>
      <c r="C28169" s="6">
        <v>1</v>
      </c>
    </row>
    <row r="28170" spans="1:3" x14ac:dyDescent="0.25">
      <c r="A28170">
        <v>2025</v>
      </c>
      <c r="B28170" s="1" t="s">
        <v>31291</v>
      </c>
      <c r="C28170">
        <v>1</v>
      </c>
    </row>
    <row r="28171" spans="1:3" x14ac:dyDescent="0.25">
      <c r="A28171" s="6">
        <v>2025</v>
      </c>
      <c r="B28171" s="15" t="s">
        <v>31292</v>
      </c>
      <c r="C28171" s="6">
        <v>1</v>
      </c>
    </row>
    <row r="28172" spans="1:3" x14ac:dyDescent="0.25">
      <c r="A28172">
        <v>2025</v>
      </c>
      <c r="B28172" s="1" t="s">
        <v>31293</v>
      </c>
      <c r="C28172">
        <v>1</v>
      </c>
    </row>
    <row r="28173" spans="1:3" x14ac:dyDescent="0.25">
      <c r="A28173" s="6">
        <v>2025</v>
      </c>
      <c r="B28173" s="15" t="s">
        <v>31294</v>
      </c>
      <c r="C28173" s="6">
        <v>1</v>
      </c>
    </row>
    <row r="28174" spans="1:3" x14ac:dyDescent="0.25">
      <c r="A28174">
        <v>2025</v>
      </c>
      <c r="B28174" s="1" t="s">
        <v>31295</v>
      </c>
      <c r="C28174">
        <v>1</v>
      </c>
    </row>
    <row r="28175" spans="1:3" x14ac:dyDescent="0.25">
      <c r="A28175" s="6">
        <v>2025</v>
      </c>
      <c r="B28175" s="15" t="s">
        <v>31296</v>
      </c>
      <c r="C28175" s="6">
        <v>1</v>
      </c>
    </row>
    <row r="28176" spans="1:3" x14ac:dyDescent="0.25">
      <c r="A28176">
        <v>2025</v>
      </c>
      <c r="B28176" s="1" t="s">
        <v>31297</v>
      </c>
      <c r="C28176">
        <v>1</v>
      </c>
    </row>
    <row r="28177" spans="1:3" x14ac:dyDescent="0.25">
      <c r="A28177" s="6">
        <v>2025</v>
      </c>
      <c r="B28177" s="15" t="s">
        <v>31298</v>
      </c>
      <c r="C28177" s="6">
        <v>1</v>
      </c>
    </row>
    <row r="28178" spans="1:3" x14ac:dyDescent="0.25">
      <c r="A28178">
        <v>2025</v>
      </c>
      <c r="B28178" s="1" t="s">
        <v>31299</v>
      </c>
      <c r="C28178">
        <v>1</v>
      </c>
    </row>
    <row r="28179" spans="1:3" x14ac:dyDescent="0.25">
      <c r="A28179" s="6">
        <v>2025</v>
      </c>
      <c r="B28179" s="15" t="s">
        <v>31300</v>
      </c>
      <c r="C28179" s="6">
        <v>1</v>
      </c>
    </row>
    <row r="28180" spans="1:3" x14ac:dyDescent="0.25">
      <c r="A28180">
        <v>2025</v>
      </c>
      <c r="B28180" s="1" t="s">
        <v>31301</v>
      </c>
      <c r="C28180">
        <v>1</v>
      </c>
    </row>
    <row r="28181" spans="1:3" x14ac:dyDescent="0.25">
      <c r="A28181" s="6">
        <v>2025</v>
      </c>
      <c r="B28181" s="15" t="s">
        <v>31302</v>
      </c>
      <c r="C28181" s="6">
        <v>1</v>
      </c>
    </row>
    <row r="28182" spans="1:3" x14ac:dyDescent="0.25">
      <c r="A28182">
        <v>2025</v>
      </c>
      <c r="B28182" s="1" t="s">
        <v>31303</v>
      </c>
      <c r="C28182">
        <v>1</v>
      </c>
    </row>
    <row r="28183" spans="1:3" x14ac:dyDescent="0.25">
      <c r="A28183" s="6">
        <v>2025</v>
      </c>
      <c r="B28183" s="15" t="s">
        <v>31304</v>
      </c>
      <c r="C28183" s="6">
        <v>1</v>
      </c>
    </row>
    <row r="28184" spans="1:3" x14ac:dyDescent="0.25">
      <c r="A28184">
        <v>2025</v>
      </c>
      <c r="B28184" s="1" t="s">
        <v>31305</v>
      </c>
      <c r="C28184">
        <v>1</v>
      </c>
    </row>
    <row r="28185" spans="1:3" x14ac:dyDescent="0.25">
      <c r="A28185" s="6">
        <v>2025</v>
      </c>
      <c r="B28185" s="15" t="s">
        <v>31306</v>
      </c>
      <c r="C28185" s="6">
        <v>1</v>
      </c>
    </row>
    <row r="28186" spans="1:3" x14ac:dyDescent="0.25">
      <c r="A28186">
        <v>2025</v>
      </c>
      <c r="B28186" s="1" t="s">
        <v>31307</v>
      </c>
      <c r="C28186">
        <v>1</v>
      </c>
    </row>
    <row r="28187" spans="1:3" x14ac:dyDescent="0.25">
      <c r="A28187" s="6">
        <v>2025</v>
      </c>
      <c r="B28187" s="15" t="s">
        <v>31308</v>
      </c>
      <c r="C28187" s="6">
        <v>1</v>
      </c>
    </row>
    <row r="28188" spans="1:3" x14ac:dyDescent="0.25">
      <c r="A28188">
        <v>2025</v>
      </c>
      <c r="B28188" s="1" t="s">
        <v>31309</v>
      </c>
      <c r="C28188">
        <v>1</v>
      </c>
    </row>
    <row r="28189" spans="1:3" x14ac:dyDescent="0.25">
      <c r="A28189" s="6">
        <v>2025</v>
      </c>
      <c r="B28189" s="15" t="s">
        <v>31310</v>
      </c>
      <c r="C28189" s="6">
        <v>1</v>
      </c>
    </row>
    <row r="28190" spans="1:3" x14ac:dyDescent="0.25">
      <c r="A28190">
        <v>2025</v>
      </c>
      <c r="B28190" s="1" t="s">
        <v>31311</v>
      </c>
      <c r="C28190">
        <v>1</v>
      </c>
    </row>
    <row r="28191" spans="1:3" x14ac:dyDescent="0.25">
      <c r="A28191" s="6">
        <v>2025</v>
      </c>
      <c r="B28191" s="15" t="s">
        <v>31312</v>
      </c>
      <c r="C28191" s="6">
        <v>1</v>
      </c>
    </row>
    <row r="28192" spans="1:3" x14ac:dyDescent="0.25">
      <c r="A28192">
        <v>2025</v>
      </c>
      <c r="B28192" s="1" t="s">
        <v>31313</v>
      </c>
      <c r="C28192">
        <v>1</v>
      </c>
    </row>
    <row r="28193" spans="1:3" x14ac:dyDescent="0.25">
      <c r="A28193" s="6">
        <v>2025</v>
      </c>
      <c r="B28193" s="15" t="s">
        <v>31314</v>
      </c>
      <c r="C28193" s="6">
        <v>1</v>
      </c>
    </row>
    <row r="28194" spans="1:3" x14ac:dyDescent="0.25">
      <c r="A28194">
        <v>2025</v>
      </c>
      <c r="B28194" s="1" t="s">
        <v>31315</v>
      </c>
      <c r="C28194">
        <v>1</v>
      </c>
    </row>
    <row r="28195" spans="1:3" x14ac:dyDescent="0.25">
      <c r="A28195" s="6">
        <v>2025</v>
      </c>
      <c r="B28195" s="15" t="s">
        <v>31316</v>
      </c>
      <c r="C28195" s="6">
        <v>1</v>
      </c>
    </row>
    <row r="28196" spans="1:3" x14ac:dyDescent="0.25">
      <c r="A28196">
        <v>2025</v>
      </c>
      <c r="B28196" s="1" t="s">
        <v>31317</v>
      </c>
      <c r="C28196">
        <v>1</v>
      </c>
    </row>
    <row r="28197" spans="1:3" x14ac:dyDescent="0.25">
      <c r="A28197" s="6">
        <v>2025</v>
      </c>
      <c r="B28197" s="15" t="s">
        <v>31318</v>
      </c>
      <c r="C28197" s="6">
        <v>1</v>
      </c>
    </row>
    <row r="28198" spans="1:3" x14ac:dyDescent="0.25">
      <c r="A28198">
        <v>2025</v>
      </c>
      <c r="B28198" s="1" t="s">
        <v>31319</v>
      </c>
      <c r="C28198">
        <v>1</v>
      </c>
    </row>
    <row r="28199" spans="1:3" x14ac:dyDescent="0.25">
      <c r="A28199" s="6">
        <v>2025</v>
      </c>
      <c r="B28199" s="15" t="s">
        <v>31320</v>
      </c>
      <c r="C28199" s="6">
        <v>1</v>
      </c>
    </row>
    <row r="28200" spans="1:3" x14ac:dyDescent="0.25">
      <c r="A28200">
        <v>2025</v>
      </c>
      <c r="B28200" s="1" t="s">
        <v>31321</v>
      </c>
      <c r="C28200">
        <v>1</v>
      </c>
    </row>
    <row r="28201" spans="1:3" x14ac:dyDescent="0.25">
      <c r="A28201" s="6">
        <v>2025</v>
      </c>
      <c r="B28201" s="15" t="s">
        <v>31322</v>
      </c>
      <c r="C28201" s="6">
        <v>1</v>
      </c>
    </row>
    <row r="28202" spans="1:3" x14ac:dyDescent="0.25">
      <c r="A28202">
        <v>2025</v>
      </c>
      <c r="B28202" s="1" t="s">
        <v>31323</v>
      </c>
      <c r="C28202">
        <v>1</v>
      </c>
    </row>
    <row r="28203" spans="1:3" x14ac:dyDescent="0.25">
      <c r="A28203" s="6">
        <v>2025</v>
      </c>
      <c r="B28203" s="15" t="s">
        <v>31324</v>
      </c>
      <c r="C28203" s="6">
        <v>1</v>
      </c>
    </row>
    <row r="28204" spans="1:3" x14ac:dyDescent="0.25">
      <c r="A28204">
        <v>2025</v>
      </c>
      <c r="B28204" s="1" t="s">
        <v>31325</v>
      </c>
      <c r="C28204">
        <v>1</v>
      </c>
    </row>
    <row r="28205" spans="1:3" x14ac:dyDescent="0.25">
      <c r="A28205" s="6">
        <v>2025</v>
      </c>
      <c r="B28205" s="15" t="s">
        <v>31326</v>
      </c>
      <c r="C28205" s="6">
        <v>1</v>
      </c>
    </row>
    <row r="28206" spans="1:3" x14ac:dyDescent="0.25">
      <c r="A28206">
        <v>2025</v>
      </c>
      <c r="B28206" s="1" t="s">
        <v>31327</v>
      </c>
      <c r="C28206">
        <v>1</v>
      </c>
    </row>
    <row r="28207" spans="1:3" x14ac:dyDescent="0.25">
      <c r="A28207" s="6">
        <v>2025</v>
      </c>
      <c r="B28207" s="15" t="s">
        <v>31328</v>
      </c>
      <c r="C28207" s="6">
        <v>1</v>
      </c>
    </row>
    <row r="28208" spans="1:3" x14ac:dyDescent="0.25">
      <c r="A28208">
        <v>2025</v>
      </c>
      <c r="B28208" s="1" t="s">
        <v>31329</v>
      </c>
      <c r="C28208">
        <v>1</v>
      </c>
    </row>
    <row r="28209" spans="1:3" x14ac:dyDescent="0.25">
      <c r="A28209" s="6">
        <v>2025</v>
      </c>
      <c r="B28209" s="15" t="s">
        <v>31330</v>
      </c>
      <c r="C28209" s="6">
        <v>1</v>
      </c>
    </row>
    <row r="28210" spans="1:3" x14ac:dyDescent="0.25">
      <c r="A28210">
        <v>2025</v>
      </c>
      <c r="B28210" s="1" t="s">
        <v>31331</v>
      </c>
      <c r="C28210">
        <v>1</v>
      </c>
    </row>
    <row r="28211" spans="1:3" x14ac:dyDescent="0.25">
      <c r="A28211" s="6">
        <v>2025</v>
      </c>
      <c r="B28211" s="15" t="s">
        <v>31332</v>
      </c>
      <c r="C28211" s="6">
        <v>1</v>
      </c>
    </row>
    <row r="28212" spans="1:3" x14ac:dyDescent="0.25">
      <c r="A28212">
        <v>2025</v>
      </c>
      <c r="B28212" s="1" t="s">
        <v>31333</v>
      </c>
      <c r="C28212">
        <v>1</v>
      </c>
    </row>
    <row r="28213" spans="1:3" x14ac:dyDescent="0.25">
      <c r="A28213" s="6">
        <v>2025</v>
      </c>
      <c r="B28213" s="15" t="s">
        <v>31334</v>
      </c>
      <c r="C28213" s="6">
        <v>1</v>
      </c>
    </row>
    <row r="28214" spans="1:3" x14ac:dyDescent="0.25">
      <c r="A28214">
        <v>2025</v>
      </c>
      <c r="B28214" s="1" t="s">
        <v>31335</v>
      </c>
      <c r="C28214">
        <v>1</v>
      </c>
    </row>
    <row r="28215" spans="1:3" x14ac:dyDescent="0.25">
      <c r="A28215" s="6">
        <v>2025</v>
      </c>
      <c r="B28215" s="15" t="s">
        <v>31336</v>
      </c>
      <c r="C28215" s="6">
        <v>1</v>
      </c>
    </row>
    <row r="28216" spans="1:3" x14ac:dyDescent="0.25">
      <c r="A28216">
        <v>2025</v>
      </c>
      <c r="B28216" s="1" t="s">
        <v>31337</v>
      </c>
      <c r="C28216">
        <v>1</v>
      </c>
    </row>
    <row r="28217" spans="1:3" x14ac:dyDescent="0.25">
      <c r="A28217" s="6">
        <v>2025</v>
      </c>
      <c r="B28217" s="15" t="s">
        <v>31338</v>
      </c>
      <c r="C28217" s="6">
        <v>1</v>
      </c>
    </row>
    <row r="28218" spans="1:3" x14ac:dyDescent="0.25">
      <c r="A28218">
        <v>2025</v>
      </c>
      <c r="B28218" s="1" t="s">
        <v>31339</v>
      </c>
      <c r="C28218">
        <v>1</v>
      </c>
    </row>
    <row r="28219" spans="1:3" x14ac:dyDescent="0.25">
      <c r="A28219" s="6">
        <v>2025</v>
      </c>
      <c r="B28219" s="15" t="s">
        <v>31340</v>
      </c>
      <c r="C28219" s="6">
        <v>1</v>
      </c>
    </row>
    <row r="28220" spans="1:3" x14ac:dyDescent="0.25">
      <c r="A28220">
        <v>2025</v>
      </c>
      <c r="B28220" s="1" t="s">
        <v>31341</v>
      </c>
      <c r="C28220">
        <v>1</v>
      </c>
    </row>
    <row r="28221" spans="1:3" x14ac:dyDescent="0.25">
      <c r="A28221" s="6">
        <v>2025</v>
      </c>
      <c r="B28221" s="15" t="s">
        <v>31342</v>
      </c>
      <c r="C28221" s="6">
        <v>1</v>
      </c>
    </row>
    <row r="28222" spans="1:3" x14ac:dyDescent="0.25">
      <c r="A28222">
        <v>2025</v>
      </c>
      <c r="B28222" s="1" t="s">
        <v>31343</v>
      </c>
      <c r="C28222">
        <v>1</v>
      </c>
    </row>
    <row r="28223" spans="1:3" x14ac:dyDescent="0.25">
      <c r="A28223" s="6">
        <v>2025</v>
      </c>
      <c r="B28223" s="15" t="s">
        <v>31344</v>
      </c>
      <c r="C28223" s="6">
        <v>1</v>
      </c>
    </row>
    <row r="28224" spans="1:3" x14ac:dyDescent="0.25">
      <c r="A28224">
        <v>2025</v>
      </c>
      <c r="B28224" s="1" t="s">
        <v>31345</v>
      </c>
      <c r="C28224">
        <v>1</v>
      </c>
    </row>
    <row r="28225" spans="1:3" x14ac:dyDescent="0.25">
      <c r="A28225" s="6">
        <v>2025</v>
      </c>
      <c r="B28225" s="15" t="s">
        <v>31346</v>
      </c>
      <c r="C28225" s="6">
        <v>1</v>
      </c>
    </row>
    <row r="28226" spans="1:3" x14ac:dyDescent="0.25">
      <c r="A28226">
        <v>2025</v>
      </c>
      <c r="B28226" s="1" t="s">
        <v>31347</v>
      </c>
      <c r="C28226">
        <v>1</v>
      </c>
    </row>
    <row r="28227" spans="1:3" x14ac:dyDescent="0.25">
      <c r="A28227" s="6">
        <v>2025</v>
      </c>
      <c r="B28227" s="15" t="s">
        <v>31348</v>
      </c>
      <c r="C28227" s="6">
        <v>1</v>
      </c>
    </row>
    <row r="28228" spans="1:3" x14ac:dyDescent="0.25">
      <c r="A28228">
        <v>2025</v>
      </c>
      <c r="B28228" s="1" t="s">
        <v>31349</v>
      </c>
      <c r="C28228">
        <v>1</v>
      </c>
    </row>
    <row r="28229" spans="1:3" x14ac:dyDescent="0.25">
      <c r="A28229" s="6">
        <v>2025</v>
      </c>
      <c r="B28229" s="15" t="s">
        <v>31350</v>
      </c>
      <c r="C28229" s="6">
        <v>1</v>
      </c>
    </row>
    <row r="28230" spans="1:3" x14ac:dyDescent="0.25">
      <c r="A28230">
        <v>2025</v>
      </c>
      <c r="B28230" s="1" t="s">
        <v>31351</v>
      </c>
      <c r="C28230">
        <v>1</v>
      </c>
    </row>
    <row r="28231" spans="1:3" x14ac:dyDescent="0.25">
      <c r="A28231" s="6">
        <v>2025</v>
      </c>
      <c r="B28231" s="15" t="s">
        <v>31352</v>
      </c>
      <c r="C28231" s="6">
        <v>1</v>
      </c>
    </row>
    <row r="28232" spans="1:3" x14ac:dyDescent="0.25">
      <c r="A28232">
        <v>2025</v>
      </c>
      <c r="B28232" s="1" t="s">
        <v>31353</v>
      </c>
      <c r="C28232">
        <v>1</v>
      </c>
    </row>
    <row r="28233" spans="1:3" x14ac:dyDescent="0.25">
      <c r="A28233" s="6">
        <v>2025</v>
      </c>
      <c r="B28233" s="15" t="s">
        <v>31354</v>
      </c>
      <c r="C28233" s="6">
        <v>1</v>
      </c>
    </row>
    <row r="28234" spans="1:3" x14ac:dyDescent="0.25">
      <c r="A28234">
        <v>2025</v>
      </c>
      <c r="B28234" s="1" t="s">
        <v>31355</v>
      </c>
      <c r="C28234">
        <v>1</v>
      </c>
    </row>
    <row r="28235" spans="1:3" x14ac:dyDescent="0.25">
      <c r="A28235" s="6">
        <v>2025</v>
      </c>
      <c r="B28235" s="15" t="s">
        <v>31356</v>
      </c>
      <c r="C28235" s="6">
        <v>1</v>
      </c>
    </row>
    <row r="28236" spans="1:3" x14ac:dyDescent="0.25">
      <c r="A28236">
        <v>2025</v>
      </c>
      <c r="B28236" s="1" t="s">
        <v>31357</v>
      </c>
      <c r="C28236">
        <v>1</v>
      </c>
    </row>
    <row r="28237" spans="1:3" x14ac:dyDescent="0.25">
      <c r="A28237" s="6">
        <v>2025</v>
      </c>
      <c r="B28237" s="15" t="s">
        <v>31358</v>
      </c>
      <c r="C28237" s="6">
        <v>1</v>
      </c>
    </row>
    <row r="28238" spans="1:3" x14ac:dyDescent="0.25">
      <c r="A28238">
        <v>2025</v>
      </c>
      <c r="B28238" s="1" t="s">
        <v>31359</v>
      </c>
      <c r="C28238">
        <v>1</v>
      </c>
    </row>
    <row r="28239" spans="1:3" x14ac:dyDescent="0.25">
      <c r="A28239" s="6">
        <v>2025</v>
      </c>
      <c r="B28239" s="15" t="s">
        <v>31360</v>
      </c>
      <c r="C28239" s="6">
        <v>1</v>
      </c>
    </row>
    <row r="28240" spans="1:3" x14ac:dyDescent="0.25">
      <c r="A28240">
        <v>2025</v>
      </c>
      <c r="B28240" s="1" t="s">
        <v>31361</v>
      </c>
      <c r="C28240">
        <v>1</v>
      </c>
    </row>
    <row r="28241" spans="1:3" x14ac:dyDescent="0.25">
      <c r="A28241" s="6">
        <v>2025</v>
      </c>
      <c r="B28241" s="15" t="s">
        <v>31362</v>
      </c>
      <c r="C28241" s="6">
        <v>1</v>
      </c>
    </row>
    <row r="28242" spans="1:3" x14ac:dyDescent="0.25">
      <c r="A28242">
        <v>2025</v>
      </c>
      <c r="B28242" s="1" t="s">
        <v>31363</v>
      </c>
      <c r="C28242">
        <v>1</v>
      </c>
    </row>
    <row r="28243" spans="1:3" x14ac:dyDescent="0.25">
      <c r="A28243" s="6">
        <v>2025</v>
      </c>
      <c r="B28243" s="15" t="s">
        <v>31364</v>
      </c>
      <c r="C28243" s="6">
        <v>1</v>
      </c>
    </row>
    <row r="28244" spans="1:3" x14ac:dyDescent="0.25">
      <c r="A28244">
        <v>2025</v>
      </c>
      <c r="B28244" s="1" t="s">
        <v>31365</v>
      </c>
      <c r="C28244">
        <v>1</v>
      </c>
    </row>
    <row r="28245" spans="1:3" x14ac:dyDescent="0.25">
      <c r="A28245" s="6">
        <v>2025</v>
      </c>
      <c r="B28245" s="15" t="s">
        <v>31366</v>
      </c>
      <c r="C28245" s="6">
        <v>1</v>
      </c>
    </row>
    <row r="28246" spans="1:3" x14ac:dyDescent="0.25">
      <c r="A28246">
        <v>2025</v>
      </c>
      <c r="B28246" s="1" t="s">
        <v>31367</v>
      </c>
      <c r="C28246">
        <v>1</v>
      </c>
    </row>
    <row r="28247" spans="1:3" x14ac:dyDescent="0.25">
      <c r="A28247" s="6">
        <v>2025</v>
      </c>
      <c r="B28247" s="15" t="s">
        <v>31368</v>
      </c>
      <c r="C28247" s="6">
        <v>1</v>
      </c>
    </row>
    <row r="28248" spans="1:3" x14ac:dyDescent="0.25">
      <c r="A28248">
        <v>2025</v>
      </c>
      <c r="B28248" s="1" t="s">
        <v>31369</v>
      </c>
      <c r="C28248">
        <v>1</v>
      </c>
    </row>
    <row r="28249" spans="1:3" x14ac:dyDescent="0.25">
      <c r="A28249" s="6">
        <v>2025</v>
      </c>
      <c r="B28249" s="15" t="s">
        <v>31370</v>
      </c>
      <c r="C28249" s="6">
        <v>1</v>
      </c>
    </row>
    <row r="28250" spans="1:3" x14ac:dyDescent="0.25">
      <c r="A28250">
        <v>2025</v>
      </c>
      <c r="B28250" s="1" t="s">
        <v>31371</v>
      </c>
      <c r="C28250">
        <v>1</v>
      </c>
    </row>
    <row r="28251" spans="1:3" x14ac:dyDescent="0.25">
      <c r="A28251" s="6">
        <v>2025</v>
      </c>
      <c r="B28251" s="15" t="s">
        <v>31372</v>
      </c>
      <c r="C28251" s="6">
        <v>1</v>
      </c>
    </row>
    <row r="28252" spans="1:3" x14ac:dyDescent="0.25">
      <c r="A28252">
        <v>2025</v>
      </c>
      <c r="B28252" s="1" t="s">
        <v>31373</v>
      </c>
      <c r="C28252">
        <v>1</v>
      </c>
    </row>
    <row r="28253" spans="1:3" x14ac:dyDescent="0.25">
      <c r="A28253" s="6">
        <v>2025</v>
      </c>
      <c r="B28253" s="15" t="s">
        <v>31374</v>
      </c>
      <c r="C28253" s="6">
        <v>1</v>
      </c>
    </row>
    <row r="28254" spans="1:3" x14ac:dyDescent="0.25">
      <c r="A28254">
        <v>2025</v>
      </c>
      <c r="B28254" s="1" t="s">
        <v>31375</v>
      </c>
      <c r="C28254">
        <v>1</v>
      </c>
    </row>
    <row r="28255" spans="1:3" x14ac:dyDescent="0.25">
      <c r="A28255" s="6">
        <v>2025</v>
      </c>
      <c r="B28255" s="15" t="s">
        <v>31376</v>
      </c>
      <c r="C28255" s="6">
        <v>1</v>
      </c>
    </row>
    <row r="28256" spans="1:3" x14ac:dyDescent="0.25">
      <c r="A28256">
        <v>2025</v>
      </c>
      <c r="B28256" s="1" t="s">
        <v>31377</v>
      </c>
      <c r="C28256">
        <v>1</v>
      </c>
    </row>
    <row r="28257" spans="1:3" x14ac:dyDescent="0.25">
      <c r="A28257" s="6">
        <v>2025</v>
      </c>
      <c r="B28257" s="15" t="s">
        <v>31378</v>
      </c>
      <c r="C28257" s="6">
        <v>1</v>
      </c>
    </row>
    <row r="28258" spans="1:3" x14ac:dyDescent="0.25">
      <c r="A28258">
        <v>2025</v>
      </c>
      <c r="B28258" s="1" t="s">
        <v>31379</v>
      </c>
      <c r="C28258">
        <v>1</v>
      </c>
    </row>
    <row r="28259" spans="1:3" x14ac:dyDescent="0.25">
      <c r="A28259" s="6">
        <v>2025</v>
      </c>
      <c r="B28259" s="15" t="s">
        <v>31380</v>
      </c>
      <c r="C28259" s="6">
        <v>1</v>
      </c>
    </row>
    <row r="28260" spans="1:3" x14ac:dyDescent="0.25">
      <c r="A28260">
        <v>2025</v>
      </c>
      <c r="B28260" s="1" t="s">
        <v>31381</v>
      </c>
      <c r="C28260">
        <v>1</v>
      </c>
    </row>
    <row r="28261" spans="1:3" x14ac:dyDescent="0.25">
      <c r="A28261" s="6">
        <v>2025</v>
      </c>
      <c r="B28261" s="15" t="s">
        <v>31382</v>
      </c>
      <c r="C28261" s="6">
        <v>1</v>
      </c>
    </row>
    <row r="28262" spans="1:3" x14ac:dyDescent="0.25">
      <c r="A28262">
        <v>2025</v>
      </c>
      <c r="B28262" s="1" t="s">
        <v>31383</v>
      </c>
      <c r="C28262">
        <v>1</v>
      </c>
    </row>
    <row r="28263" spans="1:3" x14ac:dyDescent="0.25">
      <c r="A28263" s="6">
        <v>2025</v>
      </c>
      <c r="B28263" s="15" t="s">
        <v>31384</v>
      </c>
      <c r="C28263" s="6">
        <v>1</v>
      </c>
    </row>
    <row r="28264" spans="1:3" x14ac:dyDescent="0.25">
      <c r="A28264">
        <v>2025</v>
      </c>
      <c r="B28264" s="1" t="s">
        <v>31385</v>
      </c>
      <c r="C28264">
        <v>1</v>
      </c>
    </row>
    <row r="28265" spans="1:3" x14ac:dyDescent="0.25">
      <c r="A28265" s="6">
        <v>2025</v>
      </c>
      <c r="B28265" s="15" t="s">
        <v>31386</v>
      </c>
      <c r="C28265" s="6">
        <v>1</v>
      </c>
    </row>
    <row r="28266" spans="1:3" x14ac:dyDescent="0.25">
      <c r="A28266">
        <v>2025</v>
      </c>
      <c r="B28266" s="1" t="s">
        <v>31387</v>
      </c>
      <c r="C28266">
        <v>1</v>
      </c>
    </row>
    <row r="28267" spans="1:3" x14ac:dyDescent="0.25">
      <c r="A28267" s="6">
        <v>2025</v>
      </c>
      <c r="B28267" s="15" t="s">
        <v>31388</v>
      </c>
      <c r="C28267" s="6">
        <v>1</v>
      </c>
    </row>
    <row r="28268" spans="1:3" x14ac:dyDescent="0.25">
      <c r="A28268">
        <v>2025</v>
      </c>
      <c r="B28268" s="1" t="s">
        <v>31389</v>
      </c>
      <c r="C28268">
        <v>1</v>
      </c>
    </row>
    <row r="28269" spans="1:3" x14ac:dyDescent="0.25">
      <c r="A28269" s="6">
        <v>2025</v>
      </c>
      <c r="B28269" s="15" t="s">
        <v>31390</v>
      </c>
      <c r="C28269" s="6">
        <v>1</v>
      </c>
    </row>
    <row r="28270" spans="1:3" x14ac:dyDescent="0.25">
      <c r="A28270">
        <v>2025</v>
      </c>
      <c r="B28270" s="1" t="s">
        <v>31391</v>
      </c>
      <c r="C28270">
        <v>1</v>
      </c>
    </row>
    <row r="28271" spans="1:3" x14ac:dyDescent="0.25">
      <c r="A28271" s="6">
        <v>2025</v>
      </c>
      <c r="B28271" s="15" t="s">
        <v>31392</v>
      </c>
      <c r="C28271" s="6">
        <v>1</v>
      </c>
    </row>
    <row r="28272" spans="1:3" x14ac:dyDescent="0.25">
      <c r="A28272">
        <v>2025</v>
      </c>
      <c r="B28272" s="1" t="s">
        <v>31393</v>
      </c>
      <c r="C28272">
        <v>1</v>
      </c>
    </row>
    <row r="28273" spans="1:3" x14ac:dyDescent="0.25">
      <c r="A28273" s="6">
        <v>2025</v>
      </c>
      <c r="B28273" s="15" t="s">
        <v>31394</v>
      </c>
      <c r="C28273" s="6">
        <v>1</v>
      </c>
    </row>
    <row r="28274" spans="1:3" x14ac:dyDescent="0.25">
      <c r="A28274">
        <v>2025</v>
      </c>
      <c r="B28274" s="1" t="s">
        <v>31395</v>
      </c>
      <c r="C28274">
        <v>1</v>
      </c>
    </row>
    <row r="28275" spans="1:3" x14ac:dyDescent="0.25">
      <c r="A28275" s="6">
        <v>2025</v>
      </c>
      <c r="B28275" s="15" t="s">
        <v>31396</v>
      </c>
      <c r="C28275" s="6">
        <v>1</v>
      </c>
    </row>
    <row r="28276" spans="1:3" x14ac:dyDescent="0.25">
      <c r="A28276">
        <v>2025</v>
      </c>
      <c r="B28276" s="1" t="s">
        <v>31397</v>
      </c>
      <c r="C28276">
        <v>1</v>
      </c>
    </row>
    <row r="28277" spans="1:3" x14ac:dyDescent="0.25">
      <c r="A28277" s="6">
        <v>2025</v>
      </c>
      <c r="B28277" s="15" t="s">
        <v>31398</v>
      </c>
      <c r="C28277" s="6">
        <v>1</v>
      </c>
    </row>
    <row r="28278" spans="1:3" x14ac:dyDescent="0.25">
      <c r="A28278">
        <v>2025</v>
      </c>
      <c r="B28278" s="1" t="s">
        <v>31399</v>
      </c>
      <c r="C28278">
        <v>1</v>
      </c>
    </row>
    <row r="28279" spans="1:3" x14ac:dyDescent="0.25">
      <c r="A28279" s="6">
        <v>2025</v>
      </c>
      <c r="B28279" s="15" t="s">
        <v>31400</v>
      </c>
      <c r="C28279" s="6">
        <v>1</v>
      </c>
    </row>
    <row r="28280" spans="1:3" x14ac:dyDescent="0.25">
      <c r="A28280">
        <v>2025</v>
      </c>
      <c r="B28280" s="1" t="s">
        <v>31401</v>
      </c>
      <c r="C28280">
        <v>1</v>
      </c>
    </row>
    <row r="28281" spans="1:3" x14ac:dyDescent="0.25">
      <c r="A28281" s="6">
        <v>2025</v>
      </c>
      <c r="B28281" s="15" t="s">
        <v>31402</v>
      </c>
      <c r="C28281" s="6">
        <v>1</v>
      </c>
    </row>
    <row r="28282" spans="1:3" x14ac:dyDescent="0.25">
      <c r="A28282">
        <v>2025</v>
      </c>
      <c r="B28282" s="1" t="s">
        <v>31403</v>
      </c>
      <c r="C28282">
        <v>1</v>
      </c>
    </row>
    <row r="28283" spans="1:3" x14ac:dyDescent="0.25">
      <c r="A28283" s="6">
        <v>2025</v>
      </c>
      <c r="B28283" s="15" t="s">
        <v>31404</v>
      </c>
      <c r="C28283" s="6">
        <v>1</v>
      </c>
    </row>
    <row r="28284" spans="1:3" x14ac:dyDescent="0.25">
      <c r="A28284">
        <v>2025</v>
      </c>
      <c r="B28284" s="1" t="s">
        <v>31405</v>
      </c>
      <c r="C28284">
        <v>1</v>
      </c>
    </row>
    <row r="28285" spans="1:3" x14ac:dyDescent="0.25">
      <c r="A28285" s="6">
        <v>2025</v>
      </c>
      <c r="B28285" s="15" t="s">
        <v>31406</v>
      </c>
      <c r="C28285" s="6">
        <v>1</v>
      </c>
    </row>
    <row r="28286" spans="1:3" x14ac:dyDescent="0.25">
      <c r="A28286">
        <v>2025</v>
      </c>
      <c r="B28286" s="1" t="s">
        <v>31407</v>
      </c>
      <c r="C28286">
        <v>1</v>
      </c>
    </row>
    <row r="28287" spans="1:3" x14ac:dyDescent="0.25">
      <c r="A28287" s="6">
        <v>2025</v>
      </c>
      <c r="B28287" s="15" t="s">
        <v>31408</v>
      </c>
      <c r="C28287" s="6">
        <v>1</v>
      </c>
    </row>
    <row r="28288" spans="1:3" x14ac:dyDescent="0.25">
      <c r="A28288">
        <v>2025</v>
      </c>
      <c r="B28288" s="1" t="s">
        <v>31409</v>
      </c>
      <c r="C28288">
        <v>1</v>
      </c>
    </row>
    <row r="28289" spans="1:3" x14ac:dyDescent="0.25">
      <c r="A28289" s="6">
        <v>2025</v>
      </c>
      <c r="B28289" s="15" t="s">
        <v>31410</v>
      </c>
      <c r="C28289" s="6">
        <v>1</v>
      </c>
    </row>
    <row r="28290" spans="1:3" x14ac:dyDescent="0.25">
      <c r="A28290">
        <v>2025</v>
      </c>
      <c r="B28290" s="1" t="s">
        <v>31411</v>
      </c>
      <c r="C28290">
        <v>1</v>
      </c>
    </row>
    <row r="28291" spans="1:3" x14ac:dyDescent="0.25">
      <c r="A28291" s="6">
        <v>2025</v>
      </c>
      <c r="B28291" s="15" t="s">
        <v>31412</v>
      </c>
      <c r="C28291" s="6">
        <v>1</v>
      </c>
    </row>
    <row r="28292" spans="1:3" x14ac:dyDescent="0.25">
      <c r="A28292">
        <v>2025</v>
      </c>
      <c r="B28292" s="1" t="s">
        <v>31413</v>
      </c>
      <c r="C28292">
        <v>1</v>
      </c>
    </row>
    <row r="28293" spans="1:3" x14ac:dyDescent="0.25">
      <c r="A28293" s="6">
        <v>2025</v>
      </c>
      <c r="B28293" s="15" t="s">
        <v>31414</v>
      </c>
      <c r="C28293" s="6">
        <v>1</v>
      </c>
    </row>
    <row r="28294" spans="1:3" x14ac:dyDescent="0.25">
      <c r="A28294">
        <v>2025</v>
      </c>
      <c r="B28294" s="1" t="s">
        <v>31415</v>
      </c>
      <c r="C28294">
        <v>1</v>
      </c>
    </row>
    <row r="28295" spans="1:3" x14ac:dyDescent="0.25">
      <c r="A28295" s="6">
        <v>2025</v>
      </c>
      <c r="B28295" s="15" t="s">
        <v>31416</v>
      </c>
      <c r="C28295" s="6">
        <v>1</v>
      </c>
    </row>
    <row r="28296" spans="1:3" x14ac:dyDescent="0.25">
      <c r="A28296">
        <v>2025</v>
      </c>
      <c r="B28296" s="1" t="s">
        <v>31417</v>
      </c>
      <c r="C28296">
        <v>1</v>
      </c>
    </row>
    <row r="28297" spans="1:3" x14ac:dyDescent="0.25">
      <c r="A28297" s="6">
        <v>2025</v>
      </c>
      <c r="B28297" s="15" t="s">
        <v>31418</v>
      </c>
      <c r="C28297" s="6">
        <v>1</v>
      </c>
    </row>
    <row r="28298" spans="1:3" x14ac:dyDescent="0.25">
      <c r="A28298">
        <v>2025</v>
      </c>
      <c r="B28298" s="1" t="s">
        <v>31419</v>
      </c>
      <c r="C28298">
        <v>1</v>
      </c>
    </row>
    <row r="28299" spans="1:3" x14ac:dyDescent="0.25">
      <c r="A28299" s="6">
        <v>2025</v>
      </c>
      <c r="B28299" s="15" t="s">
        <v>31420</v>
      </c>
      <c r="C28299" s="6">
        <v>1</v>
      </c>
    </row>
    <row r="28300" spans="1:3" x14ac:dyDescent="0.25">
      <c r="A28300">
        <v>2025</v>
      </c>
      <c r="B28300" s="1" t="s">
        <v>31421</v>
      </c>
      <c r="C28300">
        <v>1</v>
      </c>
    </row>
    <row r="28301" spans="1:3" x14ac:dyDescent="0.25">
      <c r="A28301" s="6">
        <v>2025</v>
      </c>
      <c r="B28301" s="15" t="s">
        <v>31422</v>
      </c>
      <c r="C28301" s="6">
        <v>1</v>
      </c>
    </row>
    <row r="28302" spans="1:3" x14ac:dyDescent="0.25">
      <c r="A28302">
        <v>2025</v>
      </c>
      <c r="B28302" s="1" t="s">
        <v>31423</v>
      </c>
      <c r="C28302">
        <v>1</v>
      </c>
    </row>
    <row r="28303" spans="1:3" x14ac:dyDescent="0.25">
      <c r="A28303" s="6">
        <v>2025</v>
      </c>
      <c r="B28303" s="15" t="s">
        <v>31424</v>
      </c>
      <c r="C28303" s="6">
        <v>1</v>
      </c>
    </row>
    <row r="28304" spans="1:3" x14ac:dyDescent="0.25">
      <c r="A28304">
        <v>2025</v>
      </c>
      <c r="B28304" s="1" t="s">
        <v>31425</v>
      </c>
      <c r="C28304">
        <v>1</v>
      </c>
    </row>
    <row r="28305" spans="1:3" x14ac:dyDescent="0.25">
      <c r="A28305" s="6">
        <v>2025</v>
      </c>
      <c r="B28305" s="15" t="s">
        <v>31426</v>
      </c>
      <c r="C28305" s="6">
        <v>1</v>
      </c>
    </row>
    <row r="28306" spans="1:3" x14ac:dyDescent="0.25">
      <c r="A28306">
        <v>2025</v>
      </c>
      <c r="B28306" s="1" t="s">
        <v>31427</v>
      </c>
      <c r="C28306">
        <v>1</v>
      </c>
    </row>
    <row r="28307" spans="1:3" x14ac:dyDescent="0.25">
      <c r="A28307" s="6">
        <v>2025</v>
      </c>
      <c r="B28307" s="15" t="s">
        <v>31428</v>
      </c>
      <c r="C28307" s="6">
        <v>1</v>
      </c>
    </row>
    <row r="28308" spans="1:3" x14ac:dyDescent="0.25">
      <c r="A28308">
        <v>2025</v>
      </c>
      <c r="B28308" s="1" t="s">
        <v>31429</v>
      </c>
      <c r="C28308">
        <v>1</v>
      </c>
    </row>
    <row r="28309" spans="1:3" x14ac:dyDescent="0.25">
      <c r="A28309" s="6">
        <v>2025</v>
      </c>
      <c r="B28309" s="15" t="s">
        <v>31430</v>
      </c>
      <c r="C28309" s="6">
        <v>1</v>
      </c>
    </row>
    <row r="28310" spans="1:3" x14ac:dyDescent="0.25">
      <c r="A28310">
        <v>2025</v>
      </c>
      <c r="B28310" s="1" t="s">
        <v>31431</v>
      </c>
      <c r="C28310">
        <v>1</v>
      </c>
    </row>
    <row r="28311" spans="1:3" x14ac:dyDescent="0.25">
      <c r="A28311" s="6">
        <v>2025</v>
      </c>
      <c r="B28311" s="15" t="s">
        <v>31432</v>
      </c>
      <c r="C28311" s="6">
        <v>1</v>
      </c>
    </row>
    <row r="28312" spans="1:3" x14ac:dyDescent="0.25">
      <c r="A28312">
        <v>2025</v>
      </c>
      <c r="B28312" s="1" t="s">
        <v>31433</v>
      </c>
      <c r="C28312">
        <v>1</v>
      </c>
    </row>
    <row r="28313" spans="1:3" x14ac:dyDescent="0.25">
      <c r="A28313" s="6">
        <v>2025</v>
      </c>
      <c r="B28313" s="15" t="s">
        <v>31434</v>
      </c>
      <c r="C28313" s="6">
        <v>1</v>
      </c>
    </row>
    <row r="28314" spans="1:3" x14ac:dyDescent="0.25">
      <c r="A28314">
        <v>2025</v>
      </c>
      <c r="B28314" s="1" t="s">
        <v>31435</v>
      </c>
      <c r="C28314">
        <v>1</v>
      </c>
    </row>
    <row r="28315" spans="1:3" x14ac:dyDescent="0.25">
      <c r="A28315" s="6">
        <v>2025</v>
      </c>
      <c r="B28315" s="15" t="s">
        <v>31436</v>
      </c>
      <c r="C28315" s="6">
        <v>1</v>
      </c>
    </row>
    <row r="28316" spans="1:3" x14ac:dyDescent="0.25">
      <c r="A28316">
        <v>2025</v>
      </c>
      <c r="B28316" s="1" t="s">
        <v>31437</v>
      </c>
      <c r="C28316">
        <v>1</v>
      </c>
    </row>
    <row r="28317" spans="1:3" x14ac:dyDescent="0.25">
      <c r="A28317" s="6">
        <v>2025</v>
      </c>
      <c r="B28317" s="15" t="s">
        <v>31438</v>
      </c>
      <c r="C28317" s="6">
        <v>1</v>
      </c>
    </row>
    <row r="28318" spans="1:3" x14ac:dyDescent="0.25">
      <c r="A28318">
        <v>2025</v>
      </c>
      <c r="B28318" s="1" t="s">
        <v>31439</v>
      </c>
      <c r="C28318">
        <v>1</v>
      </c>
    </row>
    <row r="28319" spans="1:3" x14ac:dyDescent="0.25">
      <c r="A28319" s="6">
        <v>2025</v>
      </c>
      <c r="B28319" s="15" t="s">
        <v>31440</v>
      </c>
      <c r="C28319" s="6">
        <v>1</v>
      </c>
    </row>
    <row r="28320" spans="1:3" x14ac:dyDescent="0.25">
      <c r="A28320">
        <v>2025</v>
      </c>
      <c r="B28320" s="1" t="s">
        <v>31441</v>
      </c>
      <c r="C28320">
        <v>1</v>
      </c>
    </row>
    <row r="28321" spans="1:3" x14ac:dyDescent="0.25">
      <c r="A28321" s="6">
        <v>2025</v>
      </c>
      <c r="B28321" s="15" t="s">
        <v>31442</v>
      </c>
      <c r="C28321" s="6">
        <v>1</v>
      </c>
    </row>
    <row r="28322" spans="1:3" x14ac:dyDescent="0.25">
      <c r="A28322">
        <v>2025</v>
      </c>
      <c r="B28322" s="1" t="s">
        <v>31443</v>
      </c>
      <c r="C28322">
        <v>1</v>
      </c>
    </row>
    <row r="28323" spans="1:3" x14ac:dyDescent="0.25">
      <c r="A28323" s="6">
        <v>2025</v>
      </c>
      <c r="B28323" s="15" t="s">
        <v>31444</v>
      </c>
      <c r="C28323" s="6">
        <v>1</v>
      </c>
    </row>
    <row r="28324" spans="1:3" x14ac:dyDescent="0.25">
      <c r="A28324">
        <v>2025</v>
      </c>
      <c r="B28324" s="1" t="s">
        <v>31445</v>
      </c>
      <c r="C28324">
        <v>1</v>
      </c>
    </row>
    <row r="28325" spans="1:3" x14ac:dyDescent="0.25">
      <c r="A28325" s="6">
        <v>2025</v>
      </c>
      <c r="B28325" s="15" t="s">
        <v>31446</v>
      </c>
      <c r="C28325" s="6">
        <v>1</v>
      </c>
    </row>
    <row r="28326" spans="1:3" x14ac:dyDescent="0.25">
      <c r="A28326">
        <v>2025</v>
      </c>
      <c r="B28326" s="1" t="s">
        <v>31447</v>
      </c>
      <c r="C28326">
        <v>1</v>
      </c>
    </row>
    <row r="28327" spans="1:3" x14ac:dyDescent="0.25">
      <c r="A28327" s="6">
        <v>2025</v>
      </c>
      <c r="B28327" s="15" t="s">
        <v>31448</v>
      </c>
      <c r="C28327" s="6">
        <v>1</v>
      </c>
    </row>
    <row r="28328" spans="1:3" x14ac:dyDescent="0.25">
      <c r="A28328">
        <v>2025</v>
      </c>
      <c r="B28328" s="1" t="s">
        <v>31449</v>
      </c>
      <c r="C28328">
        <v>1</v>
      </c>
    </row>
    <row r="28329" spans="1:3" x14ac:dyDescent="0.25">
      <c r="A28329" s="6">
        <v>2025</v>
      </c>
      <c r="B28329" s="15" t="s">
        <v>31450</v>
      </c>
      <c r="C28329" s="6">
        <v>1</v>
      </c>
    </row>
    <row r="28330" spans="1:3" x14ac:dyDescent="0.25">
      <c r="A28330">
        <v>2025</v>
      </c>
      <c r="B28330" s="1" t="s">
        <v>31451</v>
      </c>
      <c r="C28330">
        <v>1</v>
      </c>
    </row>
    <row r="28331" spans="1:3" x14ac:dyDescent="0.25">
      <c r="A28331" s="6">
        <v>2025</v>
      </c>
      <c r="B28331" s="15" t="s">
        <v>31452</v>
      </c>
      <c r="C28331" s="6">
        <v>1</v>
      </c>
    </row>
    <row r="28332" spans="1:3" x14ac:dyDescent="0.25">
      <c r="A28332">
        <v>2025</v>
      </c>
      <c r="B28332" s="1" t="s">
        <v>31453</v>
      </c>
      <c r="C28332">
        <v>1</v>
      </c>
    </row>
    <row r="28333" spans="1:3" x14ac:dyDescent="0.25">
      <c r="A28333" s="6">
        <v>2025</v>
      </c>
      <c r="B28333" s="15" t="s">
        <v>31454</v>
      </c>
      <c r="C28333" s="6">
        <v>1</v>
      </c>
    </row>
    <row r="28334" spans="1:3" x14ac:dyDescent="0.25">
      <c r="A28334">
        <v>2025</v>
      </c>
      <c r="B28334" s="1" t="s">
        <v>31455</v>
      </c>
      <c r="C28334">
        <v>1</v>
      </c>
    </row>
    <row r="28335" spans="1:3" x14ac:dyDescent="0.25">
      <c r="A28335" s="6">
        <v>2025</v>
      </c>
      <c r="B28335" s="15" t="s">
        <v>31456</v>
      </c>
      <c r="C28335" s="6">
        <v>1</v>
      </c>
    </row>
    <row r="28336" spans="1:3" x14ac:dyDescent="0.25">
      <c r="A28336">
        <v>2025</v>
      </c>
      <c r="B28336" s="1" t="s">
        <v>31457</v>
      </c>
      <c r="C28336">
        <v>1</v>
      </c>
    </row>
    <row r="28337" spans="1:3" x14ac:dyDescent="0.25">
      <c r="A28337" s="6">
        <v>2025</v>
      </c>
      <c r="B28337" s="15" t="s">
        <v>31458</v>
      </c>
      <c r="C28337" s="6">
        <v>1</v>
      </c>
    </row>
    <row r="28338" spans="1:3" x14ac:dyDescent="0.25">
      <c r="A28338">
        <v>2025</v>
      </c>
      <c r="B28338" s="1" t="s">
        <v>31459</v>
      </c>
      <c r="C28338">
        <v>1</v>
      </c>
    </row>
    <row r="28339" spans="1:3" x14ac:dyDescent="0.25">
      <c r="A28339" s="6">
        <v>2025</v>
      </c>
      <c r="B28339" s="15" t="s">
        <v>31460</v>
      </c>
      <c r="C28339" s="6">
        <v>1</v>
      </c>
    </row>
    <row r="28340" spans="1:3" x14ac:dyDescent="0.25">
      <c r="A28340">
        <v>2025</v>
      </c>
      <c r="B28340" s="1" t="s">
        <v>31461</v>
      </c>
      <c r="C28340">
        <v>1</v>
      </c>
    </row>
    <row r="28341" spans="1:3" x14ac:dyDescent="0.25">
      <c r="A28341" s="6">
        <v>2025</v>
      </c>
      <c r="B28341" s="15" t="s">
        <v>31462</v>
      </c>
      <c r="C28341" s="6">
        <v>1</v>
      </c>
    </row>
    <row r="28342" spans="1:3" x14ac:dyDescent="0.25">
      <c r="A28342">
        <v>2025</v>
      </c>
      <c r="B28342" s="1" t="s">
        <v>31463</v>
      </c>
      <c r="C28342">
        <v>1</v>
      </c>
    </row>
    <row r="28343" spans="1:3" x14ac:dyDescent="0.25">
      <c r="A28343" s="6">
        <v>2025</v>
      </c>
      <c r="B28343" s="15" t="s">
        <v>31464</v>
      </c>
      <c r="C28343" s="6">
        <v>1</v>
      </c>
    </row>
    <row r="28344" spans="1:3" x14ac:dyDescent="0.25">
      <c r="A28344">
        <v>2025</v>
      </c>
      <c r="B28344" s="1" t="s">
        <v>31465</v>
      </c>
      <c r="C28344">
        <v>1</v>
      </c>
    </row>
    <row r="28345" spans="1:3" x14ac:dyDescent="0.25">
      <c r="A28345" s="6">
        <v>2025</v>
      </c>
      <c r="B28345" s="15" t="s">
        <v>31466</v>
      </c>
      <c r="C28345" s="6">
        <v>1</v>
      </c>
    </row>
    <row r="28346" spans="1:3" x14ac:dyDescent="0.25">
      <c r="A28346">
        <v>2025</v>
      </c>
      <c r="B28346" s="1" t="s">
        <v>31467</v>
      </c>
      <c r="C28346">
        <v>1</v>
      </c>
    </row>
    <row r="28347" spans="1:3" x14ac:dyDescent="0.25">
      <c r="A28347" s="6">
        <v>2025</v>
      </c>
      <c r="B28347" s="15" t="s">
        <v>31468</v>
      </c>
      <c r="C28347" s="6">
        <v>1</v>
      </c>
    </row>
    <row r="28348" spans="1:3" x14ac:dyDescent="0.25">
      <c r="A28348">
        <v>2025</v>
      </c>
      <c r="B28348" s="1" t="s">
        <v>31469</v>
      </c>
      <c r="C28348">
        <v>1</v>
      </c>
    </row>
    <row r="28349" spans="1:3" x14ac:dyDescent="0.25">
      <c r="A28349" s="6">
        <v>2025</v>
      </c>
      <c r="B28349" s="15" t="s">
        <v>31470</v>
      </c>
      <c r="C28349" s="6">
        <v>1</v>
      </c>
    </row>
    <row r="28350" spans="1:3" x14ac:dyDescent="0.25">
      <c r="A28350">
        <v>2025</v>
      </c>
      <c r="B28350" s="1" t="s">
        <v>31471</v>
      </c>
      <c r="C28350">
        <v>1</v>
      </c>
    </row>
    <row r="28351" spans="1:3" x14ac:dyDescent="0.25">
      <c r="A28351" s="6">
        <v>2025</v>
      </c>
      <c r="B28351" s="15" t="s">
        <v>31472</v>
      </c>
      <c r="C28351" s="6">
        <v>1</v>
      </c>
    </row>
    <row r="28352" spans="1:3" x14ac:dyDescent="0.25">
      <c r="A28352">
        <v>2025</v>
      </c>
      <c r="B28352" s="1" t="s">
        <v>31473</v>
      </c>
      <c r="C28352">
        <v>1</v>
      </c>
    </row>
    <row r="28353" spans="1:3" x14ac:dyDescent="0.25">
      <c r="A28353" s="6">
        <v>2025</v>
      </c>
      <c r="B28353" s="15" t="s">
        <v>31474</v>
      </c>
      <c r="C28353" s="6">
        <v>1</v>
      </c>
    </row>
    <row r="28354" spans="1:3" x14ac:dyDescent="0.25">
      <c r="A28354">
        <v>2025</v>
      </c>
      <c r="B28354" s="1" t="s">
        <v>31475</v>
      </c>
      <c r="C28354">
        <v>1</v>
      </c>
    </row>
    <row r="28355" spans="1:3" x14ac:dyDescent="0.25">
      <c r="A28355" s="6">
        <v>2025</v>
      </c>
      <c r="B28355" s="15" t="s">
        <v>31476</v>
      </c>
      <c r="C28355" s="6">
        <v>1</v>
      </c>
    </row>
    <row r="28356" spans="1:3" x14ac:dyDescent="0.25">
      <c r="A28356">
        <v>2025</v>
      </c>
      <c r="B28356" s="1" t="s">
        <v>31477</v>
      </c>
      <c r="C28356">
        <v>1</v>
      </c>
    </row>
    <row r="28357" spans="1:3" x14ac:dyDescent="0.25">
      <c r="A28357" s="6">
        <v>2025</v>
      </c>
      <c r="B28357" s="15" t="s">
        <v>31478</v>
      </c>
      <c r="C28357" s="6">
        <v>1</v>
      </c>
    </row>
    <row r="28358" spans="1:3" x14ac:dyDescent="0.25">
      <c r="A28358">
        <v>2025</v>
      </c>
      <c r="B28358" s="1" t="s">
        <v>31479</v>
      </c>
      <c r="C28358">
        <v>1</v>
      </c>
    </row>
    <row r="28359" spans="1:3" x14ac:dyDescent="0.25">
      <c r="A28359" s="6">
        <v>2025</v>
      </c>
      <c r="B28359" s="15" t="s">
        <v>31480</v>
      </c>
      <c r="C28359" s="6">
        <v>1</v>
      </c>
    </row>
    <row r="28360" spans="1:3" x14ac:dyDescent="0.25">
      <c r="A28360">
        <v>2025</v>
      </c>
      <c r="B28360" s="1" t="s">
        <v>31481</v>
      </c>
      <c r="C28360">
        <v>1</v>
      </c>
    </row>
    <row r="28361" spans="1:3" x14ac:dyDescent="0.25">
      <c r="A28361" s="6">
        <v>2025</v>
      </c>
      <c r="B28361" s="15" t="s">
        <v>31482</v>
      </c>
      <c r="C28361" s="6">
        <v>1</v>
      </c>
    </row>
    <row r="28362" spans="1:3" x14ac:dyDescent="0.25">
      <c r="A28362">
        <v>2025</v>
      </c>
      <c r="B28362" s="1" t="s">
        <v>31483</v>
      </c>
      <c r="C28362">
        <v>1</v>
      </c>
    </row>
    <row r="28363" spans="1:3" x14ac:dyDescent="0.25">
      <c r="A28363" s="6">
        <v>2025</v>
      </c>
      <c r="B28363" s="15" t="s">
        <v>31484</v>
      </c>
      <c r="C28363" s="6">
        <v>1</v>
      </c>
    </row>
    <row r="28364" spans="1:3" x14ac:dyDescent="0.25">
      <c r="A28364">
        <v>2025</v>
      </c>
      <c r="B28364" s="1" t="s">
        <v>31485</v>
      </c>
      <c r="C28364">
        <v>1</v>
      </c>
    </row>
    <row r="28365" spans="1:3" x14ac:dyDescent="0.25">
      <c r="A28365" s="6">
        <v>2025</v>
      </c>
      <c r="B28365" s="15" t="s">
        <v>31486</v>
      </c>
      <c r="C28365" s="6">
        <v>1</v>
      </c>
    </row>
    <row r="28366" spans="1:3" x14ac:dyDescent="0.25">
      <c r="A28366">
        <v>2025</v>
      </c>
      <c r="B28366" s="1" t="s">
        <v>31487</v>
      </c>
      <c r="C28366">
        <v>1</v>
      </c>
    </row>
    <row r="28367" spans="1:3" x14ac:dyDescent="0.25">
      <c r="A28367" s="6">
        <v>2025</v>
      </c>
      <c r="B28367" s="15" t="s">
        <v>31488</v>
      </c>
      <c r="C28367" s="6">
        <v>1</v>
      </c>
    </row>
    <row r="28368" spans="1:3" x14ac:dyDescent="0.25">
      <c r="A28368">
        <v>2025</v>
      </c>
      <c r="B28368" s="1" t="s">
        <v>31489</v>
      </c>
      <c r="C28368">
        <v>1</v>
      </c>
    </row>
    <row r="28369" spans="1:3" x14ac:dyDescent="0.25">
      <c r="A28369" s="6">
        <v>2025</v>
      </c>
      <c r="B28369" s="15" t="s">
        <v>31490</v>
      </c>
      <c r="C28369" s="6">
        <v>1</v>
      </c>
    </row>
    <row r="28370" spans="1:3" x14ac:dyDescent="0.25">
      <c r="A28370">
        <v>2025</v>
      </c>
      <c r="B28370" s="1" t="s">
        <v>31491</v>
      </c>
      <c r="C28370">
        <v>1</v>
      </c>
    </row>
    <row r="28371" spans="1:3" x14ac:dyDescent="0.25">
      <c r="A28371" s="6">
        <v>2025</v>
      </c>
      <c r="B28371" s="15" t="s">
        <v>31492</v>
      </c>
      <c r="C28371" s="6">
        <v>1</v>
      </c>
    </row>
    <row r="28372" spans="1:3" x14ac:dyDescent="0.25">
      <c r="A28372">
        <v>2025</v>
      </c>
      <c r="B28372" s="1" t="s">
        <v>31493</v>
      </c>
      <c r="C28372">
        <v>1</v>
      </c>
    </row>
    <row r="28373" spans="1:3" x14ac:dyDescent="0.25">
      <c r="A28373" s="6">
        <v>2025</v>
      </c>
      <c r="B28373" s="15" t="s">
        <v>31494</v>
      </c>
      <c r="C28373" s="6">
        <v>1</v>
      </c>
    </row>
    <row r="28374" spans="1:3" x14ac:dyDescent="0.25">
      <c r="A28374">
        <v>2025</v>
      </c>
      <c r="B28374" s="1" t="s">
        <v>31495</v>
      </c>
      <c r="C28374">
        <v>1</v>
      </c>
    </row>
    <row r="28375" spans="1:3" x14ac:dyDescent="0.25">
      <c r="A28375" s="6">
        <v>2025</v>
      </c>
      <c r="B28375" s="15" t="s">
        <v>31496</v>
      </c>
      <c r="C28375" s="6">
        <v>1</v>
      </c>
    </row>
    <row r="28376" spans="1:3" x14ac:dyDescent="0.25">
      <c r="A28376">
        <v>2025</v>
      </c>
      <c r="B28376" s="1" t="s">
        <v>31497</v>
      </c>
      <c r="C28376">
        <v>1</v>
      </c>
    </row>
    <row r="28377" spans="1:3" x14ac:dyDescent="0.25">
      <c r="A28377" s="6">
        <v>2025</v>
      </c>
      <c r="B28377" s="15" t="s">
        <v>31498</v>
      </c>
      <c r="C28377" s="6">
        <v>1</v>
      </c>
    </row>
    <row r="28378" spans="1:3" x14ac:dyDescent="0.25">
      <c r="A28378">
        <v>2025</v>
      </c>
      <c r="B28378" s="1" t="s">
        <v>31499</v>
      </c>
      <c r="C28378">
        <v>1</v>
      </c>
    </row>
    <row r="28379" spans="1:3" x14ac:dyDescent="0.25">
      <c r="A28379" s="6">
        <v>2025</v>
      </c>
      <c r="B28379" s="15" t="s">
        <v>31500</v>
      </c>
      <c r="C28379" s="6">
        <v>1</v>
      </c>
    </row>
    <row r="28380" spans="1:3" x14ac:dyDescent="0.25">
      <c r="A28380">
        <v>2025</v>
      </c>
      <c r="B28380" s="1" t="s">
        <v>31501</v>
      </c>
      <c r="C28380">
        <v>1</v>
      </c>
    </row>
    <row r="28381" spans="1:3" x14ac:dyDescent="0.25">
      <c r="A28381" s="6">
        <v>2025</v>
      </c>
      <c r="B28381" s="15" t="s">
        <v>31502</v>
      </c>
      <c r="C28381" s="6">
        <v>1</v>
      </c>
    </row>
    <row r="28382" spans="1:3" x14ac:dyDescent="0.25">
      <c r="A28382">
        <v>2025</v>
      </c>
      <c r="B28382" s="1" t="s">
        <v>31503</v>
      </c>
      <c r="C28382">
        <v>1</v>
      </c>
    </row>
    <row r="28383" spans="1:3" x14ac:dyDescent="0.25">
      <c r="A28383" s="6">
        <v>2025</v>
      </c>
      <c r="B28383" s="15" t="s">
        <v>31504</v>
      </c>
      <c r="C28383" s="6">
        <v>1</v>
      </c>
    </row>
    <row r="28384" spans="1:3" x14ac:dyDescent="0.25">
      <c r="A28384">
        <v>2025</v>
      </c>
      <c r="B28384" s="1" t="s">
        <v>31505</v>
      </c>
      <c r="C28384">
        <v>1</v>
      </c>
    </row>
    <row r="28385" spans="1:3" x14ac:dyDescent="0.25">
      <c r="A28385" s="6">
        <v>2025</v>
      </c>
      <c r="B28385" s="15" t="s">
        <v>31506</v>
      </c>
      <c r="C28385" s="6">
        <v>1</v>
      </c>
    </row>
    <row r="28386" spans="1:3" x14ac:dyDescent="0.25">
      <c r="A28386">
        <v>2025</v>
      </c>
      <c r="B28386" s="1" t="s">
        <v>31507</v>
      </c>
      <c r="C28386">
        <v>1</v>
      </c>
    </row>
    <row r="28387" spans="1:3" x14ac:dyDescent="0.25">
      <c r="A28387" s="6">
        <v>2025</v>
      </c>
      <c r="B28387" s="15" t="s">
        <v>31508</v>
      </c>
      <c r="C28387" s="6">
        <v>1</v>
      </c>
    </row>
    <row r="28388" spans="1:3" x14ac:dyDescent="0.25">
      <c r="A28388">
        <v>2025</v>
      </c>
      <c r="B28388" s="1" t="s">
        <v>31509</v>
      </c>
      <c r="C28388">
        <v>1</v>
      </c>
    </row>
    <row r="28389" spans="1:3" x14ac:dyDescent="0.25">
      <c r="A28389" s="6">
        <v>2025</v>
      </c>
      <c r="B28389" s="15" t="s">
        <v>31510</v>
      </c>
      <c r="C28389" s="6">
        <v>1</v>
      </c>
    </row>
    <row r="28390" spans="1:3" x14ac:dyDescent="0.25">
      <c r="A28390">
        <v>2025</v>
      </c>
      <c r="B28390" s="1" t="s">
        <v>31511</v>
      </c>
      <c r="C28390">
        <v>1</v>
      </c>
    </row>
    <row r="28391" spans="1:3" x14ac:dyDescent="0.25">
      <c r="A28391" s="6">
        <v>2025</v>
      </c>
      <c r="B28391" s="15" t="s">
        <v>31512</v>
      </c>
      <c r="C28391" s="6">
        <v>1</v>
      </c>
    </row>
    <row r="28392" spans="1:3" x14ac:dyDescent="0.25">
      <c r="A28392">
        <v>2025</v>
      </c>
      <c r="B28392" s="1" t="s">
        <v>31513</v>
      </c>
      <c r="C28392">
        <v>1</v>
      </c>
    </row>
    <row r="28393" spans="1:3" x14ac:dyDescent="0.25">
      <c r="A28393" s="6">
        <v>2025</v>
      </c>
      <c r="B28393" s="15" t="s">
        <v>31514</v>
      </c>
      <c r="C28393" s="6">
        <v>1</v>
      </c>
    </row>
    <row r="28394" spans="1:3" x14ac:dyDescent="0.25">
      <c r="A28394">
        <v>2025</v>
      </c>
      <c r="B28394" s="1" t="s">
        <v>31515</v>
      </c>
      <c r="C28394">
        <v>1</v>
      </c>
    </row>
    <row r="28395" spans="1:3" x14ac:dyDescent="0.25">
      <c r="A28395" s="6">
        <v>2025</v>
      </c>
      <c r="B28395" s="15" t="s">
        <v>31516</v>
      </c>
      <c r="C28395" s="6">
        <v>1</v>
      </c>
    </row>
    <row r="28396" spans="1:3" x14ac:dyDescent="0.25">
      <c r="A28396">
        <v>2025</v>
      </c>
      <c r="B28396" s="1" t="s">
        <v>31517</v>
      </c>
      <c r="C28396">
        <v>1</v>
      </c>
    </row>
    <row r="28397" spans="1:3" x14ac:dyDescent="0.25">
      <c r="A28397" s="6">
        <v>2025</v>
      </c>
      <c r="B28397" s="15" t="s">
        <v>31518</v>
      </c>
      <c r="C28397" s="6">
        <v>1</v>
      </c>
    </row>
    <row r="28398" spans="1:3" x14ac:dyDescent="0.25">
      <c r="A28398">
        <v>2025</v>
      </c>
      <c r="B28398" s="1" t="s">
        <v>31519</v>
      </c>
      <c r="C28398">
        <v>1</v>
      </c>
    </row>
    <row r="28399" spans="1:3" x14ac:dyDescent="0.25">
      <c r="A28399" s="6">
        <v>2025</v>
      </c>
      <c r="B28399" s="15" t="s">
        <v>31520</v>
      </c>
      <c r="C28399" s="6">
        <v>1</v>
      </c>
    </row>
    <row r="28400" spans="1:3" x14ac:dyDescent="0.25">
      <c r="A28400">
        <v>2025</v>
      </c>
      <c r="B28400" s="1" t="s">
        <v>31521</v>
      </c>
      <c r="C28400">
        <v>1</v>
      </c>
    </row>
    <row r="28401" spans="1:3" x14ac:dyDescent="0.25">
      <c r="A28401" s="6">
        <v>2025</v>
      </c>
      <c r="B28401" s="15" t="s">
        <v>31522</v>
      </c>
      <c r="C28401" s="6">
        <v>1</v>
      </c>
    </row>
    <row r="28402" spans="1:3" x14ac:dyDescent="0.25">
      <c r="A28402">
        <v>2025</v>
      </c>
      <c r="B28402" s="1" t="s">
        <v>31523</v>
      </c>
      <c r="C28402">
        <v>1</v>
      </c>
    </row>
    <row r="28403" spans="1:3" x14ac:dyDescent="0.25">
      <c r="A28403" s="6">
        <v>2025</v>
      </c>
      <c r="B28403" s="15" t="s">
        <v>31524</v>
      </c>
      <c r="C28403" s="6">
        <v>1</v>
      </c>
    </row>
    <row r="28404" spans="1:3" x14ac:dyDescent="0.25">
      <c r="A28404">
        <v>2025</v>
      </c>
      <c r="B28404" s="1" t="s">
        <v>31525</v>
      </c>
      <c r="C28404">
        <v>1</v>
      </c>
    </row>
    <row r="28405" spans="1:3" x14ac:dyDescent="0.25">
      <c r="A28405" s="6">
        <v>2025</v>
      </c>
      <c r="B28405" s="15" t="s">
        <v>31526</v>
      </c>
      <c r="C28405" s="6">
        <v>1</v>
      </c>
    </row>
    <row r="28406" spans="1:3" x14ac:dyDescent="0.25">
      <c r="A28406">
        <v>2025</v>
      </c>
      <c r="B28406" s="1" t="s">
        <v>31527</v>
      </c>
      <c r="C28406">
        <v>1</v>
      </c>
    </row>
    <row r="28407" spans="1:3" x14ac:dyDescent="0.25">
      <c r="A28407" s="6">
        <v>2025</v>
      </c>
      <c r="B28407" s="15" t="s">
        <v>31528</v>
      </c>
      <c r="C28407" s="6">
        <v>1</v>
      </c>
    </row>
    <row r="28408" spans="1:3" x14ac:dyDescent="0.25">
      <c r="A28408">
        <v>2025</v>
      </c>
      <c r="B28408" s="1" t="s">
        <v>31529</v>
      </c>
      <c r="C28408">
        <v>1</v>
      </c>
    </row>
    <row r="28409" spans="1:3" x14ac:dyDescent="0.25">
      <c r="A28409" s="6">
        <v>2025</v>
      </c>
      <c r="B28409" s="15" t="s">
        <v>31530</v>
      </c>
      <c r="C28409" s="6">
        <v>1</v>
      </c>
    </row>
    <row r="28410" spans="1:3" x14ac:dyDescent="0.25">
      <c r="A28410">
        <v>2025</v>
      </c>
      <c r="B28410" s="1" t="s">
        <v>31531</v>
      </c>
      <c r="C28410">
        <v>1</v>
      </c>
    </row>
    <row r="28411" spans="1:3" x14ac:dyDescent="0.25">
      <c r="A28411" s="6">
        <v>2025</v>
      </c>
      <c r="B28411" s="15" t="s">
        <v>31532</v>
      </c>
      <c r="C28411" s="6">
        <v>1</v>
      </c>
    </row>
    <row r="28412" spans="1:3" x14ac:dyDescent="0.25">
      <c r="A28412">
        <v>2025</v>
      </c>
      <c r="B28412" s="1" t="s">
        <v>31533</v>
      </c>
      <c r="C28412">
        <v>1</v>
      </c>
    </row>
    <row r="28413" spans="1:3" x14ac:dyDescent="0.25">
      <c r="A28413" s="6">
        <v>2025</v>
      </c>
      <c r="B28413" s="15" t="s">
        <v>31534</v>
      </c>
      <c r="C28413" s="6">
        <v>1</v>
      </c>
    </row>
    <row r="28414" spans="1:3" x14ac:dyDescent="0.25">
      <c r="A28414">
        <v>2025</v>
      </c>
      <c r="B28414" s="1" t="s">
        <v>31535</v>
      </c>
      <c r="C28414">
        <v>1</v>
      </c>
    </row>
    <row r="28415" spans="1:3" x14ac:dyDescent="0.25">
      <c r="A28415" s="6">
        <v>2025</v>
      </c>
      <c r="B28415" s="15" t="s">
        <v>31536</v>
      </c>
      <c r="C28415" s="6">
        <v>1</v>
      </c>
    </row>
    <row r="28416" spans="1:3" x14ac:dyDescent="0.25">
      <c r="A28416">
        <v>2025</v>
      </c>
      <c r="B28416" s="1" t="s">
        <v>31537</v>
      </c>
      <c r="C28416">
        <v>1</v>
      </c>
    </row>
    <row r="28417" spans="1:3" x14ac:dyDescent="0.25">
      <c r="A28417" s="6">
        <v>2025</v>
      </c>
      <c r="B28417" s="15" t="s">
        <v>31538</v>
      </c>
      <c r="C28417" s="6">
        <v>1</v>
      </c>
    </row>
    <row r="28418" spans="1:3" x14ac:dyDescent="0.25">
      <c r="A28418">
        <v>2025</v>
      </c>
      <c r="B28418" s="1" t="s">
        <v>31539</v>
      </c>
      <c r="C28418">
        <v>1</v>
      </c>
    </row>
    <row r="28419" spans="1:3" x14ac:dyDescent="0.25">
      <c r="A28419" s="6">
        <v>2025</v>
      </c>
      <c r="B28419" s="15" t="s">
        <v>31540</v>
      </c>
      <c r="C28419" s="6">
        <v>1</v>
      </c>
    </row>
    <row r="28420" spans="1:3" x14ac:dyDescent="0.25">
      <c r="A28420">
        <v>2025</v>
      </c>
      <c r="B28420" s="1" t="s">
        <v>31541</v>
      </c>
      <c r="C28420">
        <v>1</v>
      </c>
    </row>
    <row r="28421" spans="1:3" x14ac:dyDescent="0.25">
      <c r="A28421" s="6">
        <v>2025</v>
      </c>
      <c r="B28421" s="15" t="s">
        <v>31542</v>
      </c>
      <c r="C28421" s="6">
        <v>1</v>
      </c>
    </row>
    <row r="28422" spans="1:3" x14ac:dyDescent="0.25">
      <c r="A28422">
        <v>2025</v>
      </c>
      <c r="B28422" s="1" t="s">
        <v>31543</v>
      </c>
      <c r="C28422">
        <v>1</v>
      </c>
    </row>
    <row r="28423" spans="1:3" x14ac:dyDescent="0.25">
      <c r="A28423" s="6">
        <v>2025</v>
      </c>
      <c r="B28423" s="15" t="s">
        <v>31544</v>
      </c>
      <c r="C28423" s="6">
        <v>1</v>
      </c>
    </row>
    <row r="28424" spans="1:3" x14ac:dyDescent="0.25">
      <c r="A28424">
        <v>2025</v>
      </c>
      <c r="B28424" s="1" t="s">
        <v>31545</v>
      </c>
      <c r="C28424">
        <v>1</v>
      </c>
    </row>
    <row r="28425" spans="1:3" x14ac:dyDescent="0.25">
      <c r="A28425" s="6">
        <v>2025</v>
      </c>
      <c r="B28425" s="15" t="s">
        <v>31546</v>
      </c>
      <c r="C28425" s="6">
        <v>1</v>
      </c>
    </row>
    <row r="28426" spans="1:3" x14ac:dyDescent="0.25">
      <c r="A28426">
        <v>2025</v>
      </c>
      <c r="B28426" s="1" t="s">
        <v>31547</v>
      </c>
      <c r="C28426">
        <v>1</v>
      </c>
    </row>
    <row r="28427" spans="1:3" x14ac:dyDescent="0.25">
      <c r="A28427" s="6">
        <v>2025</v>
      </c>
      <c r="B28427" s="15" t="s">
        <v>31548</v>
      </c>
      <c r="C28427" s="6">
        <v>1</v>
      </c>
    </row>
    <row r="28428" spans="1:3" x14ac:dyDescent="0.25">
      <c r="A28428">
        <v>2025</v>
      </c>
      <c r="B28428" s="1" t="s">
        <v>31549</v>
      </c>
      <c r="C28428">
        <v>1</v>
      </c>
    </row>
    <row r="28429" spans="1:3" x14ac:dyDescent="0.25">
      <c r="A28429" s="6">
        <v>2025</v>
      </c>
      <c r="B28429" s="15" t="s">
        <v>31550</v>
      </c>
      <c r="C28429" s="6">
        <v>1</v>
      </c>
    </row>
    <row r="28430" spans="1:3" x14ac:dyDescent="0.25">
      <c r="A28430">
        <v>2025</v>
      </c>
      <c r="B28430" s="1" t="s">
        <v>31551</v>
      </c>
      <c r="C28430">
        <v>1</v>
      </c>
    </row>
    <row r="28431" spans="1:3" x14ac:dyDescent="0.25">
      <c r="A28431" s="6">
        <v>2025</v>
      </c>
      <c r="B28431" s="15" t="s">
        <v>31552</v>
      </c>
      <c r="C28431" s="6">
        <v>1</v>
      </c>
    </row>
    <row r="28432" spans="1:3" x14ac:dyDescent="0.25">
      <c r="A28432">
        <v>2025</v>
      </c>
      <c r="B28432" s="1" t="s">
        <v>31553</v>
      </c>
      <c r="C28432">
        <v>1</v>
      </c>
    </row>
    <row r="28433" spans="1:3" x14ac:dyDescent="0.25">
      <c r="A28433" s="6">
        <v>2025</v>
      </c>
      <c r="B28433" s="15" t="s">
        <v>31554</v>
      </c>
      <c r="C28433" s="6">
        <v>1</v>
      </c>
    </row>
    <row r="28434" spans="1:3" x14ac:dyDescent="0.25">
      <c r="A28434">
        <v>2025</v>
      </c>
      <c r="B28434" s="1" t="s">
        <v>31555</v>
      </c>
      <c r="C28434">
        <v>1</v>
      </c>
    </row>
    <row r="28435" spans="1:3" x14ac:dyDescent="0.25">
      <c r="A28435" s="6">
        <v>2025</v>
      </c>
      <c r="B28435" s="15" t="s">
        <v>31556</v>
      </c>
      <c r="C28435" s="6">
        <v>1</v>
      </c>
    </row>
    <row r="28436" spans="1:3" x14ac:dyDescent="0.25">
      <c r="A28436">
        <v>2025</v>
      </c>
      <c r="B28436" s="1" t="s">
        <v>31557</v>
      </c>
      <c r="C28436">
        <v>1</v>
      </c>
    </row>
    <row r="28437" spans="1:3" x14ac:dyDescent="0.25">
      <c r="A28437" s="6">
        <v>2025</v>
      </c>
      <c r="B28437" s="15" t="s">
        <v>31558</v>
      </c>
      <c r="C28437" s="6">
        <v>1</v>
      </c>
    </row>
    <row r="28438" spans="1:3" x14ac:dyDescent="0.25">
      <c r="A28438">
        <v>2025</v>
      </c>
      <c r="B28438" s="1" t="s">
        <v>31559</v>
      </c>
      <c r="C28438">
        <v>1</v>
      </c>
    </row>
    <row r="28439" spans="1:3" x14ac:dyDescent="0.25">
      <c r="A28439" s="6">
        <v>2025</v>
      </c>
      <c r="B28439" s="15" t="s">
        <v>31560</v>
      </c>
      <c r="C28439" s="6">
        <v>1</v>
      </c>
    </row>
    <row r="28440" spans="1:3" x14ac:dyDescent="0.25">
      <c r="A28440">
        <v>2025</v>
      </c>
      <c r="B28440" s="1" t="s">
        <v>31561</v>
      </c>
      <c r="C28440">
        <v>1</v>
      </c>
    </row>
    <row r="28441" spans="1:3" x14ac:dyDescent="0.25">
      <c r="A28441" s="6">
        <v>2025</v>
      </c>
      <c r="B28441" s="15" t="s">
        <v>31562</v>
      </c>
      <c r="C28441" s="6">
        <v>1</v>
      </c>
    </row>
    <row r="28442" spans="1:3" x14ac:dyDescent="0.25">
      <c r="A28442">
        <v>2025</v>
      </c>
      <c r="B28442" s="1" t="s">
        <v>31563</v>
      </c>
      <c r="C28442">
        <v>1</v>
      </c>
    </row>
    <row r="28443" spans="1:3" x14ac:dyDescent="0.25">
      <c r="A28443" s="6">
        <v>2025</v>
      </c>
      <c r="B28443" s="15" t="s">
        <v>31564</v>
      </c>
      <c r="C28443" s="6">
        <v>1</v>
      </c>
    </row>
    <row r="28444" spans="1:3" x14ac:dyDescent="0.25">
      <c r="A28444">
        <v>2025</v>
      </c>
      <c r="B28444" s="1" t="s">
        <v>31565</v>
      </c>
      <c r="C28444">
        <v>1</v>
      </c>
    </row>
    <row r="28445" spans="1:3" x14ac:dyDescent="0.25">
      <c r="A28445" s="6">
        <v>2025</v>
      </c>
      <c r="B28445" s="15" t="s">
        <v>31566</v>
      </c>
      <c r="C28445" s="6">
        <v>1</v>
      </c>
    </row>
    <row r="28446" spans="1:3" x14ac:dyDescent="0.25">
      <c r="A28446">
        <v>2025</v>
      </c>
      <c r="B28446" s="1" t="s">
        <v>31567</v>
      </c>
      <c r="C28446">
        <v>1</v>
      </c>
    </row>
    <row r="28447" spans="1:3" x14ac:dyDescent="0.25">
      <c r="A28447" s="6">
        <v>2025</v>
      </c>
      <c r="B28447" s="15" t="s">
        <v>31568</v>
      </c>
      <c r="C28447" s="6">
        <v>1</v>
      </c>
    </row>
    <row r="28448" spans="1:3" x14ac:dyDescent="0.25">
      <c r="A28448">
        <v>2025</v>
      </c>
      <c r="B28448" s="1" t="s">
        <v>31569</v>
      </c>
      <c r="C28448">
        <v>1</v>
      </c>
    </row>
    <row r="28449" spans="1:3" x14ac:dyDescent="0.25">
      <c r="A28449" s="6">
        <v>2025</v>
      </c>
      <c r="B28449" s="15" t="s">
        <v>31570</v>
      </c>
      <c r="C28449" s="6">
        <v>1</v>
      </c>
    </row>
    <row r="28450" spans="1:3" x14ac:dyDescent="0.25">
      <c r="A28450">
        <v>2025</v>
      </c>
      <c r="B28450" s="1" t="s">
        <v>31571</v>
      </c>
      <c r="C28450">
        <v>1</v>
      </c>
    </row>
    <row r="28451" spans="1:3" x14ac:dyDescent="0.25">
      <c r="A28451" s="6">
        <v>2025</v>
      </c>
      <c r="B28451" s="15" t="s">
        <v>31572</v>
      </c>
      <c r="C28451" s="6">
        <v>1</v>
      </c>
    </row>
    <row r="28452" spans="1:3" x14ac:dyDescent="0.25">
      <c r="A28452">
        <v>2025</v>
      </c>
      <c r="B28452" s="1" t="s">
        <v>31573</v>
      </c>
      <c r="C28452">
        <v>1</v>
      </c>
    </row>
    <row r="28453" spans="1:3" x14ac:dyDescent="0.25">
      <c r="A28453" s="6">
        <v>2025</v>
      </c>
      <c r="B28453" s="15" t="s">
        <v>31574</v>
      </c>
      <c r="C28453" s="6">
        <v>1</v>
      </c>
    </row>
    <row r="28454" spans="1:3" x14ac:dyDescent="0.25">
      <c r="A28454">
        <v>2025</v>
      </c>
      <c r="B28454" s="1" t="s">
        <v>31575</v>
      </c>
      <c r="C28454">
        <v>1</v>
      </c>
    </row>
    <row r="28455" spans="1:3" x14ac:dyDescent="0.25">
      <c r="A28455" s="6">
        <v>2025</v>
      </c>
      <c r="B28455" s="15" t="s">
        <v>31576</v>
      </c>
      <c r="C28455" s="6">
        <v>1</v>
      </c>
    </row>
    <row r="28456" spans="1:3" x14ac:dyDescent="0.25">
      <c r="A28456">
        <v>2025</v>
      </c>
      <c r="B28456" s="1" t="s">
        <v>31577</v>
      </c>
      <c r="C28456">
        <v>1</v>
      </c>
    </row>
    <row r="28457" spans="1:3" x14ac:dyDescent="0.25">
      <c r="A28457" s="6">
        <v>2025</v>
      </c>
      <c r="B28457" s="15" t="s">
        <v>31578</v>
      </c>
      <c r="C28457" s="6">
        <v>1</v>
      </c>
    </row>
    <row r="28458" spans="1:3" x14ac:dyDescent="0.25">
      <c r="A28458">
        <v>2025</v>
      </c>
      <c r="B28458" s="1" t="s">
        <v>31579</v>
      </c>
      <c r="C28458">
        <v>1</v>
      </c>
    </row>
    <row r="28459" spans="1:3" x14ac:dyDescent="0.25">
      <c r="A28459" s="6">
        <v>2025</v>
      </c>
      <c r="B28459" s="15" t="s">
        <v>31580</v>
      </c>
      <c r="C28459" s="6">
        <v>1</v>
      </c>
    </row>
    <row r="28460" spans="1:3" x14ac:dyDescent="0.25">
      <c r="A28460">
        <v>2025</v>
      </c>
      <c r="B28460" s="1" t="s">
        <v>31581</v>
      </c>
      <c r="C28460">
        <v>1</v>
      </c>
    </row>
    <row r="28461" spans="1:3" x14ac:dyDescent="0.25">
      <c r="A28461" s="6">
        <v>2025</v>
      </c>
      <c r="B28461" s="15" t="s">
        <v>31582</v>
      </c>
      <c r="C28461" s="6">
        <v>1</v>
      </c>
    </row>
    <row r="28462" spans="1:3" x14ac:dyDescent="0.25">
      <c r="A28462">
        <v>2025</v>
      </c>
      <c r="B28462" s="1" t="s">
        <v>31583</v>
      </c>
      <c r="C28462">
        <v>1</v>
      </c>
    </row>
    <row r="28463" spans="1:3" x14ac:dyDescent="0.25">
      <c r="A28463" s="6">
        <v>2025</v>
      </c>
      <c r="B28463" s="15" t="s">
        <v>31584</v>
      </c>
      <c r="C28463" s="6">
        <v>1</v>
      </c>
    </row>
    <row r="28464" spans="1:3" x14ac:dyDescent="0.25">
      <c r="A28464">
        <v>2025</v>
      </c>
      <c r="B28464" s="1" t="s">
        <v>31585</v>
      </c>
      <c r="C28464">
        <v>1</v>
      </c>
    </row>
    <row r="28465" spans="1:3" x14ac:dyDescent="0.25">
      <c r="A28465" s="6">
        <v>2025</v>
      </c>
      <c r="B28465" s="15" t="s">
        <v>31586</v>
      </c>
      <c r="C28465" s="6">
        <v>1</v>
      </c>
    </row>
    <row r="28466" spans="1:3" x14ac:dyDescent="0.25">
      <c r="A28466">
        <v>2025</v>
      </c>
      <c r="B28466" s="1" t="s">
        <v>31587</v>
      </c>
      <c r="C28466">
        <v>1</v>
      </c>
    </row>
    <row r="28467" spans="1:3" x14ac:dyDescent="0.25">
      <c r="A28467" s="6">
        <v>2025</v>
      </c>
      <c r="B28467" s="15" t="s">
        <v>31588</v>
      </c>
      <c r="C28467" s="6">
        <v>1</v>
      </c>
    </row>
    <row r="28468" spans="1:3" x14ac:dyDescent="0.25">
      <c r="A28468">
        <v>2025</v>
      </c>
      <c r="B28468" s="1" t="s">
        <v>31589</v>
      </c>
      <c r="C28468">
        <v>1</v>
      </c>
    </row>
    <row r="28469" spans="1:3" x14ac:dyDescent="0.25">
      <c r="A28469" s="6">
        <v>2025</v>
      </c>
      <c r="B28469" s="15" t="s">
        <v>31590</v>
      </c>
      <c r="C28469" s="6">
        <v>1</v>
      </c>
    </row>
    <row r="28470" spans="1:3" x14ac:dyDescent="0.25">
      <c r="A28470">
        <v>2025</v>
      </c>
      <c r="B28470" s="1" t="s">
        <v>31591</v>
      </c>
      <c r="C28470">
        <v>1</v>
      </c>
    </row>
    <row r="28471" spans="1:3" x14ac:dyDescent="0.25">
      <c r="A28471" s="6">
        <v>2025</v>
      </c>
      <c r="B28471" s="15" t="s">
        <v>31592</v>
      </c>
      <c r="C28471" s="6">
        <v>1</v>
      </c>
    </row>
    <row r="28472" spans="1:3" x14ac:dyDescent="0.25">
      <c r="A28472">
        <v>2025</v>
      </c>
      <c r="B28472" s="1" t="s">
        <v>31593</v>
      </c>
      <c r="C28472">
        <v>1</v>
      </c>
    </row>
    <row r="28473" spans="1:3" x14ac:dyDescent="0.25">
      <c r="A28473" s="6">
        <v>2025</v>
      </c>
      <c r="B28473" s="15" t="s">
        <v>31594</v>
      </c>
      <c r="C28473" s="6">
        <v>1</v>
      </c>
    </row>
    <row r="28474" spans="1:3" x14ac:dyDescent="0.25">
      <c r="A28474">
        <v>2025</v>
      </c>
      <c r="B28474" s="1" t="s">
        <v>31595</v>
      </c>
      <c r="C28474">
        <v>1</v>
      </c>
    </row>
    <row r="28475" spans="1:3" x14ac:dyDescent="0.25">
      <c r="A28475" s="6">
        <v>2025</v>
      </c>
      <c r="B28475" s="15" t="s">
        <v>31596</v>
      </c>
      <c r="C28475" s="6">
        <v>1</v>
      </c>
    </row>
    <row r="28476" spans="1:3" x14ac:dyDescent="0.25">
      <c r="A28476">
        <v>2025</v>
      </c>
      <c r="B28476" s="1" t="s">
        <v>31597</v>
      </c>
      <c r="C28476">
        <v>1</v>
      </c>
    </row>
    <row r="28477" spans="1:3" x14ac:dyDescent="0.25">
      <c r="A28477" s="6">
        <v>2025</v>
      </c>
      <c r="B28477" s="15" t="s">
        <v>31598</v>
      </c>
      <c r="C28477" s="6">
        <v>1</v>
      </c>
    </row>
    <row r="28478" spans="1:3" x14ac:dyDescent="0.25">
      <c r="A28478">
        <v>2025</v>
      </c>
      <c r="B28478" s="1" t="s">
        <v>31599</v>
      </c>
      <c r="C28478">
        <v>1</v>
      </c>
    </row>
    <row r="28479" spans="1:3" x14ac:dyDescent="0.25">
      <c r="A28479" s="6">
        <v>2025</v>
      </c>
      <c r="B28479" s="15" t="s">
        <v>31600</v>
      </c>
      <c r="C28479" s="6">
        <v>1</v>
      </c>
    </row>
    <row r="28480" spans="1:3" x14ac:dyDescent="0.25">
      <c r="A28480">
        <v>2025</v>
      </c>
      <c r="B28480" s="1" t="s">
        <v>31601</v>
      </c>
      <c r="C28480">
        <v>1</v>
      </c>
    </row>
    <row r="28481" spans="1:3" x14ac:dyDescent="0.25">
      <c r="A28481" s="6">
        <v>2025</v>
      </c>
      <c r="B28481" s="15" t="s">
        <v>31602</v>
      </c>
      <c r="C28481" s="6">
        <v>1</v>
      </c>
    </row>
    <row r="28482" spans="1:3" x14ac:dyDescent="0.25">
      <c r="A28482">
        <v>2025</v>
      </c>
      <c r="B28482" s="1" t="s">
        <v>31603</v>
      </c>
      <c r="C28482">
        <v>1</v>
      </c>
    </row>
    <row r="28483" spans="1:3" x14ac:dyDescent="0.25">
      <c r="A28483" s="6">
        <v>2025</v>
      </c>
      <c r="B28483" s="15" t="s">
        <v>31604</v>
      </c>
      <c r="C28483" s="6">
        <v>1</v>
      </c>
    </row>
    <row r="28484" spans="1:3" x14ac:dyDescent="0.25">
      <c r="A28484">
        <v>2025</v>
      </c>
      <c r="B28484" s="1" t="s">
        <v>31605</v>
      </c>
      <c r="C28484">
        <v>1</v>
      </c>
    </row>
    <row r="28485" spans="1:3" x14ac:dyDescent="0.25">
      <c r="A28485" s="6">
        <v>2025</v>
      </c>
      <c r="B28485" s="15" t="s">
        <v>31606</v>
      </c>
      <c r="C28485" s="6">
        <v>1</v>
      </c>
    </row>
    <row r="28486" spans="1:3" x14ac:dyDescent="0.25">
      <c r="A28486">
        <v>2025</v>
      </c>
      <c r="B28486" s="1" t="s">
        <v>31607</v>
      </c>
      <c r="C28486">
        <v>1</v>
      </c>
    </row>
    <row r="28487" spans="1:3" x14ac:dyDescent="0.25">
      <c r="A28487" s="6">
        <v>2025</v>
      </c>
      <c r="B28487" s="15" t="s">
        <v>31608</v>
      </c>
      <c r="C28487" s="6">
        <v>1</v>
      </c>
    </row>
    <row r="28488" spans="1:3" x14ac:dyDescent="0.25">
      <c r="A28488">
        <v>2025</v>
      </c>
      <c r="B28488" s="1" t="s">
        <v>31609</v>
      </c>
      <c r="C28488">
        <v>1</v>
      </c>
    </row>
    <row r="28489" spans="1:3" x14ac:dyDescent="0.25">
      <c r="A28489" s="6">
        <v>2025</v>
      </c>
      <c r="B28489" s="15" t="s">
        <v>31610</v>
      </c>
      <c r="C28489" s="6">
        <v>1</v>
      </c>
    </row>
    <row r="28490" spans="1:3" x14ac:dyDescent="0.25">
      <c r="A28490">
        <v>2025</v>
      </c>
      <c r="B28490" s="1" t="s">
        <v>31611</v>
      </c>
      <c r="C28490">
        <v>1</v>
      </c>
    </row>
    <row r="28491" spans="1:3" x14ac:dyDescent="0.25">
      <c r="A28491" s="6">
        <v>2025</v>
      </c>
      <c r="B28491" s="15" t="s">
        <v>31612</v>
      </c>
      <c r="C28491" s="6">
        <v>1</v>
      </c>
    </row>
    <row r="28492" spans="1:3" x14ac:dyDescent="0.25">
      <c r="A28492">
        <v>2025</v>
      </c>
      <c r="B28492" s="1" t="s">
        <v>31613</v>
      </c>
      <c r="C28492">
        <v>1</v>
      </c>
    </row>
    <row r="28493" spans="1:3" x14ac:dyDescent="0.25">
      <c r="A28493" s="6">
        <v>2025</v>
      </c>
      <c r="B28493" s="15" t="s">
        <v>31614</v>
      </c>
      <c r="C28493" s="6">
        <v>1</v>
      </c>
    </row>
    <row r="28494" spans="1:3" x14ac:dyDescent="0.25">
      <c r="A28494">
        <v>2025</v>
      </c>
      <c r="B28494" s="1" t="s">
        <v>31615</v>
      </c>
      <c r="C28494">
        <v>1</v>
      </c>
    </row>
    <row r="28495" spans="1:3" x14ac:dyDescent="0.25">
      <c r="A28495" s="6">
        <v>2025</v>
      </c>
      <c r="B28495" s="15" t="s">
        <v>31616</v>
      </c>
      <c r="C28495" s="6">
        <v>1</v>
      </c>
    </row>
    <row r="28496" spans="1:3" x14ac:dyDescent="0.25">
      <c r="A28496">
        <v>2025</v>
      </c>
      <c r="B28496" s="1" t="s">
        <v>31617</v>
      </c>
      <c r="C28496">
        <v>1</v>
      </c>
    </row>
    <row r="28497" spans="1:3" x14ac:dyDescent="0.25">
      <c r="A28497" s="6">
        <v>2025</v>
      </c>
      <c r="B28497" s="15" t="s">
        <v>31618</v>
      </c>
      <c r="C28497" s="6">
        <v>1</v>
      </c>
    </row>
    <row r="28498" spans="1:3" x14ac:dyDescent="0.25">
      <c r="A28498">
        <v>2025</v>
      </c>
      <c r="B28498" s="1" t="s">
        <v>31619</v>
      </c>
      <c r="C28498">
        <v>1</v>
      </c>
    </row>
    <row r="28499" spans="1:3" x14ac:dyDescent="0.25">
      <c r="A28499" s="6">
        <v>2025</v>
      </c>
      <c r="B28499" s="15" t="s">
        <v>31620</v>
      </c>
      <c r="C28499" s="6">
        <v>1</v>
      </c>
    </row>
    <row r="28500" spans="1:3" x14ac:dyDescent="0.25">
      <c r="A28500">
        <v>2025</v>
      </c>
      <c r="B28500" s="1" t="s">
        <v>31621</v>
      </c>
      <c r="C28500">
        <v>1</v>
      </c>
    </row>
    <row r="28501" spans="1:3" x14ac:dyDescent="0.25">
      <c r="A28501" s="6">
        <v>2025</v>
      </c>
      <c r="B28501" s="15" t="s">
        <v>31622</v>
      </c>
      <c r="C28501" s="6">
        <v>1</v>
      </c>
    </row>
    <row r="28502" spans="1:3" x14ac:dyDescent="0.25">
      <c r="A28502">
        <v>2025</v>
      </c>
      <c r="B28502" s="1" t="s">
        <v>31623</v>
      </c>
      <c r="C28502">
        <v>1</v>
      </c>
    </row>
    <row r="28503" spans="1:3" x14ac:dyDescent="0.25">
      <c r="A28503" s="6">
        <v>2025</v>
      </c>
      <c r="B28503" s="15" t="s">
        <v>31624</v>
      </c>
      <c r="C28503" s="6">
        <v>1</v>
      </c>
    </row>
    <row r="28504" spans="1:3" x14ac:dyDescent="0.25">
      <c r="A28504">
        <v>2025</v>
      </c>
      <c r="B28504" s="1" t="s">
        <v>31625</v>
      </c>
      <c r="C28504">
        <v>1</v>
      </c>
    </row>
    <row r="28505" spans="1:3" x14ac:dyDescent="0.25">
      <c r="A28505" s="6">
        <v>2025</v>
      </c>
      <c r="B28505" s="15" t="s">
        <v>31626</v>
      </c>
      <c r="C28505" s="6">
        <v>1</v>
      </c>
    </row>
    <row r="28506" spans="1:3" x14ac:dyDescent="0.25">
      <c r="A28506">
        <v>2025</v>
      </c>
      <c r="B28506" s="1" t="s">
        <v>31627</v>
      </c>
      <c r="C28506">
        <v>1</v>
      </c>
    </row>
    <row r="28507" spans="1:3" x14ac:dyDescent="0.25">
      <c r="A28507" s="6">
        <v>2025</v>
      </c>
      <c r="B28507" s="15" t="s">
        <v>31628</v>
      </c>
      <c r="C28507" s="6">
        <v>1</v>
      </c>
    </row>
    <row r="28508" spans="1:3" x14ac:dyDescent="0.25">
      <c r="A28508">
        <v>2025</v>
      </c>
      <c r="B28508" s="1" t="s">
        <v>31629</v>
      </c>
      <c r="C28508">
        <v>1</v>
      </c>
    </row>
    <row r="28509" spans="1:3" x14ac:dyDescent="0.25">
      <c r="A28509" s="6">
        <v>2025</v>
      </c>
      <c r="B28509" s="15" t="s">
        <v>31630</v>
      </c>
      <c r="C28509" s="6">
        <v>1</v>
      </c>
    </row>
    <row r="28510" spans="1:3" x14ac:dyDescent="0.25">
      <c r="A28510">
        <v>2025</v>
      </c>
      <c r="B28510" s="1" t="s">
        <v>31631</v>
      </c>
      <c r="C28510">
        <v>1</v>
      </c>
    </row>
    <row r="28511" spans="1:3" x14ac:dyDescent="0.25">
      <c r="A28511" s="6">
        <v>2025</v>
      </c>
      <c r="B28511" s="15" t="s">
        <v>31632</v>
      </c>
      <c r="C28511" s="6">
        <v>1</v>
      </c>
    </row>
    <row r="28512" spans="1:3" x14ac:dyDescent="0.25">
      <c r="A28512">
        <v>2025</v>
      </c>
      <c r="B28512" s="1" t="s">
        <v>31633</v>
      </c>
      <c r="C28512">
        <v>1</v>
      </c>
    </row>
    <row r="28513" spans="1:3" x14ac:dyDescent="0.25">
      <c r="A28513" s="6">
        <v>2025</v>
      </c>
      <c r="B28513" s="15" t="s">
        <v>31634</v>
      </c>
      <c r="C28513" s="6">
        <v>1</v>
      </c>
    </row>
    <row r="28514" spans="1:3" x14ac:dyDescent="0.25">
      <c r="A28514">
        <v>2025</v>
      </c>
      <c r="B28514" s="1" t="s">
        <v>31635</v>
      </c>
      <c r="C28514">
        <v>1</v>
      </c>
    </row>
    <row r="28515" spans="1:3" x14ac:dyDescent="0.25">
      <c r="A28515" s="6">
        <v>2025</v>
      </c>
      <c r="B28515" s="15" t="s">
        <v>31636</v>
      </c>
      <c r="C28515" s="6">
        <v>1</v>
      </c>
    </row>
    <row r="28516" spans="1:3" x14ac:dyDescent="0.25">
      <c r="A28516">
        <v>2025</v>
      </c>
      <c r="B28516" s="1" t="s">
        <v>31637</v>
      </c>
      <c r="C28516">
        <v>1</v>
      </c>
    </row>
    <row r="28517" spans="1:3" x14ac:dyDescent="0.25">
      <c r="A28517" s="6">
        <v>2025</v>
      </c>
      <c r="B28517" s="15" t="s">
        <v>31638</v>
      </c>
      <c r="C28517" s="6">
        <v>1</v>
      </c>
    </row>
    <row r="28518" spans="1:3" x14ac:dyDescent="0.25">
      <c r="A28518">
        <v>2025</v>
      </c>
      <c r="B28518" s="1" t="s">
        <v>31639</v>
      </c>
      <c r="C28518">
        <v>1</v>
      </c>
    </row>
    <row r="28519" spans="1:3" x14ac:dyDescent="0.25">
      <c r="A28519" s="6">
        <v>2025</v>
      </c>
      <c r="B28519" s="15" t="s">
        <v>31640</v>
      </c>
      <c r="C28519" s="6">
        <v>1</v>
      </c>
    </row>
    <row r="28520" spans="1:3" x14ac:dyDescent="0.25">
      <c r="A28520">
        <v>2025</v>
      </c>
      <c r="B28520" s="1" t="s">
        <v>31641</v>
      </c>
      <c r="C28520">
        <v>1</v>
      </c>
    </row>
    <row r="28521" spans="1:3" x14ac:dyDescent="0.25">
      <c r="A28521" s="6">
        <v>2025</v>
      </c>
      <c r="B28521" s="15" t="s">
        <v>31642</v>
      </c>
      <c r="C28521" s="6">
        <v>1</v>
      </c>
    </row>
    <row r="28522" spans="1:3" x14ac:dyDescent="0.25">
      <c r="A28522">
        <v>2025</v>
      </c>
      <c r="B28522" s="1" t="s">
        <v>31643</v>
      </c>
      <c r="C28522">
        <v>1</v>
      </c>
    </row>
    <row r="28523" spans="1:3" x14ac:dyDescent="0.25">
      <c r="A28523" s="6">
        <v>2025</v>
      </c>
      <c r="B28523" s="15" t="s">
        <v>31644</v>
      </c>
      <c r="C28523" s="6">
        <v>1</v>
      </c>
    </row>
    <row r="28524" spans="1:3" x14ac:dyDescent="0.25">
      <c r="A28524">
        <v>2025</v>
      </c>
      <c r="B28524" s="1" t="s">
        <v>31645</v>
      </c>
      <c r="C28524">
        <v>1</v>
      </c>
    </row>
    <row r="28525" spans="1:3" x14ac:dyDescent="0.25">
      <c r="A28525" s="6">
        <v>2025</v>
      </c>
      <c r="B28525" s="15" t="s">
        <v>31646</v>
      </c>
      <c r="C28525" s="6">
        <v>1</v>
      </c>
    </row>
    <row r="28526" spans="1:3" x14ac:dyDescent="0.25">
      <c r="A28526">
        <v>2025</v>
      </c>
      <c r="B28526" s="1" t="s">
        <v>31647</v>
      </c>
      <c r="C28526">
        <v>1</v>
      </c>
    </row>
    <row r="28527" spans="1:3" x14ac:dyDescent="0.25">
      <c r="A28527" s="6">
        <v>2025</v>
      </c>
      <c r="B28527" s="15" t="s">
        <v>31648</v>
      </c>
      <c r="C28527" s="6">
        <v>1</v>
      </c>
    </row>
    <row r="28528" spans="1:3" x14ac:dyDescent="0.25">
      <c r="A28528">
        <v>2025</v>
      </c>
      <c r="B28528" s="1" t="s">
        <v>31649</v>
      </c>
      <c r="C28528">
        <v>1</v>
      </c>
    </row>
    <row r="28529" spans="1:3" x14ac:dyDescent="0.25">
      <c r="A28529" s="6">
        <v>2025</v>
      </c>
      <c r="B28529" s="15" t="s">
        <v>31650</v>
      </c>
      <c r="C28529" s="6">
        <v>1</v>
      </c>
    </row>
    <row r="28530" spans="1:3" x14ac:dyDescent="0.25">
      <c r="A28530">
        <v>2025</v>
      </c>
      <c r="B28530" s="1" t="s">
        <v>31651</v>
      </c>
      <c r="C28530">
        <v>1</v>
      </c>
    </row>
    <row r="28531" spans="1:3" x14ac:dyDescent="0.25">
      <c r="A28531" s="6">
        <v>2025</v>
      </c>
      <c r="B28531" s="15" t="s">
        <v>31652</v>
      </c>
      <c r="C28531" s="6">
        <v>1</v>
      </c>
    </row>
    <row r="28532" spans="1:3" x14ac:dyDescent="0.25">
      <c r="A28532">
        <v>2025</v>
      </c>
      <c r="B28532" s="1" t="s">
        <v>31653</v>
      </c>
      <c r="C28532">
        <v>1</v>
      </c>
    </row>
    <row r="28533" spans="1:3" x14ac:dyDescent="0.25">
      <c r="A28533" s="6">
        <v>2025</v>
      </c>
      <c r="B28533" s="15" t="s">
        <v>31654</v>
      </c>
      <c r="C28533" s="6">
        <v>1</v>
      </c>
    </row>
    <row r="28534" spans="1:3" x14ac:dyDescent="0.25">
      <c r="A28534">
        <v>2025</v>
      </c>
      <c r="B28534" s="1" t="s">
        <v>31655</v>
      </c>
      <c r="C28534">
        <v>1</v>
      </c>
    </row>
    <row r="28535" spans="1:3" x14ac:dyDescent="0.25">
      <c r="A28535" s="6">
        <v>2025</v>
      </c>
      <c r="B28535" s="15" t="s">
        <v>31656</v>
      </c>
      <c r="C28535" s="6">
        <v>1</v>
      </c>
    </row>
    <row r="28536" spans="1:3" x14ac:dyDescent="0.25">
      <c r="A28536">
        <v>2025</v>
      </c>
      <c r="B28536" s="1" t="s">
        <v>31657</v>
      </c>
      <c r="C28536">
        <v>1</v>
      </c>
    </row>
    <row r="28537" spans="1:3" x14ac:dyDescent="0.25">
      <c r="A28537" s="6">
        <v>2025</v>
      </c>
      <c r="B28537" s="15" t="s">
        <v>31658</v>
      </c>
      <c r="C28537" s="6">
        <v>1</v>
      </c>
    </row>
    <row r="28538" spans="1:3" x14ac:dyDescent="0.25">
      <c r="A28538">
        <v>2025</v>
      </c>
      <c r="B28538" s="1" t="s">
        <v>31659</v>
      </c>
      <c r="C28538">
        <v>1</v>
      </c>
    </row>
    <row r="28539" spans="1:3" x14ac:dyDescent="0.25">
      <c r="A28539" s="6">
        <v>2025</v>
      </c>
      <c r="B28539" s="15" t="s">
        <v>31660</v>
      </c>
      <c r="C28539" s="6">
        <v>1</v>
      </c>
    </row>
    <row r="28540" spans="1:3" x14ac:dyDescent="0.25">
      <c r="A28540">
        <v>2025</v>
      </c>
      <c r="B28540" s="1" t="s">
        <v>31661</v>
      </c>
      <c r="C28540">
        <v>1</v>
      </c>
    </row>
    <row r="28541" spans="1:3" x14ac:dyDescent="0.25">
      <c r="A28541" s="6">
        <v>2025</v>
      </c>
      <c r="B28541" s="15" t="s">
        <v>31662</v>
      </c>
      <c r="C28541" s="6">
        <v>1</v>
      </c>
    </row>
    <row r="28542" spans="1:3" x14ac:dyDescent="0.25">
      <c r="A28542">
        <v>2025</v>
      </c>
      <c r="B28542" s="1" t="s">
        <v>31663</v>
      </c>
      <c r="C28542">
        <v>1</v>
      </c>
    </row>
    <row r="28543" spans="1:3" x14ac:dyDescent="0.25">
      <c r="A28543" s="6">
        <v>2025</v>
      </c>
      <c r="B28543" s="15" t="s">
        <v>31664</v>
      </c>
      <c r="C28543" s="6">
        <v>1</v>
      </c>
    </row>
    <row r="28544" spans="1:3" x14ac:dyDescent="0.25">
      <c r="A28544">
        <v>2025</v>
      </c>
      <c r="B28544" s="1" t="s">
        <v>31665</v>
      </c>
      <c r="C28544">
        <v>1</v>
      </c>
    </row>
    <row r="28545" spans="1:3" x14ac:dyDescent="0.25">
      <c r="A28545" s="6">
        <v>2025</v>
      </c>
      <c r="B28545" s="15" t="s">
        <v>31666</v>
      </c>
      <c r="C28545" s="6">
        <v>1</v>
      </c>
    </row>
    <row r="28546" spans="1:3" x14ac:dyDescent="0.25">
      <c r="A28546">
        <v>2025</v>
      </c>
      <c r="B28546" s="1" t="s">
        <v>31667</v>
      </c>
      <c r="C28546">
        <v>1</v>
      </c>
    </row>
    <row r="28547" spans="1:3" x14ac:dyDescent="0.25">
      <c r="A28547" s="6">
        <v>2025</v>
      </c>
      <c r="B28547" s="15" t="s">
        <v>31668</v>
      </c>
      <c r="C28547" s="6">
        <v>1</v>
      </c>
    </row>
    <row r="28548" spans="1:3" x14ac:dyDescent="0.25">
      <c r="A28548">
        <v>2025</v>
      </c>
      <c r="B28548" s="1" t="s">
        <v>31669</v>
      </c>
      <c r="C28548">
        <v>1</v>
      </c>
    </row>
    <row r="28549" spans="1:3" x14ac:dyDescent="0.25">
      <c r="A28549" s="6">
        <v>2025</v>
      </c>
      <c r="B28549" s="15" t="s">
        <v>31670</v>
      </c>
      <c r="C28549" s="6">
        <v>1</v>
      </c>
    </row>
    <row r="28550" spans="1:3" x14ac:dyDescent="0.25">
      <c r="A28550">
        <v>2025</v>
      </c>
      <c r="B28550" s="1" t="s">
        <v>31671</v>
      </c>
      <c r="C28550">
        <v>1</v>
      </c>
    </row>
    <row r="28551" spans="1:3" x14ac:dyDescent="0.25">
      <c r="A28551" s="6">
        <v>2025</v>
      </c>
      <c r="B28551" s="15" t="s">
        <v>31672</v>
      </c>
      <c r="C28551" s="6">
        <v>1</v>
      </c>
    </row>
    <row r="28552" spans="1:3" x14ac:dyDescent="0.25">
      <c r="A28552">
        <v>2025</v>
      </c>
      <c r="B28552" s="1" t="s">
        <v>31673</v>
      </c>
      <c r="C28552">
        <v>1</v>
      </c>
    </row>
    <row r="28553" spans="1:3" x14ac:dyDescent="0.25">
      <c r="A28553" s="6">
        <v>2025</v>
      </c>
      <c r="B28553" s="15" t="s">
        <v>31674</v>
      </c>
      <c r="C28553" s="6">
        <v>1</v>
      </c>
    </row>
    <row r="28554" spans="1:3" x14ac:dyDescent="0.25">
      <c r="A28554">
        <v>2025</v>
      </c>
      <c r="B28554" s="1" t="s">
        <v>31675</v>
      </c>
      <c r="C28554">
        <v>1</v>
      </c>
    </row>
    <row r="28555" spans="1:3" x14ac:dyDescent="0.25">
      <c r="A28555" s="6">
        <v>2025</v>
      </c>
      <c r="B28555" s="15" t="s">
        <v>31676</v>
      </c>
      <c r="C28555" s="6">
        <v>1</v>
      </c>
    </row>
    <row r="28556" spans="1:3" x14ac:dyDescent="0.25">
      <c r="A28556">
        <v>2025</v>
      </c>
      <c r="B28556" s="1" t="s">
        <v>31677</v>
      </c>
      <c r="C28556">
        <v>1</v>
      </c>
    </row>
    <row r="28557" spans="1:3" x14ac:dyDescent="0.25">
      <c r="A28557" s="6">
        <v>2025</v>
      </c>
      <c r="B28557" s="15" t="s">
        <v>31678</v>
      </c>
      <c r="C28557" s="6">
        <v>1</v>
      </c>
    </row>
    <row r="28558" spans="1:3" x14ac:dyDescent="0.25">
      <c r="A28558">
        <v>2025</v>
      </c>
      <c r="B28558" s="1" t="s">
        <v>31679</v>
      </c>
      <c r="C28558">
        <v>1</v>
      </c>
    </row>
    <row r="28559" spans="1:3" x14ac:dyDescent="0.25">
      <c r="A28559" s="6">
        <v>2025</v>
      </c>
      <c r="B28559" s="15" t="s">
        <v>31680</v>
      </c>
      <c r="C28559" s="6">
        <v>1</v>
      </c>
    </row>
    <row r="28560" spans="1:3" x14ac:dyDescent="0.25">
      <c r="A28560">
        <v>2025</v>
      </c>
      <c r="B28560" s="1" t="s">
        <v>31681</v>
      </c>
      <c r="C28560">
        <v>1</v>
      </c>
    </row>
    <row r="28561" spans="1:3" x14ac:dyDescent="0.25">
      <c r="A28561" s="6">
        <v>2025</v>
      </c>
      <c r="B28561" s="15" t="s">
        <v>31682</v>
      </c>
      <c r="C28561" s="6">
        <v>1</v>
      </c>
    </row>
    <row r="28562" spans="1:3" x14ac:dyDescent="0.25">
      <c r="A28562">
        <v>2025</v>
      </c>
      <c r="B28562" s="1" t="s">
        <v>31683</v>
      </c>
      <c r="C28562">
        <v>1</v>
      </c>
    </row>
    <row r="28563" spans="1:3" x14ac:dyDescent="0.25">
      <c r="A28563" s="6">
        <v>2025</v>
      </c>
      <c r="B28563" s="15" t="s">
        <v>31684</v>
      </c>
      <c r="C28563" s="6">
        <v>1</v>
      </c>
    </row>
    <row r="28564" spans="1:3" x14ac:dyDescent="0.25">
      <c r="A28564">
        <v>2025</v>
      </c>
      <c r="B28564" s="1" t="s">
        <v>31685</v>
      </c>
      <c r="C28564">
        <v>1</v>
      </c>
    </row>
    <row r="28565" spans="1:3" x14ac:dyDescent="0.25">
      <c r="A28565" s="6">
        <v>2025</v>
      </c>
      <c r="B28565" s="15" t="s">
        <v>31686</v>
      </c>
      <c r="C28565" s="6">
        <v>1</v>
      </c>
    </row>
    <row r="28566" spans="1:3" x14ac:dyDescent="0.25">
      <c r="A28566">
        <v>2025</v>
      </c>
      <c r="B28566" s="1" t="s">
        <v>31687</v>
      </c>
      <c r="C28566">
        <v>1</v>
      </c>
    </row>
    <row r="28567" spans="1:3" x14ac:dyDescent="0.25">
      <c r="A28567" s="6">
        <v>2025</v>
      </c>
      <c r="B28567" s="15" t="s">
        <v>31688</v>
      </c>
      <c r="C28567" s="6">
        <v>1</v>
      </c>
    </row>
    <row r="28568" spans="1:3" x14ac:dyDescent="0.25">
      <c r="A28568">
        <v>2025</v>
      </c>
      <c r="B28568" s="1" t="s">
        <v>31689</v>
      </c>
      <c r="C28568">
        <v>1</v>
      </c>
    </row>
    <row r="28569" spans="1:3" x14ac:dyDescent="0.25">
      <c r="A28569" s="6">
        <v>2025</v>
      </c>
      <c r="B28569" s="15" t="s">
        <v>31690</v>
      </c>
      <c r="C28569" s="6">
        <v>1</v>
      </c>
    </row>
    <row r="28570" spans="1:3" x14ac:dyDescent="0.25">
      <c r="A28570">
        <v>2025</v>
      </c>
      <c r="B28570" s="1" t="s">
        <v>31691</v>
      </c>
      <c r="C28570">
        <v>1</v>
      </c>
    </row>
    <row r="28571" spans="1:3" x14ac:dyDescent="0.25">
      <c r="A28571" s="6">
        <v>2025</v>
      </c>
      <c r="B28571" s="15" t="s">
        <v>31692</v>
      </c>
      <c r="C28571" s="6">
        <v>1</v>
      </c>
    </row>
    <row r="28572" spans="1:3" x14ac:dyDescent="0.25">
      <c r="A28572">
        <v>2025</v>
      </c>
      <c r="B28572" s="1" t="s">
        <v>31693</v>
      </c>
      <c r="C28572">
        <v>1</v>
      </c>
    </row>
    <row r="28573" spans="1:3" x14ac:dyDescent="0.25">
      <c r="A28573" s="6">
        <v>2025</v>
      </c>
      <c r="B28573" s="15" t="s">
        <v>31694</v>
      </c>
      <c r="C28573" s="6">
        <v>1</v>
      </c>
    </row>
    <row r="28574" spans="1:3" x14ac:dyDescent="0.25">
      <c r="A28574">
        <v>2025</v>
      </c>
      <c r="B28574" s="1" t="s">
        <v>31695</v>
      </c>
      <c r="C28574">
        <v>1</v>
      </c>
    </row>
    <row r="28575" spans="1:3" x14ac:dyDescent="0.25">
      <c r="A28575" s="6">
        <v>2025</v>
      </c>
      <c r="B28575" s="15" t="s">
        <v>31696</v>
      </c>
      <c r="C28575" s="6">
        <v>1</v>
      </c>
    </row>
    <row r="28576" spans="1:3" x14ac:dyDescent="0.25">
      <c r="A28576">
        <v>2025</v>
      </c>
      <c r="B28576" s="1" t="s">
        <v>31697</v>
      </c>
      <c r="C28576">
        <v>1</v>
      </c>
    </row>
    <row r="28577" spans="1:3" x14ac:dyDescent="0.25">
      <c r="A28577" s="6">
        <v>2025</v>
      </c>
      <c r="B28577" s="15" t="s">
        <v>31698</v>
      </c>
      <c r="C28577" s="6">
        <v>1</v>
      </c>
    </row>
    <row r="28578" spans="1:3" x14ac:dyDescent="0.25">
      <c r="A28578">
        <v>2025</v>
      </c>
      <c r="B28578" s="1" t="s">
        <v>31699</v>
      </c>
      <c r="C28578">
        <v>1</v>
      </c>
    </row>
    <row r="28579" spans="1:3" x14ac:dyDescent="0.25">
      <c r="A28579" s="6">
        <v>2025</v>
      </c>
      <c r="B28579" s="15" t="s">
        <v>31700</v>
      </c>
      <c r="C28579" s="6">
        <v>1</v>
      </c>
    </row>
    <row r="28580" spans="1:3" x14ac:dyDescent="0.25">
      <c r="A28580">
        <v>2025</v>
      </c>
      <c r="B28580" s="1" t="s">
        <v>31701</v>
      </c>
      <c r="C28580">
        <v>1</v>
      </c>
    </row>
    <row r="28581" spans="1:3" x14ac:dyDescent="0.25">
      <c r="A28581" s="6">
        <v>2025</v>
      </c>
      <c r="B28581" s="15" t="s">
        <v>31702</v>
      </c>
      <c r="C28581" s="6">
        <v>1</v>
      </c>
    </row>
    <row r="28582" spans="1:3" x14ac:dyDescent="0.25">
      <c r="A28582">
        <v>2025</v>
      </c>
      <c r="B28582" s="1" t="s">
        <v>31703</v>
      </c>
      <c r="C28582">
        <v>1</v>
      </c>
    </row>
    <row r="28583" spans="1:3" x14ac:dyDescent="0.25">
      <c r="A28583" s="6">
        <v>2025</v>
      </c>
      <c r="B28583" s="15" t="s">
        <v>31704</v>
      </c>
      <c r="C28583" s="6">
        <v>1</v>
      </c>
    </row>
    <row r="28584" spans="1:3" x14ac:dyDescent="0.25">
      <c r="A28584">
        <v>2025</v>
      </c>
      <c r="B28584" s="1" t="s">
        <v>31705</v>
      </c>
      <c r="C28584">
        <v>1</v>
      </c>
    </row>
    <row r="28585" spans="1:3" x14ac:dyDescent="0.25">
      <c r="A28585" s="6">
        <v>2025</v>
      </c>
      <c r="B28585" s="15" t="s">
        <v>31706</v>
      </c>
      <c r="C28585" s="6">
        <v>1</v>
      </c>
    </row>
    <row r="28586" spans="1:3" x14ac:dyDescent="0.25">
      <c r="A28586">
        <v>2025</v>
      </c>
      <c r="B28586" s="1" t="s">
        <v>31707</v>
      </c>
      <c r="C28586">
        <v>1</v>
      </c>
    </row>
    <row r="28587" spans="1:3" x14ac:dyDescent="0.25">
      <c r="A28587" s="6">
        <v>2025</v>
      </c>
      <c r="B28587" s="15" t="s">
        <v>31708</v>
      </c>
      <c r="C28587" s="6">
        <v>1</v>
      </c>
    </row>
    <row r="28588" spans="1:3" x14ac:dyDescent="0.25">
      <c r="A28588">
        <v>2025</v>
      </c>
      <c r="B28588" s="1" t="s">
        <v>31709</v>
      </c>
      <c r="C28588">
        <v>1</v>
      </c>
    </row>
    <row r="28589" spans="1:3" x14ac:dyDescent="0.25">
      <c r="A28589" s="6">
        <v>2025</v>
      </c>
      <c r="B28589" s="15" t="s">
        <v>31710</v>
      </c>
      <c r="C28589" s="6">
        <v>1</v>
      </c>
    </row>
    <row r="28590" spans="1:3" x14ac:dyDescent="0.25">
      <c r="A28590">
        <v>2025</v>
      </c>
      <c r="B28590" s="1" t="s">
        <v>31711</v>
      </c>
      <c r="C28590">
        <v>1</v>
      </c>
    </row>
    <row r="28591" spans="1:3" x14ac:dyDescent="0.25">
      <c r="A28591" s="6">
        <v>2025</v>
      </c>
      <c r="B28591" s="15" t="s">
        <v>31712</v>
      </c>
      <c r="C28591" s="6">
        <v>1</v>
      </c>
    </row>
    <row r="28592" spans="1:3" x14ac:dyDescent="0.25">
      <c r="A28592">
        <v>2025</v>
      </c>
      <c r="B28592" s="1" t="s">
        <v>31713</v>
      </c>
      <c r="C28592">
        <v>1</v>
      </c>
    </row>
    <row r="28593" spans="1:3" x14ac:dyDescent="0.25">
      <c r="A28593" s="6">
        <v>2025</v>
      </c>
      <c r="B28593" s="15" t="s">
        <v>31714</v>
      </c>
      <c r="C28593" s="6">
        <v>1</v>
      </c>
    </row>
    <row r="28594" spans="1:3" x14ac:dyDescent="0.25">
      <c r="A28594">
        <v>2025</v>
      </c>
      <c r="B28594" s="1" t="s">
        <v>31715</v>
      </c>
      <c r="C28594">
        <v>1</v>
      </c>
    </row>
    <row r="28595" spans="1:3" x14ac:dyDescent="0.25">
      <c r="A28595" s="6">
        <v>2025</v>
      </c>
      <c r="B28595" s="15" t="s">
        <v>31716</v>
      </c>
      <c r="C28595" s="6">
        <v>1</v>
      </c>
    </row>
    <row r="28596" spans="1:3" x14ac:dyDescent="0.25">
      <c r="A28596">
        <v>2025</v>
      </c>
      <c r="B28596" s="1" t="s">
        <v>31717</v>
      </c>
      <c r="C28596">
        <v>1</v>
      </c>
    </row>
    <row r="28597" spans="1:3" x14ac:dyDescent="0.25">
      <c r="A28597" s="6">
        <v>2025</v>
      </c>
      <c r="B28597" s="15" t="s">
        <v>31718</v>
      </c>
      <c r="C28597" s="6">
        <v>1</v>
      </c>
    </row>
    <row r="28598" spans="1:3" x14ac:dyDescent="0.25">
      <c r="A28598">
        <v>2025</v>
      </c>
      <c r="B28598" s="1" t="s">
        <v>31719</v>
      </c>
      <c r="C28598">
        <v>1</v>
      </c>
    </row>
    <row r="28599" spans="1:3" x14ac:dyDescent="0.25">
      <c r="A28599" s="6">
        <v>2025</v>
      </c>
      <c r="B28599" s="15" t="s">
        <v>31720</v>
      </c>
      <c r="C28599" s="6">
        <v>1</v>
      </c>
    </row>
    <row r="28600" spans="1:3" x14ac:dyDescent="0.25">
      <c r="A28600">
        <v>2025</v>
      </c>
      <c r="B28600" s="1" t="s">
        <v>31721</v>
      </c>
      <c r="C28600">
        <v>1</v>
      </c>
    </row>
    <row r="28601" spans="1:3" x14ac:dyDescent="0.25">
      <c r="A28601" s="6">
        <v>2025</v>
      </c>
      <c r="B28601" s="15" t="s">
        <v>31722</v>
      </c>
      <c r="C28601" s="6">
        <v>1</v>
      </c>
    </row>
    <row r="28602" spans="1:3" x14ac:dyDescent="0.25">
      <c r="A28602">
        <v>2025</v>
      </c>
      <c r="B28602" s="1" t="s">
        <v>31723</v>
      </c>
      <c r="C28602">
        <v>1</v>
      </c>
    </row>
    <row r="28603" spans="1:3" x14ac:dyDescent="0.25">
      <c r="A28603" s="6">
        <v>2025</v>
      </c>
      <c r="B28603" s="15" t="s">
        <v>31724</v>
      </c>
      <c r="C28603" s="6">
        <v>1</v>
      </c>
    </row>
    <row r="28604" spans="1:3" x14ac:dyDescent="0.25">
      <c r="A28604">
        <v>2025</v>
      </c>
      <c r="B28604" s="1" t="s">
        <v>31725</v>
      </c>
      <c r="C28604">
        <v>1</v>
      </c>
    </row>
    <row r="28605" spans="1:3" x14ac:dyDescent="0.25">
      <c r="A28605" s="6">
        <v>2025</v>
      </c>
      <c r="B28605" s="15" t="s">
        <v>31726</v>
      </c>
      <c r="C28605" s="6">
        <v>1</v>
      </c>
    </row>
    <row r="28606" spans="1:3" x14ac:dyDescent="0.25">
      <c r="A28606">
        <v>2025</v>
      </c>
      <c r="B28606" s="1" t="s">
        <v>31727</v>
      </c>
      <c r="C28606">
        <v>1</v>
      </c>
    </row>
    <row r="28607" spans="1:3" x14ac:dyDescent="0.25">
      <c r="A28607" s="6">
        <v>2025</v>
      </c>
      <c r="B28607" s="15" t="s">
        <v>31728</v>
      </c>
      <c r="C28607" s="6">
        <v>1</v>
      </c>
    </row>
    <row r="28608" spans="1:3" x14ac:dyDescent="0.25">
      <c r="A28608">
        <v>2025</v>
      </c>
      <c r="B28608" s="1" t="s">
        <v>31729</v>
      </c>
      <c r="C28608">
        <v>1</v>
      </c>
    </row>
    <row r="28609" spans="1:3" x14ac:dyDescent="0.25">
      <c r="A28609" s="6">
        <v>2025</v>
      </c>
      <c r="B28609" s="15" t="s">
        <v>31730</v>
      </c>
      <c r="C28609" s="6">
        <v>1</v>
      </c>
    </row>
    <row r="28610" spans="1:3" x14ac:dyDescent="0.25">
      <c r="A28610">
        <v>2025</v>
      </c>
      <c r="B28610" s="1" t="s">
        <v>31731</v>
      </c>
      <c r="C28610">
        <v>1</v>
      </c>
    </row>
    <row r="28611" spans="1:3" x14ac:dyDescent="0.25">
      <c r="A28611" s="6">
        <v>2025</v>
      </c>
      <c r="B28611" s="15" t="s">
        <v>31732</v>
      </c>
      <c r="C28611" s="6">
        <v>1</v>
      </c>
    </row>
    <row r="28612" spans="1:3" x14ac:dyDescent="0.25">
      <c r="A28612">
        <v>2025</v>
      </c>
      <c r="B28612" s="1" t="s">
        <v>31733</v>
      </c>
      <c r="C28612">
        <v>1</v>
      </c>
    </row>
    <row r="28613" spans="1:3" x14ac:dyDescent="0.25">
      <c r="A28613" s="6">
        <v>2025</v>
      </c>
      <c r="B28613" s="15" t="s">
        <v>31734</v>
      </c>
      <c r="C28613" s="6">
        <v>1</v>
      </c>
    </row>
    <row r="28614" spans="1:3" x14ac:dyDescent="0.25">
      <c r="A28614">
        <v>2025</v>
      </c>
      <c r="B28614" s="1" t="s">
        <v>31735</v>
      </c>
      <c r="C28614">
        <v>1</v>
      </c>
    </row>
    <row r="28615" spans="1:3" x14ac:dyDescent="0.25">
      <c r="A28615" s="6">
        <v>2025</v>
      </c>
      <c r="B28615" s="15" t="s">
        <v>31736</v>
      </c>
      <c r="C28615" s="6">
        <v>1</v>
      </c>
    </row>
    <row r="28616" spans="1:3" x14ac:dyDescent="0.25">
      <c r="A28616">
        <v>2025</v>
      </c>
      <c r="B28616" s="1" t="s">
        <v>31737</v>
      </c>
      <c r="C28616">
        <v>1</v>
      </c>
    </row>
    <row r="28617" spans="1:3" x14ac:dyDescent="0.25">
      <c r="A28617" s="6">
        <v>2025</v>
      </c>
      <c r="B28617" s="15" t="s">
        <v>31738</v>
      </c>
      <c r="C28617" s="6">
        <v>1</v>
      </c>
    </row>
    <row r="28618" spans="1:3" x14ac:dyDescent="0.25">
      <c r="A28618">
        <v>2025</v>
      </c>
      <c r="B28618" s="1" t="s">
        <v>31739</v>
      </c>
      <c r="C28618">
        <v>1</v>
      </c>
    </row>
    <row r="28619" spans="1:3" x14ac:dyDescent="0.25">
      <c r="A28619" s="6">
        <v>2025</v>
      </c>
      <c r="B28619" s="15" t="s">
        <v>31740</v>
      </c>
      <c r="C28619" s="6">
        <v>1</v>
      </c>
    </row>
    <row r="28620" spans="1:3" x14ac:dyDescent="0.25">
      <c r="A28620">
        <v>2025</v>
      </c>
      <c r="B28620" s="1" t="s">
        <v>31741</v>
      </c>
      <c r="C28620">
        <v>1</v>
      </c>
    </row>
    <row r="28621" spans="1:3" x14ac:dyDescent="0.25">
      <c r="A28621" s="6">
        <v>2025</v>
      </c>
      <c r="B28621" s="15" t="s">
        <v>31742</v>
      </c>
      <c r="C28621" s="6">
        <v>1</v>
      </c>
    </row>
    <row r="28622" spans="1:3" x14ac:dyDescent="0.25">
      <c r="A28622">
        <v>2025</v>
      </c>
      <c r="B28622" s="1" t="s">
        <v>31743</v>
      </c>
      <c r="C28622">
        <v>1</v>
      </c>
    </row>
    <row r="28623" spans="1:3" x14ac:dyDescent="0.25">
      <c r="A28623" s="6">
        <v>2025</v>
      </c>
      <c r="B28623" s="15" t="s">
        <v>31744</v>
      </c>
      <c r="C28623" s="6">
        <v>1</v>
      </c>
    </row>
    <row r="28624" spans="1:3" x14ac:dyDescent="0.25">
      <c r="A28624">
        <v>2025</v>
      </c>
      <c r="B28624" s="1" t="s">
        <v>31745</v>
      </c>
      <c r="C28624">
        <v>1</v>
      </c>
    </row>
    <row r="28625" spans="1:3" x14ac:dyDescent="0.25">
      <c r="A28625" s="6">
        <v>2025</v>
      </c>
      <c r="B28625" s="15" t="s">
        <v>31746</v>
      </c>
      <c r="C28625" s="6">
        <v>1</v>
      </c>
    </row>
    <row r="28626" spans="1:3" x14ac:dyDescent="0.25">
      <c r="A28626">
        <v>2025</v>
      </c>
      <c r="B28626" s="1" t="s">
        <v>31747</v>
      </c>
      <c r="C28626">
        <v>1</v>
      </c>
    </row>
    <row r="28627" spans="1:3" x14ac:dyDescent="0.25">
      <c r="A28627" s="6">
        <v>2025</v>
      </c>
      <c r="B28627" s="15" t="s">
        <v>31748</v>
      </c>
      <c r="C28627" s="6">
        <v>1</v>
      </c>
    </row>
    <row r="28628" spans="1:3" x14ac:dyDescent="0.25">
      <c r="A28628">
        <v>2025</v>
      </c>
      <c r="B28628" s="1" t="s">
        <v>31749</v>
      </c>
      <c r="C28628">
        <v>1</v>
      </c>
    </row>
    <row r="28629" spans="1:3" x14ac:dyDescent="0.25">
      <c r="A28629" s="6">
        <v>2025</v>
      </c>
      <c r="B28629" s="15" t="s">
        <v>31750</v>
      </c>
      <c r="C28629" s="6">
        <v>1</v>
      </c>
    </row>
    <row r="28630" spans="1:3" x14ac:dyDescent="0.25">
      <c r="A28630">
        <v>2025</v>
      </c>
      <c r="B28630" s="1" t="s">
        <v>31751</v>
      </c>
      <c r="C28630">
        <v>1</v>
      </c>
    </row>
    <row r="28631" spans="1:3" x14ac:dyDescent="0.25">
      <c r="A28631" s="6">
        <v>2025</v>
      </c>
      <c r="B28631" s="15" t="s">
        <v>31752</v>
      </c>
      <c r="C28631" s="6">
        <v>1</v>
      </c>
    </row>
    <row r="28632" spans="1:3" x14ac:dyDescent="0.25">
      <c r="A28632">
        <v>2025</v>
      </c>
      <c r="B28632" s="1" t="s">
        <v>31753</v>
      </c>
      <c r="C28632">
        <v>1</v>
      </c>
    </row>
    <row r="28633" spans="1:3" x14ac:dyDescent="0.25">
      <c r="A28633" s="6">
        <v>2025</v>
      </c>
      <c r="B28633" s="15" t="s">
        <v>31754</v>
      </c>
      <c r="C28633" s="6">
        <v>1</v>
      </c>
    </row>
    <row r="28634" spans="1:3" x14ac:dyDescent="0.25">
      <c r="A28634">
        <v>2025</v>
      </c>
      <c r="B28634" s="1" t="s">
        <v>31755</v>
      </c>
      <c r="C28634">
        <v>1</v>
      </c>
    </row>
    <row r="28635" spans="1:3" x14ac:dyDescent="0.25">
      <c r="A28635" s="6">
        <v>2025</v>
      </c>
      <c r="B28635" s="15" t="s">
        <v>31756</v>
      </c>
      <c r="C28635" s="6">
        <v>1</v>
      </c>
    </row>
    <row r="28636" spans="1:3" x14ac:dyDescent="0.25">
      <c r="A28636">
        <v>2025</v>
      </c>
      <c r="B28636" s="1" t="s">
        <v>31757</v>
      </c>
      <c r="C28636">
        <v>1</v>
      </c>
    </row>
    <row r="28637" spans="1:3" x14ac:dyDescent="0.25">
      <c r="A28637" s="6">
        <v>2025</v>
      </c>
      <c r="B28637" s="15" t="s">
        <v>31758</v>
      </c>
      <c r="C28637" s="6">
        <v>1</v>
      </c>
    </row>
    <row r="28638" spans="1:3" x14ac:dyDescent="0.25">
      <c r="A28638">
        <v>2025</v>
      </c>
      <c r="B28638" s="1" t="s">
        <v>31759</v>
      </c>
      <c r="C28638">
        <v>1</v>
      </c>
    </row>
    <row r="28639" spans="1:3" x14ac:dyDescent="0.25">
      <c r="A28639" s="6">
        <v>2025</v>
      </c>
      <c r="B28639" s="15" t="s">
        <v>31760</v>
      </c>
      <c r="C28639" s="6">
        <v>1</v>
      </c>
    </row>
    <row r="28640" spans="1:3" x14ac:dyDescent="0.25">
      <c r="A28640">
        <v>2025</v>
      </c>
      <c r="B28640" s="1" t="s">
        <v>31761</v>
      </c>
      <c r="C28640">
        <v>1</v>
      </c>
    </row>
    <row r="28641" spans="1:3" x14ac:dyDescent="0.25">
      <c r="A28641" s="6">
        <v>2025</v>
      </c>
      <c r="B28641" s="15" t="s">
        <v>31762</v>
      </c>
      <c r="C28641" s="6">
        <v>1</v>
      </c>
    </row>
    <row r="28642" spans="1:3" x14ac:dyDescent="0.25">
      <c r="A28642">
        <v>2025</v>
      </c>
      <c r="B28642" s="1" t="s">
        <v>31763</v>
      </c>
      <c r="C28642">
        <v>1</v>
      </c>
    </row>
    <row r="28643" spans="1:3" x14ac:dyDescent="0.25">
      <c r="A28643" s="6">
        <v>2025</v>
      </c>
      <c r="B28643" s="15" t="s">
        <v>31764</v>
      </c>
      <c r="C28643" s="6">
        <v>1</v>
      </c>
    </row>
    <row r="28644" spans="1:3" x14ac:dyDescent="0.25">
      <c r="A28644">
        <v>2025</v>
      </c>
      <c r="B28644" s="1" t="s">
        <v>31765</v>
      </c>
      <c r="C28644">
        <v>1</v>
      </c>
    </row>
    <row r="28645" spans="1:3" x14ac:dyDescent="0.25">
      <c r="A28645" s="6">
        <v>2025</v>
      </c>
      <c r="B28645" s="15" t="s">
        <v>31766</v>
      </c>
      <c r="C28645" s="6">
        <v>1</v>
      </c>
    </row>
    <row r="28646" spans="1:3" x14ac:dyDescent="0.25">
      <c r="A28646">
        <v>2025</v>
      </c>
      <c r="B28646" s="1" t="s">
        <v>31767</v>
      </c>
      <c r="C28646">
        <v>1</v>
      </c>
    </row>
    <row r="28647" spans="1:3" x14ac:dyDescent="0.25">
      <c r="A28647" s="6">
        <v>2025</v>
      </c>
      <c r="B28647" s="15" t="s">
        <v>31768</v>
      </c>
      <c r="C28647" s="6">
        <v>1</v>
      </c>
    </row>
    <row r="28648" spans="1:3" x14ac:dyDescent="0.25">
      <c r="A28648">
        <v>2025</v>
      </c>
      <c r="B28648" s="1" t="s">
        <v>31769</v>
      </c>
      <c r="C28648">
        <v>1</v>
      </c>
    </row>
    <row r="28649" spans="1:3" x14ac:dyDescent="0.25">
      <c r="A28649" s="6">
        <v>2025</v>
      </c>
      <c r="B28649" s="15" t="s">
        <v>31770</v>
      </c>
      <c r="C28649" s="6">
        <v>1</v>
      </c>
    </row>
    <row r="28650" spans="1:3" x14ac:dyDescent="0.25">
      <c r="A28650">
        <v>2025</v>
      </c>
      <c r="B28650" s="1" t="s">
        <v>31771</v>
      </c>
      <c r="C28650">
        <v>1</v>
      </c>
    </row>
    <row r="28651" spans="1:3" x14ac:dyDescent="0.25">
      <c r="A28651" s="6">
        <v>2025</v>
      </c>
      <c r="B28651" s="15" t="s">
        <v>31772</v>
      </c>
      <c r="C28651" s="6">
        <v>1</v>
      </c>
    </row>
    <row r="28652" spans="1:3" x14ac:dyDescent="0.25">
      <c r="A28652">
        <v>2025</v>
      </c>
      <c r="B28652" s="1" t="s">
        <v>31773</v>
      </c>
      <c r="C28652">
        <v>1</v>
      </c>
    </row>
    <row r="28653" spans="1:3" x14ac:dyDescent="0.25">
      <c r="A28653" s="6">
        <v>2025</v>
      </c>
      <c r="B28653" s="15" t="s">
        <v>31774</v>
      </c>
      <c r="C28653" s="6">
        <v>1</v>
      </c>
    </row>
    <row r="28654" spans="1:3" x14ac:dyDescent="0.25">
      <c r="A28654">
        <v>2025</v>
      </c>
      <c r="B28654" s="1" t="s">
        <v>31775</v>
      </c>
      <c r="C28654">
        <v>1</v>
      </c>
    </row>
    <row r="28655" spans="1:3" x14ac:dyDescent="0.25">
      <c r="A28655" s="6">
        <v>2025</v>
      </c>
      <c r="B28655" s="15" t="s">
        <v>31776</v>
      </c>
      <c r="C28655" s="6">
        <v>1</v>
      </c>
    </row>
    <row r="28656" spans="1:3" x14ac:dyDescent="0.25">
      <c r="A28656">
        <v>2025</v>
      </c>
      <c r="B28656" s="1" t="s">
        <v>31777</v>
      </c>
      <c r="C28656">
        <v>1</v>
      </c>
    </row>
    <row r="28657" spans="1:3" x14ac:dyDescent="0.25">
      <c r="A28657" s="6">
        <v>2025</v>
      </c>
      <c r="B28657" s="15" t="s">
        <v>31778</v>
      </c>
      <c r="C28657" s="6">
        <v>1</v>
      </c>
    </row>
    <row r="28658" spans="1:3" x14ac:dyDescent="0.25">
      <c r="A28658">
        <v>2025</v>
      </c>
      <c r="B28658" s="1" t="s">
        <v>31779</v>
      </c>
      <c r="C28658">
        <v>1</v>
      </c>
    </row>
    <row r="28659" spans="1:3" x14ac:dyDescent="0.25">
      <c r="A28659" s="6">
        <v>2025</v>
      </c>
      <c r="B28659" s="15" t="s">
        <v>31780</v>
      </c>
      <c r="C28659" s="6">
        <v>1</v>
      </c>
    </row>
    <row r="28660" spans="1:3" x14ac:dyDescent="0.25">
      <c r="A28660">
        <v>2025</v>
      </c>
      <c r="B28660" s="1" t="s">
        <v>31781</v>
      </c>
      <c r="C28660">
        <v>1</v>
      </c>
    </row>
    <row r="28661" spans="1:3" x14ac:dyDescent="0.25">
      <c r="A28661" s="6">
        <v>2025</v>
      </c>
      <c r="B28661" s="15" t="s">
        <v>31782</v>
      </c>
      <c r="C28661" s="6">
        <v>1</v>
      </c>
    </row>
    <row r="28662" spans="1:3" x14ac:dyDescent="0.25">
      <c r="A28662">
        <v>2025</v>
      </c>
      <c r="B28662" s="1" t="s">
        <v>31783</v>
      </c>
      <c r="C28662">
        <v>1</v>
      </c>
    </row>
    <row r="28663" spans="1:3" x14ac:dyDescent="0.25">
      <c r="A28663" s="6">
        <v>2025</v>
      </c>
      <c r="B28663" s="15" t="s">
        <v>31784</v>
      </c>
      <c r="C28663" s="6">
        <v>1</v>
      </c>
    </row>
    <row r="28664" spans="1:3" x14ac:dyDescent="0.25">
      <c r="A28664">
        <v>2025</v>
      </c>
      <c r="B28664" s="1" t="s">
        <v>31785</v>
      </c>
      <c r="C28664">
        <v>1</v>
      </c>
    </row>
    <row r="28665" spans="1:3" x14ac:dyDescent="0.25">
      <c r="A28665" s="6">
        <v>2025</v>
      </c>
      <c r="B28665" s="15" t="s">
        <v>31786</v>
      </c>
      <c r="C28665" s="6">
        <v>1</v>
      </c>
    </row>
    <row r="28666" spans="1:3" x14ac:dyDescent="0.25">
      <c r="A28666">
        <v>2025</v>
      </c>
      <c r="B28666" s="1" t="s">
        <v>31787</v>
      </c>
      <c r="C28666">
        <v>1</v>
      </c>
    </row>
    <row r="28667" spans="1:3" x14ac:dyDescent="0.25">
      <c r="A28667" s="6">
        <v>2025</v>
      </c>
      <c r="B28667" s="15" t="s">
        <v>31788</v>
      </c>
      <c r="C28667" s="6">
        <v>1</v>
      </c>
    </row>
    <row r="28668" spans="1:3" x14ac:dyDescent="0.25">
      <c r="A28668">
        <v>2025</v>
      </c>
      <c r="B28668" s="1" t="s">
        <v>31789</v>
      </c>
      <c r="C28668">
        <v>1</v>
      </c>
    </row>
    <row r="28669" spans="1:3" x14ac:dyDescent="0.25">
      <c r="A28669" s="6">
        <v>2025</v>
      </c>
      <c r="B28669" s="15" t="s">
        <v>31790</v>
      </c>
      <c r="C28669" s="6">
        <v>1</v>
      </c>
    </row>
    <row r="28670" spans="1:3" x14ac:dyDescent="0.25">
      <c r="A28670">
        <v>2025</v>
      </c>
      <c r="B28670" s="1" t="s">
        <v>31791</v>
      </c>
      <c r="C28670">
        <v>1</v>
      </c>
    </row>
    <row r="28671" spans="1:3" x14ac:dyDescent="0.25">
      <c r="A28671" s="6">
        <v>2025</v>
      </c>
      <c r="B28671" s="15" t="s">
        <v>31792</v>
      </c>
      <c r="C28671" s="6">
        <v>1</v>
      </c>
    </row>
    <row r="28672" spans="1:3" x14ac:dyDescent="0.25">
      <c r="A28672">
        <v>2025</v>
      </c>
      <c r="B28672" s="1" t="s">
        <v>31793</v>
      </c>
      <c r="C28672">
        <v>1</v>
      </c>
    </row>
    <row r="28673" spans="1:3" x14ac:dyDescent="0.25">
      <c r="A28673" s="6">
        <v>2025</v>
      </c>
      <c r="B28673" s="15" t="s">
        <v>31794</v>
      </c>
      <c r="C28673" s="6">
        <v>1</v>
      </c>
    </row>
    <row r="28674" spans="1:3" x14ac:dyDescent="0.25">
      <c r="A28674">
        <v>2025</v>
      </c>
      <c r="B28674" s="1" t="s">
        <v>31795</v>
      </c>
      <c r="C28674">
        <v>1</v>
      </c>
    </row>
    <row r="28675" spans="1:3" x14ac:dyDescent="0.25">
      <c r="A28675" s="6">
        <v>2025</v>
      </c>
      <c r="B28675" s="15" t="s">
        <v>31796</v>
      </c>
      <c r="C28675" s="6">
        <v>1</v>
      </c>
    </row>
    <row r="28676" spans="1:3" x14ac:dyDescent="0.25">
      <c r="A28676">
        <v>2025</v>
      </c>
      <c r="B28676" s="1" t="s">
        <v>31797</v>
      </c>
      <c r="C28676">
        <v>1</v>
      </c>
    </row>
    <row r="28677" spans="1:3" x14ac:dyDescent="0.25">
      <c r="A28677" s="6">
        <v>2025</v>
      </c>
      <c r="B28677" s="15" t="s">
        <v>31798</v>
      </c>
      <c r="C28677" s="6">
        <v>1</v>
      </c>
    </row>
    <row r="28678" spans="1:3" x14ac:dyDescent="0.25">
      <c r="A28678">
        <v>2025</v>
      </c>
      <c r="B28678" s="1" t="s">
        <v>31799</v>
      </c>
      <c r="C28678">
        <v>1</v>
      </c>
    </row>
    <row r="28679" spans="1:3" x14ac:dyDescent="0.25">
      <c r="A28679" s="6">
        <v>2025</v>
      </c>
      <c r="B28679" s="15" t="s">
        <v>31800</v>
      </c>
      <c r="C28679" s="6">
        <v>1</v>
      </c>
    </row>
    <row r="28680" spans="1:3" x14ac:dyDescent="0.25">
      <c r="A28680">
        <v>2025</v>
      </c>
      <c r="B28680" s="1" t="s">
        <v>31801</v>
      </c>
      <c r="C28680">
        <v>1</v>
      </c>
    </row>
    <row r="28681" spans="1:3" x14ac:dyDescent="0.25">
      <c r="A28681" s="6">
        <v>2025</v>
      </c>
      <c r="B28681" s="15" t="s">
        <v>31802</v>
      </c>
      <c r="C28681" s="6">
        <v>1</v>
      </c>
    </row>
    <row r="28682" spans="1:3" x14ac:dyDescent="0.25">
      <c r="A28682">
        <v>2025</v>
      </c>
      <c r="B28682" s="1" t="s">
        <v>31803</v>
      </c>
      <c r="C28682">
        <v>1</v>
      </c>
    </row>
    <row r="28683" spans="1:3" x14ac:dyDescent="0.25">
      <c r="A28683" s="6">
        <v>2025</v>
      </c>
      <c r="B28683" s="15" t="s">
        <v>31804</v>
      </c>
      <c r="C28683" s="6">
        <v>1</v>
      </c>
    </row>
    <row r="28684" spans="1:3" x14ac:dyDescent="0.25">
      <c r="A28684">
        <v>2025</v>
      </c>
      <c r="B28684" s="1" t="s">
        <v>31805</v>
      </c>
      <c r="C28684">
        <v>1</v>
      </c>
    </row>
    <row r="28685" spans="1:3" x14ac:dyDescent="0.25">
      <c r="A28685" s="6">
        <v>2025</v>
      </c>
      <c r="B28685" s="15" t="s">
        <v>31806</v>
      </c>
      <c r="C28685" s="6">
        <v>1</v>
      </c>
    </row>
    <row r="28686" spans="1:3" x14ac:dyDescent="0.25">
      <c r="A28686">
        <v>2025</v>
      </c>
      <c r="B28686" s="1" t="s">
        <v>31807</v>
      </c>
      <c r="C28686">
        <v>1</v>
      </c>
    </row>
    <row r="28687" spans="1:3" x14ac:dyDescent="0.25">
      <c r="A28687" s="6">
        <v>2025</v>
      </c>
      <c r="B28687" s="15" t="s">
        <v>31808</v>
      </c>
      <c r="C28687" s="6">
        <v>1</v>
      </c>
    </row>
    <row r="28688" spans="1:3" x14ac:dyDescent="0.25">
      <c r="A28688">
        <v>2025</v>
      </c>
      <c r="B28688" s="1" t="s">
        <v>31809</v>
      </c>
      <c r="C28688">
        <v>1</v>
      </c>
    </row>
    <row r="28689" spans="1:3" x14ac:dyDescent="0.25">
      <c r="A28689" s="6">
        <v>2025</v>
      </c>
      <c r="B28689" s="15" t="s">
        <v>31810</v>
      </c>
      <c r="C28689" s="6">
        <v>1</v>
      </c>
    </row>
    <row r="28690" spans="1:3" x14ac:dyDescent="0.25">
      <c r="A28690">
        <v>2025</v>
      </c>
      <c r="B28690" s="1" t="s">
        <v>31811</v>
      </c>
      <c r="C28690">
        <v>1</v>
      </c>
    </row>
    <row r="28691" spans="1:3" x14ac:dyDescent="0.25">
      <c r="A28691" s="6">
        <v>2025</v>
      </c>
      <c r="B28691" s="15" t="s">
        <v>31812</v>
      </c>
      <c r="C28691" s="6">
        <v>1</v>
      </c>
    </row>
    <row r="28692" spans="1:3" x14ac:dyDescent="0.25">
      <c r="A28692">
        <v>2025</v>
      </c>
      <c r="B28692" s="1" t="s">
        <v>31813</v>
      </c>
      <c r="C28692">
        <v>1</v>
      </c>
    </row>
    <row r="28693" spans="1:3" x14ac:dyDescent="0.25">
      <c r="A28693" s="6">
        <v>2025</v>
      </c>
      <c r="B28693" s="15" t="s">
        <v>31814</v>
      </c>
      <c r="C28693" s="6">
        <v>1</v>
      </c>
    </row>
    <row r="28694" spans="1:3" x14ac:dyDescent="0.25">
      <c r="A28694">
        <v>2025</v>
      </c>
      <c r="B28694" s="1" t="s">
        <v>31815</v>
      </c>
      <c r="C28694">
        <v>1</v>
      </c>
    </row>
    <row r="28695" spans="1:3" x14ac:dyDescent="0.25">
      <c r="A28695" s="6">
        <v>2025</v>
      </c>
      <c r="B28695" s="15" t="s">
        <v>31816</v>
      </c>
      <c r="C28695" s="6">
        <v>1</v>
      </c>
    </row>
    <row r="28696" spans="1:3" x14ac:dyDescent="0.25">
      <c r="A28696">
        <v>2025</v>
      </c>
      <c r="B28696" s="1" t="s">
        <v>31817</v>
      </c>
      <c r="C28696">
        <v>1</v>
      </c>
    </row>
    <row r="28697" spans="1:3" x14ac:dyDescent="0.25">
      <c r="A28697" s="6">
        <v>2025</v>
      </c>
      <c r="B28697" s="15" t="s">
        <v>31818</v>
      </c>
      <c r="C28697" s="6">
        <v>1</v>
      </c>
    </row>
    <row r="28698" spans="1:3" x14ac:dyDescent="0.25">
      <c r="A28698">
        <v>2025</v>
      </c>
      <c r="B28698" s="1" t="s">
        <v>31819</v>
      </c>
      <c r="C28698">
        <v>1</v>
      </c>
    </row>
    <row r="28699" spans="1:3" x14ac:dyDescent="0.25">
      <c r="A28699" s="6">
        <v>2025</v>
      </c>
      <c r="B28699" s="15" t="s">
        <v>31820</v>
      </c>
      <c r="C28699" s="6">
        <v>1</v>
      </c>
    </row>
    <row r="28700" spans="1:3" x14ac:dyDescent="0.25">
      <c r="A28700">
        <v>2025</v>
      </c>
      <c r="B28700" s="1" t="s">
        <v>31821</v>
      </c>
      <c r="C28700">
        <v>1</v>
      </c>
    </row>
    <row r="28701" spans="1:3" x14ac:dyDescent="0.25">
      <c r="A28701" s="6">
        <v>2025</v>
      </c>
      <c r="B28701" s="15" t="s">
        <v>31822</v>
      </c>
      <c r="C28701" s="6">
        <v>1</v>
      </c>
    </row>
    <row r="28702" spans="1:3" x14ac:dyDescent="0.25">
      <c r="A28702">
        <v>2025</v>
      </c>
      <c r="B28702" s="1" t="s">
        <v>31823</v>
      </c>
      <c r="C28702">
        <v>1</v>
      </c>
    </row>
    <row r="28703" spans="1:3" x14ac:dyDescent="0.25">
      <c r="A28703" s="6">
        <v>2025</v>
      </c>
      <c r="B28703" s="15" t="s">
        <v>31824</v>
      </c>
      <c r="C28703" s="6">
        <v>1</v>
      </c>
    </row>
    <row r="28704" spans="1:3" x14ac:dyDescent="0.25">
      <c r="A28704">
        <v>2025</v>
      </c>
      <c r="B28704" s="1" t="s">
        <v>31825</v>
      </c>
      <c r="C28704">
        <v>1</v>
      </c>
    </row>
    <row r="28705" spans="1:3" x14ac:dyDescent="0.25">
      <c r="A28705" s="6">
        <v>2025</v>
      </c>
      <c r="B28705" s="15" t="s">
        <v>31826</v>
      </c>
      <c r="C28705" s="6">
        <v>1</v>
      </c>
    </row>
    <row r="28706" spans="1:3" x14ac:dyDescent="0.25">
      <c r="A28706">
        <v>2025</v>
      </c>
      <c r="B28706" s="1" t="s">
        <v>31827</v>
      </c>
      <c r="C28706">
        <v>1</v>
      </c>
    </row>
    <row r="28707" spans="1:3" x14ac:dyDescent="0.25">
      <c r="A28707" s="6">
        <v>2025</v>
      </c>
      <c r="B28707" s="15" t="s">
        <v>31828</v>
      </c>
      <c r="C28707" s="6">
        <v>1</v>
      </c>
    </row>
    <row r="28708" spans="1:3" x14ac:dyDescent="0.25">
      <c r="A28708">
        <v>2025</v>
      </c>
      <c r="B28708" s="1" t="s">
        <v>31829</v>
      </c>
      <c r="C28708">
        <v>1</v>
      </c>
    </row>
    <row r="28709" spans="1:3" x14ac:dyDescent="0.25">
      <c r="A28709" s="6">
        <v>2025</v>
      </c>
      <c r="B28709" s="15" t="s">
        <v>31830</v>
      </c>
      <c r="C28709" s="6">
        <v>1</v>
      </c>
    </row>
    <row r="28710" spans="1:3" x14ac:dyDescent="0.25">
      <c r="A28710">
        <v>2025</v>
      </c>
      <c r="B28710" s="1" t="s">
        <v>31831</v>
      </c>
      <c r="C28710">
        <v>1</v>
      </c>
    </row>
    <row r="28711" spans="1:3" x14ac:dyDescent="0.25">
      <c r="A28711" s="6">
        <v>2025</v>
      </c>
      <c r="B28711" s="15" t="s">
        <v>31832</v>
      </c>
      <c r="C28711" s="6">
        <v>1</v>
      </c>
    </row>
    <row r="28712" spans="1:3" x14ac:dyDescent="0.25">
      <c r="A28712">
        <v>2025</v>
      </c>
      <c r="B28712" s="1" t="s">
        <v>31833</v>
      </c>
      <c r="C28712">
        <v>1</v>
      </c>
    </row>
    <row r="28713" spans="1:3" x14ac:dyDescent="0.25">
      <c r="A28713" s="6">
        <v>2025</v>
      </c>
      <c r="B28713" s="15" t="s">
        <v>31834</v>
      </c>
      <c r="C28713" s="6">
        <v>1</v>
      </c>
    </row>
    <row r="28714" spans="1:3" x14ac:dyDescent="0.25">
      <c r="A28714">
        <v>2025</v>
      </c>
      <c r="B28714" s="1" t="s">
        <v>31835</v>
      </c>
      <c r="C28714">
        <v>1</v>
      </c>
    </row>
    <row r="28715" spans="1:3" x14ac:dyDescent="0.25">
      <c r="A28715" s="6">
        <v>2025</v>
      </c>
      <c r="B28715" s="15" t="s">
        <v>31836</v>
      </c>
      <c r="C28715" s="6">
        <v>1</v>
      </c>
    </row>
    <row r="28716" spans="1:3" x14ac:dyDescent="0.25">
      <c r="A28716">
        <v>2025</v>
      </c>
      <c r="B28716" s="1" t="s">
        <v>31837</v>
      </c>
      <c r="C28716">
        <v>1</v>
      </c>
    </row>
    <row r="28717" spans="1:3" x14ac:dyDescent="0.25">
      <c r="A28717" s="6">
        <v>2025</v>
      </c>
      <c r="B28717" s="15" t="s">
        <v>31838</v>
      </c>
      <c r="C28717" s="6">
        <v>1</v>
      </c>
    </row>
    <row r="28718" spans="1:3" x14ac:dyDescent="0.25">
      <c r="A28718">
        <v>2025</v>
      </c>
      <c r="B28718" s="1" t="s">
        <v>31839</v>
      </c>
      <c r="C28718">
        <v>1</v>
      </c>
    </row>
    <row r="28719" spans="1:3" x14ac:dyDescent="0.25">
      <c r="A28719" s="6">
        <v>2025</v>
      </c>
      <c r="B28719" s="15" t="s">
        <v>31840</v>
      </c>
      <c r="C28719" s="6">
        <v>1</v>
      </c>
    </row>
    <row r="28720" spans="1:3" x14ac:dyDescent="0.25">
      <c r="A28720">
        <v>2025</v>
      </c>
      <c r="B28720" s="1" t="s">
        <v>31841</v>
      </c>
      <c r="C28720">
        <v>1</v>
      </c>
    </row>
    <row r="28721" spans="1:3" x14ac:dyDescent="0.25">
      <c r="A28721" s="6">
        <v>2025</v>
      </c>
      <c r="B28721" s="15" t="s">
        <v>31842</v>
      </c>
      <c r="C28721" s="6">
        <v>1</v>
      </c>
    </row>
    <row r="28722" spans="1:3" x14ac:dyDescent="0.25">
      <c r="A28722">
        <v>2025</v>
      </c>
      <c r="B28722" s="1" t="s">
        <v>31843</v>
      </c>
      <c r="C28722">
        <v>1</v>
      </c>
    </row>
    <row r="28723" spans="1:3" x14ac:dyDescent="0.25">
      <c r="A28723" s="6">
        <v>2025</v>
      </c>
      <c r="B28723" s="15" t="s">
        <v>31844</v>
      </c>
      <c r="C28723" s="6">
        <v>1</v>
      </c>
    </row>
    <row r="28724" spans="1:3" x14ac:dyDescent="0.25">
      <c r="A28724">
        <v>2025</v>
      </c>
      <c r="B28724" s="1" t="s">
        <v>31845</v>
      </c>
      <c r="C28724">
        <v>1</v>
      </c>
    </row>
    <row r="28725" spans="1:3" x14ac:dyDescent="0.25">
      <c r="A28725" s="6">
        <v>2025</v>
      </c>
      <c r="B28725" s="15" t="s">
        <v>31846</v>
      </c>
      <c r="C28725" s="6">
        <v>1</v>
      </c>
    </row>
    <row r="28726" spans="1:3" x14ac:dyDescent="0.25">
      <c r="A28726">
        <v>2025</v>
      </c>
      <c r="B28726" s="1" t="s">
        <v>31847</v>
      </c>
      <c r="C28726">
        <v>1</v>
      </c>
    </row>
    <row r="28727" spans="1:3" x14ac:dyDescent="0.25">
      <c r="A28727" s="6">
        <v>2025</v>
      </c>
      <c r="B28727" s="15" t="s">
        <v>31848</v>
      </c>
      <c r="C28727" s="6">
        <v>1</v>
      </c>
    </row>
    <row r="28728" spans="1:3" x14ac:dyDescent="0.25">
      <c r="A28728">
        <v>2025</v>
      </c>
      <c r="B28728" s="1" t="s">
        <v>31849</v>
      </c>
      <c r="C28728">
        <v>1</v>
      </c>
    </row>
    <row r="28729" spans="1:3" x14ac:dyDescent="0.25">
      <c r="A28729" s="6">
        <v>2025</v>
      </c>
      <c r="B28729" s="15" t="s">
        <v>31850</v>
      </c>
      <c r="C28729" s="6">
        <v>1</v>
      </c>
    </row>
    <row r="28730" spans="1:3" x14ac:dyDescent="0.25">
      <c r="A28730">
        <v>2025</v>
      </c>
      <c r="B28730" s="1" t="s">
        <v>31851</v>
      </c>
      <c r="C28730">
        <v>1</v>
      </c>
    </row>
    <row r="28731" spans="1:3" x14ac:dyDescent="0.25">
      <c r="A28731" s="6">
        <v>2025</v>
      </c>
      <c r="B28731" s="15" t="s">
        <v>31852</v>
      </c>
      <c r="C28731" s="6">
        <v>1</v>
      </c>
    </row>
    <row r="28732" spans="1:3" x14ac:dyDescent="0.25">
      <c r="A28732">
        <v>2025</v>
      </c>
      <c r="B28732" s="1" t="s">
        <v>31853</v>
      </c>
      <c r="C28732">
        <v>1</v>
      </c>
    </row>
    <row r="28733" spans="1:3" x14ac:dyDescent="0.25">
      <c r="A28733" s="6">
        <v>2025</v>
      </c>
      <c r="B28733" s="15" t="s">
        <v>31854</v>
      </c>
      <c r="C28733" s="6">
        <v>1</v>
      </c>
    </row>
    <row r="28734" spans="1:3" x14ac:dyDescent="0.25">
      <c r="A28734">
        <v>2025</v>
      </c>
      <c r="B28734" s="1" t="s">
        <v>31855</v>
      </c>
      <c r="C28734">
        <v>1</v>
      </c>
    </row>
    <row r="28735" spans="1:3" x14ac:dyDescent="0.25">
      <c r="A28735" s="6">
        <v>2025</v>
      </c>
      <c r="B28735" s="15" t="s">
        <v>31856</v>
      </c>
      <c r="C28735" s="6">
        <v>1</v>
      </c>
    </row>
    <row r="28736" spans="1:3" x14ac:dyDescent="0.25">
      <c r="A28736">
        <v>2025</v>
      </c>
      <c r="B28736" s="1" t="s">
        <v>31857</v>
      </c>
      <c r="C28736">
        <v>1</v>
      </c>
    </row>
    <row r="28737" spans="1:3" x14ac:dyDescent="0.25">
      <c r="A28737" s="6">
        <v>2025</v>
      </c>
      <c r="B28737" s="15" t="s">
        <v>31858</v>
      </c>
      <c r="C28737" s="6">
        <v>1</v>
      </c>
    </row>
    <row r="28738" spans="1:3" x14ac:dyDescent="0.25">
      <c r="A28738">
        <v>2025</v>
      </c>
      <c r="B28738" s="1" t="s">
        <v>31859</v>
      </c>
      <c r="C28738">
        <v>1</v>
      </c>
    </row>
    <row r="28739" spans="1:3" x14ac:dyDescent="0.25">
      <c r="A28739" s="6">
        <v>2025</v>
      </c>
      <c r="B28739" s="15" t="s">
        <v>31860</v>
      </c>
      <c r="C28739" s="6">
        <v>1</v>
      </c>
    </row>
    <row r="28740" spans="1:3" x14ac:dyDescent="0.25">
      <c r="A28740">
        <v>2025</v>
      </c>
      <c r="B28740" s="1" t="s">
        <v>31861</v>
      </c>
      <c r="C28740">
        <v>1</v>
      </c>
    </row>
    <row r="28741" spans="1:3" x14ac:dyDescent="0.25">
      <c r="A28741" s="6">
        <v>2025</v>
      </c>
      <c r="B28741" s="15" t="s">
        <v>31862</v>
      </c>
      <c r="C28741" s="6">
        <v>1</v>
      </c>
    </row>
    <row r="28742" spans="1:3" x14ac:dyDescent="0.25">
      <c r="A28742">
        <v>2025</v>
      </c>
      <c r="B28742" s="1" t="s">
        <v>31863</v>
      </c>
      <c r="C28742">
        <v>1</v>
      </c>
    </row>
    <row r="28743" spans="1:3" x14ac:dyDescent="0.25">
      <c r="A28743" s="6">
        <v>2025</v>
      </c>
      <c r="B28743" s="15" t="s">
        <v>31864</v>
      </c>
      <c r="C28743" s="6">
        <v>1</v>
      </c>
    </row>
    <row r="28744" spans="1:3" x14ac:dyDescent="0.25">
      <c r="A28744">
        <v>2025</v>
      </c>
      <c r="B28744" s="1" t="s">
        <v>31865</v>
      </c>
      <c r="C28744">
        <v>1</v>
      </c>
    </row>
    <row r="28745" spans="1:3" x14ac:dyDescent="0.25">
      <c r="A28745" s="6">
        <v>2025</v>
      </c>
      <c r="B28745" s="15" t="s">
        <v>31866</v>
      </c>
      <c r="C28745" s="6">
        <v>1</v>
      </c>
    </row>
    <row r="28746" spans="1:3" x14ac:dyDescent="0.25">
      <c r="A28746">
        <v>2025</v>
      </c>
      <c r="B28746" s="1" t="s">
        <v>31867</v>
      </c>
      <c r="C28746">
        <v>1</v>
      </c>
    </row>
    <row r="28747" spans="1:3" x14ac:dyDescent="0.25">
      <c r="A28747" s="6">
        <v>2025</v>
      </c>
      <c r="B28747" s="15" t="s">
        <v>31868</v>
      </c>
      <c r="C28747" s="6">
        <v>1</v>
      </c>
    </row>
    <row r="28748" spans="1:3" x14ac:dyDescent="0.25">
      <c r="A28748">
        <v>2025</v>
      </c>
      <c r="B28748" s="1" t="s">
        <v>31869</v>
      </c>
      <c r="C28748">
        <v>1</v>
      </c>
    </row>
    <row r="28749" spans="1:3" x14ac:dyDescent="0.25">
      <c r="A28749" s="6">
        <v>2025</v>
      </c>
      <c r="B28749" s="15" t="s">
        <v>31870</v>
      </c>
      <c r="C28749" s="6">
        <v>1</v>
      </c>
    </row>
    <row r="28750" spans="1:3" x14ac:dyDescent="0.25">
      <c r="A28750">
        <v>2025</v>
      </c>
      <c r="B28750" s="1" t="s">
        <v>31871</v>
      </c>
      <c r="C28750">
        <v>1</v>
      </c>
    </row>
    <row r="28751" spans="1:3" x14ac:dyDescent="0.25">
      <c r="A28751" s="6">
        <v>2025</v>
      </c>
      <c r="B28751" s="15" t="s">
        <v>31872</v>
      </c>
      <c r="C28751" s="6">
        <v>1</v>
      </c>
    </row>
    <row r="28752" spans="1:3" x14ac:dyDescent="0.25">
      <c r="A28752">
        <v>2025</v>
      </c>
      <c r="B28752" s="1" t="s">
        <v>31873</v>
      </c>
      <c r="C28752">
        <v>1</v>
      </c>
    </row>
    <row r="28753" spans="1:3" x14ac:dyDescent="0.25">
      <c r="A28753" s="6">
        <v>2025</v>
      </c>
      <c r="B28753" s="15" t="s">
        <v>31874</v>
      </c>
      <c r="C28753" s="6">
        <v>1</v>
      </c>
    </row>
    <row r="28754" spans="1:3" x14ac:dyDescent="0.25">
      <c r="A28754">
        <v>2025</v>
      </c>
      <c r="B28754" s="1" t="s">
        <v>31875</v>
      </c>
      <c r="C28754">
        <v>1</v>
      </c>
    </row>
    <row r="28755" spans="1:3" x14ac:dyDescent="0.25">
      <c r="A28755" s="6">
        <v>2025</v>
      </c>
      <c r="B28755" s="15" t="s">
        <v>31876</v>
      </c>
      <c r="C28755" s="6">
        <v>1</v>
      </c>
    </row>
    <row r="28756" spans="1:3" x14ac:dyDescent="0.25">
      <c r="A28756">
        <v>2025</v>
      </c>
      <c r="B28756" s="1" t="s">
        <v>31877</v>
      </c>
      <c r="C28756">
        <v>1</v>
      </c>
    </row>
    <row r="28757" spans="1:3" x14ac:dyDescent="0.25">
      <c r="A28757" s="6">
        <v>2025</v>
      </c>
      <c r="B28757" s="15" t="s">
        <v>31878</v>
      </c>
      <c r="C28757" s="6">
        <v>1</v>
      </c>
    </row>
    <row r="28758" spans="1:3" x14ac:dyDescent="0.25">
      <c r="A28758">
        <v>2025</v>
      </c>
      <c r="B28758" s="1" t="s">
        <v>31879</v>
      </c>
      <c r="C28758">
        <v>1</v>
      </c>
    </row>
    <row r="28759" spans="1:3" x14ac:dyDescent="0.25">
      <c r="A28759" s="6">
        <v>2025</v>
      </c>
      <c r="B28759" s="15" t="s">
        <v>31880</v>
      </c>
      <c r="C28759" s="6">
        <v>1</v>
      </c>
    </row>
    <row r="28760" spans="1:3" x14ac:dyDescent="0.25">
      <c r="A28760">
        <v>2025</v>
      </c>
      <c r="B28760" s="1" t="s">
        <v>31881</v>
      </c>
      <c r="C28760">
        <v>1</v>
      </c>
    </row>
    <row r="28761" spans="1:3" x14ac:dyDescent="0.25">
      <c r="A28761" s="6">
        <v>2025</v>
      </c>
      <c r="B28761" s="15" t="s">
        <v>31882</v>
      </c>
      <c r="C28761" s="6">
        <v>1</v>
      </c>
    </row>
    <row r="28762" spans="1:3" x14ac:dyDescent="0.25">
      <c r="A28762">
        <v>2025</v>
      </c>
      <c r="B28762" s="1" t="s">
        <v>31883</v>
      </c>
      <c r="C28762">
        <v>1</v>
      </c>
    </row>
    <row r="28763" spans="1:3" x14ac:dyDescent="0.25">
      <c r="A28763" s="6">
        <v>2025</v>
      </c>
      <c r="B28763" s="15" t="s">
        <v>31884</v>
      </c>
      <c r="C28763" s="6">
        <v>1</v>
      </c>
    </row>
    <row r="28764" spans="1:3" x14ac:dyDescent="0.25">
      <c r="A28764">
        <v>2025</v>
      </c>
      <c r="B28764" s="1" t="s">
        <v>31885</v>
      </c>
      <c r="C28764">
        <v>1</v>
      </c>
    </row>
    <row r="28765" spans="1:3" x14ac:dyDescent="0.25">
      <c r="A28765" s="6">
        <v>2025</v>
      </c>
      <c r="B28765" s="15" t="s">
        <v>31886</v>
      </c>
      <c r="C28765" s="6">
        <v>1</v>
      </c>
    </row>
    <row r="28766" spans="1:3" x14ac:dyDescent="0.25">
      <c r="A28766">
        <v>2025</v>
      </c>
      <c r="B28766" s="1" t="s">
        <v>31887</v>
      </c>
      <c r="C28766">
        <v>1</v>
      </c>
    </row>
    <row r="28767" spans="1:3" x14ac:dyDescent="0.25">
      <c r="A28767" s="6">
        <v>2025</v>
      </c>
      <c r="B28767" s="15" t="s">
        <v>31888</v>
      </c>
      <c r="C28767" s="6">
        <v>1</v>
      </c>
    </row>
    <row r="28768" spans="1:3" x14ac:dyDescent="0.25">
      <c r="A28768">
        <v>2025</v>
      </c>
      <c r="B28768" s="1" t="s">
        <v>31889</v>
      </c>
      <c r="C28768">
        <v>1</v>
      </c>
    </row>
    <row r="28769" spans="1:3" x14ac:dyDescent="0.25">
      <c r="A28769" s="6">
        <v>2025</v>
      </c>
      <c r="B28769" s="15" t="s">
        <v>31890</v>
      </c>
      <c r="C28769" s="6">
        <v>1</v>
      </c>
    </row>
    <row r="28770" spans="1:3" x14ac:dyDescent="0.25">
      <c r="A28770">
        <v>2025</v>
      </c>
      <c r="B28770" s="1" t="s">
        <v>31891</v>
      </c>
      <c r="C28770">
        <v>1</v>
      </c>
    </row>
    <row r="28771" spans="1:3" x14ac:dyDescent="0.25">
      <c r="A28771" s="6">
        <v>2025</v>
      </c>
      <c r="B28771" s="15" t="s">
        <v>31892</v>
      </c>
      <c r="C28771" s="6">
        <v>1</v>
      </c>
    </row>
    <row r="28772" spans="1:3" x14ac:dyDescent="0.25">
      <c r="A28772">
        <v>2025</v>
      </c>
      <c r="B28772" s="1" t="s">
        <v>31893</v>
      </c>
      <c r="C28772">
        <v>1</v>
      </c>
    </row>
    <row r="28773" spans="1:3" x14ac:dyDescent="0.25">
      <c r="A28773" s="6">
        <v>2025</v>
      </c>
      <c r="B28773" s="15" t="s">
        <v>31894</v>
      </c>
      <c r="C28773" s="6">
        <v>1</v>
      </c>
    </row>
    <row r="28774" spans="1:3" x14ac:dyDescent="0.25">
      <c r="A28774">
        <v>2025</v>
      </c>
      <c r="B28774" s="1" t="s">
        <v>31895</v>
      </c>
      <c r="C28774">
        <v>1</v>
      </c>
    </row>
    <row r="28775" spans="1:3" x14ac:dyDescent="0.25">
      <c r="A28775" s="6">
        <v>2025</v>
      </c>
      <c r="B28775" s="15" t="s">
        <v>31896</v>
      </c>
      <c r="C28775" s="6">
        <v>1</v>
      </c>
    </row>
    <row r="28776" spans="1:3" x14ac:dyDescent="0.25">
      <c r="A28776">
        <v>2025</v>
      </c>
      <c r="B28776" s="1" t="s">
        <v>31897</v>
      </c>
      <c r="C28776">
        <v>1</v>
      </c>
    </row>
    <row r="28777" spans="1:3" x14ac:dyDescent="0.25">
      <c r="A28777" s="6">
        <v>2025</v>
      </c>
      <c r="B28777" s="15" t="s">
        <v>31898</v>
      </c>
      <c r="C28777" s="6">
        <v>1</v>
      </c>
    </row>
    <row r="28778" spans="1:3" x14ac:dyDescent="0.25">
      <c r="A28778">
        <v>2025</v>
      </c>
      <c r="B28778" s="1" t="s">
        <v>31899</v>
      </c>
      <c r="C28778">
        <v>1</v>
      </c>
    </row>
    <row r="28779" spans="1:3" x14ac:dyDescent="0.25">
      <c r="A28779" s="6">
        <v>2025</v>
      </c>
      <c r="B28779" s="15" t="s">
        <v>31900</v>
      </c>
      <c r="C28779" s="6">
        <v>1</v>
      </c>
    </row>
    <row r="28780" spans="1:3" x14ac:dyDescent="0.25">
      <c r="A28780">
        <v>2025</v>
      </c>
      <c r="B28780" s="1" t="s">
        <v>31901</v>
      </c>
      <c r="C28780">
        <v>1</v>
      </c>
    </row>
    <row r="28781" spans="1:3" x14ac:dyDescent="0.25">
      <c r="A28781" s="6">
        <v>2025</v>
      </c>
      <c r="B28781" s="15" t="s">
        <v>31902</v>
      </c>
      <c r="C28781" s="6">
        <v>1</v>
      </c>
    </row>
    <row r="28782" spans="1:3" x14ac:dyDescent="0.25">
      <c r="A28782">
        <v>2025</v>
      </c>
      <c r="B28782" s="1" t="s">
        <v>31903</v>
      </c>
      <c r="C28782">
        <v>1</v>
      </c>
    </row>
    <row r="28783" spans="1:3" x14ac:dyDescent="0.25">
      <c r="A28783" s="6">
        <v>2025</v>
      </c>
      <c r="B28783" s="15" t="s">
        <v>31904</v>
      </c>
      <c r="C28783" s="6">
        <v>1</v>
      </c>
    </row>
    <row r="28784" spans="1:3" x14ac:dyDescent="0.25">
      <c r="A28784">
        <v>2025</v>
      </c>
      <c r="B28784" s="1" t="s">
        <v>31905</v>
      </c>
      <c r="C28784">
        <v>1</v>
      </c>
    </row>
    <row r="28785" spans="1:3" x14ac:dyDescent="0.25">
      <c r="A28785" s="6">
        <v>2025</v>
      </c>
      <c r="B28785" s="15" t="s">
        <v>31906</v>
      </c>
      <c r="C28785" s="6">
        <v>1</v>
      </c>
    </row>
    <row r="28786" spans="1:3" x14ac:dyDescent="0.25">
      <c r="A28786">
        <v>2025</v>
      </c>
      <c r="B28786" s="1" t="s">
        <v>31907</v>
      </c>
      <c r="C28786">
        <v>1</v>
      </c>
    </row>
    <row r="28787" spans="1:3" x14ac:dyDescent="0.25">
      <c r="A28787" s="6">
        <v>2025</v>
      </c>
      <c r="B28787" s="15" t="s">
        <v>31908</v>
      </c>
      <c r="C28787" s="6">
        <v>1</v>
      </c>
    </row>
    <row r="28788" spans="1:3" x14ac:dyDescent="0.25">
      <c r="A28788">
        <v>2025</v>
      </c>
      <c r="B28788" s="1" t="s">
        <v>31909</v>
      </c>
      <c r="C28788">
        <v>1</v>
      </c>
    </row>
    <row r="28789" spans="1:3" x14ac:dyDescent="0.25">
      <c r="A28789" s="6">
        <v>2025</v>
      </c>
      <c r="B28789" s="15" t="s">
        <v>31910</v>
      </c>
      <c r="C28789" s="6">
        <v>1</v>
      </c>
    </row>
    <row r="28790" spans="1:3" x14ac:dyDescent="0.25">
      <c r="A28790">
        <v>2025</v>
      </c>
      <c r="B28790" s="1" t="s">
        <v>31911</v>
      </c>
      <c r="C28790">
        <v>1</v>
      </c>
    </row>
    <row r="28791" spans="1:3" x14ac:dyDescent="0.25">
      <c r="A28791" s="6">
        <v>2025</v>
      </c>
      <c r="B28791" s="15" t="s">
        <v>31912</v>
      </c>
      <c r="C28791" s="6">
        <v>1</v>
      </c>
    </row>
    <row r="28792" spans="1:3" x14ac:dyDescent="0.25">
      <c r="A28792">
        <v>2025</v>
      </c>
      <c r="B28792" s="1" t="s">
        <v>31913</v>
      </c>
      <c r="C28792">
        <v>1</v>
      </c>
    </row>
    <row r="28793" spans="1:3" x14ac:dyDescent="0.25">
      <c r="A28793" s="6">
        <v>2025</v>
      </c>
      <c r="B28793" s="15" t="s">
        <v>31914</v>
      </c>
      <c r="C28793" s="6">
        <v>1</v>
      </c>
    </row>
    <row r="28794" spans="1:3" x14ac:dyDescent="0.25">
      <c r="A28794">
        <v>2025</v>
      </c>
      <c r="B28794" s="1" t="s">
        <v>31915</v>
      </c>
      <c r="C28794">
        <v>1</v>
      </c>
    </row>
    <row r="28795" spans="1:3" x14ac:dyDescent="0.25">
      <c r="A28795" s="6">
        <v>2025</v>
      </c>
      <c r="B28795" s="15" t="s">
        <v>31916</v>
      </c>
      <c r="C28795" s="6">
        <v>1</v>
      </c>
    </row>
    <row r="28796" spans="1:3" x14ac:dyDescent="0.25">
      <c r="A28796">
        <v>2025</v>
      </c>
      <c r="B28796" s="1" t="s">
        <v>31917</v>
      </c>
      <c r="C28796">
        <v>1</v>
      </c>
    </row>
    <row r="28797" spans="1:3" x14ac:dyDescent="0.25">
      <c r="A28797" s="6">
        <v>2025</v>
      </c>
      <c r="B28797" s="15" t="s">
        <v>31918</v>
      </c>
      <c r="C28797" s="6">
        <v>1</v>
      </c>
    </row>
    <row r="28798" spans="1:3" x14ac:dyDescent="0.25">
      <c r="A28798">
        <v>2025</v>
      </c>
      <c r="B28798" s="1" t="s">
        <v>31919</v>
      </c>
      <c r="C28798">
        <v>1</v>
      </c>
    </row>
    <row r="28799" spans="1:3" x14ac:dyDescent="0.25">
      <c r="A28799" s="6">
        <v>2025</v>
      </c>
      <c r="B28799" s="15" t="s">
        <v>31920</v>
      </c>
      <c r="C28799" s="6">
        <v>1</v>
      </c>
    </row>
    <row r="28800" spans="1:3" x14ac:dyDescent="0.25">
      <c r="A28800">
        <v>2025</v>
      </c>
      <c r="B28800" s="1" t="s">
        <v>31921</v>
      </c>
      <c r="C28800">
        <v>1</v>
      </c>
    </row>
    <row r="28801" spans="1:3" x14ac:dyDescent="0.25">
      <c r="A28801" s="6">
        <v>2025</v>
      </c>
      <c r="B28801" s="15" t="s">
        <v>31922</v>
      </c>
      <c r="C28801" s="6">
        <v>1</v>
      </c>
    </row>
    <row r="28802" spans="1:3" x14ac:dyDescent="0.25">
      <c r="A28802">
        <v>2025</v>
      </c>
      <c r="B28802" s="1" t="s">
        <v>31923</v>
      </c>
      <c r="C28802">
        <v>1</v>
      </c>
    </row>
    <row r="28803" spans="1:3" x14ac:dyDescent="0.25">
      <c r="A28803" s="6">
        <v>2025</v>
      </c>
      <c r="B28803" s="15" t="s">
        <v>31924</v>
      </c>
      <c r="C28803" s="6">
        <v>1</v>
      </c>
    </row>
    <row r="28804" spans="1:3" x14ac:dyDescent="0.25">
      <c r="A28804">
        <v>2025</v>
      </c>
      <c r="B28804" s="1" t="s">
        <v>31925</v>
      </c>
      <c r="C28804">
        <v>1</v>
      </c>
    </row>
    <row r="28805" spans="1:3" x14ac:dyDescent="0.25">
      <c r="A28805" s="6">
        <v>2025</v>
      </c>
      <c r="B28805" s="15" t="s">
        <v>31926</v>
      </c>
      <c r="C28805" s="6">
        <v>1</v>
      </c>
    </row>
    <row r="28806" spans="1:3" x14ac:dyDescent="0.25">
      <c r="A28806">
        <v>2025</v>
      </c>
      <c r="B28806" s="1" t="s">
        <v>31927</v>
      </c>
      <c r="C28806">
        <v>1</v>
      </c>
    </row>
    <row r="28807" spans="1:3" x14ac:dyDescent="0.25">
      <c r="A28807" s="6">
        <v>2025</v>
      </c>
      <c r="B28807" s="15" t="s">
        <v>31928</v>
      </c>
      <c r="C28807" s="6">
        <v>1</v>
      </c>
    </row>
    <row r="28808" spans="1:3" x14ac:dyDescent="0.25">
      <c r="A28808">
        <v>2025</v>
      </c>
      <c r="B28808" s="1" t="s">
        <v>31929</v>
      </c>
      <c r="C28808">
        <v>1</v>
      </c>
    </row>
    <row r="28809" spans="1:3" x14ac:dyDescent="0.25">
      <c r="A28809" s="6">
        <v>2025</v>
      </c>
      <c r="B28809" s="15" t="s">
        <v>31930</v>
      </c>
      <c r="C28809" s="6">
        <v>1</v>
      </c>
    </row>
    <row r="28810" spans="1:3" x14ac:dyDescent="0.25">
      <c r="A28810">
        <v>2025</v>
      </c>
      <c r="B28810" s="1" t="s">
        <v>31931</v>
      </c>
      <c r="C28810">
        <v>1</v>
      </c>
    </row>
    <row r="28811" spans="1:3" x14ac:dyDescent="0.25">
      <c r="A28811" s="6">
        <v>2025</v>
      </c>
      <c r="B28811" s="15" t="s">
        <v>31932</v>
      </c>
      <c r="C28811" s="6">
        <v>1</v>
      </c>
    </row>
    <row r="28812" spans="1:3" x14ac:dyDescent="0.25">
      <c r="A28812">
        <v>2025</v>
      </c>
      <c r="B28812" s="1" t="s">
        <v>31933</v>
      </c>
      <c r="C28812">
        <v>1</v>
      </c>
    </row>
    <row r="28813" spans="1:3" x14ac:dyDescent="0.25">
      <c r="A28813" s="6">
        <v>2025</v>
      </c>
      <c r="B28813" s="15" t="s">
        <v>31934</v>
      </c>
      <c r="C28813" s="6">
        <v>1</v>
      </c>
    </row>
    <row r="28814" spans="1:3" x14ac:dyDescent="0.25">
      <c r="A28814">
        <v>2025</v>
      </c>
      <c r="B28814" s="1" t="s">
        <v>31935</v>
      </c>
      <c r="C28814">
        <v>1</v>
      </c>
    </row>
    <row r="28815" spans="1:3" x14ac:dyDescent="0.25">
      <c r="A28815" s="6">
        <v>2025</v>
      </c>
      <c r="B28815" s="15" t="s">
        <v>31936</v>
      </c>
      <c r="C28815" s="6">
        <v>1</v>
      </c>
    </row>
    <row r="28816" spans="1:3" x14ac:dyDescent="0.25">
      <c r="A28816">
        <v>2025</v>
      </c>
      <c r="B28816" s="1" t="s">
        <v>31937</v>
      </c>
      <c r="C28816">
        <v>1</v>
      </c>
    </row>
    <row r="28817" spans="1:3" x14ac:dyDescent="0.25">
      <c r="A28817" s="6">
        <v>2025</v>
      </c>
      <c r="B28817" s="15" t="s">
        <v>31938</v>
      </c>
      <c r="C28817" s="6">
        <v>1</v>
      </c>
    </row>
    <row r="28818" spans="1:3" x14ac:dyDescent="0.25">
      <c r="A28818">
        <v>2025</v>
      </c>
      <c r="B28818" s="1" t="s">
        <v>31939</v>
      </c>
      <c r="C28818">
        <v>1</v>
      </c>
    </row>
    <row r="28819" spans="1:3" x14ac:dyDescent="0.25">
      <c r="A28819" s="6">
        <v>2025</v>
      </c>
      <c r="B28819" s="15" t="s">
        <v>31940</v>
      </c>
      <c r="C28819" s="6">
        <v>1</v>
      </c>
    </row>
    <row r="28820" spans="1:3" x14ac:dyDescent="0.25">
      <c r="A28820">
        <v>2025</v>
      </c>
      <c r="B28820" s="1" t="s">
        <v>31941</v>
      </c>
      <c r="C28820">
        <v>1</v>
      </c>
    </row>
    <row r="28821" spans="1:3" x14ac:dyDescent="0.25">
      <c r="A28821" s="6">
        <v>2025</v>
      </c>
      <c r="B28821" s="15" t="s">
        <v>31942</v>
      </c>
      <c r="C28821" s="6">
        <v>1</v>
      </c>
    </row>
    <row r="28822" spans="1:3" x14ac:dyDescent="0.25">
      <c r="A28822">
        <v>2025</v>
      </c>
      <c r="B28822" s="1" t="s">
        <v>31943</v>
      </c>
      <c r="C28822">
        <v>1</v>
      </c>
    </row>
    <row r="28823" spans="1:3" x14ac:dyDescent="0.25">
      <c r="A28823" s="6">
        <v>2025</v>
      </c>
      <c r="B28823" s="15" t="s">
        <v>31944</v>
      </c>
      <c r="C28823" s="6">
        <v>1</v>
      </c>
    </row>
    <row r="28824" spans="1:3" x14ac:dyDescent="0.25">
      <c r="A28824">
        <v>2025</v>
      </c>
      <c r="B28824" s="1" t="s">
        <v>31945</v>
      </c>
      <c r="C28824">
        <v>1</v>
      </c>
    </row>
    <row r="28825" spans="1:3" x14ac:dyDescent="0.25">
      <c r="A28825" s="6">
        <v>2025</v>
      </c>
      <c r="B28825" s="15" t="s">
        <v>31946</v>
      </c>
      <c r="C28825" s="6">
        <v>1</v>
      </c>
    </row>
    <row r="28826" spans="1:3" x14ac:dyDescent="0.25">
      <c r="A28826">
        <v>2025</v>
      </c>
      <c r="B28826" s="1" t="s">
        <v>31947</v>
      </c>
      <c r="C28826">
        <v>1</v>
      </c>
    </row>
    <row r="28827" spans="1:3" x14ac:dyDescent="0.25">
      <c r="A28827" s="6">
        <v>2025</v>
      </c>
      <c r="B28827" s="15" t="s">
        <v>31948</v>
      </c>
      <c r="C28827" s="6">
        <v>1</v>
      </c>
    </row>
    <row r="28828" spans="1:3" x14ac:dyDescent="0.25">
      <c r="A28828">
        <v>2025</v>
      </c>
      <c r="B28828" s="1" t="s">
        <v>31949</v>
      </c>
      <c r="C28828">
        <v>1</v>
      </c>
    </row>
    <row r="28829" spans="1:3" x14ac:dyDescent="0.25">
      <c r="A28829" s="6">
        <v>2025</v>
      </c>
      <c r="B28829" s="15" t="s">
        <v>31950</v>
      </c>
      <c r="C28829" s="6">
        <v>1</v>
      </c>
    </row>
    <row r="28830" spans="1:3" x14ac:dyDescent="0.25">
      <c r="A28830">
        <v>2025</v>
      </c>
      <c r="B28830" s="1" t="s">
        <v>31951</v>
      </c>
      <c r="C28830">
        <v>1</v>
      </c>
    </row>
    <row r="28831" spans="1:3" x14ac:dyDescent="0.25">
      <c r="A28831" s="6">
        <v>2025</v>
      </c>
      <c r="B28831" s="15" t="s">
        <v>31952</v>
      </c>
      <c r="C28831" s="6">
        <v>1</v>
      </c>
    </row>
    <row r="28832" spans="1:3" x14ac:dyDescent="0.25">
      <c r="A28832">
        <v>2025</v>
      </c>
      <c r="B28832" s="1" t="s">
        <v>31953</v>
      </c>
      <c r="C28832">
        <v>1</v>
      </c>
    </row>
    <row r="28833" spans="1:3" x14ac:dyDescent="0.25">
      <c r="A28833" s="6">
        <v>2025</v>
      </c>
      <c r="B28833" s="15" t="s">
        <v>31954</v>
      </c>
      <c r="C28833" s="6">
        <v>1</v>
      </c>
    </row>
    <row r="28834" spans="1:3" x14ac:dyDescent="0.25">
      <c r="A28834">
        <v>2025</v>
      </c>
      <c r="B28834" s="1" t="s">
        <v>31955</v>
      </c>
      <c r="C28834">
        <v>1</v>
      </c>
    </row>
    <row r="28835" spans="1:3" x14ac:dyDescent="0.25">
      <c r="A28835" s="6">
        <v>2025</v>
      </c>
      <c r="B28835" s="15" t="s">
        <v>31956</v>
      </c>
      <c r="C28835" s="6">
        <v>1</v>
      </c>
    </row>
    <row r="28836" spans="1:3" x14ac:dyDescent="0.25">
      <c r="A28836">
        <v>2025</v>
      </c>
      <c r="B28836" s="1" t="s">
        <v>31957</v>
      </c>
      <c r="C28836">
        <v>1</v>
      </c>
    </row>
    <row r="28837" spans="1:3" x14ac:dyDescent="0.25">
      <c r="A28837" s="6">
        <v>2025</v>
      </c>
      <c r="B28837" s="15" t="s">
        <v>31958</v>
      </c>
      <c r="C28837" s="6">
        <v>1</v>
      </c>
    </row>
    <row r="28838" spans="1:3" x14ac:dyDescent="0.25">
      <c r="A28838">
        <v>2025</v>
      </c>
      <c r="B28838" s="1" t="s">
        <v>31959</v>
      </c>
      <c r="C28838">
        <v>1</v>
      </c>
    </row>
    <row r="28839" spans="1:3" x14ac:dyDescent="0.25">
      <c r="A28839" s="6">
        <v>2025</v>
      </c>
      <c r="B28839" s="15" t="s">
        <v>31960</v>
      </c>
      <c r="C28839" s="6">
        <v>1</v>
      </c>
    </row>
    <row r="28840" spans="1:3" x14ac:dyDescent="0.25">
      <c r="A28840">
        <v>2025</v>
      </c>
      <c r="B28840" s="1" t="s">
        <v>31961</v>
      </c>
      <c r="C28840">
        <v>1</v>
      </c>
    </row>
    <row r="28841" spans="1:3" x14ac:dyDescent="0.25">
      <c r="A28841" s="6">
        <v>2025</v>
      </c>
      <c r="B28841" s="15" t="s">
        <v>31962</v>
      </c>
      <c r="C28841" s="6">
        <v>1</v>
      </c>
    </row>
    <row r="28842" spans="1:3" x14ac:dyDescent="0.25">
      <c r="A28842">
        <v>2025</v>
      </c>
      <c r="B28842" s="1" t="s">
        <v>31963</v>
      </c>
      <c r="C28842">
        <v>1</v>
      </c>
    </row>
    <row r="28843" spans="1:3" x14ac:dyDescent="0.25">
      <c r="A28843" s="6">
        <v>2025</v>
      </c>
      <c r="B28843" s="15" t="s">
        <v>31964</v>
      </c>
      <c r="C28843" s="6">
        <v>1</v>
      </c>
    </row>
    <row r="28844" spans="1:3" x14ac:dyDescent="0.25">
      <c r="A28844">
        <v>2025</v>
      </c>
      <c r="B28844" s="1" t="s">
        <v>31965</v>
      </c>
      <c r="C28844">
        <v>1</v>
      </c>
    </row>
    <row r="28845" spans="1:3" x14ac:dyDescent="0.25">
      <c r="A28845" s="6">
        <v>2025</v>
      </c>
      <c r="B28845" s="15" t="s">
        <v>31966</v>
      </c>
      <c r="C28845" s="6">
        <v>1</v>
      </c>
    </row>
    <row r="28846" spans="1:3" x14ac:dyDescent="0.25">
      <c r="A28846">
        <v>2025</v>
      </c>
      <c r="B28846" s="1" t="s">
        <v>31967</v>
      </c>
      <c r="C28846">
        <v>1</v>
      </c>
    </row>
    <row r="28847" spans="1:3" x14ac:dyDescent="0.25">
      <c r="A28847" s="6">
        <v>2025</v>
      </c>
      <c r="B28847" s="15" t="s">
        <v>31968</v>
      </c>
      <c r="C28847" s="6">
        <v>1</v>
      </c>
    </row>
    <row r="28848" spans="1:3" x14ac:dyDescent="0.25">
      <c r="A28848">
        <v>2025</v>
      </c>
      <c r="B28848" s="1" t="s">
        <v>31969</v>
      </c>
      <c r="C28848">
        <v>1</v>
      </c>
    </row>
    <row r="28849" spans="1:3" x14ac:dyDescent="0.25">
      <c r="A28849" s="6">
        <v>2025</v>
      </c>
      <c r="B28849" s="15" t="s">
        <v>31970</v>
      </c>
      <c r="C28849" s="6">
        <v>1</v>
      </c>
    </row>
    <row r="28850" spans="1:3" x14ac:dyDescent="0.25">
      <c r="A28850">
        <v>2025</v>
      </c>
      <c r="B28850" s="1" t="s">
        <v>31971</v>
      </c>
      <c r="C28850">
        <v>1</v>
      </c>
    </row>
    <row r="28851" spans="1:3" x14ac:dyDescent="0.25">
      <c r="A28851" s="6">
        <v>2025</v>
      </c>
      <c r="B28851" s="15" t="s">
        <v>31972</v>
      </c>
      <c r="C28851" s="6">
        <v>1</v>
      </c>
    </row>
    <row r="28852" spans="1:3" x14ac:dyDescent="0.25">
      <c r="A28852">
        <v>2025</v>
      </c>
      <c r="B28852" s="1" t="s">
        <v>31973</v>
      </c>
      <c r="C28852">
        <v>1</v>
      </c>
    </row>
    <row r="28853" spans="1:3" x14ac:dyDescent="0.25">
      <c r="A28853" s="6">
        <v>2025</v>
      </c>
      <c r="B28853" s="15" t="s">
        <v>31974</v>
      </c>
      <c r="C28853" s="6">
        <v>1</v>
      </c>
    </row>
    <row r="28854" spans="1:3" x14ac:dyDescent="0.25">
      <c r="A28854">
        <v>2025</v>
      </c>
      <c r="B28854" s="1" t="s">
        <v>31975</v>
      </c>
      <c r="C28854">
        <v>1</v>
      </c>
    </row>
    <row r="28855" spans="1:3" x14ac:dyDescent="0.25">
      <c r="A28855" s="6">
        <v>2025</v>
      </c>
      <c r="B28855" s="15" t="s">
        <v>31976</v>
      </c>
      <c r="C28855" s="6">
        <v>1</v>
      </c>
    </row>
    <row r="28856" spans="1:3" x14ac:dyDescent="0.25">
      <c r="A28856">
        <v>2025</v>
      </c>
      <c r="B28856" s="1" t="s">
        <v>31977</v>
      </c>
      <c r="C28856">
        <v>1</v>
      </c>
    </row>
    <row r="28857" spans="1:3" x14ac:dyDescent="0.25">
      <c r="A28857" s="6">
        <v>2025</v>
      </c>
      <c r="B28857" s="15" t="s">
        <v>31978</v>
      </c>
      <c r="C28857" s="6">
        <v>1</v>
      </c>
    </row>
    <row r="28858" spans="1:3" x14ac:dyDescent="0.25">
      <c r="A28858">
        <v>2025</v>
      </c>
      <c r="B28858" s="1" t="s">
        <v>31979</v>
      </c>
      <c r="C28858">
        <v>1</v>
      </c>
    </row>
    <row r="28859" spans="1:3" x14ac:dyDescent="0.25">
      <c r="A28859" s="6">
        <v>2025</v>
      </c>
      <c r="B28859" s="15" t="s">
        <v>31980</v>
      </c>
      <c r="C28859" s="6">
        <v>1</v>
      </c>
    </row>
    <row r="28860" spans="1:3" x14ac:dyDescent="0.25">
      <c r="A28860">
        <v>2025</v>
      </c>
      <c r="B28860" s="1" t="s">
        <v>31981</v>
      </c>
      <c r="C28860">
        <v>1</v>
      </c>
    </row>
    <row r="28861" spans="1:3" x14ac:dyDescent="0.25">
      <c r="A28861" s="6">
        <v>2025</v>
      </c>
      <c r="B28861" s="15" t="s">
        <v>31982</v>
      </c>
      <c r="C28861" s="6">
        <v>1</v>
      </c>
    </row>
    <row r="28862" spans="1:3" x14ac:dyDescent="0.25">
      <c r="A28862">
        <v>2025</v>
      </c>
      <c r="B28862" s="1" t="s">
        <v>31983</v>
      </c>
      <c r="C28862">
        <v>1</v>
      </c>
    </row>
    <row r="28863" spans="1:3" x14ac:dyDescent="0.25">
      <c r="A28863" s="6">
        <v>2025</v>
      </c>
      <c r="B28863" s="15" t="s">
        <v>31984</v>
      </c>
      <c r="C28863" s="6">
        <v>1</v>
      </c>
    </row>
    <row r="28864" spans="1:3" x14ac:dyDescent="0.25">
      <c r="A28864">
        <v>2025</v>
      </c>
      <c r="B28864" s="1" t="s">
        <v>31985</v>
      </c>
      <c r="C28864">
        <v>1</v>
      </c>
    </row>
    <row r="28865" spans="1:3" x14ac:dyDescent="0.25">
      <c r="A28865" s="6">
        <v>2025</v>
      </c>
      <c r="B28865" s="15" t="s">
        <v>31986</v>
      </c>
      <c r="C28865" s="6">
        <v>1</v>
      </c>
    </row>
    <row r="28866" spans="1:3" x14ac:dyDescent="0.25">
      <c r="A28866">
        <v>2025</v>
      </c>
      <c r="B28866" s="1" t="s">
        <v>31987</v>
      </c>
      <c r="C28866">
        <v>1</v>
      </c>
    </row>
    <row r="28867" spans="1:3" x14ac:dyDescent="0.25">
      <c r="A28867" s="6">
        <v>2025</v>
      </c>
      <c r="B28867" s="15" t="s">
        <v>31988</v>
      </c>
      <c r="C28867" s="6">
        <v>1</v>
      </c>
    </row>
    <row r="28868" spans="1:3" x14ac:dyDescent="0.25">
      <c r="A28868">
        <v>2025</v>
      </c>
      <c r="B28868" s="1" t="s">
        <v>31989</v>
      </c>
      <c r="C28868">
        <v>1</v>
      </c>
    </row>
    <row r="28869" spans="1:3" x14ac:dyDescent="0.25">
      <c r="A28869" s="6">
        <v>2025</v>
      </c>
      <c r="B28869" s="15" t="s">
        <v>31990</v>
      </c>
      <c r="C28869" s="6">
        <v>1</v>
      </c>
    </row>
    <row r="28870" spans="1:3" x14ac:dyDescent="0.25">
      <c r="A28870">
        <v>2025</v>
      </c>
      <c r="B28870" s="1" t="s">
        <v>31991</v>
      </c>
      <c r="C28870">
        <v>1</v>
      </c>
    </row>
    <row r="28871" spans="1:3" x14ac:dyDescent="0.25">
      <c r="A28871" s="6">
        <v>2025</v>
      </c>
      <c r="B28871" s="15" t="s">
        <v>31992</v>
      </c>
      <c r="C28871" s="6">
        <v>1</v>
      </c>
    </row>
    <row r="28872" spans="1:3" x14ac:dyDescent="0.25">
      <c r="A28872">
        <v>2025</v>
      </c>
      <c r="B28872" s="1" t="s">
        <v>31993</v>
      </c>
      <c r="C28872">
        <v>1</v>
      </c>
    </row>
    <row r="28873" spans="1:3" x14ac:dyDescent="0.25">
      <c r="A28873" s="6">
        <v>2025</v>
      </c>
      <c r="B28873" s="15" t="s">
        <v>31994</v>
      </c>
      <c r="C28873" s="6">
        <v>1</v>
      </c>
    </row>
    <row r="28874" spans="1:3" x14ac:dyDescent="0.25">
      <c r="A28874">
        <v>2025</v>
      </c>
      <c r="B28874" s="1" t="s">
        <v>31995</v>
      </c>
      <c r="C28874">
        <v>1</v>
      </c>
    </row>
    <row r="28875" spans="1:3" x14ac:dyDescent="0.25">
      <c r="A28875" s="6">
        <v>2025</v>
      </c>
      <c r="B28875" s="15" t="s">
        <v>31996</v>
      </c>
      <c r="C28875" s="6">
        <v>1</v>
      </c>
    </row>
    <row r="28876" spans="1:3" x14ac:dyDescent="0.25">
      <c r="A28876">
        <v>2025</v>
      </c>
      <c r="B28876" s="1" t="s">
        <v>31997</v>
      </c>
      <c r="C28876">
        <v>1</v>
      </c>
    </row>
    <row r="28877" spans="1:3" x14ac:dyDescent="0.25">
      <c r="A28877" s="6">
        <v>2025</v>
      </c>
      <c r="B28877" s="15" t="s">
        <v>31998</v>
      </c>
      <c r="C28877" s="6">
        <v>1</v>
      </c>
    </row>
    <row r="28878" spans="1:3" x14ac:dyDescent="0.25">
      <c r="A28878">
        <v>2025</v>
      </c>
      <c r="B28878" s="1" t="s">
        <v>31999</v>
      </c>
      <c r="C28878">
        <v>1</v>
      </c>
    </row>
    <row r="28879" spans="1:3" x14ac:dyDescent="0.25">
      <c r="A28879" s="6">
        <v>2025</v>
      </c>
      <c r="B28879" s="15" t="s">
        <v>32000</v>
      </c>
      <c r="C28879" s="6">
        <v>1</v>
      </c>
    </row>
    <row r="28880" spans="1:3" x14ac:dyDescent="0.25">
      <c r="A28880">
        <v>2025</v>
      </c>
      <c r="B28880" s="1" t="s">
        <v>32001</v>
      </c>
      <c r="C28880">
        <v>1</v>
      </c>
    </row>
    <row r="28881" spans="1:3" x14ac:dyDescent="0.25">
      <c r="A28881" s="6">
        <v>2025</v>
      </c>
      <c r="B28881" s="15" t="s">
        <v>32002</v>
      </c>
      <c r="C28881" s="6">
        <v>1</v>
      </c>
    </row>
    <row r="28882" spans="1:3" x14ac:dyDescent="0.25">
      <c r="A28882">
        <v>2025</v>
      </c>
      <c r="B28882" s="1" t="s">
        <v>32003</v>
      </c>
      <c r="C28882">
        <v>1</v>
      </c>
    </row>
    <row r="28883" spans="1:3" x14ac:dyDescent="0.25">
      <c r="A28883" s="6">
        <v>2025</v>
      </c>
      <c r="B28883" s="15" t="s">
        <v>32004</v>
      </c>
      <c r="C28883" s="6">
        <v>1</v>
      </c>
    </row>
    <row r="28884" spans="1:3" x14ac:dyDescent="0.25">
      <c r="A28884">
        <v>2025</v>
      </c>
      <c r="B28884" s="1" t="s">
        <v>32005</v>
      </c>
      <c r="C28884">
        <v>1</v>
      </c>
    </row>
    <row r="28885" spans="1:3" x14ac:dyDescent="0.25">
      <c r="A28885" s="6">
        <v>2025</v>
      </c>
      <c r="B28885" s="15" t="s">
        <v>32006</v>
      </c>
      <c r="C28885" s="6">
        <v>1</v>
      </c>
    </row>
    <row r="28886" spans="1:3" x14ac:dyDescent="0.25">
      <c r="A28886">
        <v>2025</v>
      </c>
      <c r="B28886" s="1" t="s">
        <v>32007</v>
      </c>
      <c r="C28886">
        <v>1</v>
      </c>
    </row>
    <row r="28887" spans="1:3" x14ac:dyDescent="0.25">
      <c r="A28887" s="6">
        <v>2025</v>
      </c>
      <c r="B28887" s="15" t="s">
        <v>32008</v>
      </c>
      <c r="C28887" s="6">
        <v>1</v>
      </c>
    </row>
    <row r="28888" spans="1:3" x14ac:dyDescent="0.25">
      <c r="A28888">
        <v>2025</v>
      </c>
      <c r="B28888" s="1" t="s">
        <v>32009</v>
      </c>
      <c r="C28888">
        <v>1</v>
      </c>
    </row>
    <row r="28889" spans="1:3" x14ac:dyDescent="0.25">
      <c r="A28889" s="6">
        <v>2025</v>
      </c>
      <c r="B28889" s="15" t="s">
        <v>32010</v>
      </c>
      <c r="C28889" s="6">
        <v>1</v>
      </c>
    </row>
    <row r="28890" spans="1:3" x14ac:dyDescent="0.25">
      <c r="A28890">
        <v>2025</v>
      </c>
      <c r="B28890" s="1" t="s">
        <v>32011</v>
      </c>
      <c r="C28890">
        <v>1</v>
      </c>
    </row>
    <row r="28891" spans="1:3" x14ac:dyDescent="0.25">
      <c r="A28891" s="6">
        <v>2025</v>
      </c>
      <c r="B28891" s="15" t="s">
        <v>32012</v>
      </c>
      <c r="C28891" s="6">
        <v>1</v>
      </c>
    </row>
    <row r="28892" spans="1:3" x14ac:dyDescent="0.25">
      <c r="A28892">
        <v>2025</v>
      </c>
      <c r="B28892" s="1" t="s">
        <v>32013</v>
      </c>
      <c r="C28892">
        <v>1</v>
      </c>
    </row>
    <row r="28893" spans="1:3" x14ac:dyDescent="0.25">
      <c r="A28893" s="6">
        <v>2025</v>
      </c>
      <c r="B28893" s="15" t="s">
        <v>32014</v>
      </c>
      <c r="C28893" s="6">
        <v>1</v>
      </c>
    </row>
    <row r="28894" spans="1:3" x14ac:dyDescent="0.25">
      <c r="A28894">
        <v>2025</v>
      </c>
      <c r="B28894" s="1" t="s">
        <v>32015</v>
      </c>
      <c r="C28894">
        <v>1</v>
      </c>
    </row>
    <row r="28895" spans="1:3" x14ac:dyDescent="0.25">
      <c r="A28895" s="6">
        <v>2025</v>
      </c>
      <c r="B28895" s="15" t="s">
        <v>32016</v>
      </c>
      <c r="C28895" s="6">
        <v>1</v>
      </c>
    </row>
    <row r="28896" spans="1:3" x14ac:dyDescent="0.25">
      <c r="A28896">
        <v>2025</v>
      </c>
      <c r="B28896" s="1" t="s">
        <v>32017</v>
      </c>
      <c r="C28896">
        <v>1</v>
      </c>
    </row>
    <row r="28897" spans="1:3" x14ac:dyDescent="0.25">
      <c r="A28897" s="6">
        <v>2025</v>
      </c>
      <c r="B28897" s="15" t="s">
        <v>32018</v>
      </c>
      <c r="C28897" s="6">
        <v>1</v>
      </c>
    </row>
    <row r="28898" spans="1:3" x14ac:dyDescent="0.25">
      <c r="A28898">
        <v>2025</v>
      </c>
      <c r="B28898" s="1" t="s">
        <v>32019</v>
      </c>
      <c r="C28898">
        <v>1</v>
      </c>
    </row>
    <row r="28899" spans="1:3" x14ac:dyDescent="0.25">
      <c r="A28899" s="6">
        <v>2025</v>
      </c>
      <c r="B28899" s="15" t="s">
        <v>32020</v>
      </c>
      <c r="C28899" s="6">
        <v>1</v>
      </c>
    </row>
    <row r="28900" spans="1:3" x14ac:dyDescent="0.25">
      <c r="A28900">
        <v>2025</v>
      </c>
      <c r="B28900" s="1" t="s">
        <v>32021</v>
      </c>
      <c r="C28900">
        <v>1</v>
      </c>
    </row>
    <row r="28901" spans="1:3" x14ac:dyDescent="0.25">
      <c r="A28901" s="6">
        <v>2025</v>
      </c>
      <c r="B28901" s="15" t="s">
        <v>32022</v>
      </c>
      <c r="C28901" s="6">
        <v>1</v>
      </c>
    </row>
    <row r="28902" spans="1:3" x14ac:dyDescent="0.25">
      <c r="A28902">
        <v>2025</v>
      </c>
      <c r="B28902" s="1" t="s">
        <v>32023</v>
      </c>
      <c r="C28902">
        <v>1</v>
      </c>
    </row>
    <row r="28903" spans="1:3" x14ac:dyDescent="0.25">
      <c r="A28903" s="6">
        <v>2025</v>
      </c>
      <c r="B28903" s="15" t="s">
        <v>32024</v>
      </c>
      <c r="C28903" s="6">
        <v>1</v>
      </c>
    </row>
    <row r="28904" spans="1:3" x14ac:dyDescent="0.25">
      <c r="A28904">
        <v>2025</v>
      </c>
      <c r="B28904" s="1" t="s">
        <v>32025</v>
      </c>
      <c r="C28904">
        <v>1</v>
      </c>
    </row>
    <row r="28905" spans="1:3" x14ac:dyDescent="0.25">
      <c r="A28905" s="6">
        <v>2025</v>
      </c>
      <c r="B28905" s="15" t="s">
        <v>32026</v>
      </c>
      <c r="C28905" s="6">
        <v>1</v>
      </c>
    </row>
    <row r="28906" spans="1:3" x14ac:dyDescent="0.25">
      <c r="A28906">
        <v>2025</v>
      </c>
      <c r="B28906" s="1" t="s">
        <v>32027</v>
      </c>
      <c r="C28906">
        <v>1</v>
      </c>
    </row>
    <row r="28907" spans="1:3" x14ac:dyDescent="0.25">
      <c r="A28907" s="6">
        <v>2025</v>
      </c>
      <c r="B28907" s="15" t="s">
        <v>32028</v>
      </c>
      <c r="C28907" s="6">
        <v>1</v>
      </c>
    </row>
    <row r="28908" spans="1:3" x14ac:dyDescent="0.25">
      <c r="A28908">
        <v>2025</v>
      </c>
      <c r="B28908" s="1" t="s">
        <v>32029</v>
      </c>
      <c r="C28908">
        <v>1</v>
      </c>
    </row>
    <row r="28909" spans="1:3" x14ac:dyDescent="0.25">
      <c r="A28909" s="6">
        <v>2025</v>
      </c>
      <c r="B28909" s="15" t="s">
        <v>32030</v>
      </c>
      <c r="C28909" s="6">
        <v>1</v>
      </c>
    </row>
    <row r="28910" spans="1:3" x14ac:dyDescent="0.25">
      <c r="A28910">
        <v>2025</v>
      </c>
      <c r="B28910" s="1" t="s">
        <v>32031</v>
      </c>
      <c r="C28910">
        <v>1</v>
      </c>
    </row>
    <row r="28911" spans="1:3" x14ac:dyDescent="0.25">
      <c r="A28911" s="6">
        <v>2025</v>
      </c>
      <c r="B28911" s="15" t="s">
        <v>32032</v>
      </c>
      <c r="C28911" s="6">
        <v>1</v>
      </c>
    </row>
    <row r="28912" spans="1:3" x14ac:dyDescent="0.25">
      <c r="A28912">
        <v>2025</v>
      </c>
      <c r="B28912" s="1" t="s">
        <v>32033</v>
      </c>
      <c r="C28912">
        <v>1</v>
      </c>
    </row>
    <row r="28913" spans="1:3" x14ac:dyDescent="0.25">
      <c r="A28913" s="6">
        <v>2025</v>
      </c>
      <c r="B28913" s="15" t="s">
        <v>32034</v>
      </c>
      <c r="C28913" s="6">
        <v>1</v>
      </c>
    </row>
    <row r="28914" spans="1:3" x14ac:dyDescent="0.25">
      <c r="A28914">
        <v>2025</v>
      </c>
      <c r="B28914" s="1" t="s">
        <v>32035</v>
      </c>
      <c r="C28914">
        <v>1</v>
      </c>
    </row>
    <row r="28915" spans="1:3" x14ac:dyDescent="0.25">
      <c r="A28915" s="6">
        <v>2025</v>
      </c>
      <c r="B28915" s="15" t="s">
        <v>32036</v>
      </c>
      <c r="C28915" s="6">
        <v>1</v>
      </c>
    </row>
    <row r="28916" spans="1:3" x14ac:dyDescent="0.25">
      <c r="A28916">
        <v>2025</v>
      </c>
      <c r="B28916" s="1" t="s">
        <v>32037</v>
      </c>
      <c r="C28916">
        <v>1</v>
      </c>
    </row>
    <row r="28917" spans="1:3" x14ac:dyDescent="0.25">
      <c r="A28917" s="6">
        <v>2025</v>
      </c>
      <c r="B28917" s="15" t="s">
        <v>32038</v>
      </c>
      <c r="C28917" s="6">
        <v>1</v>
      </c>
    </row>
    <row r="28918" spans="1:3" x14ac:dyDescent="0.25">
      <c r="A28918">
        <v>2025</v>
      </c>
      <c r="B28918" s="1" t="s">
        <v>32039</v>
      </c>
      <c r="C28918">
        <v>1</v>
      </c>
    </row>
    <row r="28919" spans="1:3" x14ac:dyDescent="0.25">
      <c r="A28919" s="6">
        <v>2025</v>
      </c>
      <c r="B28919" s="15" t="s">
        <v>32040</v>
      </c>
      <c r="C28919" s="6">
        <v>1</v>
      </c>
    </row>
    <row r="28920" spans="1:3" x14ac:dyDescent="0.25">
      <c r="A28920">
        <v>2025</v>
      </c>
      <c r="B28920" s="1" t="s">
        <v>32041</v>
      </c>
      <c r="C28920">
        <v>1</v>
      </c>
    </row>
    <row r="28921" spans="1:3" x14ac:dyDescent="0.25">
      <c r="A28921" s="6">
        <v>2025</v>
      </c>
      <c r="B28921" s="15" t="s">
        <v>32042</v>
      </c>
      <c r="C28921" s="6">
        <v>1</v>
      </c>
    </row>
    <row r="28922" spans="1:3" x14ac:dyDescent="0.25">
      <c r="A28922">
        <v>2025</v>
      </c>
      <c r="B28922" s="1" t="s">
        <v>32043</v>
      </c>
      <c r="C28922">
        <v>1</v>
      </c>
    </row>
    <row r="28923" spans="1:3" x14ac:dyDescent="0.25">
      <c r="A28923" s="6">
        <v>2025</v>
      </c>
      <c r="B28923" s="15" t="s">
        <v>32044</v>
      </c>
      <c r="C28923" s="6">
        <v>1</v>
      </c>
    </row>
    <row r="28924" spans="1:3" x14ac:dyDescent="0.25">
      <c r="A28924">
        <v>2025</v>
      </c>
      <c r="B28924" s="1" t="s">
        <v>32045</v>
      </c>
      <c r="C28924">
        <v>1</v>
      </c>
    </row>
    <row r="28925" spans="1:3" x14ac:dyDescent="0.25">
      <c r="A28925" s="6">
        <v>2025</v>
      </c>
      <c r="B28925" s="15" t="s">
        <v>32046</v>
      </c>
      <c r="C28925" s="6">
        <v>1</v>
      </c>
    </row>
    <row r="28926" spans="1:3" x14ac:dyDescent="0.25">
      <c r="A28926">
        <v>2025</v>
      </c>
      <c r="B28926" s="1" t="s">
        <v>32047</v>
      </c>
      <c r="C28926">
        <v>1</v>
      </c>
    </row>
    <row r="28927" spans="1:3" x14ac:dyDescent="0.25">
      <c r="A28927" s="6">
        <v>2025</v>
      </c>
      <c r="B28927" s="15" t="s">
        <v>32048</v>
      </c>
      <c r="C28927" s="6">
        <v>1</v>
      </c>
    </row>
    <row r="28928" spans="1:3" x14ac:dyDescent="0.25">
      <c r="A28928">
        <v>2025</v>
      </c>
      <c r="B28928" s="1" t="s">
        <v>32049</v>
      </c>
      <c r="C28928">
        <v>1</v>
      </c>
    </row>
    <row r="28929" spans="1:3" x14ac:dyDescent="0.25">
      <c r="A28929" s="6">
        <v>2025</v>
      </c>
      <c r="B28929" s="15" t="s">
        <v>32050</v>
      </c>
      <c r="C28929" s="6">
        <v>1</v>
      </c>
    </row>
    <row r="28930" spans="1:3" x14ac:dyDescent="0.25">
      <c r="A28930">
        <v>2025</v>
      </c>
      <c r="B28930" s="1" t="s">
        <v>32051</v>
      </c>
      <c r="C28930">
        <v>1</v>
      </c>
    </row>
    <row r="28931" spans="1:3" x14ac:dyDescent="0.25">
      <c r="A28931" s="6">
        <v>2025</v>
      </c>
      <c r="B28931" s="15" t="s">
        <v>32052</v>
      </c>
      <c r="C28931" s="6">
        <v>1</v>
      </c>
    </row>
    <row r="28932" spans="1:3" x14ac:dyDescent="0.25">
      <c r="A28932">
        <v>2025</v>
      </c>
      <c r="B28932" s="1" t="s">
        <v>32053</v>
      </c>
      <c r="C28932">
        <v>1</v>
      </c>
    </row>
    <row r="28933" spans="1:3" x14ac:dyDescent="0.25">
      <c r="A28933" s="6">
        <v>2025</v>
      </c>
      <c r="B28933" s="15" t="s">
        <v>32054</v>
      </c>
      <c r="C28933" s="6">
        <v>1</v>
      </c>
    </row>
    <row r="28934" spans="1:3" x14ac:dyDescent="0.25">
      <c r="A28934">
        <v>2025</v>
      </c>
      <c r="B28934" s="1" t="s">
        <v>32055</v>
      </c>
      <c r="C28934">
        <v>1</v>
      </c>
    </row>
    <row r="28935" spans="1:3" x14ac:dyDescent="0.25">
      <c r="A28935" s="6">
        <v>2025</v>
      </c>
      <c r="B28935" s="15" t="s">
        <v>32056</v>
      </c>
      <c r="C28935" s="6">
        <v>1</v>
      </c>
    </row>
    <row r="28936" spans="1:3" x14ac:dyDescent="0.25">
      <c r="A28936">
        <v>2025</v>
      </c>
      <c r="B28936" s="1" t="s">
        <v>32057</v>
      </c>
      <c r="C28936">
        <v>1</v>
      </c>
    </row>
    <row r="28937" spans="1:3" x14ac:dyDescent="0.25">
      <c r="A28937" s="6">
        <v>2025</v>
      </c>
      <c r="B28937" s="15" t="s">
        <v>32058</v>
      </c>
      <c r="C28937" s="6">
        <v>1</v>
      </c>
    </row>
    <row r="28938" spans="1:3" x14ac:dyDescent="0.25">
      <c r="A28938">
        <v>2025</v>
      </c>
      <c r="B28938" s="1" t="s">
        <v>32059</v>
      </c>
      <c r="C28938">
        <v>1</v>
      </c>
    </row>
    <row r="28939" spans="1:3" x14ac:dyDescent="0.25">
      <c r="A28939" s="6">
        <v>2025</v>
      </c>
      <c r="B28939" s="15" t="s">
        <v>32060</v>
      </c>
      <c r="C28939" s="6">
        <v>1</v>
      </c>
    </row>
    <row r="28940" spans="1:3" x14ac:dyDescent="0.25">
      <c r="A28940">
        <v>2025</v>
      </c>
      <c r="B28940" s="1" t="s">
        <v>32061</v>
      </c>
      <c r="C28940">
        <v>1</v>
      </c>
    </row>
    <row r="28941" spans="1:3" x14ac:dyDescent="0.25">
      <c r="A28941" s="6">
        <v>2025</v>
      </c>
      <c r="B28941" s="15" t="s">
        <v>32062</v>
      </c>
      <c r="C28941" s="6">
        <v>1</v>
      </c>
    </row>
    <row r="28942" spans="1:3" x14ac:dyDescent="0.25">
      <c r="A28942">
        <v>2025</v>
      </c>
      <c r="B28942" s="1" t="s">
        <v>32063</v>
      </c>
      <c r="C28942">
        <v>1</v>
      </c>
    </row>
    <row r="28943" spans="1:3" x14ac:dyDescent="0.25">
      <c r="A28943" s="6">
        <v>2025</v>
      </c>
      <c r="B28943" s="15" t="s">
        <v>32064</v>
      </c>
      <c r="C28943" s="6">
        <v>1</v>
      </c>
    </row>
    <row r="28944" spans="1:3" x14ac:dyDescent="0.25">
      <c r="A28944">
        <v>2025</v>
      </c>
      <c r="B28944" s="1" t="s">
        <v>32065</v>
      </c>
      <c r="C28944">
        <v>1</v>
      </c>
    </row>
    <row r="28945" spans="1:3" x14ac:dyDescent="0.25">
      <c r="A28945" s="6">
        <v>2025</v>
      </c>
      <c r="B28945" s="15" t="s">
        <v>32066</v>
      </c>
      <c r="C28945" s="6">
        <v>1</v>
      </c>
    </row>
    <row r="28946" spans="1:3" x14ac:dyDescent="0.25">
      <c r="A28946">
        <v>2025</v>
      </c>
      <c r="B28946" s="1" t="s">
        <v>32067</v>
      </c>
      <c r="C28946">
        <v>1</v>
      </c>
    </row>
    <row r="28947" spans="1:3" x14ac:dyDescent="0.25">
      <c r="A28947" s="6">
        <v>2025</v>
      </c>
      <c r="B28947" s="15" t="s">
        <v>32068</v>
      </c>
      <c r="C28947" s="6">
        <v>1</v>
      </c>
    </row>
    <row r="28948" spans="1:3" x14ac:dyDescent="0.25">
      <c r="A28948">
        <v>2025</v>
      </c>
      <c r="B28948" s="1" t="s">
        <v>32069</v>
      </c>
      <c r="C28948">
        <v>1</v>
      </c>
    </row>
    <row r="28949" spans="1:3" x14ac:dyDescent="0.25">
      <c r="A28949" s="6">
        <v>2025</v>
      </c>
      <c r="B28949" s="15" t="s">
        <v>32070</v>
      </c>
      <c r="C28949" s="6">
        <v>1</v>
      </c>
    </row>
    <row r="28950" spans="1:3" x14ac:dyDescent="0.25">
      <c r="A28950">
        <v>2025</v>
      </c>
      <c r="B28950" s="1" t="s">
        <v>32071</v>
      </c>
      <c r="C28950">
        <v>1</v>
      </c>
    </row>
    <row r="28951" spans="1:3" x14ac:dyDescent="0.25">
      <c r="A28951" s="6">
        <v>2025</v>
      </c>
      <c r="B28951" s="15" t="s">
        <v>32072</v>
      </c>
      <c r="C28951" s="6">
        <v>1</v>
      </c>
    </row>
    <row r="28952" spans="1:3" x14ac:dyDescent="0.25">
      <c r="A28952">
        <v>2025</v>
      </c>
      <c r="B28952" s="1" t="s">
        <v>32073</v>
      </c>
      <c r="C28952">
        <v>1</v>
      </c>
    </row>
    <row r="28953" spans="1:3" x14ac:dyDescent="0.25">
      <c r="A28953" s="6">
        <v>2025</v>
      </c>
      <c r="B28953" s="15" t="s">
        <v>32074</v>
      </c>
      <c r="C28953" s="6">
        <v>1</v>
      </c>
    </row>
    <row r="28954" spans="1:3" x14ac:dyDescent="0.25">
      <c r="A28954">
        <v>2025</v>
      </c>
      <c r="B28954" s="1" t="s">
        <v>32075</v>
      </c>
      <c r="C28954">
        <v>1</v>
      </c>
    </row>
    <row r="28955" spans="1:3" x14ac:dyDescent="0.25">
      <c r="A28955" s="6">
        <v>2025</v>
      </c>
      <c r="B28955" s="15" t="s">
        <v>32076</v>
      </c>
      <c r="C28955" s="6">
        <v>1</v>
      </c>
    </row>
    <row r="28956" spans="1:3" x14ac:dyDescent="0.25">
      <c r="A28956">
        <v>2025</v>
      </c>
      <c r="B28956" s="1" t="s">
        <v>32077</v>
      </c>
      <c r="C28956">
        <v>1</v>
      </c>
    </row>
    <row r="28957" spans="1:3" x14ac:dyDescent="0.25">
      <c r="A28957" s="6">
        <v>2025</v>
      </c>
      <c r="B28957" s="15" t="s">
        <v>32078</v>
      </c>
      <c r="C28957" s="6">
        <v>1</v>
      </c>
    </row>
    <row r="28958" spans="1:3" x14ac:dyDescent="0.25">
      <c r="A28958">
        <v>2025</v>
      </c>
      <c r="B28958" s="1" t="s">
        <v>32079</v>
      </c>
      <c r="C28958">
        <v>1</v>
      </c>
    </row>
    <row r="28959" spans="1:3" x14ac:dyDescent="0.25">
      <c r="A28959" s="6">
        <v>2025</v>
      </c>
      <c r="B28959" s="15" t="s">
        <v>32080</v>
      </c>
      <c r="C28959" s="6">
        <v>1</v>
      </c>
    </row>
    <row r="28960" spans="1:3" x14ac:dyDescent="0.25">
      <c r="A28960">
        <v>2025</v>
      </c>
      <c r="B28960" s="1" t="s">
        <v>32081</v>
      </c>
      <c r="C28960">
        <v>1</v>
      </c>
    </row>
    <row r="28961" spans="1:3" x14ac:dyDescent="0.25">
      <c r="A28961" s="6">
        <v>2025</v>
      </c>
      <c r="B28961" s="15" t="s">
        <v>32082</v>
      </c>
      <c r="C28961" s="6">
        <v>1</v>
      </c>
    </row>
    <row r="28962" spans="1:3" x14ac:dyDescent="0.25">
      <c r="A28962">
        <v>2025</v>
      </c>
      <c r="B28962" s="1" t="s">
        <v>32083</v>
      </c>
      <c r="C28962">
        <v>1</v>
      </c>
    </row>
    <row r="28963" spans="1:3" x14ac:dyDescent="0.25">
      <c r="A28963" s="6">
        <v>2025</v>
      </c>
      <c r="B28963" s="15" t="s">
        <v>32084</v>
      </c>
      <c r="C28963" s="6">
        <v>1</v>
      </c>
    </row>
    <row r="28964" spans="1:3" x14ac:dyDescent="0.25">
      <c r="A28964">
        <v>2025</v>
      </c>
      <c r="B28964" s="1" t="s">
        <v>32085</v>
      </c>
      <c r="C28964">
        <v>1</v>
      </c>
    </row>
    <row r="28965" spans="1:3" x14ac:dyDescent="0.25">
      <c r="A28965" s="6">
        <v>2025</v>
      </c>
      <c r="B28965" s="15" t="s">
        <v>32086</v>
      </c>
      <c r="C28965" s="6">
        <v>1</v>
      </c>
    </row>
    <row r="28966" spans="1:3" x14ac:dyDescent="0.25">
      <c r="A28966">
        <v>2025</v>
      </c>
      <c r="B28966" s="1" t="s">
        <v>32087</v>
      </c>
      <c r="C28966">
        <v>1</v>
      </c>
    </row>
    <row r="28967" spans="1:3" x14ac:dyDescent="0.25">
      <c r="A28967" s="6">
        <v>2025</v>
      </c>
      <c r="B28967" s="15" t="s">
        <v>32088</v>
      </c>
      <c r="C28967" s="6">
        <v>1</v>
      </c>
    </row>
    <row r="28968" spans="1:3" x14ac:dyDescent="0.25">
      <c r="A28968">
        <v>2025</v>
      </c>
      <c r="B28968" s="1" t="s">
        <v>32089</v>
      </c>
      <c r="C28968">
        <v>1</v>
      </c>
    </row>
    <row r="28969" spans="1:3" x14ac:dyDescent="0.25">
      <c r="A28969" s="6">
        <v>2025</v>
      </c>
      <c r="B28969" s="15" t="s">
        <v>32090</v>
      </c>
      <c r="C28969" s="6">
        <v>1</v>
      </c>
    </row>
    <row r="28970" spans="1:3" x14ac:dyDescent="0.25">
      <c r="A28970">
        <v>2025</v>
      </c>
      <c r="B28970" s="1" t="s">
        <v>32091</v>
      </c>
      <c r="C28970">
        <v>1</v>
      </c>
    </row>
    <row r="28971" spans="1:3" x14ac:dyDescent="0.25">
      <c r="A28971" s="6">
        <v>2025</v>
      </c>
      <c r="B28971" s="15" t="s">
        <v>32092</v>
      </c>
      <c r="C28971" s="6">
        <v>1</v>
      </c>
    </row>
    <row r="28972" spans="1:3" x14ac:dyDescent="0.25">
      <c r="A28972">
        <v>2025</v>
      </c>
      <c r="B28972" s="1" t="s">
        <v>32093</v>
      </c>
      <c r="C28972">
        <v>1</v>
      </c>
    </row>
    <row r="28973" spans="1:3" x14ac:dyDescent="0.25">
      <c r="A28973" s="6">
        <v>2025</v>
      </c>
      <c r="B28973" s="15" t="s">
        <v>32094</v>
      </c>
      <c r="C28973" s="6">
        <v>1</v>
      </c>
    </row>
    <row r="28974" spans="1:3" x14ac:dyDescent="0.25">
      <c r="A28974">
        <v>2025</v>
      </c>
      <c r="B28974" s="1" t="s">
        <v>32095</v>
      </c>
      <c r="C28974">
        <v>1</v>
      </c>
    </row>
    <row r="28975" spans="1:3" x14ac:dyDescent="0.25">
      <c r="A28975" s="6">
        <v>2025</v>
      </c>
      <c r="B28975" s="15" t="s">
        <v>32096</v>
      </c>
      <c r="C28975" s="6">
        <v>1</v>
      </c>
    </row>
    <row r="28976" spans="1:3" x14ac:dyDescent="0.25">
      <c r="A28976">
        <v>2025</v>
      </c>
      <c r="B28976" s="1" t="s">
        <v>32097</v>
      </c>
      <c r="C28976">
        <v>1</v>
      </c>
    </row>
    <row r="28977" spans="1:3" x14ac:dyDescent="0.25">
      <c r="A28977" s="6">
        <v>2025</v>
      </c>
      <c r="B28977" s="15" t="s">
        <v>32098</v>
      </c>
      <c r="C28977" s="6">
        <v>1</v>
      </c>
    </row>
    <row r="28978" spans="1:3" x14ac:dyDescent="0.25">
      <c r="A28978">
        <v>2025</v>
      </c>
      <c r="B28978" s="1" t="s">
        <v>32099</v>
      </c>
      <c r="C28978">
        <v>1</v>
      </c>
    </row>
    <row r="28979" spans="1:3" x14ac:dyDescent="0.25">
      <c r="A28979" s="6">
        <v>2025</v>
      </c>
      <c r="B28979" s="15" t="s">
        <v>32100</v>
      </c>
      <c r="C28979" s="6">
        <v>1</v>
      </c>
    </row>
    <row r="28980" spans="1:3" x14ac:dyDescent="0.25">
      <c r="A28980">
        <v>2025</v>
      </c>
      <c r="B28980" s="1" t="s">
        <v>32101</v>
      </c>
      <c r="C28980">
        <v>1</v>
      </c>
    </row>
    <row r="28981" spans="1:3" x14ac:dyDescent="0.25">
      <c r="A28981" s="6">
        <v>2025</v>
      </c>
      <c r="B28981" s="15" t="s">
        <v>32102</v>
      </c>
      <c r="C28981" s="6">
        <v>1</v>
      </c>
    </row>
    <row r="28982" spans="1:3" x14ac:dyDescent="0.25">
      <c r="A28982">
        <v>2025</v>
      </c>
      <c r="B28982" s="1" t="s">
        <v>32103</v>
      </c>
      <c r="C28982">
        <v>1</v>
      </c>
    </row>
    <row r="28983" spans="1:3" x14ac:dyDescent="0.25">
      <c r="A28983" s="6">
        <v>2025</v>
      </c>
      <c r="B28983" s="15" t="s">
        <v>32104</v>
      </c>
      <c r="C28983" s="6">
        <v>1</v>
      </c>
    </row>
    <row r="28984" spans="1:3" x14ac:dyDescent="0.25">
      <c r="A28984">
        <v>2025</v>
      </c>
      <c r="B28984" s="1" t="s">
        <v>32105</v>
      </c>
      <c r="C28984">
        <v>1</v>
      </c>
    </row>
    <row r="28985" spans="1:3" x14ac:dyDescent="0.25">
      <c r="A28985" s="6">
        <v>2025</v>
      </c>
      <c r="B28985" s="15" t="s">
        <v>32106</v>
      </c>
      <c r="C28985" s="6">
        <v>1</v>
      </c>
    </row>
    <row r="28986" spans="1:3" x14ac:dyDescent="0.25">
      <c r="A28986">
        <v>2025</v>
      </c>
      <c r="B28986" s="1" t="s">
        <v>32107</v>
      </c>
      <c r="C28986">
        <v>1</v>
      </c>
    </row>
    <row r="28987" spans="1:3" x14ac:dyDescent="0.25">
      <c r="A28987" s="6">
        <v>2025</v>
      </c>
      <c r="B28987" s="15" t="s">
        <v>32108</v>
      </c>
      <c r="C28987" s="6">
        <v>1</v>
      </c>
    </row>
    <row r="28988" spans="1:3" x14ac:dyDescent="0.25">
      <c r="A28988">
        <v>2025</v>
      </c>
      <c r="B28988" s="1" t="s">
        <v>32109</v>
      </c>
      <c r="C28988">
        <v>1</v>
      </c>
    </row>
    <row r="28989" spans="1:3" x14ac:dyDescent="0.25">
      <c r="A28989" s="6">
        <v>2025</v>
      </c>
      <c r="B28989" s="15" t="s">
        <v>32110</v>
      </c>
      <c r="C28989" s="6">
        <v>1</v>
      </c>
    </row>
    <row r="28990" spans="1:3" x14ac:dyDescent="0.25">
      <c r="A28990">
        <v>2025</v>
      </c>
      <c r="B28990" s="1" t="s">
        <v>32111</v>
      </c>
      <c r="C28990">
        <v>1</v>
      </c>
    </row>
    <row r="28991" spans="1:3" x14ac:dyDescent="0.25">
      <c r="A28991" s="6">
        <v>2025</v>
      </c>
      <c r="B28991" s="15" t="s">
        <v>32112</v>
      </c>
      <c r="C28991" s="6">
        <v>1</v>
      </c>
    </row>
    <row r="28992" spans="1:3" x14ac:dyDescent="0.25">
      <c r="A28992">
        <v>2025</v>
      </c>
      <c r="B28992" s="1" t="s">
        <v>32113</v>
      </c>
      <c r="C28992">
        <v>1</v>
      </c>
    </row>
    <row r="28993" spans="1:3" x14ac:dyDescent="0.25">
      <c r="A28993" s="6">
        <v>2025</v>
      </c>
      <c r="B28993" s="15" t="s">
        <v>32114</v>
      </c>
      <c r="C28993" s="6">
        <v>1</v>
      </c>
    </row>
    <row r="28994" spans="1:3" x14ac:dyDescent="0.25">
      <c r="A28994">
        <v>2025</v>
      </c>
      <c r="B28994" s="1" t="s">
        <v>32115</v>
      </c>
      <c r="C28994">
        <v>1</v>
      </c>
    </row>
    <row r="28995" spans="1:3" x14ac:dyDescent="0.25">
      <c r="A28995" s="6">
        <v>2025</v>
      </c>
      <c r="B28995" s="15" t="s">
        <v>32116</v>
      </c>
      <c r="C28995" s="6">
        <v>1</v>
      </c>
    </row>
    <row r="28996" spans="1:3" x14ac:dyDescent="0.25">
      <c r="A28996">
        <v>2025</v>
      </c>
      <c r="B28996" s="1" t="s">
        <v>32117</v>
      </c>
      <c r="C28996">
        <v>1</v>
      </c>
    </row>
    <row r="28997" spans="1:3" x14ac:dyDescent="0.25">
      <c r="A28997" s="6">
        <v>2025</v>
      </c>
      <c r="B28997" s="15" t="s">
        <v>32118</v>
      </c>
      <c r="C28997" s="6">
        <v>1</v>
      </c>
    </row>
    <row r="28998" spans="1:3" x14ac:dyDescent="0.25">
      <c r="A28998">
        <v>2025</v>
      </c>
      <c r="B28998" s="1" t="s">
        <v>32119</v>
      </c>
      <c r="C28998">
        <v>1</v>
      </c>
    </row>
    <row r="28999" spans="1:3" x14ac:dyDescent="0.25">
      <c r="A28999" s="6">
        <v>2025</v>
      </c>
      <c r="B28999" s="15" t="s">
        <v>32120</v>
      </c>
      <c r="C28999" s="6">
        <v>1</v>
      </c>
    </row>
    <row r="29000" spans="1:3" x14ac:dyDescent="0.25">
      <c r="A29000">
        <v>2025</v>
      </c>
      <c r="B29000" s="1" t="s">
        <v>32121</v>
      </c>
      <c r="C29000">
        <v>1</v>
      </c>
    </row>
    <row r="29001" spans="1:3" x14ac:dyDescent="0.25">
      <c r="A29001" s="6">
        <v>2025</v>
      </c>
      <c r="B29001" s="15" t="s">
        <v>32122</v>
      </c>
      <c r="C29001" s="6">
        <v>1</v>
      </c>
    </row>
    <row r="29002" spans="1:3" x14ac:dyDescent="0.25">
      <c r="A29002">
        <v>2025</v>
      </c>
      <c r="B29002" s="1" t="s">
        <v>32123</v>
      </c>
      <c r="C29002">
        <v>1</v>
      </c>
    </row>
    <row r="29003" spans="1:3" x14ac:dyDescent="0.25">
      <c r="A29003" s="6">
        <v>2025</v>
      </c>
      <c r="B29003" s="15" t="s">
        <v>32124</v>
      </c>
      <c r="C29003" s="6">
        <v>1</v>
      </c>
    </row>
    <row r="29004" spans="1:3" x14ac:dyDescent="0.25">
      <c r="A29004">
        <v>2025</v>
      </c>
      <c r="B29004" s="1" t="s">
        <v>32125</v>
      </c>
      <c r="C29004">
        <v>1</v>
      </c>
    </row>
    <row r="29005" spans="1:3" x14ac:dyDescent="0.25">
      <c r="A29005" s="6">
        <v>2025</v>
      </c>
      <c r="B29005" s="15" t="s">
        <v>32126</v>
      </c>
      <c r="C29005" s="6">
        <v>1</v>
      </c>
    </row>
    <row r="29006" spans="1:3" x14ac:dyDescent="0.25">
      <c r="A29006">
        <v>2025</v>
      </c>
      <c r="B29006" s="1" t="s">
        <v>32127</v>
      </c>
      <c r="C29006">
        <v>1</v>
      </c>
    </row>
    <row r="29007" spans="1:3" x14ac:dyDescent="0.25">
      <c r="A29007" s="6">
        <v>2025</v>
      </c>
      <c r="B29007" s="15" t="s">
        <v>32128</v>
      </c>
      <c r="C29007" s="6">
        <v>1</v>
      </c>
    </row>
    <row r="29008" spans="1:3" x14ac:dyDescent="0.25">
      <c r="A29008">
        <v>2025</v>
      </c>
      <c r="B29008" s="1" t="s">
        <v>32129</v>
      </c>
      <c r="C29008">
        <v>1</v>
      </c>
    </row>
    <row r="29009" spans="1:3" x14ac:dyDescent="0.25">
      <c r="A29009" s="6">
        <v>2025</v>
      </c>
      <c r="B29009" s="15" t="s">
        <v>32130</v>
      </c>
      <c r="C29009" s="6">
        <v>1</v>
      </c>
    </row>
    <row r="29010" spans="1:3" x14ac:dyDescent="0.25">
      <c r="A29010">
        <v>2025</v>
      </c>
      <c r="B29010" s="1" t="s">
        <v>32131</v>
      </c>
      <c r="C29010">
        <v>1</v>
      </c>
    </row>
    <row r="29011" spans="1:3" x14ac:dyDescent="0.25">
      <c r="A29011" s="6">
        <v>2025</v>
      </c>
      <c r="B29011" s="15" t="s">
        <v>32132</v>
      </c>
      <c r="C29011" s="6">
        <v>1</v>
      </c>
    </row>
    <row r="29012" spans="1:3" x14ac:dyDescent="0.25">
      <c r="A29012">
        <v>2025</v>
      </c>
      <c r="B29012" s="1" t="s">
        <v>32133</v>
      </c>
      <c r="C29012">
        <v>1</v>
      </c>
    </row>
    <row r="29013" spans="1:3" x14ac:dyDescent="0.25">
      <c r="A29013" s="6">
        <v>2025</v>
      </c>
      <c r="B29013" s="15" t="s">
        <v>32134</v>
      </c>
      <c r="C29013" s="6">
        <v>1</v>
      </c>
    </row>
    <row r="29014" spans="1:3" x14ac:dyDescent="0.25">
      <c r="A29014">
        <v>2025</v>
      </c>
      <c r="B29014" s="1" t="s">
        <v>32135</v>
      </c>
      <c r="C29014">
        <v>1</v>
      </c>
    </row>
    <row r="29015" spans="1:3" x14ac:dyDescent="0.25">
      <c r="A29015" s="6">
        <v>2025</v>
      </c>
      <c r="B29015" s="15" t="s">
        <v>32136</v>
      </c>
      <c r="C29015" s="6">
        <v>1</v>
      </c>
    </row>
    <row r="29016" spans="1:3" x14ac:dyDescent="0.25">
      <c r="A29016">
        <v>2025</v>
      </c>
      <c r="B29016" s="1" t="s">
        <v>32137</v>
      </c>
      <c r="C29016">
        <v>1</v>
      </c>
    </row>
    <row r="29017" spans="1:3" x14ac:dyDescent="0.25">
      <c r="A29017" s="6">
        <v>2025</v>
      </c>
      <c r="B29017" s="15" t="s">
        <v>32138</v>
      </c>
      <c r="C29017" s="6">
        <v>1</v>
      </c>
    </row>
    <row r="29018" spans="1:3" x14ac:dyDescent="0.25">
      <c r="A29018">
        <v>2025</v>
      </c>
      <c r="B29018" s="1" t="s">
        <v>32139</v>
      </c>
      <c r="C29018">
        <v>1</v>
      </c>
    </row>
    <row r="29019" spans="1:3" x14ac:dyDescent="0.25">
      <c r="A29019" s="6">
        <v>2025</v>
      </c>
      <c r="B29019" s="15" t="s">
        <v>32140</v>
      </c>
      <c r="C29019" s="6">
        <v>1</v>
      </c>
    </row>
    <row r="29020" spans="1:3" x14ac:dyDescent="0.25">
      <c r="A29020">
        <v>2025</v>
      </c>
      <c r="B29020" s="1" t="s">
        <v>32141</v>
      </c>
      <c r="C29020">
        <v>1</v>
      </c>
    </row>
    <row r="29021" spans="1:3" x14ac:dyDescent="0.25">
      <c r="A29021" s="6">
        <v>2025</v>
      </c>
      <c r="B29021" s="15" t="s">
        <v>32142</v>
      </c>
      <c r="C29021" s="6">
        <v>1</v>
      </c>
    </row>
    <row r="29022" spans="1:3" x14ac:dyDescent="0.25">
      <c r="A29022">
        <v>2025</v>
      </c>
      <c r="B29022" s="1" t="s">
        <v>32143</v>
      </c>
      <c r="C29022">
        <v>1</v>
      </c>
    </row>
    <row r="29023" spans="1:3" x14ac:dyDescent="0.25">
      <c r="A29023" s="6">
        <v>2025</v>
      </c>
      <c r="B29023" s="15" t="s">
        <v>32144</v>
      </c>
      <c r="C29023" s="6">
        <v>1</v>
      </c>
    </row>
    <row r="29024" spans="1:3" x14ac:dyDescent="0.25">
      <c r="A29024">
        <v>2025</v>
      </c>
      <c r="B29024" s="1" t="s">
        <v>32145</v>
      </c>
      <c r="C29024">
        <v>1</v>
      </c>
    </row>
    <row r="29025" spans="1:3" x14ac:dyDescent="0.25">
      <c r="A29025" s="6">
        <v>2025</v>
      </c>
      <c r="B29025" s="15" t="s">
        <v>32146</v>
      </c>
      <c r="C29025" s="6">
        <v>1</v>
      </c>
    </row>
    <row r="29026" spans="1:3" x14ac:dyDescent="0.25">
      <c r="A29026">
        <v>2025</v>
      </c>
      <c r="B29026" s="1" t="s">
        <v>32147</v>
      </c>
      <c r="C29026">
        <v>1</v>
      </c>
    </row>
    <row r="29027" spans="1:3" x14ac:dyDescent="0.25">
      <c r="A29027" s="6">
        <v>2025</v>
      </c>
      <c r="B29027" s="15" t="s">
        <v>32148</v>
      </c>
      <c r="C29027" s="6">
        <v>1</v>
      </c>
    </row>
    <row r="29028" spans="1:3" x14ac:dyDescent="0.25">
      <c r="A29028">
        <v>2025</v>
      </c>
      <c r="B29028" s="1" t="s">
        <v>32149</v>
      </c>
      <c r="C29028">
        <v>1</v>
      </c>
    </row>
    <row r="29029" spans="1:3" x14ac:dyDescent="0.25">
      <c r="A29029" s="6">
        <v>2025</v>
      </c>
      <c r="B29029" s="15" t="s">
        <v>32150</v>
      </c>
      <c r="C29029" s="6">
        <v>1</v>
      </c>
    </row>
    <row r="29030" spans="1:3" x14ac:dyDescent="0.25">
      <c r="A29030">
        <v>2025</v>
      </c>
      <c r="B29030" s="1" t="s">
        <v>32151</v>
      </c>
      <c r="C29030">
        <v>1</v>
      </c>
    </row>
    <row r="29031" spans="1:3" x14ac:dyDescent="0.25">
      <c r="A29031" s="6">
        <v>2025</v>
      </c>
      <c r="B29031" s="15" t="s">
        <v>32152</v>
      </c>
      <c r="C29031" s="6">
        <v>1</v>
      </c>
    </row>
    <row r="29032" spans="1:3" x14ac:dyDescent="0.25">
      <c r="A29032">
        <v>2025</v>
      </c>
      <c r="B29032" s="1" t="s">
        <v>32153</v>
      </c>
      <c r="C29032">
        <v>1</v>
      </c>
    </row>
    <row r="29033" spans="1:3" x14ac:dyDescent="0.25">
      <c r="A29033" s="6">
        <v>2025</v>
      </c>
      <c r="B29033" s="15" t="s">
        <v>32154</v>
      </c>
      <c r="C29033" s="6">
        <v>1</v>
      </c>
    </row>
    <row r="29034" spans="1:3" x14ac:dyDescent="0.25">
      <c r="A29034">
        <v>2025</v>
      </c>
      <c r="B29034" s="1" t="s">
        <v>32155</v>
      </c>
      <c r="C29034">
        <v>1</v>
      </c>
    </row>
    <row r="29035" spans="1:3" x14ac:dyDescent="0.25">
      <c r="A29035" s="6">
        <v>2025</v>
      </c>
      <c r="B29035" s="15" t="s">
        <v>32156</v>
      </c>
      <c r="C29035" s="6">
        <v>1</v>
      </c>
    </row>
    <row r="29036" spans="1:3" x14ac:dyDescent="0.25">
      <c r="A29036">
        <v>2025</v>
      </c>
      <c r="B29036" s="1" t="s">
        <v>32157</v>
      </c>
      <c r="C29036">
        <v>1</v>
      </c>
    </row>
    <row r="29037" spans="1:3" x14ac:dyDescent="0.25">
      <c r="A29037" s="6">
        <v>2025</v>
      </c>
      <c r="B29037" s="15" t="s">
        <v>32158</v>
      </c>
      <c r="C29037" s="6">
        <v>1</v>
      </c>
    </row>
    <row r="29038" spans="1:3" x14ac:dyDescent="0.25">
      <c r="A29038">
        <v>2025</v>
      </c>
      <c r="B29038" s="1" t="s">
        <v>32159</v>
      </c>
      <c r="C29038">
        <v>1</v>
      </c>
    </row>
    <row r="29039" spans="1:3" x14ac:dyDescent="0.25">
      <c r="A29039" s="6">
        <v>2025</v>
      </c>
      <c r="B29039" s="15" t="s">
        <v>32160</v>
      </c>
      <c r="C29039" s="6">
        <v>1</v>
      </c>
    </row>
    <row r="29040" spans="1:3" x14ac:dyDescent="0.25">
      <c r="A29040">
        <v>2025</v>
      </c>
      <c r="B29040" s="1" t="s">
        <v>32161</v>
      </c>
      <c r="C29040">
        <v>1</v>
      </c>
    </row>
    <row r="29041" spans="1:3" x14ac:dyDescent="0.25">
      <c r="A29041" s="6">
        <v>2025</v>
      </c>
      <c r="B29041" s="15" t="s">
        <v>32162</v>
      </c>
      <c r="C29041" s="6">
        <v>1</v>
      </c>
    </row>
    <row r="29042" spans="1:3" x14ac:dyDescent="0.25">
      <c r="A29042">
        <v>2025</v>
      </c>
      <c r="B29042" s="1" t="s">
        <v>32163</v>
      </c>
      <c r="C29042">
        <v>1</v>
      </c>
    </row>
    <row r="29043" spans="1:3" x14ac:dyDescent="0.25">
      <c r="A29043" s="6">
        <v>2025</v>
      </c>
      <c r="B29043" s="15" t="s">
        <v>32164</v>
      </c>
      <c r="C29043" s="6">
        <v>1</v>
      </c>
    </row>
    <row r="29044" spans="1:3" x14ac:dyDescent="0.25">
      <c r="A29044">
        <v>2025</v>
      </c>
      <c r="B29044" s="1" t="s">
        <v>32165</v>
      </c>
      <c r="C29044">
        <v>1</v>
      </c>
    </row>
    <row r="29045" spans="1:3" x14ac:dyDescent="0.25">
      <c r="A29045" s="6">
        <v>2025</v>
      </c>
      <c r="B29045" s="15" t="s">
        <v>32166</v>
      </c>
      <c r="C29045" s="6">
        <v>1</v>
      </c>
    </row>
    <row r="29046" spans="1:3" x14ac:dyDescent="0.25">
      <c r="A29046">
        <v>2025</v>
      </c>
      <c r="B29046" s="1" t="s">
        <v>32167</v>
      </c>
      <c r="C29046">
        <v>1</v>
      </c>
    </row>
    <row r="29047" spans="1:3" x14ac:dyDescent="0.25">
      <c r="A29047" s="6">
        <v>2025</v>
      </c>
      <c r="B29047" s="15" t="s">
        <v>32168</v>
      </c>
      <c r="C29047" s="6">
        <v>1</v>
      </c>
    </row>
    <row r="29048" spans="1:3" x14ac:dyDescent="0.25">
      <c r="A29048">
        <v>2025</v>
      </c>
      <c r="B29048" s="1" t="s">
        <v>32169</v>
      </c>
      <c r="C29048">
        <v>1</v>
      </c>
    </row>
    <row r="29049" spans="1:3" x14ac:dyDescent="0.25">
      <c r="A29049" s="6">
        <v>2025</v>
      </c>
      <c r="B29049" s="15" t="s">
        <v>32170</v>
      </c>
      <c r="C29049" s="6">
        <v>1</v>
      </c>
    </row>
    <row r="29050" spans="1:3" x14ac:dyDescent="0.25">
      <c r="A29050">
        <v>2025</v>
      </c>
      <c r="B29050" s="1" t="s">
        <v>32171</v>
      </c>
      <c r="C29050">
        <v>1</v>
      </c>
    </row>
    <row r="29051" spans="1:3" x14ac:dyDescent="0.25">
      <c r="A29051" s="6">
        <v>2025</v>
      </c>
      <c r="B29051" s="15" t="s">
        <v>32172</v>
      </c>
      <c r="C29051" s="6">
        <v>1</v>
      </c>
    </row>
    <row r="29052" spans="1:3" x14ac:dyDescent="0.25">
      <c r="A29052">
        <v>2025</v>
      </c>
      <c r="B29052" s="1" t="s">
        <v>32173</v>
      </c>
      <c r="C29052">
        <v>1</v>
      </c>
    </row>
    <row r="29053" spans="1:3" x14ac:dyDescent="0.25">
      <c r="A29053" s="6">
        <v>2025</v>
      </c>
      <c r="B29053" s="15" t="s">
        <v>32174</v>
      </c>
      <c r="C29053" s="6">
        <v>1</v>
      </c>
    </row>
    <row r="29054" spans="1:3" x14ac:dyDescent="0.25">
      <c r="A29054">
        <v>2025</v>
      </c>
      <c r="B29054" s="1" t="s">
        <v>32175</v>
      </c>
      <c r="C29054">
        <v>1</v>
      </c>
    </row>
    <row r="29055" spans="1:3" x14ac:dyDescent="0.25">
      <c r="A29055" s="6">
        <v>2025</v>
      </c>
      <c r="B29055" s="15" t="s">
        <v>32176</v>
      </c>
      <c r="C29055" s="6">
        <v>1</v>
      </c>
    </row>
    <row r="29056" spans="1:3" x14ac:dyDescent="0.25">
      <c r="A29056">
        <v>2025</v>
      </c>
      <c r="B29056" s="1" t="s">
        <v>32177</v>
      </c>
      <c r="C29056">
        <v>1</v>
      </c>
    </row>
    <row r="29057" spans="1:3" x14ac:dyDescent="0.25">
      <c r="A29057" s="6">
        <v>2025</v>
      </c>
      <c r="B29057" s="15" t="s">
        <v>32178</v>
      </c>
      <c r="C29057" s="6">
        <v>1</v>
      </c>
    </row>
    <row r="29058" spans="1:3" x14ac:dyDescent="0.25">
      <c r="A29058">
        <v>2025</v>
      </c>
      <c r="B29058" s="1" t="s">
        <v>32179</v>
      </c>
      <c r="C29058">
        <v>1</v>
      </c>
    </row>
    <row r="29059" spans="1:3" x14ac:dyDescent="0.25">
      <c r="A29059" s="6">
        <v>2025</v>
      </c>
      <c r="B29059" s="15" t="s">
        <v>32180</v>
      </c>
      <c r="C29059" s="6">
        <v>1</v>
      </c>
    </row>
    <row r="29060" spans="1:3" x14ac:dyDescent="0.25">
      <c r="A29060">
        <v>2025</v>
      </c>
      <c r="B29060" s="1" t="s">
        <v>32181</v>
      </c>
      <c r="C29060">
        <v>1</v>
      </c>
    </row>
    <row r="29061" spans="1:3" x14ac:dyDescent="0.25">
      <c r="A29061" s="6">
        <v>2025</v>
      </c>
      <c r="B29061" s="15" t="s">
        <v>32182</v>
      </c>
      <c r="C29061" s="6">
        <v>1</v>
      </c>
    </row>
    <row r="29062" spans="1:3" x14ac:dyDescent="0.25">
      <c r="A29062">
        <v>2025</v>
      </c>
      <c r="B29062" s="1" t="s">
        <v>32183</v>
      </c>
      <c r="C29062">
        <v>1</v>
      </c>
    </row>
    <row r="29063" spans="1:3" x14ac:dyDescent="0.25">
      <c r="A29063" s="6">
        <v>2025</v>
      </c>
      <c r="B29063" s="15" t="s">
        <v>32184</v>
      </c>
      <c r="C29063" s="6">
        <v>1</v>
      </c>
    </row>
    <row r="29064" spans="1:3" x14ac:dyDescent="0.25">
      <c r="A29064">
        <v>2025</v>
      </c>
      <c r="B29064" s="1" t="s">
        <v>32185</v>
      </c>
      <c r="C29064">
        <v>1</v>
      </c>
    </row>
    <row r="29065" spans="1:3" x14ac:dyDescent="0.25">
      <c r="A29065" s="6">
        <v>2025</v>
      </c>
      <c r="B29065" s="15" t="s">
        <v>32186</v>
      </c>
      <c r="C29065" s="6">
        <v>1</v>
      </c>
    </row>
    <row r="29066" spans="1:3" x14ac:dyDescent="0.25">
      <c r="A29066">
        <v>2025</v>
      </c>
      <c r="B29066" s="1" t="s">
        <v>32187</v>
      </c>
      <c r="C29066">
        <v>1</v>
      </c>
    </row>
    <row r="29067" spans="1:3" x14ac:dyDescent="0.25">
      <c r="A29067" s="6">
        <v>2025</v>
      </c>
      <c r="B29067" s="15" t="s">
        <v>32188</v>
      </c>
      <c r="C29067" s="6">
        <v>1</v>
      </c>
    </row>
    <row r="29068" spans="1:3" x14ac:dyDescent="0.25">
      <c r="A29068">
        <v>2025</v>
      </c>
      <c r="B29068" s="1" t="s">
        <v>32189</v>
      </c>
      <c r="C29068">
        <v>1</v>
      </c>
    </row>
    <row r="29069" spans="1:3" x14ac:dyDescent="0.25">
      <c r="A29069" s="6">
        <v>2025</v>
      </c>
      <c r="B29069" s="15" t="s">
        <v>32190</v>
      </c>
      <c r="C29069" s="6">
        <v>1</v>
      </c>
    </row>
    <row r="29070" spans="1:3" x14ac:dyDescent="0.25">
      <c r="A29070">
        <v>2025</v>
      </c>
      <c r="B29070" s="1" t="s">
        <v>32191</v>
      </c>
      <c r="C29070">
        <v>1</v>
      </c>
    </row>
    <row r="29071" spans="1:3" x14ac:dyDescent="0.25">
      <c r="A29071" s="6">
        <v>2025</v>
      </c>
      <c r="B29071" s="15" t="s">
        <v>32192</v>
      </c>
      <c r="C29071" s="6">
        <v>1</v>
      </c>
    </row>
    <row r="29072" spans="1:3" x14ac:dyDescent="0.25">
      <c r="A29072">
        <v>2025</v>
      </c>
      <c r="B29072" s="1" t="s">
        <v>32193</v>
      </c>
      <c r="C29072">
        <v>1</v>
      </c>
    </row>
    <row r="29073" spans="1:3" x14ac:dyDescent="0.25">
      <c r="A29073" s="6">
        <v>2025</v>
      </c>
      <c r="B29073" s="15" t="s">
        <v>32194</v>
      </c>
      <c r="C29073" s="6">
        <v>1</v>
      </c>
    </row>
    <row r="29074" spans="1:3" x14ac:dyDescent="0.25">
      <c r="A29074">
        <v>2025</v>
      </c>
      <c r="B29074" s="1" t="s">
        <v>32195</v>
      </c>
      <c r="C29074">
        <v>1</v>
      </c>
    </row>
    <row r="29075" spans="1:3" x14ac:dyDescent="0.25">
      <c r="A29075" s="6">
        <v>2025</v>
      </c>
      <c r="B29075" s="15" t="s">
        <v>32196</v>
      </c>
      <c r="C29075" s="6">
        <v>1</v>
      </c>
    </row>
    <row r="29076" spans="1:3" x14ac:dyDescent="0.25">
      <c r="A29076">
        <v>2025</v>
      </c>
      <c r="B29076" s="1" t="s">
        <v>32197</v>
      </c>
      <c r="C29076">
        <v>1</v>
      </c>
    </row>
    <row r="29077" spans="1:3" x14ac:dyDescent="0.25">
      <c r="A29077" s="6">
        <v>2025</v>
      </c>
      <c r="B29077" s="15" t="s">
        <v>32198</v>
      </c>
      <c r="C29077" s="6">
        <v>1</v>
      </c>
    </row>
    <row r="29078" spans="1:3" x14ac:dyDescent="0.25">
      <c r="A29078">
        <v>2025</v>
      </c>
      <c r="B29078" s="1" t="s">
        <v>32199</v>
      </c>
      <c r="C29078">
        <v>1</v>
      </c>
    </row>
    <row r="29079" spans="1:3" x14ac:dyDescent="0.25">
      <c r="A29079" s="6">
        <v>2025</v>
      </c>
      <c r="B29079" s="15" t="s">
        <v>32200</v>
      </c>
      <c r="C29079" s="6">
        <v>1</v>
      </c>
    </row>
    <row r="29080" spans="1:3" x14ac:dyDescent="0.25">
      <c r="A29080">
        <v>2025</v>
      </c>
      <c r="B29080" s="1" t="s">
        <v>32201</v>
      </c>
      <c r="C29080">
        <v>1</v>
      </c>
    </row>
    <row r="29081" spans="1:3" x14ac:dyDescent="0.25">
      <c r="A29081" s="6">
        <v>2025</v>
      </c>
      <c r="B29081" s="15" t="s">
        <v>32202</v>
      </c>
      <c r="C29081" s="6">
        <v>1</v>
      </c>
    </row>
    <row r="29082" spans="1:3" x14ac:dyDescent="0.25">
      <c r="A29082">
        <v>2025</v>
      </c>
      <c r="B29082" s="1" t="s">
        <v>32203</v>
      </c>
      <c r="C29082">
        <v>1</v>
      </c>
    </row>
    <row r="29083" spans="1:3" x14ac:dyDescent="0.25">
      <c r="A29083" s="6">
        <v>2025</v>
      </c>
      <c r="B29083" s="15" t="s">
        <v>32204</v>
      </c>
      <c r="C29083" s="6">
        <v>1</v>
      </c>
    </row>
    <row r="29084" spans="1:3" x14ac:dyDescent="0.25">
      <c r="A29084">
        <v>2025</v>
      </c>
      <c r="B29084" s="1" t="s">
        <v>32205</v>
      </c>
      <c r="C29084">
        <v>1</v>
      </c>
    </row>
    <row r="29085" spans="1:3" x14ac:dyDescent="0.25">
      <c r="A29085" s="6">
        <v>2025</v>
      </c>
      <c r="B29085" s="15" t="s">
        <v>32206</v>
      </c>
      <c r="C29085" s="6">
        <v>1</v>
      </c>
    </row>
    <row r="29086" spans="1:3" x14ac:dyDescent="0.25">
      <c r="A29086">
        <v>2025</v>
      </c>
      <c r="B29086" s="1" t="s">
        <v>32207</v>
      </c>
      <c r="C29086">
        <v>1</v>
      </c>
    </row>
    <row r="29087" spans="1:3" x14ac:dyDescent="0.25">
      <c r="A29087" s="6">
        <v>2025</v>
      </c>
      <c r="B29087" s="15" t="s">
        <v>32208</v>
      </c>
      <c r="C29087" s="6">
        <v>1</v>
      </c>
    </row>
    <row r="29088" spans="1:3" x14ac:dyDescent="0.25">
      <c r="A29088">
        <v>2025</v>
      </c>
      <c r="B29088" s="1" t="s">
        <v>32209</v>
      </c>
      <c r="C29088">
        <v>1</v>
      </c>
    </row>
    <row r="29089" spans="1:3" x14ac:dyDescent="0.25">
      <c r="A29089" s="6">
        <v>2025</v>
      </c>
      <c r="B29089" s="15" t="s">
        <v>32210</v>
      </c>
      <c r="C29089" s="6">
        <v>1</v>
      </c>
    </row>
    <row r="29090" spans="1:3" x14ac:dyDescent="0.25">
      <c r="A29090">
        <v>2025</v>
      </c>
      <c r="B29090" s="1" t="s">
        <v>32211</v>
      </c>
      <c r="C29090">
        <v>1</v>
      </c>
    </row>
    <row r="29091" spans="1:3" x14ac:dyDescent="0.25">
      <c r="A29091" s="6">
        <v>2025</v>
      </c>
      <c r="B29091" s="15" t="s">
        <v>32212</v>
      </c>
      <c r="C29091" s="6">
        <v>1</v>
      </c>
    </row>
    <row r="29092" spans="1:3" x14ac:dyDescent="0.25">
      <c r="A29092">
        <v>2025</v>
      </c>
      <c r="B29092" s="1" t="s">
        <v>32213</v>
      </c>
      <c r="C29092">
        <v>1</v>
      </c>
    </row>
    <row r="29093" spans="1:3" x14ac:dyDescent="0.25">
      <c r="A29093" s="6">
        <v>2025</v>
      </c>
      <c r="B29093" s="15" t="s">
        <v>32214</v>
      </c>
      <c r="C29093" s="6">
        <v>1</v>
      </c>
    </row>
    <row r="29094" spans="1:3" x14ac:dyDescent="0.25">
      <c r="A29094">
        <v>2025</v>
      </c>
      <c r="B29094" s="1" t="s">
        <v>32215</v>
      </c>
      <c r="C29094">
        <v>1</v>
      </c>
    </row>
    <row r="29095" spans="1:3" x14ac:dyDescent="0.25">
      <c r="A29095" s="6">
        <v>2025</v>
      </c>
      <c r="B29095" s="15" t="s">
        <v>32216</v>
      </c>
      <c r="C29095" s="6">
        <v>1</v>
      </c>
    </row>
    <row r="29096" spans="1:3" x14ac:dyDescent="0.25">
      <c r="A29096">
        <v>2025</v>
      </c>
      <c r="B29096" s="1" t="s">
        <v>32217</v>
      </c>
      <c r="C29096">
        <v>1</v>
      </c>
    </row>
    <row r="29097" spans="1:3" x14ac:dyDescent="0.25">
      <c r="A29097" s="6">
        <v>2025</v>
      </c>
      <c r="B29097" s="15" t="s">
        <v>32218</v>
      </c>
      <c r="C29097" s="6">
        <v>1</v>
      </c>
    </row>
    <row r="29098" spans="1:3" x14ac:dyDescent="0.25">
      <c r="A29098">
        <v>2025</v>
      </c>
      <c r="B29098" s="1" t="s">
        <v>32219</v>
      </c>
      <c r="C29098">
        <v>1</v>
      </c>
    </row>
    <row r="29099" spans="1:3" x14ac:dyDescent="0.25">
      <c r="A29099" s="6">
        <v>2025</v>
      </c>
      <c r="B29099" s="15" t="s">
        <v>32220</v>
      </c>
      <c r="C29099" s="6">
        <v>1</v>
      </c>
    </row>
    <row r="29100" spans="1:3" x14ac:dyDescent="0.25">
      <c r="A29100">
        <v>2025</v>
      </c>
      <c r="B29100" s="1" t="s">
        <v>32221</v>
      </c>
      <c r="C29100">
        <v>1</v>
      </c>
    </row>
    <row r="29101" spans="1:3" x14ac:dyDescent="0.25">
      <c r="A29101" s="6">
        <v>2025</v>
      </c>
      <c r="B29101" s="15" t="s">
        <v>32222</v>
      </c>
      <c r="C29101" s="6">
        <v>1</v>
      </c>
    </row>
    <row r="29102" spans="1:3" x14ac:dyDescent="0.25">
      <c r="A29102">
        <v>2025</v>
      </c>
      <c r="B29102" s="1" t="s">
        <v>32223</v>
      </c>
      <c r="C29102">
        <v>1</v>
      </c>
    </row>
    <row r="29103" spans="1:3" x14ac:dyDescent="0.25">
      <c r="A29103" s="6">
        <v>2025</v>
      </c>
      <c r="B29103" s="15" t="s">
        <v>32224</v>
      </c>
      <c r="C29103" s="6">
        <v>1</v>
      </c>
    </row>
    <row r="29104" spans="1:3" x14ac:dyDescent="0.25">
      <c r="A29104">
        <v>2025</v>
      </c>
      <c r="B29104" s="1" t="s">
        <v>32225</v>
      </c>
      <c r="C29104">
        <v>1</v>
      </c>
    </row>
    <row r="29105" spans="1:3" x14ac:dyDescent="0.25">
      <c r="A29105" s="6">
        <v>2025</v>
      </c>
      <c r="B29105" s="15" t="s">
        <v>32226</v>
      </c>
      <c r="C29105" s="6">
        <v>1</v>
      </c>
    </row>
    <row r="29106" spans="1:3" x14ac:dyDescent="0.25">
      <c r="A29106">
        <v>2025</v>
      </c>
      <c r="B29106" s="1" t="s">
        <v>32227</v>
      </c>
      <c r="C29106">
        <v>1</v>
      </c>
    </row>
    <row r="29107" spans="1:3" x14ac:dyDescent="0.25">
      <c r="A29107" s="6">
        <v>2025</v>
      </c>
      <c r="B29107" s="15" t="s">
        <v>32228</v>
      </c>
      <c r="C29107" s="6">
        <v>1</v>
      </c>
    </row>
    <row r="29108" spans="1:3" x14ac:dyDescent="0.25">
      <c r="A29108">
        <v>2025</v>
      </c>
      <c r="B29108" s="1" t="s">
        <v>32229</v>
      </c>
      <c r="C29108">
        <v>1</v>
      </c>
    </row>
    <row r="29109" spans="1:3" x14ac:dyDescent="0.25">
      <c r="A29109" s="6">
        <v>2025</v>
      </c>
      <c r="B29109" s="15" t="s">
        <v>32230</v>
      </c>
      <c r="C29109" s="6">
        <v>1</v>
      </c>
    </row>
    <row r="29110" spans="1:3" x14ac:dyDescent="0.25">
      <c r="A29110">
        <v>2025</v>
      </c>
      <c r="B29110" s="1" t="s">
        <v>32231</v>
      </c>
      <c r="C29110">
        <v>1</v>
      </c>
    </row>
    <row r="29111" spans="1:3" x14ac:dyDescent="0.25">
      <c r="A29111" s="6">
        <v>2025</v>
      </c>
      <c r="B29111" s="15" t="s">
        <v>32232</v>
      </c>
      <c r="C29111" s="6">
        <v>1</v>
      </c>
    </row>
    <row r="29112" spans="1:3" x14ac:dyDescent="0.25">
      <c r="A29112">
        <v>2025</v>
      </c>
      <c r="B29112" s="1" t="s">
        <v>32233</v>
      </c>
      <c r="C29112">
        <v>1</v>
      </c>
    </row>
    <row r="29113" spans="1:3" x14ac:dyDescent="0.25">
      <c r="A29113" s="6">
        <v>2025</v>
      </c>
      <c r="B29113" s="15" t="s">
        <v>32234</v>
      </c>
      <c r="C29113" s="6">
        <v>1</v>
      </c>
    </row>
    <row r="29114" spans="1:3" x14ac:dyDescent="0.25">
      <c r="A29114">
        <v>2025</v>
      </c>
      <c r="B29114" s="1" t="s">
        <v>32235</v>
      </c>
      <c r="C29114">
        <v>1</v>
      </c>
    </row>
    <row r="29115" spans="1:3" x14ac:dyDescent="0.25">
      <c r="A29115" s="6">
        <v>2025</v>
      </c>
      <c r="B29115" s="15" t="s">
        <v>32236</v>
      </c>
      <c r="C29115" s="6">
        <v>1</v>
      </c>
    </row>
    <row r="29116" spans="1:3" x14ac:dyDescent="0.25">
      <c r="A29116">
        <v>2025</v>
      </c>
      <c r="B29116" s="1" t="s">
        <v>32237</v>
      </c>
      <c r="C29116">
        <v>1</v>
      </c>
    </row>
    <row r="29117" spans="1:3" x14ac:dyDescent="0.25">
      <c r="A29117" s="6">
        <v>2025</v>
      </c>
      <c r="B29117" s="15" t="s">
        <v>32238</v>
      </c>
      <c r="C29117" s="6">
        <v>1</v>
      </c>
    </row>
    <row r="29118" spans="1:3" x14ac:dyDescent="0.25">
      <c r="A29118">
        <v>2025</v>
      </c>
      <c r="B29118" s="1" t="s">
        <v>32239</v>
      </c>
      <c r="C29118">
        <v>1</v>
      </c>
    </row>
    <row r="29119" spans="1:3" x14ac:dyDescent="0.25">
      <c r="A29119" s="6">
        <v>2025</v>
      </c>
      <c r="B29119" s="15" t="s">
        <v>32240</v>
      </c>
      <c r="C29119" s="6">
        <v>1</v>
      </c>
    </row>
    <row r="29120" spans="1:3" x14ac:dyDescent="0.25">
      <c r="A29120">
        <v>2025</v>
      </c>
      <c r="B29120" s="1" t="s">
        <v>32241</v>
      </c>
      <c r="C29120">
        <v>1</v>
      </c>
    </row>
    <row r="29121" spans="1:3" x14ac:dyDescent="0.25">
      <c r="A29121" s="6">
        <v>2025</v>
      </c>
      <c r="B29121" s="15" t="s">
        <v>32242</v>
      </c>
      <c r="C29121" s="6">
        <v>1</v>
      </c>
    </row>
    <row r="29122" spans="1:3" x14ac:dyDescent="0.25">
      <c r="A29122">
        <v>2025</v>
      </c>
      <c r="B29122" s="1" t="s">
        <v>32243</v>
      </c>
      <c r="C29122">
        <v>1</v>
      </c>
    </row>
    <row r="29123" spans="1:3" x14ac:dyDescent="0.25">
      <c r="A29123" s="6">
        <v>2025</v>
      </c>
      <c r="B29123" s="15" t="s">
        <v>32244</v>
      </c>
      <c r="C29123" s="6">
        <v>1</v>
      </c>
    </row>
    <row r="29124" spans="1:3" x14ac:dyDescent="0.25">
      <c r="A29124">
        <v>2025</v>
      </c>
      <c r="B29124" s="1" t="s">
        <v>32245</v>
      </c>
      <c r="C29124">
        <v>1</v>
      </c>
    </row>
    <row r="29125" spans="1:3" x14ac:dyDescent="0.25">
      <c r="A29125" s="6">
        <v>2025</v>
      </c>
      <c r="B29125" s="15" t="s">
        <v>32246</v>
      </c>
      <c r="C29125" s="6">
        <v>1</v>
      </c>
    </row>
    <row r="29126" spans="1:3" x14ac:dyDescent="0.25">
      <c r="A29126">
        <v>2025</v>
      </c>
      <c r="B29126" s="1" t="s">
        <v>32247</v>
      </c>
      <c r="C29126">
        <v>1</v>
      </c>
    </row>
    <row r="29127" spans="1:3" x14ac:dyDescent="0.25">
      <c r="A29127" s="6">
        <v>2025</v>
      </c>
      <c r="B29127" s="15" t="s">
        <v>32248</v>
      </c>
      <c r="C29127" s="6">
        <v>1</v>
      </c>
    </row>
    <row r="29128" spans="1:3" x14ac:dyDescent="0.25">
      <c r="A29128">
        <v>2025</v>
      </c>
      <c r="B29128" s="1" t="s">
        <v>32249</v>
      </c>
      <c r="C29128">
        <v>1</v>
      </c>
    </row>
    <row r="29129" spans="1:3" x14ac:dyDescent="0.25">
      <c r="A29129" s="6">
        <v>2025</v>
      </c>
      <c r="B29129" s="15" t="s">
        <v>32250</v>
      </c>
      <c r="C29129" s="6">
        <v>1</v>
      </c>
    </row>
    <row r="29130" spans="1:3" x14ac:dyDescent="0.25">
      <c r="A29130">
        <v>2025</v>
      </c>
      <c r="B29130" s="1" t="s">
        <v>32251</v>
      </c>
      <c r="C29130">
        <v>1</v>
      </c>
    </row>
    <row r="29131" spans="1:3" x14ac:dyDescent="0.25">
      <c r="A29131" s="6">
        <v>2025</v>
      </c>
      <c r="B29131" s="15" t="s">
        <v>32252</v>
      </c>
      <c r="C29131" s="6">
        <v>1</v>
      </c>
    </row>
    <row r="29132" spans="1:3" x14ac:dyDescent="0.25">
      <c r="A29132">
        <v>2025</v>
      </c>
      <c r="B29132" s="1" t="s">
        <v>32253</v>
      </c>
      <c r="C29132">
        <v>1</v>
      </c>
    </row>
    <row r="29133" spans="1:3" x14ac:dyDescent="0.25">
      <c r="A29133" s="6">
        <v>2025</v>
      </c>
      <c r="B29133" s="15" t="s">
        <v>32254</v>
      </c>
      <c r="C29133" s="6">
        <v>1</v>
      </c>
    </row>
    <row r="29134" spans="1:3" x14ac:dyDescent="0.25">
      <c r="A29134">
        <v>2025</v>
      </c>
      <c r="B29134" s="1" t="s">
        <v>32255</v>
      </c>
      <c r="C29134">
        <v>1</v>
      </c>
    </row>
    <row r="29135" spans="1:3" x14ac:dyDescent="0.25">
      <c r="A29135" s="6">
        <v>2025</v>
      </c>
      <c r="B29135" s="15" t="s">
        <v>32256</v>
      </c>
      <c r="C29135" s="6">
        <v>1</v>
      </c>
    </row>
    <row r="29136" spans="1:3" x14ac:dyDescent="0.25">
      <c r="A29136">
        <v>2025</v>
      </c>
      <c r="B29136" s="1" t="s">
        <v>32257</v>
      </c>
      <c r="C29136">
        <v>1</v>
      </c>
    </row>
    <row r="29137" spans="1:3" x14ac:dyDescent="0.25">
      <c r="A29137" s="6">
        <v>2025</v>
      </c>
      <c r="B29137" s="15" t="s">
        <v>32258</v>
      </c>
      <c r="C29137" s="6">
        <v>1</v>
      </c>
    </row>
    <row r="29138" spans="1:3" x14ac:dyDescent="0.25">
      <c r="A29138">
        <v>2025</v>
      </c>
      <c r="B29138" s="1" t="s">
        <v>32259</v>
      </c>
      <c r="C29138">
        <v>1</v>
      </c>
    </row>
    <row r="29139" spans="1:3" x14ac:dyDescent="0.25">
      <c r="A29139" s="6">
        <v>2025</v>
      </c>
      <c r="B29139" s="15" t="s">
        <v>32260</v>
      </c>
      <c r="C29139" s="6">
        <v>1</v>
      </c>
    </row>
    <row r="29140" spans="1:3" x14ac:dyDescent="0.25">
      <c r="A29140">
        <v>2025</v>
      </c>
      <c r="B29140" s="1" t="s">
        <v>32261</v>
      </c>
      <c r="C29140">
        <v>1</v>
      </c>
    </row>
    <row r="29141" spans="1:3" x14ac:dyDescent="0.25">
      <c r="A29141" s="6">
        <v>2025</v>
      </c>
      <c r="B29141" s="15" t="s">
        <v>32262</v>
      </c>
      <c r="C29141" s="6">
        <v>1</v>
      </c>
    </row>
    <row r="29142" spans="1:3" x14ac:dyDescent="0.25">
      <c r="A29142">
        <v>2025</v>
      </c>
      <c r="B29142" s="1" t="s">
        <v>32263</v>
      </c>
      <c r="C29142">
        <v>1</v>
      </c>
    </row>
    <row r="29143" spans="1:3" x14ac:dyDescent="0.25">
      <c r="A29143" s="6">
        <v>2025</v>
      </c>
      <c r="B29143" s="15" t="s">
        <v>32264</v>
      </c>
      <c r="C29143" s="6">
        <v>1</v>
      </c>
    </row>
    <row r="29144" spans="1:3" x14ac:dyDescent="0.25">
      <c r="A29144">
        <v>2025</v>
      </c>
      <c r="B29144" s="1" t="s">
        <v>32265</v>
      </c>
      <c r="C29144">
        <v>1</v>
      </c>
    </row>
    <row r="29145" spans="1:3" x14ac:dyDescent="0.25">
      <c r="A29145" s="6">
        <v>2025</v>
      </c>
      <c r="B29145" s="15" t="s">
        <v>32266</v>
      </c>
      <c r="C29145" s="6">
        <v>1</v>
      </c>
    </row>
    <row r="29146" spans="1:3" x14ac:dyDescent="0.25">
      <c r="A29146">
        <v>2025</v>
      </c>
      <c r="B29146" s="1" t="s">
        <v>32267</v>
      </c>
      <c r="C29146">
        <v>1</v>
      </c>
    </row>
    <row r="29147" spans="1:3" x14ac:dyDescent="0.25">
      <c r="A29147" s="6">
        <v>2025</v>
      </c>
      <c r="B29147" s="15" t="s">
        <v>32268</v>
      </c>
      <c r="C29147" s="6">
        <v>1</v>
      </c>
    </row>
    <row r="29148" spans="1:3" x14ac:dyDescent="0.25">
      <c r="A29148">
        <v>2025</v>
      </c>
      <c r="B29148" s="1" t="s">
        <v>32269</v>
      </c>
      <c r="C29148">
        <v>1</v>
      </c>
    </row>
    <row r="29149" spans="1:3" x14ac:dyDescent="0.25">
      <c r="A29149" s="6">
        <v>2025</v>
      </c>
      <c r="B29149" s="15" t="s">
        <v>32270</v>
      </c>
      <c r="C29149" s="6">
        <v>1</v>
      </c>
    </row>
    <row r="29150" spans="1:3" x14ac:dyDescent="0.25">
      <c r="A29150">
        <v>2025</v>
      </c>
      <c r="B29150" s="1" t="s">
        <v>32271</v>
      </c>
      <c r="C29150">
        <v>1</v>
      </c>
    </row>
    <row r="29151" spans="1:3" x14ac:dyDescent="0.25">
      <c r="A29151" s="6">
        <v>2025</v>
      </c>
      <c r="B29151" s="15" t="s">
        <v>32272</v>
      </c>
      <c r="C29151" s="6">
        <v>1</v>
      </c>
    </row>
    <row r="29152" spans="1:3" x14ac:dyDescent="0.25">
      <c r="A29152">
        <v>2025</v>
      </c>
      <c r="B29152" s="1" t="s">
        <v>32273</v>
      </c>
      <c r="C29152">
        <v>1</v>
      </c>
    </row>
    <row r="29153" spans="1:3" x14ac:dyDescent="0.25">
      <c r="A29153" s="6">
        <v>2025</v>
      </c>
      <c r="B29153" s="15" t="s">
        <v>32274</v>
      </c>
      <c r="C29153" s="6">
        <v>1</v>
      </c>
    </row>
    <row r="29154" spans="1:3" x14ac:dyDescent="0.25">
      <c r="A29154">
        <v>2025</v>
      </c>
      <c r="B29154" s="1" t="s">
        <v>32275</v>
      </c>
      <c r="C29154">
        <v>1</v>
      </c>
    </row>
    <row r="29155" spans="1:3" x14ac:dyDescent="0.25">
      <c r="A29155" s="6">
        <v>2025</v>
      </c>
      <c r="B29155" s="15" t="s">
        <v>32276</v>
      </c>
      <c r="C29155" s="6">
        <v>1</v>
      </c>
    </row>
    <row r="29156" spans="1:3" x14ac:dyDescent="0.25">
      <c r="A29156">
        <v>2025</v>
      </c>
      <c r="B29156" s="1" t="s">
        <v>32277</v>
      </c>
      <c r="C29156">
        <v>1</v>
      </c>
    </row>
    <row r="29157" spans="1:3" x14ac:dyDescent="0.25">
      <c r="A29157" s="6">
        <v>2025</v>
      </c>
      <c r="B29157" s="15" t="s">
        <v>32278</v>
      </c>
      <c r="C29157" s="6">
        <v>1</v>
      </c>
    </row>
    <row r="29158" spans="1:3" x14ac:dyDescent="0.25">
      <c r="A29158">
        <v>2025</v>
      </c>
      <c r="B29158" s="1" t="s">
        <v>32279</v>
      </c>
      <c r="C29158">
        <v>1</v>
      </c>
    </row>
    <row r="29159" spans="1:3" x14ac:dyDescent="0.25">
      <c r="A29159" s="6">
        <v>2025</v>
      </c>
      <c r="B29159" s="15" t="s">
        <v>32280</v>
      </c>
      <c r="C29159" s="6">
        <v>1</v>
      </c>
    </row>
    <row r="29160" spans="1:3" x14ac:dyDescent="0.25">
      <c r="A29160">
        <v>2025</v>
      </c>
      <c r="B29160" s="1" t="s">
        <v>32281</v>
      </c>
      <c r="C29160">
        <v>1</v>
      </c>
    </row>
    <row r="29161" spans="1:3" x14ac:dyDescent="0.25">
      <c r="A29161" s="6">
        <v>2025</v>
      </c>
      <c r="B29161" s="15" t="s">
        <v>32282</v>
      </c>
      <c r="C29161" s="6">
        <v>1</v>
      </c>
    </row>
    <row r="29162" spans="1:3" x14ac:dyDescent="0.25">
      <c r="A29162">
        <v>2025</v>
      </c>
      <c r="B29162" s="1" t="s">
        <v>32283</v>
      </c>
      <c r="C29162">
        <v>1</v>
      </c>
    </row>
    <row r="29163" spans="1:3" x14ac:dyDescent="0.25">
      <c r="A29163" s="6">
        <v>2025</v>
      </c>
      <c r="B29163" s="15" t="s">
        <v>32284</v>
      </c>
      <c r="C29163" s="6">
        <v>1</v>
      </c>
    </row>
    <row r="29164" spans="1:3" x14ac:dyDescent="0.25">
      <c r="A29164">
        <v>2025</v>
      </c>
      <c r="B29164" s="1" t="s">
        <v>32285</v>
      </c>
      <c r="C29164">
        <v>1</v>
      </c>
    </row>
    <row r="29165" spans="1:3" x14ac:dyDescent="0.25">
      <c r="A29165" s="6">
        <v>2025</v>
      </c>
      <c r="B29165" s="15" t="s">
        <v>32286</v>
      </c>
      <c r="C29165" s="6">
        <v>1</v>
      </c>
    </row>
    <row r="29166" spans="1:3" x14ac:dyDescent="0.25">
      <c r="A29166">
        <v>2025</v>
      </c>
      <c r="B29166" s="1" t="s">
        <v>32287</v>
      </c>
      <c r="C29166">
        <v>1</v>
      </c>
    </row>
    <row r="29167" spans="1:3" x14ac:dyDescent="0.25">
      <c r="A29167" s="6">
        <v>2025</v>
      </c>
      <c r="B29167" s="15" t="s">
        <v>32288</v>
      </c>
      <c r="C29167" s="6">
        <v>1</v>
      </c>
    </row>
    <row r="29168" spans="1:3" x14ac:dyDescent="0.25">
      <c r="A29168">
        <v>2025</v>
      </c>
      <c r="B29168" s="1" t="s">
        <v>32289</v>
      </c>
      <c r="C29168">
        <v>1</v>
      </c>
    </row>
    <row r="29169" spans="1:3" x14ac:dyDescent="0.25">
      <c r="A29169" s="6">
        <v>2025</v>
      </c>
      <c r="B29169" s="15" t="s">
        <v>32290</v>
      </c>
      <c r="C29169" s="6">
        <v>1</v>
      </c>
    </row>
    <row r="29170" spans="1:3" x14ac:dyDescent="0.25">
      <c r="A29170">
        <v>2025</v>
      </c>
      <c r="B29170" s="1" t="s">
        <v>32291</v>
      </c>
      <c r="C29170">
        <v>1</v>
      </c>
    </row>
    <row r="29171" spans="1:3" x14ac:dyDescent="0.25">
      <c r="A29171" s="6">
        <v>2025</v>
      </c>
      <c r="B29171" s="15" t="s">
        <v>32292</v>
      </c>
      <c r="C29171" s="6">
        <v>1</v>
      </c>
    </row>
    <row r="29172" spans="1:3" x14ac:dyDescent="0.25">
      <c r="A29172">
        <v>2025</v>
      </c>
      <c r="B29172" s="1" t="s">
        <v>32293</v>
      </c>
      <c r="C29172">
        <v>1</v>
      </c>
    </row>
    <row r="29173" spans="1:3" x14ac:dyDescent="0.25">
      <c r="A29173" s="6">
        <v>2025</v>
      </c>
      <c r="B29173" s="15" t="s">
        <v>32294</v>
      </c>
      <c r="C29173" s="6">
        <v>1</v>
      </c>
    </row>
    <row r="29174" spans="1:3" x14ac:dyDescent="0.25">
      <c r="A29174">
        <v>2025</v>
      </c>
      <c r="B29174" s="1" t="s">
        <v>32295</v>
      </c>
      <c r="C29174">
        <v>1</v>
      </c>
    </row>
    <row r="29175" spans="1:3" x14ac:dyDescent="0.25">
      <c r="A29175" s="6">
        <v>2025</v>
      </c>
      <c r="B29175" s="15" t="s">
        <v>32296</v>
      </c>
      <c r="C29175" s="6">
        <v>1</v>
      </c>
    </row>
    <row r="29176" spans="1:3" x14ac:dyDescent="0.25">
      <c r="A29176">
        <v>2025</v>
      </c>
      <c r="B29176" s="1" t="s">
        <v>32297</v>
      </c>
      <c r="C29176">
        <v>1</v>
      </c>
    </row>
    <row r="29177" spans="1:3" x14ac:dyDescent="0.25">
      <c r="A29177" s="6">
        <v>2025</v>
      </c>
      <c r="B29177" s="15" t="s">
        <v>32298</v>
      </c>
      <c r="C29177" s="6">
        <v>1</v>
      </c>
    </row>
    <row r="29178" spans="1:3" x14ac:dyDescent="0.25">
      <c r="A29178">
        <v>2025</v>
      </c>
      <c r="B29178" s="1" t="s">
        <v>32299</v>
      </c>
      <c r="C29178">
        <v>1</v>
      </c>
    </row>
    <row r="29179" spans="1:3" x14ac:dyDescent="0.25">
      <c r="A29179" s="6">
        <v>2025</v>
      </c>
      <c r="B29179" s="15" t="s">
        <v>32300</v>
      </c>
      <c r="C29179" s="6">
        <v>1</v>
      </c>
    </row>
    <row r="29180" spans="1:3" x14ac:dyDescent="0.25">
      <c r="A29180">
        <v>2025</v>
      </c>
      <c r="B29180" s="1" t="s">
        <v>32301</v>
      </c>
      <c r="C29180">
        <v>1</v>
      </c>
    </row>
    <row r="29181" spans="1:3" x14ac:dyDescent="0.25">
      <c r="A29181" s="6">
        <v>2025</v>
      </c>
      <c r="B29181" s="15" t="s">
        <v>32302</v>
      </c>
      <c r="C29181" s="6">
        <v>1</v>
      </c>
    </row>
    <row r="29182" spans="1:3" x14ac:dyDescent="0.25">
      <c r="A29182">
        <v>2025</v>
      </c>
      <c r="B29182" s="1" t="s">
        <v>32303</v>
      </c>
      <c r="C29182">
        <v>1</v>
      </c>
    </row>
    <row r="29183" spans="1:3" x14ac:dyDescent="0.25">
      <c r="A29183" s="6">
        <v>2025</v>
      </c>
      <c r="B29183" s="15" t="s">
        <v>32304</v>
      </c>
      <c r="C29183" s="6">
        <v>1</v>
      </c>
    </row>
    <row r="29184" spans="1:3" x14ac:dyDescent="0.25">
      <c r="A29184">
        <v>2025</v>
      </c>
      <c r="B29184" s="1" t="s">
        <v>32305</v>
      </c>
      <c r="C29184">
        <v>1</v>
      </c>
    </row>
    <row r="29185" spans="1:3" x14ac:dyDescent="0.25">
      <c r="A29185" s="6">
        <v>2025</v>
      </c>
      <c r="B29185" s="15" t="s">
        <v>32306</v>
      </c>
      <c r="C29185" s="6">
        <v>1</v>
      </c>
    </row>
    <row r="29186" spans="1:3" x14ac:dyDescent="0.25">
      <c r="A29186">
        <v>2025</v>
      </c>
      <c r="B29186" s="1" t="s">
        <v>32307</v>
      </c>
      <c r="C29186">
        <v>1</v>
      </c>
    </row>
    <row r="29187" spans="1:3" x14ac:dyDescent="0.25">
      <c r="A29187" s="6">
        <v>2025</v>
      </c>
      <c r="B29187" s="15" t="s">
        <v>32308</v>
      </c>
      <c r="C29187" s="6">
        <v>1</v>
      </c>
    </row>
    <row r="29188" spans="1:3" x14ac:dyDescent="0.25">
      <c r="A29188">
        <v>2025</v>
      </c>
      <c r="B29188" s="1" t="s">
        <v>32309</v>
      </c>
      <c r="C29188">
        <v>1</v>
      </c>
    </row>
    <row r="29189" spans="1:3" x14ac:dyDescent="0.25">
      <c r="A29189" s="6">
        <v>2025</v>
      </c>
      <c r="B29189" s="15" t="s">
        <v>32310</v>
      </c>
      <c r="C29189" s="6">
        <v>1</v>
      </c>
    </row>
    <row r="29190" spans="1:3" x14ac:dyDescent="0.25">
      <c r="A29190">
        <v>2025</v>
      </c>
      <c r="B29190" s="1" t="s">
        <v>32311</v>
      </c>
      <c r="C29190">
        <v>1</v>
      </c>
    </row>
    <row r="29191" spans="1:3" x14ac:dyDescent="0.25">
      <c r="A29191" s="6">
        <v>2025</v>
      </c>
      <c r="B29191" s="15" t="s">
        <v>32312</v>
      </c>
      <c r="C29191" s="6">
        <v>1</v>
      </c>
    </row>
    <row r="29192" spans="1:3" x14ac:dyDescent="0.25">
      <c r="A29192">
        <v>2025</v>
      </c>
      <c r="B29192" s="1" t="s">
        <v>32313</v>
      </c>
      <c r="C29192">
        <v>1</v>
      </c>
    </row>
    <row r="29193" spans="1:3" x14ac:dyDescent="0.25">
      <c r="A29193" s="6">
        <v>2025</v>
      </c>
      <c r="B29193" s="15" t="s">
        <v>32314</v>
      </c>
      <c r="C29193" s="6">
        <v>1</v>
      </c>
    </row>
    <row r="29194" spans="1:3" x14ac:dyDescent="0.25">
      <c r="A29194">
        <v>2025</v>
      </c>
      <c r="B29194" s="1" t="s">
        <v>32315</v>
      </c>
      <c r="C29194">
        <v>1</v>
      </c>
    </row>
    <row r="29195" spans="1:3" x14ac:dyDescent="0.25">
      <c r="A29195" s="6">
        <v>2025</v>
      </c>
      <c r="B29195" s="15" t="s">
        <v>32316</v>
      </c>
      <c r="C29195" s="6">
        <v>1</v>
      </c>
    </row>
    <row r="29196" spans="1:3" x14ac:dyDescent="0.25">
      <c r="A29196">
        <v>2025</v>
      </c>
      <c r="B29196" s="1" t="s">
        <v>32317</v>
      </c>
      <c r="C29196">
        <v>1</v>
      </c>
    </row>
    <row r="29197" spans="1:3" x14ac:dyDescent="0.25">
      <c r="A29197" s="6">
        <v>2025</v>
      </c>
      <c r="B29197" s="15" t="s">
        <v>32318</v>
      </c>
      <c r="C29197" s="6">
        <v>1</v>
      </c>
    </row>
    <row r="29198" spans="1:3" x14ac:dyDescent="0.25">
      <c r="A29198">
        <v>2025</v>
      </c>
      <c r="B29198" s="1" t="s">
        <v>32319</v>
      </c>
      <c r="C29198">
        <v>1</v>
      </c>
    </row>
    <row r="29199" spans="1:3" x14ac:dyDescent="0.25">
      <c r="A29199" s="6">
        <v>2025</v>
      </c>
      <c r="B29199" s="15" t="s">
        <v>32320</v>
      </c>
      <c r="C29199" s="6">
        <v>1</v>
      </c>
    </row>
    <row r="29200" spans="1:3" x14ac:dyDescent="0.25">
      <c r="A29200">
        <v>2025</v>
      </c>
      <c r="B29200" s="1" t="s">
        <v>32321</v>
      </c>
      <c r="C29200">
        <v>1</v>
      </c>
    </row>
    <row r="29201" spans="1:3" x14ac:dyDescent="0.25">
      <c r="A29201" s="6">
        <v>2025</v>
      </c>
      <c r="B29201" s="15" t="s">
        <v>32322</v>
      </c>
      <c r="C29201" s="6">
        <v>1</v>
      </c>
    </row>
    <row r="29202" spans="1:3" x14ac:dyDescent="0.25">
      <c r="A29202">
        <v>2025</v>
      </c>
      <c r="B29202" s="1" t="s">
        <v>32323</v>
      </c>
      <c r="C29202">
        <v>1</v>
      </c>
    </row>
    <row r="29203" spans="1:3" x14ac:dyDescent="0.25">
      <c r="A29203" s="6">
        <v>2025</v>
      </c>
      <c r="B29203" s="15" t="s">
        <v>32324</v>
      </c>
      <c r="C29203" s="6">
        <v>1</v>
      </c>
    </row>
    <row r="29204" spans="1:3" x14ac:dyDescent="0.25">
      <c r="A29204">
        <v>2025</v>
      </c>
      <c r="B29204" s="1" t="s">
        <v>32325</v>
      </c>
      <c r="C29204">
        <v>1</v>
      </c>
    </row>
    <row r="29205" spans="1:3" x14ac:dyDescent="0.25">
      <c r="A29205" s="6">
        <v>2025</v>
      </c>
      <c r="B29205" s="15" t="s">
        <v>32326</v>
      </c>
      <c r="C29205" s="6">
        <v>1</v>
      </c>
    </row>
    <row r="29206" spans="1:3" x14ac:dyDescent="0.25">
      <c r="A29206">
        <v>2025</v>
      </c>
      <c r="B29206" s="1" t="s">
        <v>32327</v>
      </c>
      <c r="C29206">
        <v>1</v>
      </c>
    </row>
    <row r="29207" spans="1:3" x14ac:dyDescent="0.25">
      <c r="A29207" s="6">
        <v>2025</v>
      </c>
      <c r="B29207" s="15" t="s">
        <v>32328</v>
      </c>
      <c r="C29207" s="6">
        <v>1</v>
      </c>
    </row>
    <row r="29208" spans="1:3" x14ac:dyDescent="0.25">
      <c r="A29208">
        <v>2025</v>
      </c>
      <c r="B29208" s="1" t="s">
        <v>32329</v>
      </c>
      <c r="C29208">
        <v>1</v>
      </c>
    </row>
    <row r="29209" spans="1:3" x14ac:dyDescent="0.25">
      <c r="A29209" s="6">
        <v>2025</v>
      </c>
      <c r="B29209" s="15" t="s">
        <v>32330</v>
      </c>
      <c r="C29209" s="6">
        <v>1</v>
      </c>
    </row>
    <row r="29210" spans="1:3" x14ac:dyDescent="0.25">
      <c r="A29210">
        <v>2025</v>
      </c>
      <c r="B29210" s="1" t="s">
        <v>32331</v>
      </c>
      <c r="C29210">
        <v>1</v>
      </c>
    </row>
    <row r="29211" spans="1:3" x14ac:dyDescent="0.25">
      <c r="A29211" s="6">
        <v>2025</v>
      </c>
      <c r="B29211" s="15" t="s">
        <v>32332</v>
      </c>
      <c r="C29211" s="6">
        <v>1</v>
      </c>
    </row>
    <row r="29212" spans="1:3" x14ac:dyDescent="0.25">
      <c r="A29212">
        <v>2025</v>
      </c>
      <c r="B29212" s="1" t="s">
        <v>32333</v>
      </c>
      <c r="C29212">
        <v>1</v>
      </c>
    </row>
    <row r="29213" spans="1:3" x14ac:dyDescent="0.25">
      <c r="A29213" s="6">
        <v>2025</v>
      </c>
      <c r="B29213" s="15" t="s">
        <v>32334</v>
      </c>
      <c r="C29213" s="6">
        <v>1</v>
      </c>
    </row>
    <row r="29214" spans="1:3" x14ac:dyDescent="0.25">
      <c r="A29214">
        <v>2025</v>
      </c>
      <c r="B29214" s="1" t="s">
        <v>32335</v>
      </c>
      <c r="C29214">
        <v>1</v>
      </c>
    </row>
    <row r="29215" spans="1:3" x14ac:dyDescent="0.25">
      <c r="A29215" s="6">
        <v>2025</v>
      </c>
      <c r="B29215" s="15" t="s">
        <v>32336</v>
      </c>
      <c r="C29215" s="6">
        <v>1</v>
      </c>
    </row>
    <row r="29216" spans="1:3" x14ac:dyDescent="0.25">
      <c r="A29216">
        <v>2025</v>
      </c>
      <c r="B29216" s="1" t="s">
        <v>32337</v>
      </c>
      <c r="C29216">
        <v>1</v>
      </c>
    </row>
    <row r="29217" spans="1:3" x14ac:dyDescent="0.25">
      <c r="A29217" s="6">
        <v>2025</v>
      </c>
      <c r="B29217" s="15" t="s">
        <v>32338</v>
      </c>
      <c r="C29217" s="6">
        <v>1</v>
      </c>
    </row>
    <row r="29218" spans="1:3" x14ac:dyDescent="0.25">
      <c r="A29218">
        <v>2025</v>
      </c>
      <c r="B29218" s="1" t="s">
        <v>32339</v>
      </c>
      <c r="C29218">
        <v>1</v>
      </c>
    </row>
    <row r="29219" spans="1:3" x14ac:dyDescent="0.25">
      <c r="A29219" s="6">
        <v>2025</v>
      </c>
      <c r="B29219" s="15" t="s">
        <v>32340</v>
      </c>
      <c r="C29219" s="6">
        <v>1</v>
      </c>
    </row>
    <row r="29220" spans="1:3" x14ac:dyDescent="0.25">
      <c r="A29220">
        <v>2025</v>
      </c>
      <c r="B29220" s="1" t="s">
        <v>32341</v>
      </c>
      <c r="C29220">
        <v>1</v>
      </c>
    </row>
    <row r="29221" spans="1:3" x14ac:dyDescent="0.25">
      <c r="A29221" s="6">
        <v>2025</v>
      </c>
      <c r="B29221" s="15" t="s">
        <v>32342</v>
      </c>
      <c r="C29221" s="6">
        <v>1</v>
      </c>
    </row>
    <row r="29222" spans="1:3" x14ac:dyDescent="0.25">
      <c r="A29222">
        <v>2025</v>
      </c>
      <c r="B29222" s="1" t="s">
        <v>32343</v>
      </c>
      <c r="C29222">
        <v>1</v>
      </c>
    </row>
    <row r="29223" spans="1:3" x14ac:dyDescent="0.25">
      <c r="A29223" s="6">
        <v>2025</v>
      </c>
      <c r="B29223" s="15" t="s">
        <v>32344</v>
      </c>
      <c r="C29223" s="6">
        <v>1</v>
      </c>
    </row>
    <row r="29224" spans="1:3" x14ac:dyDescent="0.25">
      <c r="A29224">
        <v>2025</v>
      </c>
      <c r="B29224" s="1" t="s">
        <v>32345</v>
      </c>
      <c r="C29224">
        <v>1</v>
      </c>
    </row>
    <row r="29225" spans="1:3" x14ac:dyDescent="0.25">
      <c r="A29225" s="6">
        <v>2025</v>
      </c>
      <c r="B29225" s="15" t="s">
        <v>32346</v>
      </c>
      <c r="C29225" s="6">
        <v>1</v>
      </c>
    </row>
    <row r="29226" spans="1:3" x14ac:dyDescent="0.25">
      <c r="A29226">
        <v>2025</v>
      </c>
      <c r="B29226" s="1" t="s">
        <v>32347</v>
      </c>
      <c r="C29226">
        <v>1</v>
      </c>
    </row>
    <row r="29227" spans="1:3" x14ac:dyDescent="0.25">
      <c r="A29227" s="6">
        <v>2025</v>
      </c>
      <c r="B29227" s="15" t="s">
        <v>32348</v>
      </c>
      <c r="C29227" s="6">
        <v>1</v>
      </c>
    </row>
    <row r="29228" spans="1:3" x14ac:dyDescent="0.25">
      <c r="A29228">
        <v>2025</v>
      </c>
      <c r="B29228" s="1" t="s">
        <v>32349</v>
      </c>
      <c r="C29228">
        <v>1</v>
      </c>
    </row>
    <row r="29229" spans="1:3" x14ac:dyDescent="0.25">
      <c r="A29229" s="6">
        <v>2025</v>
      </c>
      <c r="B29229" s="15" t="s">
        <v>32350</v>
      </c>
      <c r="C29229" s="6">
        <v>1</v>
      </c>
    </row>
    <row r="29230" spans="1:3" x14ac:dyDescent="0.25">
      <c r="A29230">
        <v>2025</v>
      </c>
      <c r="B29230" s="1" t="s">
        <v>32351</v>
      </c>
      <c r="C29230">
        <v>1</v>
      </c>
    </row>
    <row r="29231" spans="1:3" x14ac:dyDescent="0.25">
      <c r="A29231" s="6">
        <v>2025</v>
      </c>
      <c r="B29231" s="15" t="s">
        <v>32352</v>
      </c>
      <c r="C29231" s="6">
        <v>1</v>
      </c>
    </row>
    <row r="29232" spans="1:3" x14ac:dyDescent="0.25">
      <c r="A29232">
        <v>2025</v>
      </c>
      <c r="B29232" s="1" t="s">
        <v>32353</v>
      </c>
      <c r="C29232">
        <v>1</v>
      </c>
    </row>
    <row r="29233" spans="1:3" x14ac:dyDescent="0.25">
      <c r="A29233" s="6">
        <v>2025</v>
      </c>
      <c r="B29233" s="15" t="s">
        <v>32354</v>
      </c>
      <c r="C29233" s="6">
        <v>1</v>
      </c>
    </row>
    <row r="29234" spans="1:3" x14ac:dyDescent="0.25">
      <c r="A29234">
        <v>2025</v>
      </c>
      <c r="B29234" s="1" t="s">
        <v>32355</v>
      </c>
      <c r="C29234">
        <v>1</v>
      </c>
    </row>
    <row r="29235" spans="1:3" x14ac:dyDescent="0.25">
      <c r="A29235" s="6">
        <v>2025</v>
      </c>
      <c r="B29235" s="15" t="s">
        <v>32356</v>
      </c>
      <c r="C29235" s="6">
        <v>1</v>
      </c>
    </row>
    <row r="29236" spans="1:3" x14ac:dyDescent="0.25">
      <c r="A29236">
        <v>2025</v>
      </c>
      <c r="B29236" s="1" t="s">
        <v>32357</v>
      </c>
      <c r="C29236">
        <v>1</v>
      </c>
    </row>
    <row r="29237" spans="1:3" x14ac:dyDescent="0.25">
      <c r="A29237" s="6">
        <v>2025</v>
      </c>
      <c r="B29237" s="15" t="s">
        <v>32358</v>
      </c>
      <c r="C29237" s="6">
        <v>1</v>
      </c>
    </row>
    <row r="29238" spans="1:3" x14ac:dyDescent="0.25">
      <c r="A29238">
        <v>2025</v>
      </c>
      <c r="B29238" s="1" t="s">
        <v>32359</v>
      </c>
      <c r="C29238">
        <v>1</v>
      </c>
    </row>
    <row r="29239" spans="1:3" x14ac:dyDescent="0.25">
      <c r="A29239" s="6">
        <v>2025</v>
      </c>
      <c r="B29239" s="15" t="s">
        <v>32360</v>
      </c>
      <c r="C29239" s="6">
        <v>1</v>
      </c>
    </row>
    <row r="29240" spans="1:3" x14ac:dyDescent="0.25">
      <c r="A29240">
        <v>2025</v>
      </c>
      <c r="B29240" s="1" t="s">
        <v>32361</v>
      </c>
      <c r="C29240">
        <v>1</v>
      </c>
    </row>
    <row r="29241" spans="1:3" x14ac:dyDescent="0.25">
      <c r="A29241" s="6">
        <v>2025</v>
      </c>
      <c r="B29241" s="15" t="s">
        <v>32362</v>
      </c>
      <c r="C29241" s="6">
        <v>1</v>
      </c>
    </row>
    <row r="29242" spans="1:3" x14ac:dyDescent="0.25">
      <c r="A29242">
        <v>2025</v>
      </c>
      <c r="B29242" s="1" t="s">
        <v>32363</v>
      </c>
      <c r="C29242">
        <v>1</v>
      </c>
    </row>
    <row r="29243" spans="1:3" x14ac:dyDescent="0.25">
      <c r="A29243" s="6">
        <v>2025</v>
      </c>
      <c r="B29243" s="15" t="s">
        <v>32364</v>
      </c>
      <c r="C29243" s="6">
        <v>1</v>
      </c>
    </row>
    <row r="29244" spans="1:3" x14ac:dyDescent="0.25">
      <c r="A29244">
        <v>2025</v>
      </c>
      <c r="B29244" s="1" t="s">
        <v>32365</v>
      </c>
      <c r="C29244">
        <v>1</v>
      </c>
    </row>
    <row r="29245" spans="1:3" x14ac:dyDescent="0.25">
      <c r="A29245" s="6">
        <v>2025</v>
      </c>
      <c r="B29245" s="15" t="s">
        <v>32366</v>
      </c>
      <c r="C29245" s="6">
        <v>1</v>
      </c>
    </row>
    <row r="29246" spans="1:3" x14ac:dyDescent="0.25">
      <c r="A29246">
        <v>2025</v>
      </c>
      <c r="B29246" s="1" t="s">
        <v>32367</v>
      </c>
      <c r="C29246">
        <v>1</v>
      </c>
    </row>
    <row r="29247" spans="1:3" x14ac:dyDescent="0.25">
      <c r="A29247" s="6">
        <v>2025</v>
      </c>
      <c r="B29247" s="15" t="s">
        <v>32368</v>
      </c>
      <c r="C29247" s="6">
        <v>1</v>
      </c>
    </row>
    <row r="29248" spans="1:3" x14ac:dyDescent="0.25">
      <c r="A29248">
        <v>2025</v>
      </c>
      <c r="B29248" s="1" t="s">
        <v>32369</v>
      </c>
      <c r="C29248">
        <v>1</v>
      </c>
    </row>
    <row r="29249" spans="1:3" x14ac:dyDescent="0.25">
      <c r="A29249" s="6">
        <v>2025</v>
      </c>
      <c r="B29249" s="15" t="s">
        <v>32370</v>
      </c>
      <c r="C29249" s="6">
        <v>1</v>
      </c>
    </row>
    <row r="29250" spans="1:3" x14ac:dyDescent="0.25">
      <c r="A29250">
        <v>2025</v>
      </c>
      <c r="B29250" s="1" t="s">
        <v>32371</v>
      </c>
      <c r="C29250">
        <v>1</v>
      </c>
    </row>
    <row r="29251" spans="1:3" x14ac:dyDescent="0.25">
      <c r="A29251" s="6">
        <v>2025</v>
      </c>
      <c r="B29251" s="15" t="s">
        <v>32372</v>
      </c>
      <c r="C29251" s="6">
        <v>1</v>
      </c>
    </row>
    <row r="29252" spans="1:3" x14ac:dyDescent="0.25">
      <c r="A29252">
        <v>2025</v>
      </c>
      <c r="B29252" s="1" t="s">
        <v>32373</v>
      </c>
      <c r="C29252">
        <v>1</v>
      </c>
    </row>
    <row r="29253" spans="1:3" x14ac:dyDescent="0.25">
      <c r="A29253" s="6">
        <v>2025</v>
      </c>
      <c r="B29253" s="15" t="s">
        <v>32374</v>
      </c>
      <c r="C29253" s="6">
        <v>1</v>
      </c>
    </row>
    <row r="29254" spans="1:3" x14ac:dyDescent="0.25">
      <c r="A29254">
        <v>2025</v>
      </c>
      <c r="B29254" s="1" t="s">
        <v>32375</v>
      </c>
      <c r="C29254">
        <v>1</v>
      </c>
    </row>
    <row r="29255" spans="1:3" x14ac:dyDescent="0.25">
      <c r="A29255" s="6">
        <v>2025</v>
      </c>
      <c r="B29255" s="15" t="s">
        <v>32376</v>
      </c>
      <c r="C29255" s="6">
        <v>1</v>
      </c>
    </row>
    <row r="29256" spans="1:3" x14ac:dyDescent="0.25">
      <c r="A29256">
        <v>2025</v>
      </c>
      <c r="B29256" s="1" t="s">
        <v>32377</v>
      </c>
      <c r="C29256">
        <v>1</v>
      </c>
    </row>
    <row r="29257" spans="1:3" x14ac:dyDescent="0.25">
      <c r="A29257" s="6">
        <v>2025</v>
      </c>
      <c r="B29257" s="15" t="s">
        <v>32378</v>
      </c>
      <c r="C29257" s="6">
        <v>1</v>
      </c>
    </row>
    <row r="29258" spans="1:3" x14ac:dyDescent="0.25">
      <c r="A29258">
        <v>2025</v>
      </c>
      <c r="B29258" s="1" t="s">
        <v>32379</v>
      </c>
      <c r="C29258">
        <v>1</v>
      </c>
    </row>
    <row r="29259" spans="1:3" x14ac:dyDescent="0.25">
      <c r="A29259" s="6">
        <v>2025</v>
      </c>
      <c r="B29259" s="15" t="s">
        <v>32380</v>
      </c>
      <c r="C29259" s="6">
        <v>1</v>
      </c>
    </row>
    <row r="29260" spans="1:3" x14ac:dyDescent="0.25">
      <c r="A29260">
        <v>2025</v>
      </c>
      <c r="B29260" s="1" t="s">
        <v>32381</v>
      </c>
      <c r="C29260">
        <v>1</v>
      </c>
    </row>
    <row r="29261" spans="1:3" x14ac:dyDescent="0.25">
      <c r="A29261" s="6">
        <v>2025</v>
      </c>
      <c r="B29261" s="15" t="s">
        <v>32382</v>
      </c>
      <c r="C29261" s="6">
        <v>1</v>
      </c>
    </row>
    <row r="29262" spans="1:3" x14ac:dyDescent="0.25">
      <c r="A29262">
        <v>2025</v>
      </c>
      <c r="B29262" s="1" t="s">
        <v>32383</v>
      </c>
      <c r="C29262">
        <v>1</v>
      </c>
    </row>
    <row r="29263" spans="1:3" x14ac:dyDescent="0.25">
      <c r="A29263" s="6">
        <v>2025</v>
      </c>
      <c r="B29263" s="15" t="s">
        <v>32384</v>
      </c>
      <c r="C29263" s="6">
        <v>1</v>
      </c>
    </row>
    <row r="29264" spans="1:3" x14ac:dyDescent="0.25">
      <c r="A29264">
        <v>2025</v>
      </c>
      <c r="B29264" s="1" t="s">
        <v>32385</v>
      </c>
      <c r="C29264">
        <v>1</v>
      </c>
    </row>
    <row r="29265" spans="1:3" x14ac:dyDescent="0.25">
      <c r="A29265" s="6">
        <v>2025</v>
      </c>
      <c r="B29265" s="15" t="s">
        <v>32386</v>
      </c>
      <c r="C29265" s="6">
        <v>1</v>
      </c>
    </row>
    <row r="29266" spans="1:3" x14ac:dyDescent="0.25">
      <c r="A29266">
        <v>2025</v>
      </c>
      <c r="B29266" s="1" t="s">
        <v>32387</v>
      </c>
      <c r="C29266">
        <v>1</v>
      </c>
    </row>
    <row r="29267" spans="1:3" x14ac:dyDescent="0.25">
      <c r="A29267" s="6">
        <v>2025</v>
      </c>
      <c r="B29267" s="15" t="s">
        <v>32388</v>
      </c>
      <c r="C29267" s="6">
        <v>1</v>
      </c>
    </row>
    <row r="29268" spans="1:3" x14ac:dyDescent="0.25">
      <c r="A29268">
        <v>2025</v>
      </c>
      <c r="B29268" s="1" t="s">
        <v>32389</v>
      </c>
      <c r="C29268">
        <v>1</v>
      </c>
    </row>
    <row r="29269" spans="1:3" x14ac:dyDescent="0.25">
      <c r="A29269" s="6">
        <v>2025</v>
      </c>
      <c r="B29269" s="15" t="s">
        <v>32390</v>
      </c>
      <c r="C29269" s="6">
        <v>1</v>
      </c>
    </row>
    <row r="29270" spans="1:3" x14ac:dyDescent="0.25">
      <c r="A29270">
        <v>2025</v>
      </c>
      <c r="B29270" s="1" t="s">
        <v>32391</v>
      </c>
      <c r="C29270">
        <v>1</v>
      </c>
    </row>
    <row r="29271" spans="1:3" x14ac:dyDescent="0.25">
      <c r="A29271" s="6">
        <v>2025</v>
      </c>
      <c r="B29271" s="15" t="s">
        <v>32392</v>
      </c>
      <c r="C29271" s="6">
        <v>1</v>
      </c>
    </row>
    <row r="29272" spans="1:3" x14ac:dyDescent="0.25">
      <c r="A29272">
        <v>2025</v>
      </c>
      <c r="B29272" s="1" t="s">
        <v>32393</v>
      </c>
      <c r="C29272">
        <v>1</v>
      </c>
    </row>
    <row r="29273" spans="1:3" x14ac:dyDescent="0.25">
      <c r="A29273" s="6">
        <v>2025</v>
      </c>
      <c r="B29273" s="15" t="s">
        <v>32394</v>
      </c>
      <c r="C29273" s="6">
        <v>1</v>
      </c>
    </row>
    <row r="29274" spans="1:3" x14ac:dyDescent="0.25">
      <c r="A29274">
        <v>2025</v>
      </c>
      <c r="B29274" s="1" t="s">
        <v>32395</v>
      </c>
      <c r="C29274">
        <v>1</v>
      </c>
    </row>
    <row r="29275" spans="1:3" x14ac:dyDescent="0.25">
      <c r="A29275" s="6">
        <v>2025</v>
      </c>
      <c r="B29275" s="15" t="s">
        <v>32396</v>
      </c>
      <c r="C29275" s="6">
        <v>1</v>
      </c>
    </row>
    <row r="29276" spans="1:3" x14ac:dyDescent="0.25">
      <c r="A29276">
        <v>2025</v>
      </c>
      <c r="B29276" s="1" t="s">
        <v>32397</v>
      </c>
      <c r="C29276">
        <v>1</v>
      </c>
    </row>
    <row r="29277" spans="1:3" x14ac:dyDescent="0.25">
      <c r="A29277" s="6">
        <v>2025</v>
      </c>
      <c r="B29277" s="15" t="s">
        <v>32398</v>
      </c>
      <c r="C29277" s="6">
        <v>1</v>
      </c>
    </row>
    <row r="29278" spans="1:3" x14ac:dyDescent="0.25">
      <c r="A29278">
        <v>2025</v>
      </c>
      <c r="B29278" s="1" t="s">
        <v>32399</v>
      </c>
      <c r="C29278">
        <v>1</v>
      </c>
    </row>
    <row r="29279" spans="1:3" x14ac:dyDescent="0.25">
      <c r="A29279" s="6">
        <v>2025</v>
      </c>
      <c r="B29279" s="15" t="s">
        <v>32400</v>
      </c>
      <c r="C29279" s="6">
        <v>1</v>
      </c>
    </row>
    <row r="29280" spans="1:3" x14ac:dyDescent="0.25">
      <c r="A29280">
        <v>2025</v>
      </c>
      <c r="B29280" s="1" t="s">
        <v>32401</v>
      </c>
      <c r="C29280">
        <v>1</v>
      </c>
    </row>
    <row r="29281" spans="1:3" x14ac:dyDescent="0.25">
      <c r="A29281" s="6">
        <v>2025</v>
      </c>
      <c r="B29281" s="15" t="s">
        <v>32402</v>
      </c>
      <c r="C29281" s="6">
        <v>1</v>
      </c>
    </row>
    <row r="29282" spans="1:3" x14ac:dyDescent="0.25">
      <c r="A29282">
        <v>2025</v>
      </c>
      <c r="B29282" s="1" t="s">
        <v>32403</v>
      </c>
      <c r="C29282">
        <v>1</v>
      </c>
    </row>
    <row r="29283" spans="1:3" x14ac:dyDescent="0.25">
      <c r="A29283" s="6">
        <v>2025</v>
      </c>
      <c r="B29283" s="15" t="s">
        <v>32404</v>
      </c>
      <c r="C29283" s="6">
        <v>1</v>
      </c>
    </row>
    <row r="29284" spans="1:3" x14ac:dyDescent="0.25">
      <c r="A29284">
        <v>2025</v>
      </c>
      <c r="B29284" s="1" t="s">
        <v>32405</v>
      </c>
      <c r="C29284">
        <v>1</v>
      </c>
    </row>
    <row r="29285" spans="1:3" x14ac:dyDescent="0.25">
      <c r="A29285" s="6">
        <v>2025</v>
      </c>
      <c r="B29285" s="15" t="s">
        <v>32406</v>
      </c>
      <c r="C29285" s="6">
        <v>1</v>
      </c>
    </row>
    <row r="29286" spans="1:3" x14ac:dyDescent="0.25">
      <c r="A29286">
        <v>2025</v>
      </c>
      <c r="B29286" s="1" t="s">
        <v>32407</v>
      </c>
      <c r="C29286">
        <v>1</v>
      </c>
    </row>
    <row r="29287" spans="1:3" x14ac:dyDescent="0.25">
      <c r="A29287" s="6">
        <v>2025</v>
      </c>
      <c r="B29287" s="15" t="s">
        <v>32408</v>
      </c>
      <c r="C29287" s="6">
        <v>1</v>
      </c>
    </row>
    <row r="29288" spans="1:3" x14ac:dyDescent="0.25">
      <c r="A29288">
        <v>2025</v>
      </c>
      <c r="B29288" s="1" t="s">
        <v>32409</v>
      </c>
      <c r="C29288">
        <v>1</v>
      </c>
    </row>
    <row r="29289" spans="1:3" x14ac:dyDescent="0.25">
      <c r="A29289" s="6">
        <v>2025</v>
      </c>
      <c r="B29289" s="15" t="s">
        <v>32410</v>
      </c>
      <c r="C29289" s="6">
        <v>1</v>
      </c>
    </row>
    <row r="29290" spans="1:3" x14ac:dyDescent="0.25">
      <c r="A29290">
        <v>2025</v>
      </c>
      <c r="B29290" s="1" t="s">
        <v>32411</v>
      </c>
      <c r="C29290">
        <v>1</v>
      </c>
    </row>
    <row r="29291" spans="1:3" x14ac:dyDescent="0.25">
      <c r="A29291" s="6">
        <v>2025</v>
      </c>
      <c r="B29291" s="15" t="s">
        <v>32412</v>
      </c>
      <c r="C29291" s="6">
        <v>1</v>
      </c>
    </row>
    <row r="29292" spans="1:3" x14ac:dyDescent="0.25">
      <c r="A29292">
        <v>2025</v>
      </c>
      <c r="B29292" s="1" t="s">
        <v>32413</v>
      </c>
      <c r="C29292">
        <v>1</v>
      </c>
    </row>
    <row r="29293" spans="1:3" x14ac:dyDescent="0.25">
      <c r="A29293" s="6">
        <v>2025</v>
      </c>
      <c r="B29293" s="15" t="s">
        <v>32414</v>
      </c>
      <c r="C29293" s="6">
        <v>1</v>
      </c>
    </row>
    <row r="29294" spans="1:3" x14ac:dyDescent="0.25">
      <c r="A29294">
        <v>2025</v>
      </c>
      <c r="B29294" s="1" t="s">
        <v>32415</v>
      </c>
      <c r="C29294">
        <v>1</v>
      </c>
    </row>
    <row r="29295" spans="1:3" x14ac:dyDescent="0.25">
      <c r="A29295" s="6">
        <v>2025</v>
      </c>
      <c r="B29295" s="15" t="s">
        <v>32416</v>
      </c>
      <c r="C29295" s="6">
        <v>1</v>
      </c>
    </row>
    <row r="29296" spans="1:3" x14ac:dyDescent="0.25">
      <c r="A29296">
        <v>2025</v>
      </c>
      <c r="B29296" s="1" t="s">
        <v>32417</v>
      </c>
      <c r="C29296">
        <v>1</v>
      </c>
    </row>
    <row r="29297" spans="1:3" x14ac:dyDescent="0.25">
      <c r="A29297" s="6">
        <v>2025</v>
      </c>
      <c r="B29297" s="15" t="s">
        <v>32418</v>
      </c>
      <c r="C29297" s="6">
        <v>1</v>
      </c>
    </row>
    <row r="29298" spans="1:3" x14ac:dyDescent="0.25">
      <c r="A29298">
        <v>2025</v>
      </c>
      <c r="B29298" s="1" t="s">
        <v>32419</v>
      </c>
      <c r="C29298">
        <v>1</v>
      </c>
    </row>
    <row r="29299" spans="1:3" x14ac:dyDescent="0.25">
      <c r="A29299" s="6">
        <v>2025</v>
      </c>
      <c r="B29299" s="15" t="s">
        <v>32420</v>
      </c>
      <c r="C29299" s="6">
        <v>1</v>
      </c>
    </row>
    <row r="29300" spans="1:3" x14ac:dyDescent="0.25">
      <c r="A29300">
        <v>2025</v>
      </c>
      <c r="B29300" s="1" t="s">
        <v>32421</v>
      </c>
      <c r="C29300">
        <v>1</v>
      </c>
    </row>
    <row r="29301" spans="1:3" x14ac:dyDescent="0.25">
      <c r="A29301" s="6">
        <v>2025</v>
      </c>
      <c r="B29301" s="15" t="s">
        <v>32422</v>
      </c>
      <c r="C29301" s="6">
        <v>1</v>
      </c>
    </row>
    <row r="29302" spans="1:3" x14ac:dyDescent="0.25">
      <c r="A29302">
        <v>2025</v>
      </c>
      <c r="B29302" s="1" t="s">
        <v>32423</v>
      </c>
      <c r="C29302">
        <v>1</v>
      </c>
    </row>
    <row r="29303" spans="1:3" x14ac:dyDescent="0.25">
      <c r="A29303" s="6">
        <v>2025</v>
      </c>
      <c r="B29303" s="15" t="s">
        <v>32424</v>
      </c>
      <c r="C29303" s="6">
        <v>1</v>
      </c>
    </row>
    <row r="29304" spans="1:3" x14ac:dyDescent="0.25">
      <c r="A29304">
        <v>2025</v>
      </c>
      <c r="B29304" s="1" t="s">
        <v>32425</v>
      </c>
      <c r="C29304">
        <v>1</v>
      </c>
    </row>
    <row r="29305" spans="1:3" x14ac:dyDescent="0.25">
      <c r="A29305" s="6">
        <v>2025</v>
      </c>
      <c r="B29305" s="15" t="s">
        <v>32426</v>
      </c>
      <c r="C29305" s="6">
        <v>1</v>
      </c>
    </row>
    <row r="29306" spans="1:3" x14ac:dyDescent="0.25">
      <c r="A29306">
        <v>2025</v>
      </c>
      <c r="B29306" s="1" t="s">
        <v>32427</v>
      </c>
      <c r="C29306">
        <v>1</v>
      </c>
    </row>
    <row r="29307" spans="1:3" x14ac:dyDescent="0.25">
      <c r="A29307" s="6">
        <v>2025</v>
      </c>
      <c r="B29307" s="15" t="s">
        <v>32428</v>
      </c>
      <c r="C29307" s="6">
        <v>1</v>
      </c>
    </row>
    <row r="29308" spans="1:3" x14ac:dyDescent="0.25">
      <c r="A29308">
        <v>2025</v>
      </c>
      <c r="B29308" s="1" t="s">
        <v>32429</v>
      </c>
      <c r="C29308">
        <v>1</v>
      </c>
    </row>
    <row r="29309" spans="1:3" x14ac:dyDescent="0.25">
      <c r="A29309" s="6">
        <v>2025</v>
      </c>
      <c r="B29309" s="15" t="s">
        <v>32430</v>
      </c>
      <c r="C29309" s="6">
        <v>1</v>
      </c>
    </row>
    <row r="29310" spans="1:3" x14ac:dyDescent="0.25">
      <c r="A29310">
        <v>2025</v>
      </c>
      <c r="B29310" s="1" t="s">
        <v>32431</v>
      </c>
      <c r="C29310">
        <v>1</v>
      </c>
    </row>
    <row r="29311" spans="1:3" x14ac:dyDescent="0.25">
      <c r="A29311" s="6">
        <v>2025</v>
      </c>
      <c r="B29311" s="15" t="s">
        <v>32432</v>
      </c>
      <c r="C29311" s="6">
        <v>1</v>
      </c>
    </row>
    <row r="29312" spans="1:3" x14ac:dyDescent="0.25">
      <c r="A29312">
        <v>2025</v>
      </c>
      <c r="B29312" s="1" t="s">
        <v>32433</v>
      </c>
      <c r="C29312">
        <v>1</v>
      </c>
    </row>
    <row r="29313" spans="1:3" x14ac:dyDescent="0.25">
      <c r="A29313" s="6">
        <v>2025</v>
      </c>
      <c r="B29313" s="15" t="s">
        <v>32434</v>
      </c>
      <c r="C29313" s="6">
        <v>1</v>
      </c>
    </row>
    <row r="29314" spans="1:3" x14ac:dyDescent="0.25">
      <c r="A29314">
        <v>2025</v>
      </c>
      <c r="B29314" s="1" t="s">
        <v>32435</v>
      </c>
      <c r="C29314">
        <v>1</v>
      </c>
    </row>
    <row r="29315" spans="1:3" x14ac:dyDescent="0.25">
      <c r="A29315" s="6">
        <v>2025</v>
      </c>
      <c r="B29315" s="15" t="s">
        <v>32436</v>
      </c>
      <c r="C29315" s="6">
        <v>1</v>
      </c>
    </row>
    <row r="29316" spans="1:3" x14ac:dyDescent="0.25">
      <c r="A29316">
        <v>2025</v>
      </c>
      <c r="B29316" s="1" t="s">
        <v>32437</v>
      </c>
      <c r="C29316">
        <v>1</v>
      </c>
    </row>
    <row r="29317" spans="1:3" x14ac:dyDescent="0.25">
      <c r="A29317" s="6">
        <v>2025</v>
      </c>
      <c r="B29317" s="15" t="s">
        <v>32438</v>
      </c>
      <c r="C29317" s="6">
        <v>1</v>
      </c>
    </row>
    <row r="29318" spans="1:3" x14ac:dyDescent="0.25">
      <c r="A29318">
        <v>2025</v>
      </c>
      <c r="B29318" s="1" t="s">
        <v>32439</v>
      </c>
      <c r="C29318">
        <v>1</v>
      </c>
    </row>
    <row r="29319" spans="1:3" x14ac:dyDescent="0.25">
      <c r="A29319" s="6">
        <v>2025</v>
      </c>
      <c r="B29319" s="15" t="s">
        <v>32440</v>
      </c>
      <c r="C29319" s="6">
        <v>1</v>
      </c>
    </row>
    <row r="29320" spans="1:3" x14ac:dyDescent="0.25">
      <c r="A29320">
        <v>2025</v>
      </c>
      <c r="B29320" s="1" t="s">
        <v>32441</v>
      </c>
      <c r="C29320">
        <v>1</v>
      </c>
    </row>
    <row r="29321" spans="1:3" x14ac:dyDescent="0.25">
      <c r="A29321" s="6">
        <v>2025</v>
      </c>
      <c r="B29321" s="15" t="s">
        <v>32442</v>
      </c>
      <c r="C29321" s="6">
        <v>1</v>
      </c>
    </row>
    <row r="29322" spans="1:3" x14ac:dyDescent="0.25">
      <c r="A29322">
        <v>2025</v>
      </c>
      <c r="B29322" s="1" t="s">
        <v>32443</v>
      </c>
      <c r="C29322">
        <v>1</v>
      </c>
    </row>
    <row r="29323" spans="1:3" x14ac:dyDescent="0.25">
      <c r="A29323" s="6">
        <v>2025</v>
      </c>
      <c r="B29323" s="15" t="s">
        <v>32444</v>
      </c>
      <c r="C29323" s="6">
        <v>1</v>
      </c>
    </row>
    <row r="29324" spans="1:3" x14ac:dyDescent="0.25">
      <c r="A29324">
        <v>2025</v>
      </c>
      <c r="B29324" s="1" t="s">
        <v>32445</v>
      </c>
      <c r="C29324">
        <v>1</v>
      </c>
    </row>
    <row r="29325" spans="1:3" x14ac:dyDescent="0.25">
      <c r="A29325" s="6">
        <v>2025</v>
      </c>
      <c r="B29325" s="15" t="s">
        <v>32446</v>
      </c>
      <c r="C29325" s="6">
        <v>1</v>
      </c>
    </row>
    <row r="29326" spans="1:3" x14ac:dyDescent="0.25">
      <c r="A29326">
        <v>2025</v>
      </c>
      <c r="B29326" s="1" t="s">
        <v>32447</v>
      </c>
      <c r="C29326">
        <v>1</v>
      </c>
    </row>
    <row r="29327" spans="1:3" x14ac:dyDescent="0.25">
      <c r="A29327" s="6">
        <v>2025</v>
      </c>
      <c r="B29327" s="15" t="s">
        <v>32448</v>
      </c>
      <c r="C29327" s="6">
        <v>1</v>
      </c>
    </row>
    <row r="29328" spans="1:3" x14ac:dyDescent="0.25">
      <c r="A29328">
        <v>2025</v>
      </c>
      <c r="B29328" s="1" t="s">
        <v>32449</v>
      </c>
      <c r="C29328">
        <v>1</v>
      </c>
    </row>
    <row r="29329" spans="1:3" x14ac:dyDescent="0.25">
      <c r="A29329" s="6">
        <v>2025</v>
      </c>
      <c r="B29329" s="15" t="s">
        <v>32450</v>
      </c>
      <c r="C29329" s="6">
        <v>1</v>
      </c>
    </row>
    <row r="29330" spans="1:3" x14ac:dyDescent="0.25">
      <c r="A29330">
        <v>2025</v>
      </c>
      <c r="B29330" s="1" t="s">
        <v>32451</v>
      </c>
      <c r="C29330">
        <v>1</v>
      </c>
    </row>
    <row r="29331" spans="1:3" x14ac:dyDescent="0.25">
      <c r="A29331" s="6">
        <v>2025</v>
      </c>
      <c r="B29331" s="15" t="s">
        <v>32452</v>
      </c>
      <c r="C29331" s="6">
        <v>1</v>
      </c>
    </row>
    <row r="29332" spans="1:3" x14ac:dyDescent="0.25">
      <c r="A29332">
        <v>2025</v>
      </c>
      <c r="B29332" s="1" t="s">
        <v>32453</v>
      </c>
      <c r="C29332">
        <v>1</v>
      </c>
    </row>
    <row r="29333" spans="1:3" x14ac:dyDescent="0.25">
      <c r="A29333" s="6">
        <v>2025</v>
      </c>
      <c r="B29333" s="15" t="s">
        <v>32454</v>
      </c>
      <c r="C29333" s="6">
        <v>1</v>
      </c>
    </row>
    <row r="29334" spans="1:3" x14ac:dyDescent="0.25">
      <c r="A29334">
        <v>2025</v>
      </c>
      <c r="B29334" s="1" t="s">
        <v>32455</v>
      </c>
      <c r="C29334">
        <v>1</v>
      </c>
    </row>
    <row r="29335" spans="1:3" x14ac:dyDescent="0.25">
      <c r="A29335" s="6">
        <v>2025</v>
      </c>
      <c r="B29335" s="15" t="s">
        <v>32456</v>
      </c>
      <c r="C29335" s="6">
        <v>1</v>
      </c>
    </row>
    <row r="29336" spans="1:3" x14ac:dyDescent="0.25">
      <c r="A29336">
        <v>2025</v>
      </c>
      <c r="B29336" s="1" t="s">
        <v>32457</v>
      </c>
      <c r="C29336">
        <v>1</v>
      </c>
    </row>
    <row r="29337" spans="1:3" x14ac:dyDescent="0.25">
      <c r="A29337" s="6">
        <v>2025</v>
      </c>
      <c r="B29337" s="15" t="s">
        <v>32458</v>
      </c>
      <c r="C29337" s="6">
        <v>1</v>
      </c>
    </row>
    <row r="29338" spans="1:3" x14ac:dyDescent="0.25">
      <c r="A29338">
        <v>2025</v>
      </c>
      <c r="B29338" s="1" t="s">
        <v>32459</v>
      </c>
      <c r="C29338">
        <v>1</v>
      </c>
    </row>
    <row r="29339" spans="1:3" x14ac:dyDescent="0.25">
      <c r="A29339" s="6">
        <v>2025</v>
      </c>
      <c r="B29339" s="15" t="s">
        <v>32460</v>
      </c>
      <c r="C29339" s="6">
        <v>1</v>
      </c>
    </row>
    <row r="29340" spans="1:3" x14ac:dyDescent="0.25">
      <c r="A29340">
        <v>2025</v>
      </c>
      <c r="B29340" s="1" t="s">
        <v>32461</v>
      </c>
      <c r="C29340">
        <v>1</v>
      </c>
    </row>
    <row r="29341" spans="1:3" x14ac:dyDescent="0.25">
      <c r="A29341" s="6">
        <v>2025</v>
      </c>
      <c r="B29341" s="15" t="s">
        <v>32462</v>
      </c>
      <c r="C29341" s="6">
        <v>1</v>
      </c>
    </row>
    <row r="29342" spans="1:3" x14ac:dyDescent="0.25">
      <c r="A29342">
        <v>2025</v>
      </c>
      <c r="B29342" s="1" t="s">
        <v>32463</v>
      </c>
      <c r="C29342">
        <v>1</v>
      </c>
    </row>
    <row r="29343" spans="1:3" x14ac:dyDescent="0.25">
      <c r="A29343" s="6">
        <v>2025</v>
      </c>
      <c r="B29343" s="15" t="s">
        <v>32464</v>
      </c>
      <c r="C29343" s="6">
        <v>1</v>
      </c>
    </row>
    <row r="29344" spans="1:3" x14ac:dyDescent="0.25">
      <c r="A29344">
        <v>2025</v>
      </c>
      <c r="B29344" s="1" t="s">
        <v>32465</v>
      </c>
      <c r="C29344">
        <v>1</v>
      </c>
    </row>
    <row r="29345" spans="1:3" x14ac:dyDescent="0.25">
      <c r="A29345" s="6">
        <v>2025</v>
      </c>
      <c r="B29345" s="15" t="s">
        <v>32466</v>
      </c>
      <c r="C29345" s="6">
        <v>1</v>
      </c>
    </row>
    <row r="29346" spans="1:3" x14ac:dyDescent="0.25">
      <c r="A29346">
        <v>2025</v>
      </c>
      <c r="B29346" s="1" t="s">
        <v>32467</v>
      </c>
      <c r="C29346">
        <v>1</v>
      </c>
    </row>
    <row r="29347" spans="1:3" x14ac:dyDescent="0.25">
      <c r="A29347" s="6">
        <v>2025</v>
      </c>
      <c r="B29347" s="15" t="s">
        <v>32468</v>
      </c>
      <c r="C29347" s="6">
        <v>1</v>
      </c>
    </row>
    <row r="29348" spans="1:3" x14ac:dyDescent="0.25">
      <c r="A29348">
        <v>2025</v>
      </c>
      <c r="B29348" s="1" t="s">
        <v>32469</v>
      </c>
      <c r="C29348">
        <v>1</v>
      </c>
    </row>
    <row r="29349" spans="1:3" x14ac:dyDescent="0.25">
      <c r="A29349" s="6">
        <v>2025</v>
      </c>
      <c r="B29349" s="15" t="s">
        <v>32470</v>
      </c>
      <c r="C29349" s="6">
        <v>1</v>
      </c>
    </row>
    <row r="29350" spans="1:3" x14ac:dyDescent="0.25">
      <c r="A29350">
        <v>2025</v>
      </c>
      <c r="B29350" s="1" t="s">
        <v>32471</v>
      </c>
      <c r="C29350">
        <v>1</v>
      </c>
    </row>
    <row r="29351" spans="1:3" x14ac:dyDescent="0.25">
      <c r="A29351" s="6">
        <v>2025</v>
      </c>
      <c r="B29351" s="15" t="s">
        <v>32472</v>
      </c>
      <c r="C29351" s="6">
        <v>1</v>
      </c>
    </row>
    <row r="29352" spans="1:3" x14ac:dyDescent="0.25">
      <c r="A29352">
        <v>2025</v>
      </c>
      <c r="B29352" s="1" t="s">
        <v>32473</v>
      </c>
      <c r="C29352">
        <v>1</v>
      </c>
    </row>
    <row r="29353" spans="1:3" x14ac:dyDescent="0.25">
      <c r="A29353" s="6">
        <v>2025</v>
      </c>
      <c r="B29353" s="15" t="s">
        <v>32474</v>
      </c>
      <c r="C29353" s="6">
        <v>1</v>
      </c>
    </row>
    <row r="29354" spans="1:3" x14ac:dyDescent="0.25">
      <c r="A29354">
        <v>2025</v>
      </c>
      <c r="B29354" s="1" t="s">
        <v>32475</v>
      </c>
      <c r="C29354">
        <v>1</v>
      </c>
    </row>
    <row r="29355" spans="1:3" x14ac:dyDescent="0.25">
      <c r="A29355" s="6">
        <v>2025</v>
      </c>
      <c r="B29355" s="15" t="s">
        <v>32476</v>
      </c>
      <c r="C29355" s="6">
        <v>1</v>
      </c>
    </row>
    <row r="29356" spans="1:3" x14ac:dyDescent="0.25">
      <c r="A29356">
        <v>2025</v>
      </c>
      <c r="B29356" s="1" t="s">
        <v>32477</v>
      </c>
      <c r="C29356">
        <v>1</v>
      </c>
    </row>
    <row r="29357" spans="1:3" x14ac:dyDescent="0.25">
      <c r="A29357" s="6">
        <v>2025</v>
      </c>
      <c r="B29357" s="15" t="s">
        <v>32478</v>
      </c>
      <c r="C29357" s="6">
        <v>1</v>
      </c>
    </row>
    <row r="29358" spans="1:3" x14ac:dyDescent="0.25">
      <c r="A29358">
        <v>2025</v>
      </c>
      <c r="B29358" s="1" t="s">
        <v>32479</v>
      </c>
      <c r="C29358">
        <v>1</v>
      </c>
    </row>
    <row r="29359" spans="1:3" x14ac:dyDescent="0.25">
      <c r="A29359" s="6">
        <v>2025</v>
      </c>
      <c r="B29359" s="15" t="s">
        <v>32480</v>
      </c>
      <c r="C29359" s="6">
        <v>1</v>
      </c>
    </row>
    <row r="29360" spans="1:3" x14ac:dyDescent="0.25">
      <c r="A29360">
        <v>2025</v>
      </c>
      <c r="B29360" s="1" t="s">
        <v>32481</v>
      </c>
      <c r="C29360">
        <v>1</v>
      </c>
    </row>
    <row r="29361" spans="1:3" x14ac:dyDescent="0.25">
      <c r="A29361" s="6">
        <v>2025</v>
      </c>
      <c r="B29361" s="15" t="s">
        <v>32482</v>
      </c>
      <c r="C29361" s="6">
        <v>1</v>
      </c>
    </row>
    <row r="29362" spans="1:3" x14ac:dyDescent="0.25">
      <c r="A29362">
        <v>2025</v>
      </c>
      <c r="B29362" s="1" t="s">
        <v>32483</v>
      </c>
      <c r="C29362">
        <v>1</v>
      </c>
    </row>
    <row r="29363" spans="1:3" x14ac:dyDescent="0.25">
      <c r="A29363" s="6">
        <v>2025</v>
      </c>
      <c r="B29363" s="15" t="s">
        <v>32484</v>
      </c>
      <c r="C29363" s="6">
        <v>1</v>
      </c>
    </row>
    <row r="29364" spans="1:3" x14ac:dyDescent="0.25">
      <c r="A29364">
        <v>2025</v>
      </c>
      <c r="B29364" s="1" t="s">
        <v>32485</v>
      </c>
      <c r="C29364">
        <v>1</v>
      </c>
    </row>
    <row r="29365" spans="1:3" x14ac:dyDescent="0.25">
      <c r="A29365" s="6">
        <v>2025</v>
      </c>
      <c r="B29365" s="15" t="s">
        <v>32486</v>
      </c>
      <c r="C29365" s="6">
        <v>1</v>
      </c>
    </row>
    <row r="29366" spans="1:3" x14ac:dyDescent="0.25">
      <c r="A29366">
        <v>2025</v>
      </c>
      <c r="B29366" s="1" t="s">
        <v>32487</v>
      </c>
      <c r="C29366">
        <v>1</v>
      </c>
    </row>
    <row r="29367" spans="1:3" x14ac:dyDescent="0.25">
      <c r="A29367" s="6">
        <v>2025</v>
      </c>
      <c r="B29367" s="15" t="s">
        <v>32488</v>
      </c>
      <c r="C29367" s="6">
        <v>1</v>
      </c>
    </row>
    <row r="29368" spans="1:3" x14ac:dyDescent="0.25">
      <c r="A29368">
        <v>2025</v>
      </c>
      <c r="B29368" s="1" t="s">
        <v>32489</v>
      </c>
      <c r="C29368">
        <v>1</v>
      </c>
    </row>
    <row r="29369" spans="1:3" x14ac:dyDescent="0.25">
      <c r="A29369" s="6">
        <v>2025</v>
      </c>
      <c r="B29369" s="15" t="s">
        <v>32490</v>
      </c>
      <c r="C29369" s="6">
        <v>1</v>
      </c>
    </row>
    <row r="29370" spans="1:3" x14ac:dyDescent="0.25">
      <c r="A29370">
        <v>2025</v>
      </c>
      <c r="B29370" s="1" t="s">
        <v>32491</v>
      </c>
      <c r="C29370">
        <v>1</v>
      </c>
    </row>
    <row r="29371" spans="1:3" x14ac:dyDescent="0.25">
      <c r="A29371" s="6">
        <v>2025</v>
      </c>
      <c r="B29371" s="15" t="s">
        <v>32492</v>
      </c>
      <c r="C29371" s="6">
        <v>1</v>
      </c>
    </row>
    <row r="29372" spans="1:3" x14ac:dyDescent="0.25">
      <c r="A29372">
        <v>2025</v>
      </c>
      <c r="B29372" s="1" t="s">
        <v>32493</v>
      </c>
      <c r="C29372">
        <v>1</v>
      </c>
    </row>
    <row r="29373" spans="1:3" x14ac:dyDescent="0.25">
      <c r="A29373" s="6">
        <v>2025</v>
      </c>
      <c r="B29373" s="15" t="s">
        <v>32494</v>
      </c>
      <c r="C29373" s="6">
        <v>1</v>
      </c>
    </row>
    <row r="29374" spans="1:3" x14ac:dyDescent="0.25">
      <c r="A29374">
        <v>2025</v>
      </c>
      <c r="B29374" s="1" t="s">
        <v>32495</v>
      </c>
      <c r="C29374">
        <v>1</v>
      </c>
    </row>
    <row r="29375" spans="1:3" x14ac:dyDescent="0.25">
      <c r="A29375" s="6">
        <v>2025</v>
      </c>
      <c r="B29375" s="15" t="s">
        <v>32496</v>
      </c>
      <c r="C29375" s="6">
        <v>1</v>
      </c>
    </row>
    <row r="29376" spans="1:3" x14ac:dyDescent="0.25">
      <c r="A29376">
        <v>2025</v>
      </c>
      <c r="B29376" s="1" t="s">
        <v>32497</v>
      </c>
      <c r="C29376">
        <v>1</v>
      </c>
    </row>
    <row r="29377" spans="1:3" x14ac:dyDescent="0.25">
      <c r="A29377" s="6">
        <v>2025</v>
      </c>
      <c r="B29377" s="15" t="s">
        <v>32498</v>
      </c>
      <c r="C29377" s="6">
        <v>1</v>
      </c>
    </row>
    <row r="29378" spans="1:3" x14ac:dyDescent="0.25">
      <c r="A29378">
        <v>2025</v>
      </c>
      <c r="B29378" s="1" t="s">
        <v>32499</v>
      </c>
      <c r="C29378">
        <v>1</v>
      </c>
    </row>
    <row r="29379" spans="1:3" x14ac:dyDescent="0.25">
      <c r="A29379" s="6">
        <v>2025</v>
      </c>
      <c r="B29379" s="15" t="s">
        <v>32500</v>
      </c>
      <c r="C29379" s="6">
        <v>1</v>
      </c>
    </row>
    <row r="29380" spans="1:3" x14ac:dyDescent="0.25">
      <c r="A29380">
        <v>2025</v>
      </c>
      <c r="B29380" s="1" t="s">
        <v>32501</v>
      </c>
      <c r="C29380">
        <v>1</v>
      </c>
    </row>
    <row r="29381" spans="1:3" x14ac:dyDescent="0.25">
      <c r="A29381" s="6">
        <v>2025</v>
      </c>
      <c r="B29381" s="15" t="s">
        <v>32502</v>
      </c>
      <c r="C29381" s="6">
        <v>1</v>
      </c>
    </row>
    <row r="29382" spans="1:3" x14ac:dyDescent="0.25">
      <c r="A29382">
        <v>2025</v>
      </c>
      <c r="B29382" s="1" t="s">
        <v>32503</v>
      </c>
      <c r="C29382">
        <v>1</v>
      </c>
    </row>
    <row r="29383" spans="1:3" x14ac:dyDescent="0.25">
      <c r="A29383" s="6">
        <v>2025</v>
      </c>
      <c r="B29383" s="15" t="s">
        <v>32504</v>
      </c>
      <c r="C29383" s="6">
        <v>1</v>
      </c>
    </row>
    <row r="29384" spans="1:3" x14ac:dyDescent="0.25">
      <c r="A29384">
        <v>2025</v>
      </c>
      <c r="B29384" s="1" t="s">
        <v>32505</v>
      </c>
      <c r="C29384">
        <v>1</v>
      </c>
    </row>
    <row r="29385" spans="1:3" x14ac:dyDescent="0.25">
      <c r="A29385" s="6">
        <v>2025</v>
      </c>
      <c r="B29385" s="15" t="s">
        <v>32506</v>
      </c>
      <c r="C29385" s="6">
        <v>1</v>
      </c>
    </row>
    <row r="29386" spans="1:3" x14ac:dyDescent="0.25">
      <c r="A29386">
        <v>2025</v>
      </c>
      <c r="B29386" s="1" t="s">
        <v>32507</v>
      </c>
      <c r="C29386">
        <v>1</v>
      </c>
    </row>
    <row r="29387" spans="1:3" x14ac:dyDescent="0.25">
      <c r="A29387" s="6">
        <v>2025</v>
      </c>
      <c r="B29387" s="15" t="s">
        <v>32508</v>
      </c>
      <c r="C29387" s="6">
        <v>1</v>
      </c>
    </row>
    <row r="29388" spans="1:3" x14ac:dyDescent="0.25">
      <c r="A29388">
        <v>2025</v>
      </c>
      <c r="B29388" s="1" t="s">
        <v>32509</v>
      </c>
      <c r="C29388">
        <v>1</v>
      </c>
    </row>
    <row r="29389" spans="1:3" x14ac:dyDescent="0.25">
      <c r="A29389" s="6">
        <v>2025</v>
      </c>
      <c r="B29389" s="15" t="s">
        <v>32510</v>
      </c>
      <c r="C29389" s="6">
        <v>1</v>
      </c>
    </row>
    <row r="29390" spans="1:3" x14ac:dyDescent="0.25">
      <c r="A29390">
        <v>2025</v>
      </c>
      <c r="B29390" s="1" t="s">
        <v>32511</v>
      </c>
      <c r="C29390">
        <v>1</v>
      </c>
    </row>
    <row r="29391" spans="1:3" x14ac:dyDescent="0.25">
      <c r="A29391" s="6">
        <v>2025</v>
      </c>
      <c r="B29391" s="15" t="s">
        <v>32512</v>
      </c>
      <c r="C29391" s="6">
        <v>1</v>
      </c>
    </row>
    <row r="29392" spans="1:3" x14ac:dyDescent="0.25">
      <c r="A29392">
        <v>2025</v>
      </c>
      <c r="B29392" s="1" t="s">
        <v>32513</v>
      </c>
      <c r="C29392">
        <v>1</v>
      </c>
    </row>
    <row r="29393" spans="1:3" x14ac:dyDescent="0.25">
      <c r="A29393" s="6">
        <v>2025</v>
      </c>
      <c r="B29393" s="15" t="s">
        <v>32514</v>
      </c>
      <c r="C29393" s="6">
        <v>1</v>
      </c>
    </row>
    <row r="29394" spans="1:3" x14ac:dyDescent="0.25">
      <c r="A29394">
        <v>2025</v>
      </c>
      <c r="B29394" s="1" t="s">
        <v>32515</v>
      </c>
      <c r="C29394">
        <v>1</v>
      </c>
    </row>
    <row r="29395" spans="1:3" x14ac:dyDescent="0.25">
      <c r="A29395" s="6">
        <v>2025</v>
      </c>
      <c r="B29395" s="15" t="s">
        <v>32516</v>
      </c>
      <c r="C29395" s="6">
        <v>1</v>
      </c>
    </row>
    <row r="29396" spans="1:3" x14ac:dyDescent="0.25">
      <c r="A29396">
        <v>2025</v>
      </c>
      <c r="B29396" s="1" t="s">
        <v>32517</v>
      </c>
      <c r="C29396">
        <v>1</v>
      </c>
    </row>
    <row r="29397" spans="1:3" x14ac:dyDescent="0.25">
      <c r="A29397" s="6">
        <v>2025</v>
      </c>
      <c r="B29397" s="15" t="s">
        <v>32518</v>
      </c>
      <c r="C29397" s="6">
        <v>1</v>
      </c>
    </row>
    <row r="29398" spans="1:3" x14ac:dyDescent="0.25">
      <c r="A29398">
        <v>2025</v>
      </c>
      <c r="B29398" s="1" t="s">
        <v>32519</v>
      </c>
      <c r="C29398">
        <v>1</v>
      </c>
    </row>
    <row r="29399" spans="1:3" x14ac:dyDescent="0.25">
      <c r="A29399" s="6">
        <v>2025</v>
      </c>
      <c r="B29399" s="15" t="s">
        <v>32520</v>
      </c>
      <c r="C29399" s="6">
        <v>1</v>
      </c>
    </row>
    <row r="29400" spans="1:3" x14ac:dyDescent="0.25">
      <c r="A29400">
        <v>2025</v>
      </c>
      <c r="B29400" s="1" t="s">
        <v>32521</v>
      </c>
      <c r="C29400">
        <v>1</v>
      </c>
    </row>
    <row r="29401" spans="1:3" x14ac:dyDescent="0.25">
      <c r="A29401" s="6">
        <v>2025</v>
      </c>
      <c r="B29401" s="15" t="s">
        <v>32522</v>
      </c>
      <c r="C29401" s="6">
        <v>1</v>
      </c>
    </row>
    <row r="29402" spans="1:3" x14ac:dyDescent="0.25">
      <c r="A29402">
        <v>2025</v>
      </c>
      <c r="B29402" s="1" t="s">
        <v>32523</v>
      </c>
      <c r="C29402">
        <v>1</v>
      </c>
    </row>
    <row r="29403" spans="1:3" x14ac:dyDescent="0.25">
      <c r="A29403" s="6">
        <v>2025</v>
      </c>
      <c r="B29403" s="15" t="s">
        <v>32524</v>
      </c>
      <c r="C29403" s="6">
        <v>1</v>
      </c>
    </row>
    <row r="29404" spans="1:3" x14ac:dyDescent="0.25">
      <c r="A29404">
        <v>2025</v>
      </c>
      <c r="B29404" s="1" t="s">
        <v>32525</v>
      </c>
      <c r="C29404">
        <v>1</v>
      </c>
    </row>
    <row r="29405" spans="1:3" x14ac:dyDescent="0.25">
      <c r="A29405" s="6">
        <v>2025</v>
      </c>
      <c r="B29405" s="15" t="s">
        <v>32526</v>
      </c>
      <c r="C29405" s="6">
        <v>1</v>
      </c>
    </row>
    <row r="29406" spans="1:3" x14ac:dyDescent="0.25">
      <c r="A29406">
        <v>2025</v>
      </c>
      <c r="B29406" s="1" t="s">
        <v>32527</v>
      </c>
      <c r="C29406">
        <v>1</v>
      </c>
    </row>
    <row r="29407" spans="1:3" x14ac:dyDescent="0.25">
      <c r="A29407" s="6">
        <v>2025</v>
      </c>
      <c r="B29407" s="15" t="s">
        <v>32528</v>
      </c>
      <c r="C29407" s="6">
        <v>1</v>
      </c>
    </row>
    <row r="29408" spans="1:3" x14ac:dyDescent="0.25">
      <c r="A29408">
        <v>2025</v>
      </c>
      <c r="B29408" s="1" t="s">
        <v>32529</v>
      </c>
      <c r="C29408">
        <v>1</v>
      </c>
    </row>
    <row r="29409" spans="1:3" x14ac:dyDescent="0.25">
      <c r="A29409" s="6">
        <v>2025</v>
      </c>
      <c r="B29409" s="15" t="s">
        <v>32530</v>
      </c>
      <c r="C29409" s="6">
        <v>1</v>
      </c>
    </row>
    <row r="29410" spans="1:3" x14ac:dyDescent="0.25">
      <c r="A29410">
        <v>2025</v>
      </c>
      <c r="B29410" s="1" t="s">
        <v>32531</v>
      </c>
      <c r="C29410">
        <v>1</v>
      </c>
    </row>
    <row r="29411" spans="1:3" x14ac:dyDescent="0.25">
      <c r="A29411" s="6">
        <v>2025</v>
      </c>
      <c r="B29411" s="15" t="s">
        <v>32532</v>
      </c>
      <c r="C29411" s="6">
        <v>1</v>
      </c>
    </row>
    <row r="29412" spans="1:3" x14ac:dyDescent="0.25">
      <c r="A29412">
        <v>2025</v>
      </c>
      <c r="B29412" s="1" t="s">
        <v>32533</v>
      </c>
      <c r="C29412">
        <v>1</v>
      </c>
    </row>
    <row r="29413" spans="1:3" x14ac:dyDescent="0.25">
      <c r="A29413" s="6">
        <v>2025</v>
      </c>
      <c r="B29413" s="15" t="s">
        <v>32534</v>
      </c>
      <c r="C29413" s="6">
        <v>1</v>
      </c>
    </row>
    <row r="29414" spans="1:3" x14ac:dyDescent="0.25">
      <c r="A29414">
        <v>2025</v>
      </c>
      <c r="B29414" s="1" t="s">
        <v>32535</v>
      </c>
      <c r="C29414">
        <v>1</v>
      </c>
    </row>
    <row r="29415" spans="1:3" x14ac:dyDescent="0.25">
      <c r="A29415" s="6">
        <v>2025</v>
      </c>
      <c r="B29415" s="15" t="s">
        <v>32536</v>
      </c>
      <c r="C29415" s="6">
        <v>1</v>
      </c>
    </row>
    <row r="29416" spans="1:3" x14ac:dyDescent="0.25">
      <c r="A29416">
        <v>2025</v>
      </c>
      <c r="B29416" s="1" t="s">
        <v>32537</v>
      </c>
      <c r="C29416">
        <v>1</v>
      </c>
    </row>
    <row r="29417" spans="1:3" x14ac:dyDescent="0.25">
      <c r="A29417" s="6">
        <v>2025</v>
      </c>
      <c r="B29417" s="15" t="s">
        <v>32538</v>
      </c>
      <c r="C29417" s="6">
        <v>1</v>
      </c>
    </row>
    <row r="29418" spans="1:3" x14ac:dyDescent="0.25">
      <c r="A29418">
        <v>2025</v>
      </c>
      <c r="B29418" s="1" t="s">
        <v>32539</v>
      </c>
      <c r="C29418">
        <v>1</v>
      </c>
    </row>
    <row r="29419" spans="1:3" x14ac:dyDescent="0.25">
      <c r="A29419" s="6">
        <v>2025</v>
      </c>
      <c r="B29419" s="15" t="s">
        <v>32540</v>
      </c>
      <c r="C29419" s="6">
        <v>1</v>
      </c>
    </row>
    <row r="29420" spans="1:3" x14ac:dyDescent="0.25">
      <c r="A29420">
        <v>2025</v>
      </c>
      <c r="B29420" s="1" t="s">
        <v>32541</v>
      </c>
      <c r="C29420">
        <v>1</v>
      </c>
    </row>
    <row r="29421" spans="1:3" x14ac:dyDescent="0.25">
      <c r="A29421" s="6">
        <v>2025</v>
      </c>
      <c r="B29421" s="15" t="s">
        <v>32542</v>
      </c>
      <c r="C29421" s="6">
        <v>1</v>
      </c>
    </row>
    <row r="29422" spans="1:3" x14ac:dyDescent="0.25">
      <c r="A29422">
        <v>2025</v>
      </c>
      <c r="B29422" s="1" t="s">
        <v>32543</v>
      </c>
      <c r="C29422">
        <v>1</v>
      </c>
    </row>
    <row r="29423" spans="1:3" x14ac:dyDescent="0.25">
      <c r="A29423" s="6">
        <v>2025</v>
      </c>
      <c r="B29423" s="15" t="s">
        <v>32544</v>
      </c>
      <c r="C29423" s="6">
        <v>1</v>
      </c>
    </row>
    <row r="29424" spans="1:3" x14ac:dyDescent="0.25">
      <c r="A29424">
        <v>2025</v>
      </c>
      <c r="B29424" s="1" t="s">
        <v>32545</v>
      </c>
      <c r="C29424">
        <v>1</v>
      </c>
    </row>
    <row r="29425" spans="1:3" x14ac:dyDescent="0.25">
      <c r="A29425" s="6">
        <v>2025</v>
      </c>
      <c r="B29425" s="15" t="s">
        <v>32546</v>
      </c>
      <c r="C29425" s="6">
        <v>1</v>
      </c>
    </row>
    <row r="29426" spans="1:3" x14ac:dyDescent="0.25">
      <c r="A29426">
        <v>2025</v>
      </c>
      <c r="B29426" s="1" t="s">
        <v>32547</v>
      </c>
      <c r="C29426">
        <v>1</v>
      </c>
    </row>
    <row r="29427" spans="1:3" x14ac:dyDescent="0.25">
      <c r="A29427" s="6">
        <v>2025</v>
      </c>
      <c r="B29427" s="15" t="s">
        <v>32548</v>
      </c>
      <c r="C29427" s="6">
        <v>1</v>
      </c>
    </row>
    <row r="29428" spans="1:3" x14ac:dyDescent="0.25">
      <c r="A29428">
        <v>2025</v>
      </c>
      <c r="B29428" s="1" t="s">
        <v>32549</v>
      </c>
      <c r="C29428">
        <v>1</v>
      </c>
    </row>
    <row r="29429" spans="1:3" x14ac:dyDescent="0.25">
      <c r="A29429" s="6">
        <v>2025</v>
      </c>
      <c r="B29429" s="15" t="s">
        <v>32550</v>
      </c>
      <c r="C29429" s="6">
        <v>1</v>
      </c>
    </row>
    <row r="29430" spans="1:3" x14ac:dyDescent="0.25">
      <c r="A29430">
        <v>2025</v>
      </c>
      <c r="B29430" s="1" t="s">
        <v>32551</v>
      </c>
      <c r="C29430">
        <v>1</v>
      </c>
    </row>
    <row r="29431" spans="1:3" x14ac:dyDescent="0.25">
      <c r="A29431" s="6">
        <v>2025</v>
      </c>
      <c r="B29431" s="15" t="s">
        <v>32552</v>
      </c>
      <c r="C29431" s="6">
        <v>1</v>
      </c>
    </row>
    <row r="29432" spans="1:3" x14ac:dyDescent="0.25">
      <c r="A29432">
        <v>2025</v>
      </c>
      <c r="B29432" s="1" t="s">
        <v>32553</v>
      </c>
      <c r="C29432">
        <v>1</v>
      </c>
    </row>
    <row r="29433" spans="1:3" x14ac:dyDescent="0.25">
      <c r="A29433" s="6">
        <v>2025</v>
      </c>
      <c r="B29433" s="15" t="s">
        <v>32554</v>
      </c>
      <c r="C29433" s="6">
        <v>1</v>
      </c>
    </row>
    <row r="29434" spans="1:3" x14ac:dyDescent="0.25">
      <c r="A29434">
        <v>2025</v>
      </c>
      <c r="B29434" s="1" t="s">
        <v>32555</v>
      </c>
      <c r="C29434">
        <v>1</v>
      </c>
    </row>
    <row r="29435" spans="1:3" x14ac:dyDescent="0.25">
      <c r="A29435" s="6">
        <v>2025</v>
      </c>
      <c r="B29435" s="15" t="s">
        <v>32556</v>
      </c>
      <c r="C29435" s="6">
        <v>1</v>
      </c>
    </row>
    <row r="29436" spans="1:3" x14ac:dyDescent="0.25">
      <c r="A29436">
        <v>2025</v>
      </c>
      <c r="B29436" s="1" t="s">
        <v>32557</v>
      </c>
      <c r="C29436">
        <v>1</v>
      </c>
    </row>
    <row r="29437" spans="1:3" x14ac:dyDescent="0.25">
      <c r="A29437" s="6">
        <v>2025</v>
      </c>
      <c r="B29437" s="15" t="s">
        <v>32558</v>
      </c>
      <c r="C29437" s="6">
        <v>1</v>
      </c>
    </row>
    <row r="29438" spans="1:3" x14ac:dyDescent="0.25">
      <c r="A29438">
        <v>2025</v>
      </c>
      <c r="B29438" s="1" t="s">
        <v>32559</v>
      </c>
      <c r="C29438">
        <v>1</v>
      </c>
    </row>
    <row r="29439" spans="1:3" x14ac:dyDescent="0.25">
      <c r="A29439" s="6">
        <v>2025</v>
      </c>
      <c r="B29439" s="15" t="s">
        <v>32560</v>
      </c>
      <c r="C29439" s="6">
        <v>1</v>
      </c>
    </row>
    <row r="29440" spans="1:3" x14ac:dyDescent="0.25">
      <c r="A29440">
        <v>2025</v>
      </c>
      <c r="B29440" s="1" t="s">
        <v>32561</v>
      </c>
      <c r="C29440">
        <v>1</v>
      </c>
    </row>
    <row r="29441" spans="1:3" x14ac:dyDescent="0.25">
      <c r="A29441" s="6">
        <v>2025</v>
      </c>
      <c r="B29441" s="15" t="s">
        <v>32562</v>
      </c>
      <c r="C29441" s="6">
        <v>1</v>
      </c>
    </row>
    <row r="29442" spans="1:3" x14ac:dyDescent="0.25">
      <c r="A29442">
        <v>2025</v>
      </c>
      <c r="B29442" s="1" t="s">
        <v>32563</v>
      </c>
      <c r="C29442">
        <v>1</v>
      </c>
    </row>
    <row r="29443" spans="1:3" x14ac:dyDescent="0.25">
      <c r="A29443" s="6">
        <v>2025</v>
      </c>
      <c r="B29443" s="15" t="s">
        <v>32564</v>
      </c>
      <c r="C29443" s="6">
        <v>1</v>
      </c>
    </row>
    <row r="29444" spans="1:3" x14ac:dyDescent="0.25">
      <c r="A29444">
        <v>2025</v>
      </c>
      <c r="B29444" s="1" t="s">
        <v>32565</v>
      </c>
      <c r="C29444">
        <v>1</v>
      </c>
    </row>
    <row r="29445" spans="1:3" x14ac:dyDescent="0.25">
      <c r="A29445" s="6">
        <v>2025</v>
      </c>
      <c r="B29445" s="15" t="s">
        <v>32566</v>
      </c>
      <c r="C29445" s="6">
        <v>1</v>
      </c>
    </row>
    <row r="29446" spans="1:3" x14ac:dyDescent="0.25">
      <c r="A29446">
        <v>2025</v>
      </c>
      <c r="B29446" s="1" t="s">
        <v>32567</v>
      </c>
      <c r="C29446">
        <v>1</v>
      </c>
    </row>
    <row r="29447" spans="1:3" x14ac:dyDescent="0.25">
      <c r="A29447" s="6">
        <v>2025</v>
      </c>
      <c r="B29447" s="15" t="s">
        <v>32568</v>
      </c>
      <c r="C29447" s="6">
        <v>1</v>
      </c>
    </row>
    <row r="29448" spans="1:3" x14ac:dyDescent="0.25">
      <c r="A29448">
        <v>2025</v>
      </c>
      <c r="B29448" s="1" t="s">
        <v>32569</v>
      </c>
      <c r="C29448">
        <v>1</v>
      </c>
    </row>
    <row r="29449" spans="1:3" x14ac:dyDescent="0.25">
      <c r="A29449" s="6">
        <v>2025</v>
      </c>
      <c r="B29449" s="15" t="s">
        <v>32570</v>
      </c>
      <c r="C29449" s="6">
        <v>1</v>
      </c>
    </row>
    <row r="29450" spans="1:3" x14ac:dyDescent="0.25">
      <c r="A29450">
        <v>2025</v>
      </c>
      <c r="B29450" s="1" t="s">
        <v>32571</v>
      </c>
      <c r="C29450">
        <v>1</v>
      </c>
    </row>
    <row r="29451" spans="1:3" x14ac:dyDescent="0.25">
      <c r="A29451" s="6">
        <v>2025</v>
      </c>
      <c r="B29451" s="15" t="s">
        <v>32572</v>
      </c>
      <c r="C29451" s="6">
        <v>1</v>
      </c>
    </row>
    <row r="29452" spans="1:3" x14ac:dyDescent="0.25">
      <c r="A29452">
        <v>2025</v>
      </c>
      <c r="B29452" s="1" t="s">
        <v>32573</v>
      </c>
      <c r="C29452">
        <v>1</v>
      </c>
    </row>
    <row r="29453" spans="1:3" x14ac:dyDescent="0.25">
      <c r="A29453" s="6">
        <v>2025</v>
      </c>
      <c r="B29453" s="15" t="s">
        <v>32574</v>
      </c>
      <c r="C29453" s="6">
        <v>1</v>
      </c>
    </row>
    <row r="29454" spans="1:3" x14ac:dyDescent="0.25">
      <c r="A29454">
        <v>2025</v>
      </c>
      <c r="B29454" s="1" t="s">
        <v>32575</v>
      </c>
      <c r="C29454">
        <v>1</v>
      </c>
    </row>
    <row r="29455" spans="1:3" x14ac:dyDescent="0.25">
      <c r="A29455" s="6">
        <v>2025</v>
      </c>
      <c r="B29455" s="15" t="s">
        <v>32576</v>
      </c>
      <c r="C29455" s="6">
        <v>1</v>
      </c>
    </row>
    <row r="29456" spans="1:3" x14ac:dyDescent="0.25">
      <c r="A29456">
        <v>2025</v>
      </c>
      <c r="B29456" s="1" t="s">
        <v>32577</v>
      </c>
      <c r="C29456">
        <v>1</v>
      </c>
    </row>
    <row r="29457" spans="1:3" x14ac:dyDescent="0.25">
      <c r="A29457" s="6">
        <v>2025</v>
      </c>
      <c r="B29457" s="15" t="s">
        <v>32578</v>
      </c>
      <c r="C29457" s="6">
        <v>1</v>
      </c>
    </row>
    <row r="29458" spans="1:3" x14ac:dyDescent="0.25">
      <c r="A29458">
        <v>2025</v>
      </c>
      <c r="B29458" s="1" t="s">
        <v>32579</v>
      </c>
      <c r="C29458">
        <v>1</v>
      </c>
    </row>
    <row r="29459" spans="1:3" x14ac:dyDescent="0.25">
      <c r="A29459" s="6">
        <v>2025</v>
      </c>
      <c r="B29459" s="15" t="s">
        <v>32580</v>
      </c>
      <c r="C29459" s="6">
        <v>1</v>
      </c>
    </row>
    <row r="29460" spans="1:3" x14ac:dyDescent="0.25">
      <c r="A29460">
        <v>2025</v>
      </c>
      <c r="B29460" s="1" t="s">
        <v>32581</v>
      </c>
      <c r="C29460">
        <v>1</v>
      </c>
    </row>
    <row r="29461" spans="1:3" x14ac:dyDescent="0.25">
      <c r="A29461" s="6">
        <v>2025</v>
      </c>
      <c r="B29461" s="15" t="s">
        <v>32582</v>
      </c>
      <c r="C29461" s="6">
        <v>1</v>
      </c>
    </row>
    <row r="29462" spans="1:3" x14ac:dyDescent="0.25">
      <c r="A29462">
        <v>2025</v>
      </c>
      <c r="B29462" s="1" t="s">
        <v>32583</v>
      </c>
      <c r="C29462">
        <v>1</v>
      </c>
    </row>
    <row r="29463" spans="1:3" x14ac:dyDescent="0.25">
      <c r="A29463" s="6">
        <v>2025</v>
      </c>
      <c r="B29463" s="15" t="s">
        <v>32584</v>
      </c>
      <c r="C29463" s="6">
        <v>1</v>
      </c>
    </row>
    <row r="29464" spans="1:3" x14ac:dyDescent="0.25">
      <c r="A29464">
        <v>2025</v>
      </c>
      <c r="B29464" s="1" t="s">
        <v>32585</v>
      </c>
      <c r="C29464">
        <v>1</v>
      </c>
    </row>
    <row r="29465" spans="1:3" x14ac:dyDescent="0.25">
      <c r="A29465" s="6">
        <v>2025</v>
      </c>
      <c r="B29465" s="15" t="s">
        <v>32586</v>
      </c>
      <c r="C29465" s="6">
        <v>1</v>
      </c>
    </row>
    <row r="29466" spans="1:3" x14ac:dyDescent="0.25">
      <c r="A29466">
        <v>2025</v>
      </c>
      <c r="B29466" s="1" t="s">
        <v>32587</v>
      </c>
      <c r="C29466">
        <v>1</v>
      </c>
    </row>
    <row r="29467" spans="1:3" x14ac:dyDescent="0.25">
      <c r="A29467" s="6">
        <v>2025</v>
      </c>
      <c r="B29467" s="15" t="s">
        <v>32588</v>
      </c>
      <c r="C29467" s="6">
        <v>1</v>
      </c>
    </row>
    <row r="29468" spans="1:3" x14ac:dyDescent="0.25">
      <c r="A29468">
        <v>2025</v>
      </c>
      <c r="B29468" s="1" t="s">
        <v>32589</v>
      </c>
      <c r="C29468">
        <v>1</v>
      </c>
    </row>
    <row r="29469" spans="1:3" x14ac:dyDescent="0.25">
      <c r="A29469" s="6">
        <v>2025</v>
      </c>
      <c r="B29469" s="15" t="s">
        <v>32590</v>
      </c>
      <c r="C29469" s="6">
        <v>1</v>
      </c>
    </row>
    <row r="29470" spans="1:3" x14ac:dyDescent="0.25">
      <c r="A29470">
        <v>2025</v>
      </c>
      <c r="B29470" s="1" t="s">
        <v>32591</v>
      </c>
      <c r="C29470">
        <v>1</v>
      </c>
    </row>
    <row r="29471" spans="1:3" x14ac:dyDescent="0.25">
      <c r="A29471" s="6">
        <v>2025</v>
      </c>
      <c r="B29471" s="15" t="s">
        <v>32592</v>
      </c>
      <c r="C29471" s="6">
        <v>1</v>
      </c>
    </row>
    <row r="29472" spans="1:3" x14ac:dyDescent="0.25">
      <c r="A29472">
        <v>2025</v>
      </c>
      <c r="B29472" s="1" t="s">
        <v>32593</v>
      </c>
      <c r="C29472">
        <v>1</v>
      </c>
    </row>
    <row r="29473" spans="1:3" x14ac:dyDescent="0.25">
      <c r="A29473" s="6">
        <v>2025</v>
      </c>
      <c r="B29473" s="15" t="s">
        <v>32594</v>
      </c>
      <c r="C29473" s="6">
        <v>1</v>
      </c>
    </row>
    <row r="29474" spans="1:3" x14ac:dyDescent="0.25">
      <c r="A29474">
        <v>2025</v>
      </c>
      <c r="B29474" s="1" t="s">
        <v>32595</v>
      </c>
      <c r="C29474">
        <v>1</v>
      </c>
    </row>
    <row r="29475" spans="1:3" x14ac:dyDescent="0.25">
      <c r="A29475" s="6">
        <v>2025</v>
      </c>
      <c r="B29475" s="15" t="s">
        <v>32596</v>
      </c>
      <c r="C29475" s="6">
        <v>1</v>
      </c>
    </row>
    <row r="29476" spans="1:3" x14ac:dyDescent="0.25">
      <c r="A29476">
        <v>2025</v>
      </c>
      <c r="B29476" s="1" t="s">
        <v>32597</v>
      </c>
      <c r="C29476">
        <v>1</v>
      </c>
    </row>
    <row r="29477" spans="1:3" x14ac:dyDescent="0.25">
      <c r="A29477" s="6">
        <v>2025</v>
      </c>
      <c r="B29477" s="15" t="s">
        <v>32598</v>
      </c>
      <c r="C29477" s="6">
        <v>1</v>
      </c>
    </row>
    <row r="29478" spans="1:3" x14ac:dyDescent="0.25">
      <c r="A29478">
        <v>2025</v>
      </c>
      <c r="B29478" s="1" t="s">
        <v>32599</v>
      </c>
      <c r="C29478">
        <v>1</v>
      </c>
    </row>
    <row r="29479" spans="1:3" x14ac:dyDescent="0.25">
      <c r="A29479" s="6">
        <v>2025</v>
      </c>
      <c r="B29479" s="15" t="s">
        <v>32600</v>
      </c>
      <c r="C29479" s="6">
        <v>1</v>
      </c>
    </row>
    <row r="29480" spans="1:3" x14ac:dyDescent="0.25">
      <c r="A29480">
        <v>2025</v>
      </c>
      <c r="B29480" s="1" t="s">
        <v>32601</v>
      </c>
      <c r="C29480">
        <v>1</v>
      </c>
    </row>
    <row r="29481" spans="1:3" x14ac:dyDescent="0.25">
      <c r="A29481" s="6">
        <v>2025</v>
      </c>
      <c r="B29481" s="15" t="s">
        <v>32602</v>
      </c>
      <c r="C29481" s="6">
        <v>1</v>
      </c>
    </row>
    <row r="29482" spans="1:3" x14ac:dyDescent="0.25">
      <c r="A29482">
        <v>2025</v>
      </c>
      <c r="B29482" s="1" t="s">
        <v>32603</v>
      </c>
      <c r="C29482">
        <v>1</v>
      </c>
    </row>
    <row r="29483" spans="1:3" x14ac:dyDescent="0.25">
      <c r="A29483" s="6">
        <v>2025</v>
      </c>
      <c r="B29483" s="15" t="s">
        <v>32604</v>
      </c>
      <c r="C29483" s="6">
        <v>1</v>
      </c>
    </row>
    <row r="29484" spans="1:3" x14ac:dyDescent="0.25">
      <c r="A29484">
        <v>2025</v>
      </c>
      <c r="B29484" s="1" t="s">
        <v>32605</v>
      </c>
      <c r="C29484">
        <v>1</v>
      </c>
    </row>
    <row r="29485" spans="1:3" x14ac:dyDescent="0.25">
      <c r="A29485" s="6">
        <v>2025</v>
      </c>
      <c r="B29485" s="15" t="s">
        <v>32606</v>
      </c>
      <c r="C29485" s="6">
        <v>1</v>
      </c>
    </row>
    <row r="29486" spans="1:3" x14ac:dyDescent="0.25">
      <c r="A29486">
        <v>2025</v>
      </c>
      <c r="B29486" s="1" t="s">
        <v>32607</v>
      </c>
      <c r="C29486">
        <v>1</v>
      </c>
    </row>
    <row r="29487" spans="1:3" x14ac:dyDescent="0.25">
      <c r="A29487" s="6">
        <v>2025</v>
      </c>
      <c r="B29487" s="15" t="s">
        <v>32608</v>
      </c>
      <c r="C29487" s="6">
        <v>1</v>
      </c>
    </row>
    <row r="29488" spans="1:3" x14ac:dyDescent="0.25">
      <c r="A29488">
        <v>2025</v>
      </c>
      <c r="B29488" s="1" t="s">
        <v>32609</v>
      </c>
      <c r="C29488">
        <v>1</v>
      </c>
    </row>
    <row r="29489" spans="1:3" x14ac:dyDescent="0.25">
      <c r="A29489" s="6">
        <v>2025</v>
      </c>
      <c r="B29489" s="15" t="s">
        <v>32610</v>
      </c>
      <c r="C29489" s="6">
        <v>1</v>
      </c>
    </row>
    <row r="29490" spans="1:3" x14ac:dyDescent="0.25">
      <c r="A29490">
        <v>2025</v>
      </c>
      <c r="B29490" s="1" t="s">
        <v>32611</v>
      </c>
      <c r="C29490">
        <v>1</v>
      </c>
    </row>
    <row r="29491" spans="1:3" x14ac:dyDescent="0.25">
      <c r="A29491" s="6">
        <v>2025</v>
      </c>
      <c r="B29491" s="15" t="s">
        <v>32612</v>
      </c>
      <c r="C29491" s="6">
        <v>1</v>
      </c>
    </row>
    <row r="29492" spans="1:3" x14ac:dyDescent="0.25">
      <c r="A29492">
        <v>2025</v>
      </c>
      <c r="B29492" s="1" t="s">
        <v>32613</v>
      </c>
      <c r="C29492">
        <v>1</v>
      </c>
    </row>
    <row r="29493" spans="1:3" x14ac:dyDescent="0.25">
      <c r="A29493" s="6">
        <v>2025</v>
      </c>
      <c r="B29493" s="15" t="s">
        <v>32614</v>
      </c>
      <c r="C29493" s="6">
        <v>1</v>
      </c>
    </row>
    <row r="29494" spans="1:3" x14ac:dyDescent="0.25">
      <c r="A29494">
        <v>2025</v>
      </c>
      <c r="B29494" s="1" t="s">
        <v>32615</v>
      </c>
      <c r="C29494">
        <v>1</v>
      </c>
    </row>
    <row r="29495" spans="1:3" x14ac:dyDescent="0.25">
      <c r="A29495" s="6">
        <v>2025</v>
      </c>
      <c r="B29495" s="15" t="s">
        <v>32616</v>
      </c>
      <c r="C29495" s="6">
        <v>1</v>
      </c>
    </row>
    <row r="29496" spans="1:3" x14ac:dyDescent="0.25">
      <c r="A29496">
        <v>2025</v>
      </c>
      <c r="B29496" s="1" t="s">
        <v>32617</v>
      </c>
      <c r="C29496">
        <v>1</v>
      </c>
    </row>
    <row r="29497" spans="1:3" x14ac:dyDescent="0.25">
      <c r="A29497" s="6">
        <v>2025</v>
      </c>
      <c r="B29497" s="15" t="s">
        <v>32618</v>
      </c>
      <c r="C29497" s="6">
        <v>1</v>
      </c>
    </row>
    <row r="29498" spans="1:3" x14ac:dyDescent="0.25">
      <c r="A29498">
        <v>2025</v>
      </c>
      <c r="B29498" s="1" t="s">
        <v>32619</v>
      </c>
      <c r="C29498">
        <v>1</v>
      </c>
    </row>
    <row r="29499" spans="1:3" x14ac:dyDescent="0.25">
      <c r="A29499" s="6">
        <v>2025</v>
      </c>
      <c r="B29499" s="15" t="s">
        <v>32620</v>
      </c>
      <c r="C29499" s="6">
        <v>1</v>
      </c>
    </row>
    <row r="29500" spans="1:3" x14ac:dyDescent="0.25">
      <c r="A29500">
        <v>2025</v>
      </c>
      <c r="B29500" s="1" t="s">
        <v>32621</v>
      </c>
      <c r="C29500">
        <v>1</v>
      </c>
    </row>
    <row r="29501" spans="1:3" x14ac:dyDescent="0.25">
      <c r="A29501" s="6">
        <v>2025</v>
      </c>
      <c r="B29501" s="15" t="s">
        <v>32622</v>
      </c>
      <c r="C29501" s="6">
        <v>1</v>
      </c>
    </row>
    <row r="29502" spans="1:3" x14ac:dyDescent="0.25">
      <c r="A29502">
        <v>2025</v>
      </c>
      <c r="B29502" s="1" t="s">
        <v>32623</v>
      </c>
      <c r="C29502">
        <v>1</v>
      </c>
    </row>
    <row r="29503" spans="1:3" x14ac:dyDescent="0.25">
      <c r="A29503" s="6">
        <v>2025</v>
      </c>
      <c r="B29503" s="15" t="s">
        <v>32624</v>
      </c>
      <c r="C29503" s="6">
        <v>1</v>
      </c>
    </row>
    <row r="29504" spans="1:3" x14ac:dyDescent="0.25">
      <c r="A29504">
        <v>2025</v>
      </c>
      <c r="B29504" s="1" t="s">
        <v>32625</v>
      </c>
      <c r="C29504">
        <v>1</v>
      </c>
    </row>
    <row r="29505" spans="1:3" x14ac:dyDescent="0.25">
      <c r="A29505" s="6">
        <v>2025</v>
      </c>
      <c r="B29505" s="15" t="s">
        <v>32626</v>
      </c>
      <c r="C29505" s="6">
        <v>1</v>
      </c>
    </row>
    <row r="29506" spans="1:3" x14ac:dyDescent="0.25">
      <c r="A29506">
        <v>2025</v>
      </c>
      <c r="B29506" s="1" t="s">
        <v>32627</v>
      </c>
      <c r="C29506">
        <v>1</v>
      </c>
    </row>
    <row r="29507" spans="1:3" x14ac:dyDescent="0.25">
      <c r="A29507" s="6">
        <v>2025</v>
      </c>
      <c r="B29507" s="15" t="s">
        <v>32628</v>
      </c>
      <c r="C29507" s="6">
        <v>1</v>
      </c>
    </row>
    <row r="29508" spans="1:3" x14ac:dyDescent="0.25">
      <c r="A29508">
        <v>2025</v>
      </c>
      <c r="B29508" s="1" t="s">
        <v>32629</v>
      </c>
      <c r="C29508">
        <v>1</v>
      </c>
    </row>
    <row r="29509" spans="1:3" x14ac:dyDescent="0.25">
      <c r="A29509" s="6">
        <v>2025</v>
      </c>
      <c r="B29509" s="15" t="s">
        <v>32630</v>
      </c>
      <c r="C29509" s="6">
        <v>1</v>
      </c>
    </row>
    <row r="29510" spans="1:3" x14ac:dyDescent="0.25">
      <c r="A29510">
        <v>2025</v>
      </c>
      <c r="B29510" s="1" t="s">
        <v>32631</v>
      </c>
      <c r="C29510">
        <v>1</v>
      </c>
    </row>
    <row r="29511" spans="1:3" x14ac:dyDescent="0.25">
      <c r="A29511" s="6">
        <v>2025</v>
      </c>
      <c r="B29511" s="15" t="s">
        <v>32632</v>
      </c>
      <c r="C29511" s="6">
        <v>1</v>
      </c>
    </row>
    <row r="29512" spans="1:3" x14ac:dyDescent="0.25">
      <c r="A29512">
        <v>2025</v>
      </c>
      <c r="B29512" s="1" t="s">
        <v>32633</v>
      </c>
      <c r="C29512">
        <v>1</v>
      </c>
    </row>
    <row r="29513" spans="1:3" x14ac:dyDescent="0.25">
      <c r="A29513" s="6">
        <v>2025</v>
      </c>
      <c r="B29513" s="15" t="s">
        <v>32634</v>
      </c>
      <c r="C29513" s="6">
        <v>1</v>
      </c>
    </row>
    <row r="29514" spans="1:3" x14ac:dyDescent="0.25">
      <c r="A29514">
        <v>2025</v>
      </c>
      <c r="B29514" s="1" t="s">
        <v>32635</v>
      </c>
      <c r="C29514">
        <v>1</v>
      </c>
    </row>
    <row r="29515" spans="1:3" x14ac:dyDescent="0.25">
      <c r="A29515" s="6">
        <v>2025</v>
      </c>
      <c r="B29515" s="15" t="s">
        <v>32636</v>
      </c>
      <c r="C29515" s="6">
        <v>1</v>
      </c>
    </row>
    <row r="29516" spans="1:3" x14ac:dyDescent="0.25">
      <c r="A29516">
        <v>2025</v>
      </c>
      <c r="B29516" s="1" t="s">
        <v>32637</v>
      </c>
      <c r="C29516">
        <v>1</v>
      </c>
    </row>
    <row r="29517" spans="1:3" x14ac:dyDescent="0.25">
      <c r="A29517" s="6">
        <v>2025</v>
      </c>
      <c r="B29517" s="15" t="s">
        <v>32638</v>
      </c>
      <c r="C29517" s="6">
        <v>1</v>
      </c>
    </row>
    <row r="29518" spans="1:3" x14ac:dyDescent="0.25">
      <c r="A29518">
        <v>2025</v>
      </c>
      <c r="B29518" s="1" t="s">
        <v>32639</v>
      </c>
      <c r="C29518">
        <v>1</v>
      </c>
    </row>
    <row r="29519" spans="1:3" x14ac:dyDescent="0.25">
      <c r="A29519" s="6">
        <v>2025</v>
      </c>
      <c r="B29519" s="15" t="s">
        <v>32640</v>
      </c>
      <c r="C29519" s="6">
        <v>1</v>
      </c>
    </row>
    <row r="29520" spans="1:3" x14ac:dyDescent="0.25">
      <c r="A29520">
        <v>2025</v>
      </c>
      <c r="B29520" s="1" t="s">
        <v>32641</v>
      </c>
      <c r="C29520">
        <v>1</v>
      </c>
    </row>
    <row r="29521" spans="1:3" x14ac:dyDescent="0.25">
      <c r="A29521" s="6">
        <v>2025</v>
      </c>
      <c r="B29521" s="15" t="s">
        <v>32642</v>
      </c>
      <c r="C29521" s="6">
        <v>1</v>
      </c>
    </row>
    <row r="29522" spans="1:3" x14ac:dyDescent="0.25">
      <c r="A29522">
        <v>2025</v>
      </c>
      <c r="B29522" s="1" t="s">
        <v>32643</v>
      </c>
      <c r="C29522">
        <v>1</v>
      </c>
    </row>
    <row r="29523" spans="1:3" x14ac:dyDescent="0.25">
      <c r="A29523" s="6">
        <v>2025</v>
      </c>
      <c r="B29523" s="15" t="s">
        <v>32644</v>
      </c>
      <c r="C29523" s="6">
        <v>1</v>
      </c>
    </row>
    <row r="29524" spans="1:3" x14ac:dyDescent="0.25">
      <c r="A29524">
        <v>2025</v>
      </c>
      <c r="B29524" s="1" t="s">
        <v>32645</v>
      </c>
      <c r="C29524">
        <v>1</v>
      </c>
    </row>
    <row r="29525" spans="1:3" x14ac:dyDescent="0.25">
      <c r="A29525" s="6">
        <v>2025</v>
      </c>
      <c r="B29525" s="15" t="s">
        <v>32646</v>
      </c>
      <c r="C29525" s="6">
        <v>1</v>
      </c>
    </row>
    <row r="29526" spans="1:3" x14ac:dyDescent="0.25">
      <c r="A29526">
        <v>2025</v>
      </c>
      <c r="B29526" s="1" t="s">
        <v>32647</v>
      </c>
      <c r="C29526">
        <v>1</v>
      </c>
    </row>
    <row r="29527" spans="1:3" x14ac:dyDescent="0.25">
      <c r="A29527" s="6">
        <v>2025</v>
      </c>
      <c r="B29527" s="15" t="s">
        <v>32648</v>
      </c>
      <c r="C29527" s="6">
        <v>1</v>
      </c>
    </row>
    <row r="29528" spans="1:3" x14ac:dyDescent="0.25">
      <c r="A29528">
        <v>2025</v>
      </c>
      <c r="B29528" s="1" t="s">
        <v>32649</v>
      </c>
      <c r="C29528">
        <v>1</v>
      </c>
    </row>
    <row r="29529" spans="1:3" x14ac:dyDescent="0.25">
      <c r="A29529" s="6">
        <v>2025</v>
      </c>
      <c r="B29529" s="15" t="s">
        <v>32650</v>
      </c>
      <c r="C29529" s="6">
        <v>1</v>
      </c>
    </row>
    <row r="29530" spans="1:3" x14ac:dyDescent="0.25">
      <c r="A29530">
        <v>2025</v>
      </c>
      <c r="B29530" s="1" t="s">
        <v>32651</v>
      </c>
      <c r="C29530">
        <v>1</v>
      </c>
    </row>
    <row r="29531" spans="1:3" x14ac:dyDescent="0.25">
      <c r="A29531" s="6">
        <v>2025</v>
      </c>
      <c r="B29531" s="15" t="s">
        <v>32652</v>
      </c>
      <c r="C29531" s="6">
        <v>1</v>
      </c>
    </row>
    <row r="29532" spans="1:3" x14ac:dyDescent="0.25">
      <c r="A29532">
        <v>2025</v>
      </c>
      <c r="B29532" s="1" t="s">
        <v>32653</v>
      </c>
      <c r="C29532">
        <v>1</v>
      </c>
    </row>
    <row r="29533" spans="1:3" x14ac:dyDescent="0.25">
      <c r="A29533" s="6">
        <v>2025</v>
      </c>
      <c r="B29533" s="15" t="s">
        <v>32654</v>
      </c>
      <c r="C29533" s="6">
        <v>1</v>
      </c>
    </row>
    <row r="29534" spans="1:3" x14ac:dyDescent="0.25">
      <c r="A29534">
        <v>2025</v>
      </c>
      <c r="B29534" s="1" t="s">
        <v>32655</v>
      </c>
      <c r="C29534">
        <v>1</v>
      </c>
    </row>
    <row r="29535" spans="1:3" x14ac:dyDescent="0.25">
      <c r="A29535" s="6">
        <v>2025</v>
      </c>
      <c r="B29535" s="15" t="s">
        <v>32656</v>
      </c>
      <c r="C29535" s="6">
        <v>1</v>
      </c>
    </row>
    <row r="29536" spans="1:3" x14ac:dyDescent="0.25">
      <c r="A29536">
        <v>2025</v>
      </c>
      <c r="B29536" s="1" t="s">
        <v>32657</v>
      </c>
      <c r="C29536">
        <v>1</v>
      </c>
    </row>
    <row r="29537" spans="1:3" x14ac:dyDescent="0.25">
      <c r="A29537" s="6">
        <v>2025</v>
      </c>
      <c r="B29537" s="15" t="s">
        <v>32658</v>
      </c>
      <c r="C29537" s="6">
        <v>1</v>
      </c>
    </row>
    <row r="29538" spans="1:3" x14ac:dyDescent="0.25">
      <c r="A29538">
        <v>2025</v>
      </c>
      <c r="B29538" s="1" t="s">
        <v>32659</v>
      </c>
      <c r="C29538">
        <v>1</v>
      </c>
    </row>
    <row r="29539" spans="1:3" x14ac:dyDescent="0.25">
      <c r="A29539" s="6">
        <v>2025</v>
      </c>
      <c r="B29539" s="15" t="s">
        <v>32660</v>
      </c>
      <c r="C29539" s="6">
        <v>1</v>
      </c>
    </row>
    <row r="29540" spans="1:3" x14ac:dyDescent="0.25">
      <c r="A29540">
        <v>2025</v>
      </c>
      <c r="B29540" s="1" t="s">
        <v>32661</v>
      </c>
      <c r="C29540">
        <v>1</v>
      </c>
    </row>
    <row r="29541" spans="1:3" x14ac:dyDescent="0.25">
      <c r="A29541" s="6">
        <v>2025</v>
      </c>
      <c r="B29541" s="15" t="s">
        <v>32662</v>
      </c>
      <c r="C29541" s="6">
        <v>1</v>
      </c>
    </row>
    <row r="29542" spans="1:3" x14ac:dyDescent="0.25">
      <c r="A29542">
        <v>2025</v>
      </c>
      <c r="B29542" s="1" t="s">
        <v>32663</v>
      </c>
      <c r="C29542">
        <v>1</v>
      </c>
    </row>
    <row r="29543" spans="1:3" x14ac:dyDescent="0.25">
      <c r="A29543" s="6">
        <v>2025</v>
      </c>
      <c r="B29543" s="15" t="s">
        <v>32664</v>
      </c>
      <c r="C29543" s="6">
        <v>1</v>
      </c>
    </row>
    <row r="29544" spans="1:3" x14ac:dyDescent="0.25">
      <c r="A29544">
        <v>2025</v>
      </c>
      <c r="B29544" s="1" t="s">
        <v>32665</v>
      </c>
      <c r="C29544">
        <v>1</v>
      </c>
    </row>
    <row r="29545" spans="1:3" x14ac:dyDescent="0.25">
      <c r="A29545" s="6">
        <v>2025</v>
      </c>
      <c r="B29545" s="15" t="s">
        <v>32666</v>
      </c>
      <c r="C29545" s="6">
        <v>1</v>
      </c>
    </row>
    <row r="29546" spans="1:3" x14ac:dyDescent="0.25">
      <c r="A29546">
        <v>2025</v>
      </c>
      <c r="B29546" s="1" t="s">
        <v>32667</v>
      </c>
      <c r="C29546">
        <v>1</v>
      </c>
    </row>
    <row r="29547" spans="1:3" x14ac:dyDescent="0.25">
      <c r="A29547" s="6">
        <v>2025</v>
      </c>
      <c r="B29547" s="15" t="s">
        <v>32668</v>
      </c>
      <c r="C29547" s="6">
        <v>1</v>
      </c>
    </row>
    <row r="29548" spans="1:3" x14ac:dyDescent="0.25">
      <c r="A29548">
        <v>2025</v>
      </c>
      <c r="B29548" s="1" t="s">
        <v>32669</v>
      </c>
      <c r="C29548">
        <v>1</v>
      </c>
    </row>
    <row r="29549" spans="1:3" x14ac:dyDescent="0.25">
      <c r="A29549" s="6">
        <v>2025</v>
      </c>
      <c r="B29549" s="15" t="s">
        <v>32670</v>
      </c>
      <c r="C29549" s="6">
        <v>1</v>
      </c>
    </row>
    <row r="29550" spans="1:3" x14ac:dyDescent="0.25">
      <c r="A29550">
        <v>2025</v>
      </c>
      <c r="B29550" s="1" t="s">
        <v>32671</v>
      </c>
      <c r="C29550">
        <v>1</v>
      </c>
    </row>
    <row r="29551" spans="1:3" x14ac:dyDescent="0.25">
      <c r="A29551" s="6">
        <v>2025</v>
      </c>
      <c r="B29551" s="15" t="s">
        <v>32672</v>
      </c>
      <c r="C29551" s="6">
        <v>1</v>
      </c>
    </row>
    <row r="29552" spans="1:3" x14ac:dyDescent="0.25">
      <c r="A29552">
        <v>2025</v>
      </c>
      <c r="B29552" s="1" t="s">
        <v>32673</v>
      </c>
      <c r="C29552">
        <v>1</v>
      </c>
    </row>
    <row r="29553" spans="1:3" x14ac:dyDescent="0.25">
      <c r="A29553" s="6">
        <v>2025</v>
      </c>
      <c r="B29553" s="15" t="s">
        <v>32674</v>
      </c>
      <c r="C29553" s="6">
        <v>1</v>
      </c>
    </row>
    <row r="29554" spans="1:3" x14ac:dyDescent="0.25">
      <c r="A29554">
        <v>2025</v>
      </c>
      <c r="B29554" s="1" t="s">
        <v>32675</v>
      </c>
      <c r="C29554">
        <v>1</v>
      </c>
    </row>
    <row r="29555" spans="1:3" x14ac:dyDescent="0.25">
      <c r="A29555" s="6">
        <v>2025</v>
      </c>
      <c r="B29555" s="15" t="s">
        <v>32676</v>
      </c>
      <c r="C29555" s="6">
        <v>1</v>
      </c>
    </row>
    <row r="29556" spans="1:3" x14ac:dyDescent="0.25">
      <c r="A29556">
        <v>2025</v>
      </c>
      <c r="B29556" s="1" t="s">
        <v>32677</v>
      </c>
      <c r="C29556">
        <v>1</v>
      </c>
    </row>
    <row r="29557" spans="1:3" x14ac:dyDescent="0.25">
      <c r="A29557" s="6">
        <v>2025</v>
      </c>
      <c r="B29557" s="15" t="s">
        <v>32678</v>
      </c>
      <c r="C29557" s="6">
        <v>1</v>
      </c>
    </row>
    <row r="29558" spans="1:3" x14ac:dyDescent="0.25">
      <c r="A29558">
        <v>2025</v>
      </c>
      <c r="B29558" s="1" t="s">
        <v>32679</v>
      </c>
      <c r="C29558">
        <v>1</v>
      </c>
    </row>
    <row r="29559" spans="1:3" x14ac:dyDescent="0.25">
      <c r="A29559" s="6">
        <v>2025</v>
      </c>
      <c r="B29559" s="15" t="s">
        <v>32680</v>
      </c>
      <c r="C29559" s="6">
        <v>1</v>
      </c>
    </row>
    <row r="29560" spans="1:3" x14ac:dyDescent="0.25">
      <c r="A29560">
        <v>2025</v>
      </c>
      <c r="B29560" s="1" t="s">
        <v>32681</v>
      </c>
      <c r="C29560">
        <v>1</v>
      </c>
    </row>
    <row r="29561" spans="1:3" x14ac:dyDescent="0.25">
      <c r="A29561" s="6">
        <v>2025</v>
      </c>
      <c r="B29561" s="15" t="s">
        <v>32682</v>
      </c>
      <c r="C29561" s="6">
        <v>1</v>
      </c>
    </row>
    <row r="29562" spans="1:3" x14ac:dyDescent="0.25">
      <c r="A29562">
        <v>2025</v>
      </c>
      <c r="B29562" s="1" t="s">
        <v>32683</v>
      </c>
      <c r="C29562">
        <v>1</v>
      </c>
    </row>
    <row r="29563" spans="1:3" x14ac:dyDescent="0.25">
      <c r="A29563" s="6">
        <v>2025</v>
      </c>
      <c r="B29563" s="15" t="s">
        <v>32684</v>
      </c>
      <c r="C29563" s="6">
        <v>1</v>
      </c>
    </row>
    <row r="29564" spans="1:3" x14ac:dyDescent="0.25">
      <c r="A29564">
        <v>2025</v>
      </c>
      <c r="B29564" s="1" t="s">
        <v>32685</v>
      </c>
      <c r="C29564">
        <v>1</v>
      </c>
    </row>
    <row r="29565" spans="1:3" x14ac:dyDescent="0.25">
      <c r="A29565" s="6">
        <v>2025</v>
      </c>
      <c r="B29565" s="15" t="s">
        <v>32686</v>
      </c>
      <c r="C29565" s="6">
        <v>1</v>
      </c>
    </row>
    <row r="29566" spans="1:3" x14ac:dyDescent="0.25">
      <c r="A29566">
        <v>2025</v>
      </c>
      <c r="B29566" s="1" t="s">
        <v>32687</v>
      </c>
      <c r="C29566">
        <v>1</v>
      </c>
    </row>
    <row r="29567" spans="1:3" x14ac:dyDescent="0.25">
      <c r="A29567" s="6">
        <v>2025</v>
      </c>
      <c r="B29567" s="15" t="s">
        <v>32688</v>
      </c>
      <c r="C29567" s="6">
        <v>1</v>
      </c>
    </row>
    <row r="29568" spans="1:3" x14ac:dyDescent="0.25">
      <c r="A29568">
        <v>2025</v>
      </c>
      <c r="B29568" s="1" t="s">
        <v>32689</v>
      </c>
      <c r="C29568">
        <v>1</v>
      </c>
    </row>
    <row r="29569" spans="1:3" x14ac:dyDescent="0.25">
      <c r="A29569" s="6">
        <v>2025</v>
      </c>
      <c r="B29569" s="15" t="s">
        <v>32690</v>
      </c>
      <c r="C29569" s="6">
        <v>1</v>
      </c>
    </row>
    <row r="29570" spans="1:3" x14ac:dyDescent="0.25">
      <c r="A29570">
        <v>2025</v>
      </c>
      <c r="B29570" s="1" t="s">
        <v>32691</v>
      </c>
      <c r="C29570">
        <v>1</v>
      </c>
    </row>
    <row r="29571" spans="1:3" x14ac:dyDescent="0.25">
      <c r="A29571" s="6">
        <v>2025</v>
      </c>
      <c r="B29571" s="15" t="s">
        <v>32692</v>
      </c>
      <c r="C29571" s="6">
        <v>1</v>
      </c>
    </row>
    <row r="29572" spans="1:3" x14ac:dyDescent="0.25">
      <c r="A29572">
        <v>2025</v>
      </c>
      <c r="B29572" s="1" t="s">
        <v>32693</v>
      </c>
      <c r="C29572">
        <v>1</v>
      </c>
    </row>
    <row r="29573" spans="1:3" x14ac:dyDescent="0.25">
      <c r="A29573" s="6">
        <v>2025</v>
      </c>
      <c r="B29573" s="15" t="s">
        <v>32694</v>
      </c>
      <c r="C29573" s="6">
        <v>1</v>
      </c>
    </row>
    <row r="29574" spans="1:3" x14ac:dyDescent="0.25">
      <c r="A29574">
        <v>2025</v>
      </c>
      <c r="B29574" s="1" t="s">
        <v>32695</v>
      </c>
      <c r="C29574">
        <v>1</v>
      </c>
    </row>
    <row r="29575" spans="1:3" x14ac:dyDescent="0.25">
      <c r="A29575" s="6">
        <v>2025</v>
      </c>
      <c r="B29575" s="15" t="s">
        <v>32696</v>
      </c>
      <c r="C29575" s="6">
        <v>1</v>
      </c>
    </row>
    <row r="29576" spans="1:3" x14ac:dyDescent="0.25">
      <c r="A29576">
        <v>2025</v>
      </c>
      <c r="B29576" s="1" t="s">
        <v>32697</v>
      </c>
      <c r="C29576">
        <v>1</v>
      </c>
    </row>
    <row r="29577" spans="1:3" x14ac:dyDescent="0.25">
      <c r="A29577" s="6">
        <v>2025</v>
      </c>
      <c r="B29577" s="15" t="s">
        <v>32698</v>
      </c>
      <c r="C29577" s="6">
        <v>1</v>
      </c>
    </row>
    <row r="29578" spans="1:3" x14ac:dyDescent="0.25">
      <c r="A29578">
        <v>2025</v>
      </c>
      <c r="B29578" s="1" t="s">
        <v>32699</v>
      </c>
      <c r="C29578">
        <v>1</v>
      </c>
    </row>
    <row r="29579" spans="1:3" x14ac:dyDescent="0.25">
      <c r="A29579" s="6">
        <v>2025</v>
      </c>
      <c r="B29579" s="15" t="s">
        <v>32700</v>
      </c>
      <c r="C29579" s="6">
        <v>1</v>
      </c>
    </row>
    <row r="29580" spans="1:3" x14ac:dyDescent="0.25">
      <c r="A29580">
        <v>2025</v>
      </c>
      <c r="B29580" s="1" t="s">
        <v>32701</v>
      </c>
      <c r="C29580">
        <v>1</v>
      </c>
    </row>
    <row r="29581" spans="1:3" x14ac:dyDescent="0.25">
      <c r="A29581" s="6">
        <v>2025</v>
      </c>
      <c r="B29581" s="15" t="s">
        <v>32702</v>
      </c>
      <c r="C29581" s="6">
        <v>1</v>
      </c>
    </row>
    <row r="29582" spans="1:3" x14ac:dyDescent="0.25">
      <c r="A29582">
        <v>2025</v>
      </c>
      <c r="B29582" s="1" t="s">
        <v>32703</v>
      </c>
      <c r="C29582">
        <v>1</v>
      </c>
    </row>
    <row r="29583" spans="1:3" x14ac:dyDescent="0.25">
      <c r="A29583" s="6">
        <v>2025</v>
      </c>
      <c r="B29583" s="15" t="s">
        <v>32704</v>
      </c>
      <c r="C29583" s="6">
        <v>1</v>
      </c>
    </row>
    <row r="29584" spans="1:3" x14ac:dyDescent="0.25">
      <c r="A29584">
        <v>2025</v>
      </c>
      <c r="B29584" s="1" t="s">
        <v>32705</v>
      </c>
      <c r="C29584">
        <v>1</v>
      </c>
    </row>
    <row r="29585" spans="1:3" x14ac:dyDescent="0.25">
      <c r="A29585" s="6">
        <v>2025</v>
      </c>
      <c r="B29585" s="15" t="s">
        <v>32706</v>
      </c>
      <c r="C29585" s="6">
        <v>1</v>
      </c>
    </row>
    <row r="29586" spans="1:3" x14ac:dyDescent="0.25">
      <c r="A29586">
        <v>2025</v>
      </c>
      <c r="B29586" s="1" t="s">
        <v>32707</v>
      </c>
      <c r="C29586">
        <v>1</v>
      </c>
    </row>
    <row r="29587" spans="1:3" x14ac:dyDescent="0.25">
      <c r="A29587" s="6">
        <v>2025</v>
      </c>
      <c r="B29587" s="15" t="s">
        <v>32708</v>
      </c>
      <c r="C29587" s="6">
        <v>1</v>
      </c>
    </row>
    <row r="29588" spans="1:3" x14ac:dyDescent="0.25">
      <c r="A29588">
        <v>2025</v>
      </c>
      <c r="B29588" s="1" t="s">
        <v>32709</v>
      </c>
      <c r="C29588">
        <v>1</v>
      </c>
    </row>
    <row r="29589" spans="1:3" x14ac:dyDescent="0.25">
      <c r="A29589" s="6">
        <v>2025</v>
      </c>
      <c r="B29589" s="15" t="s">
        <v>32710</v>
      </c>
      <c r="C29589" s="6">
        <v>1</v>
      </c>
    </row>
    <row r="29590" spans="1:3" x14ac:dyDescent="0.25">
      <c r="A29590">
        <v>2025</v>
      </c>
      <c r="B29590" s="1" t="s">
        <v>32711</v>
      </c>
      <c r="C29590">
        <v>1</v>
      </c>
    </row>
    <row r="29591" spans="1:3" x14ac:dyDescent="0.25">
      <c r="A29591" s="6">
        <v>2025</v>
      </c>
      <c r="B29591" s="15" t="s">
        <v>32712</v>
      </c>
      <c r="C29591" s="6">
        <v>1</v>
      </c>
    </row>
    <row r="29592" spans="1:3" x14ac:dyDescent="0.25">
      <c r="A29592">
        <v>2025</v>
      </c>
      <c r="B29592" s="1" t="s">
        <v>32713</v>
      </c>
      <c r="C29592">
        <v>1</v>
      </c>
    </row>
    <row r="29593" spans="1:3" x14ac:dyDescent="0.25">
      <c r="A29593" s="6">
        <v>2025</v>
      </c>
      <c r="B29593" s="15" t="s">
        <v>32714</v>
      </c>
      <c r="C29593" s="6">
        <v>1</v>
      </c>
    </row>
    <row r="29594" spans="1:3" x14ac:dyDescent="0.25">
      <c r="A29594">
        <v>2025</v>
      </c>
      <c r="B29594" s="1" t="s">
        <v>32715</v>
      </c>
      <c r="C29594">
        <v>1</v>
      </c>
    </row>
    <row r="29595" spans="1:3" x14ac:dyDescent="0.25">
      <c r="A29595" s="6">
        <v>2025</v>
      </c>
      <c r="B29595" s="15" t="s">
        <v>32716</v>
      </c>
      <c r="C29595" s="6">
        <v>1</v>
      </c>
    </row>
    <row r="29596" spans="1:3" x14ac:dyDescent="0.25">
      <c r="A29596">
        <v>2025</v>
      </c>
      <c r="B29596" s="1" t="s">
        <v>32717</v>
      </c>
      <c r="C29596">
        <v>1</v>
      </c>
    </row>
    <row r="29597" spans="1:3" x14ac:dyDescent="0.25">
      <c r="A29597" s="6">
        <v>2025</v>
      </c>
      <c r="B29597" s="15" t="s">
        <v>32718</v>
      </c>
      <c r="C29597" s="6">
        <v>1</v>
      </c>
    </row>
    <row r="29598" spans="1:3" x14ac:dyDescent="0.25">
      <c r="A29598">
        <v>2025</v>
      </c>
      <c r="B29598" s="1" t="s">
        <v>32719</v>
      </c>
      <c r="C29598">
        <v>1</v>
      </c>
    </row>
    <row r="29599" spans="1:3" x14ac:dyDescent="0.25">
      <c r="A29599" s="6">
        <v>2025</v>
      </c>
      <c r="B29599" s="15" t="s">
        <v>32720</v>
      </c>
      <c r="C29599" s="6">
        <v>1</v>
      </c>
    </row>
    <row r="29600" spans="1:3" x14ac:dyDescent="0.25">
      <c r="A29600">
        <v>2025</v>
      </c>
      <c r="B29600" s="1" t="s">
        <v>32721</v>
      </c>
      <c r="C29600">
        <v>1</v>
      </c>
    </row>
    <row r="29601" spans="1:3" x14ac:dyDescent="0.25">
      <c r="A29601" s="6">
        <v>2025</v>
      </c>
      <c r="B29601" s="15" t="s">
        <v>32722</v>
      </c>
      <c r="C29601" s="6">
        <v>1</v>
      </c>
    </row>
    <row r="29602" spans="1:3" x14ac:dyDescent="0.25">
      <c r="A29602">
        <v>2025</v>
      </c>
      <c r="B29602" s="1" t="s">
        <v>32723</v>
      </c>
      <c r="C29602">
        <v>1</v>
      </c>
    </row>
    <row r="29603" spans="1:3" x14ac:dyDescent="0.25">
      <c r="A29603" s="6">
        <v>2025</v>
      </c>
      <c r="B29603" s="15" t="s">
        <v>32724</v>
      </c>
      <c r="C29603" s="6">
        <v>1</v>
      </c>
    </row>
    <row r="29604" spans="1:3" x14ac:dyDescent="0.25">
      <c r="A29604">
        <v>2025</v>
      </c>
      <c r="B29604" s="1" t="s">
        <v>32725</v>
      </c>
      <c r="C29604">
        <v>1</v>
      </c>
    </row>
    <row r="29605" spans="1:3" x14ac:dyDescent="0.25">
      <c r="A29605" s="6">
        <v>2025</v>
      </c>
      <c r="B29605" s="15" t="s">
        <v>32726</v>
      </c>
      <c r="C29605" s="6">
        <v>1</v>
      </c>
    </row>
    <row r="29606" spans="1:3" x14ac:dyDescent="0.25">
      <c r="A29606">
        <v>2025</v>
      </c>
      <c r="B29606" s="1" t="s">
        <v>32727</v>
      </c>
      <c r="C29606">
        <v>1</v>
      </c>
    </row>
    <row r="29607" spans="1:3" x14ac:dyDescent="0.25">
      <c r="A29607" s="6">
        <v>2025</v>
      </c>
      <c r="B29607" s="15" t="s">
        <v>32728</v>
      </c>
      <c r="C29607" s="6">
        <v>1</v>
      </c>
    </row>
    <row r="29608" spans="1:3" x14ac:dyDescent="0.25">
      <c r="A29608">
        <v>2025</v>
      </c>
      <c r="B29608" s="1" t="s">
        <v>32729</v>
      </c>
      <c r="C29608">
        <v>1</v>
      </c>
    </row>
    <row r="29609" spans="1:3" x14ac:dyDescent="0.25">
      <c r="A29609" s="6">
        <v>2025</v>
      </c>
      <c r="B29609" s="15" t="s">
        <v>32730</v>
      </c>
      <c r="C29609" s="6">
        <v>1</v>
      </c>
    </row>
    <row r="29610" spans="1:3" x14ac:dyDescent="0.25">
      <c r="A29610">
        <v>2025</v>
      </c>
      <c r="B29610" s="1" t="s">
        <v>32731</v>
      </c>
      <c r="C29610">
        <v>1</v>
      </c>
    </row>
    <row r="29611" spans="1:3" x14ac:dyDescent="0.25">
      <c r="A29611" s="6">
        <v>2025</v>
      </c>
      <c r="B29611" s="15" t="s">
        <v>32732</v>
      </c>
      <c r="C29611" s="6">
        <v>1</v>
      </c>
    </row>
    <row r="29612" spans="1:3" x14ac:dyDescent="0.25">
      <c r="A29612">
        <v>2025</v>
      </c>
      <c r="B29612" s="1" t="s">
        <v>32733</v>
      </c>
      <c r="C29612">
        <v>1</v>
      </c>
    </row>
    <row r="29613" spans="1:3" x14ac:dyDescent="0.25">
      <c r="A29613" s="6">
        <v>2025</v>
      </c>
      <c r="B29613" s="15" t="s">
        <v>32734</v>
      </c>
      <c r="C29613" s="6">
        <v>1</v>
      </c>
    </row>
    <row r="29614" spans="1:3" x14ac:dyDescent="0.25">
      <c r="A29614">
        <v>2025</v>
      </c>
      <c r="B29614" s="1" t="s">
        <v>32735</v>
      </c>
      <c r="C29614">
        <v>1</v>
      </c>
    </row>
    <row r="29615" spans="1:3" x14ac:dyDescent="0.25">
      <c r="A29615" s="6">
        <v>2025</v>
      </c>
      <c r="B29615" s="15" t="s">
        <v>32736</v>
      </c>
      <c r="C29615" s="6">
        <v>1</v>
      </c>
    </row>
    <row r="29616" spans="1:3" x14ac:dyDescent="0.25">
      <c r="A29616">
        <v>2025</v>
      </c>
      <c r="B29616" s="1" t="s">
        <v>32737</v>
      </c>
      <c r="C29616">
        <v>1</v>
      </c>
    </row>
    <row r="29617" spans="1:3" x14ac:dyDescent="0.25">
      <c r="A29617" s="6">
        <v>2025</v>
      </c>
      <c r="B29617" s="15" t="s">
        <v>32738</v>
      </c>
      <c r="C29617" s="6">
        <v>1</v>
      </c>
    </row>
    <row r="29618" spans="1:3" x14ac:dyDescent="0.25">
      <c r="A29618">
        <v>2025</v>
      </c>
      <c r="B29618" s="1" t="s">
        <v>32739</v>
      </c>
      <c r="C29618">
        <v>1</v>
      </c>
    </row>
    <row r="29619" spans="1:3" x14ac:dyDescent="0.25">
      <c r="A29619" s="6">
        <v>2025</v>
      </c>
      <c r="B29619" s="15" t="s">
        <v>32740</v>
      </c>
      <c r="C29619" s="6">
        <v>1</v>
      </c>
    </row>
    <row r="29620" spans="1:3" x14ac:dyDescent="0.25">
      <c r="A29620">
        <v>2025</v>
      </c>
      <c r="B29620" s="1" t="s">
        <v>32741</v>
      </c>
      <c r="C29620">
        <v>1</v>
      </c>
    </row>
    <row r="29621" spans="1:3" x14ac:dyDescent="0.25">
      <c r="A29621" s="6">
        <v>2025</v>
      </c>
      <c r="B29621" s="15" t="s">
        <v>32742</v>
      </c>
      <c r="C29621" s="6">
        <v>1</v>
      </c>
    </row>
    <row r="29622" spans="1:3" x14ac:dyDescent="0.25">
      <c r="A29622">
        <v>2025</v>
      </c>
      <c r="B29622" s="1" t="s">
        <v>32743</v>
      </c>
      <c r="C29622">
        <v>1</v>
      </c>
    </row>
    <row r="29623" spans="1:3" x14ac:dyDescent="0.25">
      <c r="A29623" s="6">
        <v>2025</v>
      </c>
      <c r="B29623" s="15" t="s">
        <v>32744</v>
      </c>
      <c r="C29623" s="6">
        <v>1</v>
      </c>
    </row>
    <row r="29624" spans="1:3" x14ac:dyDescent="0.25">
      <c r="A29624">
        <v>2025</v>
      </c>
      <c r="B29624" s="1" t="s">
        <v>32745</v>
      </c>
      <c r="C29624">
        <v>1</v>
      </c>
    </row>
    <row r="29625" spans="1:3" x14ac:dyDescent="0.25">
      <c r="A29625" s="6">
        <v>2025</v>
      </c>
      <c r="B29625" s="15" t="s">
        <v>32746</v>
      </c>
      <c r="C29625" s="6">
        <v>1</v>
      </c>
    </row>
    <row r="29626" spans="1:3" x14ac:dyDescent="0.25">
      <c r="A29626">
        <v>2025</v>
      </c>
      <c r="B29626" s="1" t="s">
        <v>32747</v>
      </c>
      <c r="C29626">
        <v>1</v>
      </c>
    </row>
    <row r="29627" spans="1:3" x14ac:dyDescent="0.25">
      <c r="A29627" s="6">
        <v>2025</v>
      </c>
      <c r="B29627" s="15" t="s">
        <v>32748</v>
      </c>
      <c r="C29627" s="6">
        <v>1</v>
      </c>
    </row>
    <row r="29628" spans="1:3" x14ac:dyDescent="0.25">
      <c r="A29628">
        <v>2025</v>
      </c>
      <c r="B29628" s="1" t="s">
        <v>32749</v>
      </c>
      <c r="C29628">
        <v>1</v>
      </c>
    </row>
    <row r="29629" spans="1:3" x14ac:dyDescent="0.25">
      <c r="A29629" s="6">
        <v>2025</v>
      </c>
      <c r="B29629" s="15" t="s">
        <v>32750</v>
      </c>
      <c r="C29629" s="6">
        <v>1</v>
      </c>
    </row>
    <row r="29630" spans="1:3" x14ac:dyDescent="0.25">
      <c r="A29630">
        <v>2025</v>
      </c>
      <c r="B29630" s="1" t="s">
        <v>32751</v>
      </c>
      <c r="C29630">
        <v>1</v>
      </c>
    </row>
    <row r="29631" spans="1:3" x14ac:dyDescent="0.25">
      <c r="A29631" s="6">
        <v>2025</v>
      </c>
      <c r="B29631" s="15" t="s">
        <v>32752</v>
      </c>
      <c r="C29631" s="6">
        <v>1</v>
      </c>
    </row>
    <row r="29632" spans="1:3" x14ac:dyDescent="0.25">
      <c r="A29632">
        <v>2025</v>
      </c>
      <c r="B29632" s="1" t="s">
        <v>32753</v>
      </c>
      <c r="C29632">
        <v>1</v>
      </c>
    </row>
    <row r="29633" spans="1:3" x14ac:dyDescent="0.25">
      <c r="A29633" s="6">
        <v>2025</v>
      </c>
      <c r="B29633" s="15" t="s">
        <v>32754</v>
      </c>
      <c r="C29633" s="6">
        <v>1</v>
      </c>
    </row>
    <row r="29634" spans="1:3" x14ac:dyDescent="0.25">
      <c r="A29634">
        <v>2025</v>
      </c>
      <c r="B29634" s="1" t="s">
        <v>32755</v>
      </c>
      <c r="C29634">
        <v>1</v>
      </c>
    </row>
    <row r="29635" spans="1:3" x14ac:dyDescent="0.25">
      <c r="A29635" s="6">
        <v>2025</v>
      </c>
      <c r="B29635" s="15" t="s">
        <v>32756</v>
      </c>
      <c r="C29635" s="6">
        <v>1</v>
      </c>
    </row>
    <row r="29636" spans="1:3" x14ac:dyDescent="0.25">
      <c r="A29636">
        <v>2025</v>
      </c>
      <c r="B29636" s="1" t="s">
        <v>32757</v>
      </c>
      <c r="C29636">
        <v>1</v>
      </c>
    </row>
    <row r="29637" spans="1:3" x14ac:dyDescent="0.25">
      <c r="A29637" s="6">
        <v>2025</v>
      </c>
      <c r="B29637" s="15" t="s">
        <v>32758</v>
      </c>
      <c r="C29637" s="6">
        <v>1</v>
      </c>
    </row>
    <row r="29638" spans="1:3" x14ac:dyDescent="0.25">
      <c r="A29638">
        <v>2025</v>
      </c>
      <c r="B29638" s="1" t="s">
        <v>32759</v>
      </c>
      <c r="C29638">
        <v>1</v>
      </c>
    </row>
    <row r="29639" spans="1:3" x14ac:dyDescent="0.25">
      <c r="A29639" s="6">
        <v>2025</v>
      </c>
      <c r="B29639" s="15" t="s">
        <v>32760</v>
      </c>
      <c r="C29639" s="6">
        <v>1</v>
      </c>
    </row>
    <row r="29640" spans="1:3" x14ac:dyDescent="0.25">
      <c r="A29640">
        <v>2025</v>
      </c>
      <c r="B29640" s="1" t="s">
        <v>32761</v>
      </c>
      <c r="C29640">
        <v>1</v>
      </c>
    </row>
    <row r="29641" spans="1:3" x14ac:dyDescent="0.25">
      <c r="A29641" s="6">
        <v>2025</v>
      </c>
      <c r="B29641" s="15" t="s">
        <v>32762</v>
      </c>
      <c r="C29641" s="6">
        <v>1</v>
      </c>
    </row>
    <row r="29642" spans="1:3" x14ac:dyDescent="0.25">
      <c r="A29642">
        <v>2025</v>
      </c>
      <c r="B29642" s="1" t="s">
        <v>32763</v>
      </c>
      <c r="C29642">
        <v>1</v>
      </c>
    </row>
    <row r="29643" spans="1:3" x14ac:dyDescent="0.25">
      <c r="A29643" s="6">
        <v>2025</v>
      </c>
      <c r="B29643" s="15" t="s">
        <v>32764</v>
      </c>
      <c r="C29643" s="6">
        <v>1</v>
      </c>
    </row>
    <row r="29644" spans="1:3" x14ac:dyDescent="0.25">
      <c r="A29644">
        <v>2025</v>
      </c>
      <c r="B29644" s="1" t="s">
        <v>32765</v>
      </c>
      <c r="C29644">
        <v>1</v>
      </c>
    </row>
    <row r="29645" spans="1:3" x14ac:dyDescent="0.25">
      <c r="A29645" s="6">
        <v>2025</v>
      </c>
      <c r="B29645" s="15" t="s">
        <v>32766</v>
      </c>
      <c r="C29645" s="6">
        <v>1</v>
      </c>
    </row>
    <row r="29646" spans="1:3" x14ac:dyDescent="0.25">
      <c r="A29646">
        <v>2025</v>
      </c>
      <c r="B29646" s="1" t="s">
        <v>32767</v>
      </c>
      <c r="C29646">
        <v>1</v>
      </c>
    </row>
    <row r="29647" spans="1:3" x14ac:dyDescent="0.25">
      <c r="A29647" s="6">
        <v>2025</v>
      </c>
      <c r="B29647" s="15" t="s">
        <v>32768</v>
      </c>
      <c r="C29647" s="6">
        <v>1</v>
      </c>
    </row>
    <row r="29648" spans="1:3" x14ac:dyDescent="0.25">
      <c r="A29648">
        <v>2025</v>
      </c>
      <c r="B29648" s="1" t="s">
        <v>32769</v>
      </c>
      <c r="C29648">
        <v>1</v>
      </c>
    </row>
    <row r="29649" spans="1:3" x14ac:dyDescent="0.25">
      <c r="A29649" s="6">
        <v>2025</v>
      </c>
      <c r="B29649" s="15" t="s">
        <v>32770</v>
      </c>
      <c r="C29649" s="6">
        <v>1</v>
      </c>
    </row>
    <row r="29650" spans="1:3" x14ac:dyDescent="0.25">
      <c r="A29650">
        <v>2025</v>
      </c>
      <c r="B29650" s="1" t="s">
        <v>32771</v>
      </c>
      <c r="C29650">
        <v>1</v>
      </c>
    </row>
    <row r="29651" spans="1:3" x14ac:dyDescent="0.25">
      <c r="A29651" s="6">
        <v>2025</v>
      </c>
      <c r="B29651" s="15" t="s">
        <v>32772</v>
      </c>
      <c r="C29651" s="6">
        <v>1</v>
      </c>
    </row>
    <row r="29652" spans="1:3" x14ac:dyDescent="0.25">
      <c r="A29652">
        <v>2025</v>
      </c>
      <c r="B29652" s="1" t="s">
        <v>32773</v>
      </c>
      <c r="C29652">
        <v>1</v>
      </c>
    </row>
    <row r="29653" spans="1:3" x14ac:dyDescent="0.25">
      <c r="A29653" s="6">
        <v>2025</v>
      </c>
      <c r="B29653" s="15" t="s">
        <v>32774</v>
      </c>
      <c r="C29653" s="6">
        <v>1</v>
      </c>
    </row>
    <row r="29654" spans="1:3" x14ac:dyDescent="0.25">
      <c r="A29654">
        <v>2025</v>
      </c>
      <c r="B29654" s="1" t="s">
        <v>32775</v>
      </c>
      <c r="C29654">
        <v>1</v>
      </c>
    </row>
    <row r="29655" spans="1:3" x14ac:dyDescent="0.25">
      <c r="A29655" s="6">
        <v>2025</v>
      </c>
      <c r="B29655" s="15" t="s">
        <v>32776</v>
      </c>
      <c r="C29655" s="6">
        <v>1</v>
      </c>
    </row>
    <row r="29656" spans="1:3" x14ac:dyDescent="0.25">
      <c r="A29656">
        <v>2025</v>
      </c>
      <c r="B29656" s="1" t="s">
        <v>32777</v>
      </c>
      <c r="C29656">
        <v>1</v>
      </c>
    </row>
    <row r="29657" spans="1:3" x14ac:dyDescent="0.25">
      <c r="A29657" s="6">
        <v>2025</v>
      </c>
      <c r="B29657" s="15" t="s">
        <v>32778</v>
      </c>
      <c r="C29657" s="6">
        <v>1</v>
      </c>
    </row>
    <row r="29658" spans="1:3" x14ac:dyDescent="0.25">
      <c r="A29658">
        <v>2025</v>
      </c>
      <c r="B29658" s="1" t="s">
        <v>32779</v>
      </c>
      <c r="C29658">
        <v>1</v>
      </c>
    </row>
    <row r="29659" spans="1:3" x14ac:dyDescent="0.25">
      <c r="A29659" s="6">
        <v>2025</v>
      </c>
      <c r="B29659" s="15" t="s">
        <v>32780</v>
      </c>
      <c r="C29659" s="6">
        <v>1</v>
      </c>
    </row>
    <row r="29660" spans="1:3" x14ac:dyDescent="0.25">
      <c r="A29660">
        <v>2025</v>
      </c>
      <c r="B29660" s="1" t="s">
        <v>32781</v>
      </c>
      <c r="C29660">
        <v>1</v>
      </c>
    </row>
    <row r="29661" spans="1:3" x14ac:dyDescent="0.25">
      <c r="A29661" s="6">
        <v>2025</v>
      </c>
      <c r="B29661" s="15" t="s">
        <v>32782</v>
      </c>
      <c r="C29661" s="6">
        <v>1</v>
      </c>
    </row>
    <row r="29662" spans="1:3" x14ac:dyDescent="0.25">
      <c r="A29662">
        <v>2025</v>
      </c>
      <c r="B29662" s="1" t="s">
        <v>32783</v>
      </c>
      <c r="C29662">
        <v>1</v>
      </c>
    </row>
    <row r="29663" spans="1:3" x14ac:dyDescent="0.25">
      <c r="A29663" s="6">
        <v>2025</v>
      </c>
      <c r="B29663" s="15" t="s">
        <v>32784</v>
      </c>
      <c r="C29663" s="6">
        <v>1</v>
      </c>
    </row>
    <row r="29664" spans="1:3" x14ac:dyDescent="0.25">
      <c r="A29664">
        <v>2025</v>
      </c>
      <c r="B29664" s="1" t="s">
        <v>32785</v>
      </c>
      <c r="C29664">
        <v>1</v>
      </c>
    </row>
    <row r="29665" spans="1:3" x14ac:dyDescent="0.25">
      <c r="A29665" s="6">
        <v>2025</v>
      </c>
      <c r="B29665" s="15" t="s">
        <v>32786</v>
      </c>
      <c r="C29665" s="6">
        <v>1</v>
      </c>
    </row>
    <row r="29666" spans="1:3" x14ac:dyDescent="0.25">
      <c r="A29666">
        <v>2025</v>
      </c>
      <c r="B29666" s="1" t="s">
        <v>32787</v>
      </c>
      <c r="C29666">
        <v>1</v>
      </c>
    </row>
    <row r="29667" spans="1:3" x14ac:dyDescent="0.25">
      <c r="A29667" s="6">
        <v>2025</v>
      </c>
      <c r="B29667" s="15" t="s">
        <v>32788</v>
      </c>
      <c r="C29667" s="6">
        <v>1</v>
      </c>
    </row>
    <row r="29668" spans="1:3" x14ac:dyDescent="0.25">
      <c r="A29668">
        <v>2025</v>
      </c>
      <c r="B29668" s="1" t="s">
        <v>32789</v>
      </c>
      <c r="C29668">
        <v>1</v>
      </c>
    </row>
    <row r="29669" spans="1:3" x14ac:dyDescent="0.25">
      <c r="A29669" s="6">
        <v>2025</v>
      </c>
      <c r="B29669" s="15" t="s">
        <v>32790</v>
      </c>
      <c r="C29669" s="6">
        <v>1</v>
      </c>
    </row>
    <row r="29670" spans="1:3" x14ac:dyDescent="0.25">
      <c r="A29670">
        <v>2025</v>
      </c>
      <c r="B29670" s="1" t="s">
        <v>32791</v>
      </c>
      <c r="C29670">
        <v>1</v>
      </c>
    </row>
    <row r="29671" spans="1:3" x14ac:dyDescent="0.25">
      <c r="A29671" s="6">
        <v>2025</v>
      </c>
      <c r="B29671" s="15" t="s">
        <v>32792</v>
      </c>
      <c r="C29671" s="6">
        <v>1</v>
      </c>
    </row>
    <row r="29672" spans="1:3" x14ac:dyDescent="0.25">
      <c r="A29672">
        <v>2025</v>
      </c>
      <c r="B29672" s="1" t="s">
        <v>32793</v>
      </c>
      <c r="C29672">
        <v>1</v>
      </c>
    </row>
    <row r="29673" spans="1:3" x14ac:dyDescent="0.25">
      <c r="A29673" s="6">
        <v>2025</v>
      </c>
      <c r="B29673" s="15" t="s">
        <v>32794</v>
      </c>
      <c r="C29673" s="6">
        <v>1</v>
      </c>
    </row>
    <row r="29674" spans="1:3" x14ac:dyDescent="0.25">
      <c r="A29674">
        <v>2025</v>
      </c>
      <c r="B29674" s="1" t="s">
        <v>32795</v>
      </c>
      <c r="C29674">
        <v>1</v>
      </c>
    </row>
    <row r="29675" spans="1:3" x14ac:dyDescent="0.25">
      <c r="A29675" s="6">
        <v>2025</v>
      </c>
      <c r="B29675" s="15" t="s">
        <v>32796</v>
      </c>
      <c r="C29675" s="6">
        <v>1</v>
      </c>
    </row>
    <row r="29676" spans="1:3" x14ac:dyDescent="0.25">
      <c r="A29676">
        <v>2025</v>
      </c>
      <c r="B29676" s="1" t="s">
        <v>32797</v>
      </c>
      <c r="C29676">
        <v>1</v>
      </c>
    </row>
    <row r="29677" spans="1:3" x14ac:dyDescent="0.25">
      <c r="A29677" s="6">
        <v>2025</v>
      </c>
      <c r="B29677" s="15" t="s">
        <v>32798</v>
      </c>
      <c r="C29677" s="6">
        <v>1</v>
      </c>
    </row>
    <row r="29678" spans="1:3" x14ac:dyDescent="0.25">
      <c r="A29678">
        <v>2025</v>
      </c>
      <c r="B29678" s="1" t="s">
        <v>32799</v>
      </c>
      <c r="C29678">
        <v>1</v>
      </c>
    </row>
    <row r="29679" spans="1:3" x14ac:dyDescent="0.25">
      <c r="A29679" s="6">
        <v>2025</v>
      </c>
      <c r="B29679" s="15" t="s">
        <v>32800</v>
      </c>
      <c r="C29679" s="6">
        <v>1</v>
      </c>
    </row>
    <row r="29680" spans="1:3" x14ac:dyDescent="0.25">
      <c r="A29680">
        <v>2025</v>
      </c>
      <c r="B29680" s="1" t="s">
        <v>32801</v>
      </c>
      <c r="C29680">
        <v>1</v>
      </c>
    </row>
    <row r="29681" spans="1:3" x14ac:dyDescent="0.25">
      <c r="A29681" s="6">
        <v>2025</v>
      </c>
      <c r="B29681" s="15" t="s">
        <v>32802</v>
      </c>
      <c r="C29681" s="6">
        <v>1</v>
      </c>
    </row>
    <row r="29682" spans="1:3" x14ac:dyDescent="0.25">
      <c r="A29682">
        <v>2025</v>
      </c>
      <c r="B29682" s="1" t="s">
        <v>32803</v>
      </c>
      <c r="C29682">
        <v>1</v>
      </c>
    </row>
    <row r="29683" spans="1:3" x14ac:dyDescent="0.25">
      <c r="A29683" s="6">
        <v>2025</v>
      </c>
      <c r="B29683" s="15" t="s">
        <v>32804</v>
      </c>
      <c r="C29683" s="6">
        <v>1</v>
      </c>
    </row>
    <row r="29684" spans="1:3" x14ac:dyDescent="0.25">
      <c r="A29684">
        <v>2025</v>
      </c>
      <c r="B29684" s="1" t="s">
        <v>32805</v>
      </c>
      <c r="C29684">
        <v>1</v>
      </c>
    </row>
    <row r="29685" spans="1:3" x14ac:dyDescent="0.25">
      <c r="A29685" s="6">
        <v>2025</v>
      </c>
      <c r="B29685" s="15" t="s">
        <v>32806</v>
      </c>
      <c r="C29685" s="6">
        <v>1</v>
      </c>
    </row>
    <row r="29686" spans="1:3" x14ac:dyDescent="0.25">
      <c r="A29686">
        <v>2025</v>
      </c>
      <c r="B29686" s="1" t="s">
        <v>32807</v>
      </c>
      <c r="C29686">
        <v>1</v>
      </c>
    </row>
    <row r="29687" spans="1:3" x14ac:dyDescent="0.25">
      <c r="A29687" s="6">
        <v>2025</v>
      </c>
      <c r="B29687" s="15" t="s">
        <v>32808</v>
      </c>
      <c r="C29687" s="6">
        <v>1</v>
      </c>
    </row>
    <row r="29688" spans="1:3" x14ac:dyDescent="0.25">
      <c r="A29688">
        <v>2025</v>
      </c>
      <c r="B29688" s="1" t="s">
        <v>32809</v>
      </c>
      <c r="C29688">
        <v>1</v>
      </c>
    </row>
    <row r="29689" spans="1:3" x14ac:dyDescent="0.25">
      <c r="A29689" s="6">
        <v>2025</v>
      </c>
      <c r="B29689" s="15" t="s">
        <v>32810</v>
      </c>
      <c r="C29689" s="6">
        <v>1</v>
      </c>
    </row>
    <row r="29690" spans="1:3" x14ac:dyDescent="0.25">
      <c r="A29690">
        <v>2025</v>
      </c>
      <c r="B29690" s="1" t="s">
        <v>32811</v>
      </c>
      <c r="C29690">
        <v>1</v>
      </c>
    </row>
    <row r="29691" spans="1:3" x14ac:dyDescent="0.25">
      <c r="A29691" s="6">
        <v>2025</v>
      </c>
      <c r="B29691" s="15" t="s">
        <v>32812</v>
      </c>
      <c r="C29691" s="6">
        <v>1</v>
      </c>
    </row>
    <row r="29692" spans="1:3" x14ac:dyDescent="0.25">
      <c r="A29692">
        <v>2025</v>
      </c>
      <c r="B29692" s="1" t="s">
        <v>32813</v>
      </c>
      <c r="C29692">
        <v>1</v>
      </c>
    </row>
    <row r="29693" spans="1:3" x14ac:dyDescent="0.25">
      <c r="A29693" s="6">
        <v>2025</v>
      </c>
      <c r="B29693" s="15" t="s">
        <v>32814</v>
      </c>
      <c r="C29693" s="6">
        <v>1</v>
      </c>
    </row>
    <row r="29694" spans="1:3" x14ac:dyDescent="0.25">
      <c r="A29694">
        <v>2025</v>
      </c>
      <c r="B29694" s="1" t="s">
        <v>32815</v>
      </c>
      <c r="C29694">
        <v>1</v>
      </c>
    </row>
    <row r="29695" spans="1:3" x14ac:dyDescent="0.25">
      <c r="A29695" s="6">
        <v>2025</v>
      </c>
      <c r="B29695" s="15" t="s">
        <v>32816</v>
      </c>
      <c r="C29695" s="6">
        <v>1</v>
      </c>
    </row>
    <row r="29696" spans="1:3" x14ac:dyDescent="0.25">
      <c r="A29696">
        <v>2025</v>
      </c>
      <c r="B29696" s="1" t="s">
        <v>32817</v>
      </c>
      <c r="C29696">
        <v>1</v>
      </c>
    </row>
    <row r="29697" spans="1:3" x14ac:dyDescent="0.25">
      <c r="A29697" s="6">
        <v>2025</v>
      </c>
      <c r="B29697" s="15" t="s">
        <v>32818</v>
      </c>
      <c r="C29697" s="6">
        <v>1</v>
      </c>
    </row>
    <row r="29698" spans="1:3" x14ac:dyDescent="0.25">
      <c r="A29698">
        <v>2025</v>
      </c>
      <c r="B29698" s="1" t="s">
        <v>32819</v>
      </c>
      <c r="C29698">
        <v>1</v>
      </c>
    </row>
    <row r="29699" spans="1:3" x14ac:dyDescent="0.25">
      <c r="A29699" s="6">
        <v>2025</v>
      </c>
      <c r="B29699" s="15" t="s">
        <v>32820</v>
      </c>
      <c r="C29699" s="6">
        <v>1</v>
      </c>
    </row>
    <row r="29700" spans="1:3" x14ac:dyDescent="0.25">
      <c r="A29700">
        <v>2025</v>
      </c>
      <c r="B29700" s="1" t="s">
        <v>32821</v>
      </c>
      <c r="C29700">
        <v>1</v>
      </c>
    </row>
    <row r="29701" spans="1:3" x14ac:dyDescent="0.25">
      <c r="A29701" s="6">
        <v>2025</v>
      </c>
      <c r="B29701" s="15" t="s">
        <v>32822</v>
      </c>
      <c r="C29701" s="6">
        <v>1</v>
      </c>
    </row>
    <row r="29702" spans="1:3" x14ac:dyDescent="0.25">
      <c r="A29702">
        <v>2025</v>
      </c>
      <c r="B29702" s="1" t="s">
        <v>32823</v>
      </c>
      <c r="C29702">
        <v>1</v>
      </c>
    </row>
    <row r="29703" spans="1:3" x14ac:dyDescent="0.25">
      <c r="A29703" s="6">
        <v>2025</v>
      </c>
      <c r="B29703" s="15" t="s">
        <v>32824</v>
      </c>
      <c r="C29703" s="6">
        <v>1</v>
      </c>
    </row>
    <row r="29704" spans="1:3" x14ac:dyDescent="0.25">
      <c r="A29704">
        <v>2025</v>
      </c>
      <c r="B29704" s="1" t="s">
        <v>32825</v>
      </c>
      <c r="C29704">
        <v>1</v>
      </c>
    </row>
    <row r="29705" spans="1:3" x14ac:dyDescent="0.25">
      <c r="A29705" s="6">
        <v>2025</v>
      </c>
      <c r="B29705" s="15" t="s">
        <v>32826</v>
      </c>
      <c r="C29705" s="6">
        <v>1</v>
      </c>
    </row>
    <row r="29706" spans="1:3" x14ac:dyDescent="0.25">
      <c r="A29706">
        <v>2025</v>
      </c>
      <c r="B29706" s="1" t="s">
        <v>32827</v>
      </c>
      <c r="C29706">
        <v>1</v>
      </c>
    </row>
    <row r="29707" spans="1:3" x14ac:dyDescent="0.25">
      <c r="A29707" s="6">
        <v>2025</v>
      </c>
      <c r="B29707" s="15" t="s">
        <v>32828</v>
      </c>
      <c r="C29707" s="6">
        <v>1</v>
      </c>
    </row>
    <row r="29708" spans="1:3" x14ac:dyDescent="0.25">
      <c r="A29708">
        <v>2025</v>
      </c>
      <c r="B29708" s="1" t="s">
        <v>32829</v>
      </c>
      <c r="C29708">
        <v>1</v>
      </c>
    </row>
    <row r="29709" spans="1:3" x14ac:dyDescent="0.25">
      <c r="A29709" s="6">
        <v>2025</v>
      </c>
      <c r="B29709" s="15" t="s">
        <v>32830</v>
      </c>
      <c r="C29709" s="6">
        <v>1</v>
      </c>
    </row>
    <row r="29710" spans="1:3" x14ac:dyDescent="0.25">
      <c r="A29710">
        <v>2025</v>
      </c>
      <c r="B29710" s="1" t="s">
        <v>32831</v>
      </c>
      <c r="C29710">
        <v>1</v>
      </c>
    </row>
    <row r="29711" spans="1:3" x14ac:dyDescent="0.25">
      <c r="A29711" s="6">
        <v>2025</v>
      </c>
      <c r="B29711" s="15" t="s">
        <v>32832</v>
      </c>
      <c r="C29711" s="6">
        <v>1</v>
      </c>
    </row>
    <row r="29712" spans="1:3" x14ac:dyDescent="0.25">
      <c r="A29712">
        <v>2025</v>
      </c>
      <c r="B29712" s="1" t="s">
        <v>32833</v>
      </c>
      <c r="C29712">
        <v>1</v>
      </c>
    </row>
    <row r="29713" spans="1:3" x14ac:dyDescent="0.25">
      <c r="A29713" s="6">
        <v>2025</v>
      </c>
      <c r="B29713" s="15" t="s">
        <v>32834</v>
      </c>
      <c r="C29713" s="6">
        <v>1</v>
      </c>
    </row>
    <row r="29714" spans="1:3" x14ac:dyDescent="0.25">
      <c r="A29714">
        <v>2025</v>
      </c>
      <c r="B29714" s="1" t="s">
        <v>32835</v>
      </c>
      <c r="C29714">
        <v>1</v>
      </c>
    </row>
    <row r="29715" spans="1:3" x14ac:dyDescent="0.25">
      <c r="A29715" s="6">
        <v>2025</v>
      </c>
      <c r="B29715" s="15" t="s">
        <v>32836</v>
      </c>
      <c r="C29715" s="6">
        <v>1</v>
      </c>
    </row>
    <row r="29716" spans="1:3" x14ac:dyDescent="0.25">
      <c r="A29716">
        <v>2025</v>
      </c>
      <c r="B29716" s="1" t="s">
        <v>32837</v>
      </c>
      <c r="C29716">
        <v>1</v>
      </c>
    </row>
    <row r="29717" spans="1:3" x14ac:dyDescent="0.25">
      <c r="A29717" s="6">
        <v>2025</v>
      </c>
      <c r="B29717" s="15" t="s">
        <v>32838</v>
      </c>
      <c r="C29717" s="6">
        <v>1</v>
      </c>
    </row>
    <row r="29718" spans="1:3" x14ac:dyDescent="0.25">
      <c r="A29718">
        <v>2025</v>
      </c>
      <c r="B29718" s="1" t="s">
        <v>32839</v>
      </c>
      <c r="C29718">
        <v>1</v>
      </c>
    </row>
    <row r="29719" spans="1:3" x14ac:dyDescent="0.25">
      <c r="A29719" s="6">
        <v>2025</v>
      </c>
      <c r="B29719" s="15" t="s">
        <v>32840</v>
      </c>
      <c r="C29719" s="6">
        <v>1</v>
      </c>
    </row>
    <row r="29720" spans="1:3" x14ac:dyDescent="0.25">
      <c r="A29720">
        <v>2025</v>
      </c>
      <c r="B29720" s="1" t="s">
        <v>32841</v>
      </c>
      <c r="C29720">
        <v>1</v>
      </c>
    </row>
    <row r="29721" spans="1:3" x14ac:dyDescent="0.25">
      <c r="A29721" s="6">
        <v>2025</v>
      </c>
      <c r="B29721" s="15" t="s">
        <v>32842</v>
      </c>
      <c r="C29721" s="6">
        <v>1</v>
      </c>
    </row>
    <row r="29722" spans="1:3" x14ac:dyDescent="0.25">
      <c r="A29722">
        <v>2025</v>
      </c>
      <c r="B29722" s="1" t="s">
        <v>32843</v>
      </c>
      <c r="C29722">
        <v>1</v>
      </c>
    </row>
    <row r="29723" spans="1:3" x14ac:dyDescent="0.25">
      <c r="A29723" s="6">
        <v>2025</v>
      </c>
      <c r="B29723" s="15" t="s">
        <v>32844</v>
      </c>
      <c r="C29723" s="6">
        <v>1</v>
      </c>
    </row>
    <row r="29724" spans="1:3" x14ac:dyDescent="0.25">
      <c r="A29724">
        <v>2025</v>
      </c>
      <c r="B29724" s="1" t="s">
        <v>32845</v>
      </c>
      <c r="C29724">
        <v>1</v>
      </c>
    </row>
    <row r="29725" spans="1:3" x14ac:dyDescent="0.25">
      <c r="A29725" s="6">
        <v>2025</v>
      </c>
      <c r="B29725" s="15" t="s">
        <v>32846</v>
      </c>
      <c r="C29725" s="6">
        <v>1</v>
      </c>
    </row>
    <row r="29726" spans="1:3" x14ac:dyDescent="0.25">
      <c r="A29726">
        <v>2025</v>
      </c>
      <c r="B29726" s="1" t="s">
        <v>32847</v>
      </c>
      <c r="C29726">
        <v>1</v>
      </c>
    </row>
    <row r="29727" spans="1:3" x14ac:dyDescent="0.25">
      <c r="A29727" s="6">
        <v>2025</v>
      </c>
      <c r="B29727" s="15" t="s">
        <v>32848</v>
      </c>
      <c r="C29727" s="6">
        <v>1</v>
      </c>
    </row>
    <row r="29728" spans="1:3" x14ac:dyDescent="0.25">
      <c r="A29728">
        <v>2025</v>
      </c>
      <c r="B29728" s="1" t="s">
        <v>32849</v>
      </c>
      <c r="C29728">
        <v>1</v>
      </c>
    </row>
    <row r="29729" spans="1:3" x14ac:dyDescent="0.25">
      <c r="A29729" s="6">
        <v>2025</v>
      </c>
      <c r="B29729" s="15" t="s">
        <v>32850</v>
      </c>
      <c r="C29729" s="6">
        <v>1</v>
      </c>
    </row>
    <row r="29730" spans="1:3" x14ac:dyDescent="0.25">
      <c r="A29730">
        <v>2025</v>
      </c>
      <c r="B29730" s="1" t="s">
        <v>32851</v>
      </c>
      <c r="C29730">
        <v>1</v>
      </c>
    </row>
    <row r="29731" spans="1:3" x14ac:dyDescent="0.25">
      <c r="A29731" s="6">
        <v>2025</v>
      </c>
      <c r="B29731" s="15" t="s">
        <v>32852</v>
      </c>
      <c r="C29731" s="6">
        <v>1</v>
      </c>
    </row>
    <row r="29732" spans="1:3" x14ac:dyDescent="0.25">
      <c r="A29732">
        <v>2025</v>
      </c>
      <c r="B29732" s="1" t="s">
        <v>32853</v>
      </c>
      <c r="C29732">
        <v>1</v>
      </c>
    </row>
    <row r="29733" spans="1:3" x14ac:dyDescent="0.25">
      <c r="A29733" s="6">
        <v>2025</v>
      </c>
      <c r="B29733" s="15" t="s">
        <v>32854</v>
      </c>
      <c r="C29733" s="6">
        <v>1</v>
      </c>
    </row>
    <row r="29734" spans="1:3" x14ac:dyDescent="0.25">
      <c r="A29734">
        <v>2025</v>
      </c>
      <c r="B29734" s="1" t="s">
        <v>32855</v>
      </c>
      <c r="C29734">
        <v>1</v>
      </c>
    </row>
    <row r="29735" spans="1:3" x14ac:dyDescent="0.25">
      <c r="A29735" s="6">
        <v>2025</v>
      </c>
      <c r="B29735" s="15" t="s">
        <v>32856</v>
      </c>
      <c r="C29735" s="6">
        <v>1</v>
      </c>
    </row>
    <row r="29736" spans="1:3" x14ac:dyDescent="0.25">
      <c r="A29736">
        <v>2025</v>
      </c>
      <c r="B29736" s="1" t="s">
        <v>32857</v>
      </c>
      <c r="C29736">
        <v>1</v>
      </c>
    </row>
    <row r="29737" spans="1:3" x14ac:dyDescent="0.25">
      <c r="A29737" s="6">
        <v>2025</v>
      </c>
      <c r="B29737" s="15" t="s">
        <v>32858</v>
      </c>
      <c r="C29737" s="6">
        <v>1</v>
      </c>
    </row>
    <row r="29738" spans="1:3" x14ac:dyDescent="0.25">
      <c r="A29738">
        <v>2025</v>
      </c>
      <c r="B29738" s="1" t="s">
        <v>32859</v>
      </c>
      <c r="C29738">
        <v>1</v>
      </c>
    </row>
    <row r="29739" spans="1:3" x14ac:dyDescent="0.25">
      <c r="A29739" s="6">
        <v>2025</v>
      </c>
      <c r="B29739" s="15" t="s">
        <v>32860</v>
      </c>
      <c r="C29739" s="6">
        <v>1</v>
      </c>
    </row>
    <row r="29740" spans="1:3" x14ac:dyDescent="0.25">
      <c r="A29740">
        <v>2025</v>
      </c>
      <c r="B29740" s="1" t="s">
        <v>32861</v>
      </c>
      <c r="C29740">
        <v>1</v>
      </c>
    </row>
    <row r="29741" spans="1:3" x14ac:dyDescent="0.25">
      <c r="A29741" s="6">
        <v>2025</v>
      </c>
      <c r="B29741" s="15" t="s">
        <v>32862</v>
      </c>
      <c r="C29741" s="6">
        <v>1</v>
      </c>
    </row>
    <row r="29742" spans="1:3" x14ac:dyDescent="0.25">
      <c r="A29742">
        <v>2025</v>
      </c>
      <c r="B29742" s="1" t="s">
        <v>32863</v>
      </c>
      <c r="C29742">
        <v>1</v>
      </c>
    </row>
    <row r="29743" spans="1:3" x14ac:dyDescent="0.25">
      <c r="A29743" s="6">
        <v>2025</v>
      </c>
      <c r="B29743" s="15" t="s">
        <v>32864</v>
      </c>
      <c r="C29743" s="6">
        <v>1</v>
      </c>
    </row>
    <row r="29744" spans="1:3" x14ac:dyDescent="0.25">
      <c r="A29744">
        <v>2025</v>
      </c>
      <c r="B29744" s="1" t="s">
        <v>32865</v>
      </c>
      <c r="C29744">
        <v>1</v>
      </c>
    </row>
    <row r="29745" spans="1:3" x14ac:dyDescent="0.25">
      <c r="A29745" s="6">
        <v>2025</v>
      </c>
      <c r="B29745" s="15" t="s">
        <v>32866</v>
      </c>
      <c r="C29745" s="6">
        <v>1</v>
      </c>
    </row>
    <row r="29746" spans="1:3" x14ac:dyDescent="0.25">
      <c r="A29746">
        <v>2025</v>
      </c>
      <c r="B29746" s="1" t="s">
        <v>32867</v>
      </c>
      <c r="C29746">
        <v>1</v>
      </c>
    </row>
    <row r="29747" spans="1:3" x14ac:dyDescent="0.25">
      <c r="A29747" s="6">
        <v>2025</v>
      </c>
      <c r="B29747" s="15" t="s">
        <v>32868</v>
      </c>
      <c r="C29747" s="6">
        <v>1</v>
      </c>
    </row>
    <row r="29748" spans="1:3" x14ac:dyDescent="0.25">
      <c r="A29748">
        <v>2025</v>
      </c>
      <c r="B29748" s="1" t="s">
        <v>32869</v>
      </c>
      <c r="C29748">
        <v>1</v>
      </c>
    </row>
    <row r="29749" spans="1:3" x14ac:dyDescent="0.25">
      <c r="A29749" s="6">
        <v>2025</v>
      </c>
      <c r="B29749" s="15" t="s">
        <v>32870</v>
      </c>
      <c r="C29749" s="6">
        <v>1</v>
      </c>
    </row>
    <row r="29750" spans="1:3" x14ac:dyDescent="0.25">
      <c r="A29750">
        <v>2025</v>
      </c>
      <c r="B29750" s="1" t="s">
        <v>32871</v>
      </c>
      <c r="C29750">
        <v>1</v>
      </c>
    </row>
    <row r="29751" spans="1:3" x14ac:dyDescent="0.25">
      <c r="A29751" s="6">
        <v>2025</v>
      </c>
      <c r="B29751" s="15" t="s">
        <v>32872</v>
      </c>
      <c r="C29751" s="6">
        <v>1</v>
      </c>
    </row>
    <row r="29752" spans="1:3" x14ac:dyDescent="0.25">
      <c r="A29752">
        <v>2025</v>
      </c>
      <c r="B29752" s="1" t="s">
        <v>32873</v>
      </c>
      <c r="C29752">
        <v>1</v>
      </c>
    </row>
    <row r="29753" spans="1:3" x14ac:dyDescent="0.25">
      <c r="A29753" s="6">
        <v>2025</v>
      </c>
      <c r="B29753" s="15" t="s">
        <v>32874</v>
      </c>
      <c r="C29753" s="6">
        <v>1</v>
      </c>
    </row>
    <row r="29754" spans="1:3" x14ac:dyDescent="0.25">
      <c r="A29754">
        <v>2025</v>
      </c>
      <c r="B29754" s="1" t="s">
        <v>32875</v>
      </c>
      <c r="C29754">
        <v>1</v>
      </c>
    </row>
    <row r="29755" spans="1:3" x14ac:dyDescent="0.25">
      <c r="A29755" s="6">
        <v>2025</v>
      </c>
      <c r="B29755" s="15" t="s">
        <v>32876</v>
      </c>
      <c r="C29755" s="6">
        <v>1</v>
      </c>
    </row>
    <row r="29756" spans="1:3" x14ac:dyDescent="0.25">
      <c r="A29756">
        <v>2025</v>
      </c>
      <c r="B29756" s="1" t="s">
        <v>32877</v>
      </c>
      <c r="C29756">
        <v>1</v>
      </c>
    </row>
    <row r="29757" spans="1:3" x14ac:dyDescent="0.25">
      <c r="A29757" s="6">
        <v>2025</v>
      </c>
      <c r="B29757" s="15" t="s">
        <v>32878</v>
      </c>
      <c r="C29757" s="6">
        <v>1</v>
      </c>
    </row>
    <row r="29758" spans="1:3" x14ac:dyDescent="0.25">
      <c r="A29758">
        <v>2025</v>
      </c>
      <c r="B29758" s="1" t="s">
        <v>32879</v>
      </c>
      <c r="C29758">
        <v>1</v>
      </c>
    </row>
    <row r="29759" spans="1:3" x14ac:dyDescent="0.25">
      <c r="A29759" s="6">
        <v>2025</v>
      </c>
      <c r="B29759" s="15" t="s">
        <v>32880</v>
      </c>
      <c r="C29759" s="6">
        <v>1</v>
      </c>
    </row>
    <row r="29760" spans="1:3" x14ac:dyDescent="0.25">
      <c r="A29760">
        <v>2025</v>
      </c>
      <c r="B29760" s="1" t="s">
        <v>32881</v>
      </c>
      <c r="C29760">
        <v>1</v>
      </c>
    </row>
    <row r="29761" spans="1:3" x14ac:dyDescent="0.25">
      <c r="A29761" s="6">
        <v>2025</v>
      </c>
      <c r="B29761" s="15" t="s">
        <v>32882</v>
      </c>
      <c r="C29761" s="6">
        <v>1</v>
      </c>
    </row>
    <row r="29762" spans="1:3" x14ac:dyDescent="0.25">
      <c r="A29762">
        <v>2025</v>
      </c>
      <c r="B29762" s="1" t="s">
        <v>32883</v>
      </c>
      <c r="C29762">
        <v>1</v>
      </c>
    </row>
    <row r="29763" spans="1:3" x14ac:dyDescent="0.25">
      <c r="A29763" s="6">
        <v>2025</v>
      </c>
      <c r="B29763" s="15" t="s">
        <v>32884</v>
      </c>
      <c r="C29763" s="6">
        <v>1</v>
      </c>
    </row>
    <row r="29764" spans="1:3" x14ac:dyDescent="0.25">
      <c r="A29764">
        <v>2025</v>
      </c>
      <c r="B29764" s="1" t="s">
        <v>32885</v>
      </c>
      <c r="C29764">
        <v>1</v>
      </c>
    </row>
    <row r="29765" spans="1:3" x14ac:dyDescent="0.25">
      <c r="A29765" s="6">
        <v>2025</v>
      </c>
      <c r="B29765" s="15" t="s">
        <v>32886</v>
      </c>
      <c r="C29765" s="6">
        <v>1</v>
      </c>
    </row>
    <row r="29766" spans="1:3" x14ac:dyDescent="0.25">
      <c r="A29766">
        <v>2025</v>
      </c>
      <c r="B29766" s="1" t="s">
        <v>32887</v>
      </c>
      <c r="C29766">
        <v>1</v>
      </c>
    </row>
    <row r="29767" spans="1:3" x14ac:dyDescent="0.25">
      <c r="A29767" s="6">
        <v>2025</v>
      </c>
      <c r="B29767" s="15" t="s">
        <v>32888</v>
      </c>
      <c r="C29767" s="6">
        <v>1</v>
      </c>
    </row>
    <row r="29768" spans="1:3" x14ac:dyDescent="0.25">
      <c r="A29768">
        <v>2025</v>
      </c>
      <c r="B29768" s="1" t="s">
        <v>32889</v>
      </c>
      <c r="C29768">
        <v>1</v>
      </c>
    </row>
    <row r="29769" spans="1:3" x14ac:dyDescent="0.25">
      <c r="A29769" s="6">
        <v>2025</v>
      </c>
      <c r="B29769" s="15" t="s">
        <v>32890</v>
      </c>
      <c r="C29769" s="6">
        <v>1</v>
      </c>
    </row>
    <row r="29770" spans="1:3" x14ac:dyDescent="0.25">
      <c r="A29770">
        <v>2025</v>
      </c>
      <c r="B29770" s="1" t="s">
        <v>32891</v>
      </c>
      <c r="C29770">
        <v>1</v>
      </c>
    </row>
    <row r="29771" spans="1:3" x14ac:dyDescent="0.25">
      <c r="A29771" s="6">
        <v>2025</v>
      </c>
      <c r="B29771" s="15" t="s">
        <v>32892</v>
      </c>
      <c r="C29771" s="6">
        <v>1</v>
      </c>
    </row>
    <row r="29772" spans="1:3" x14ac:dyDescent="0.25">
      <c r="A29772">
        <v>2025</v>
      </c>
      <c r="B29772" s="1" t="s">
        <v>32893</v>
      </c>
      <c r="C29772">
        <v>1</v>
      </c>
    </row>
    <row r="29773" spans="1:3" x14ac:dyDescent="0.25">
      <c r="A29773" s="6">
        <v>2025</v>
      </c>
      <c r="B29773" s="15" t="s">
        <v>32894</v>
      </c>
      <c r="C29773" s="6">
        <v>1</v>
      </c>
    </row>
    <row r="29774" spans="1:3" x14ac:dyDescent="0.25">
      <c r="A29774">
        <v>2025</v>
      </c>
      <c r="B29774" s="1" t="s">
        <v>32895</v>
      </c>
      <c r="C29774">
        <v>1</v>
      </c>
    </row>
    <row r="29775" spans="1:3" x14ac:dyDescent="0.25">
      <c r="A29775" s="6">
        <v>2025</v>
      </c>
      <c r="B29775" s="15" t="s">
        <v>32896</v>
      </c>
      <c r="C29775" s="6">
        <v>1</v>
      </c>
    </row>
    <row r="29776" spans="1:3" x14ac:dyDescent="0.25">
      <c r="A29776">
        <v>2025</v>
      </c>
      <c r="B29776" s="1" t="s">
        <v>32897</v>
      </c>
      <c r="C29776">
        <v>1</v>
      </c>
    </row>
    <row r="29777" spans="1:3" x14ac:dyDescent="0.25">
      <c r="A29777" s="6">
        <v>2025</v>
      </c>
      <c r="B29777" s="15" t="s">
        <v>32898</v>
      </c>
      <c r="C29777" s="6">
        <v>1</v>
      </c>
    </row>
    <row r="29778" spans="1:3" x14ac:dyDescent="0.25">
      <c r="A29778">
        <v>2025</v>
      </c>
      <c r="B29778" s="1" t="s">
        <v>32899</v>
      </c>
      <c r="C29778">
        <v>1</v>
      </c>
    </row>
    <row r="29779" spans="1:3" x14ac:dyDescent="0.25">
      <c r="A29779" s="6">
        <v>2025</v>
      </c>
      <c r="B29779" s="15" t="s">
        <v>32900</v>
      </c>
      <c r="C29779" s="6">
        <v>1</v>
      </c>
    </row>
    <row r="29780" spans="1:3" x14ac:dyDescent="0.25">
      <c r="A29780">
        <v>2025</v>
      </c>
      <c r="B29780" s="1" t="s">
        <v>32901</v>
      </c>
      <c r="C29780">
        <v>1</v>
      </c>
    </row>
    <row r="29781" spans="1:3" x14ac:dyDescent="0.25">
      <c r="A29781" s="6">
        <v>2025</v>
      </c>
      <c r="B29781" s="15" t="s">
        <v>32902</v>
      </c>
      <c r="C29781" s="6">
        <v>1</v>
      </c>
    </row>
    <row r="29782" spans="1:3" x14ac:dyDescent="0.25">
      <c r="A29782">
        <v>2025</v>
      </c>
      <c r="B29782" s="1" t="s">
        <v>32903</v>
      </c>
      <c r="C29782">
        <v>1</v>
      </c>
    </row>
    <row r="29783" spans="1:3" x14ac:dyDescent="0.25">
      <c r="A29783" s="6">
        <v>2025</v>
      </c>
      <c r="B29783" s="15" t="s">
        <v>32904</v>
      </c>
      <c r="C29783" s="6">
        <v>1</v>
      </c>
    </row>
    <row r="29784" spans="1:3" x14ac:dyDescent="0.25">
      <c r="A29784">
        <v>2025</v>
      </c>
      <c r="B29784" s="1" t="s">
        <v>32905</v>
      </c>
      <c r="C29784">
        <v>1</v>
      </c>
    </row>
    <row r="29785" spans="1:3" x14ac:dyDescent="0.25">
      <c r="A29785" s="6">
        <v>2025</v>
      </c>
      <c r="B29785" s="15" t="s">
        <v>32906</v>
      </c>
      <c r="C29785" s="6">
        <v>1</v>
      </c>
    </row>
    <row r="29786" spans="1:3" x14ac:dyDescent="0.25">
      <c r="A29786">
        <v>2025</v>
      </c>
      <c r="B29786" s="1" t="s">
        <v>32907</v>
      </c>
      <c r="C29786">
        <v>1</v>
      </c>
    </row>
    <row r="29787" spans="1:3" x14ac:dyDescent="0.25">
      <c r="A29787" s="6">
        <v>2025</v>
      </c>
      <c r="B29787" s="15" t="s">
        <v>32908</v>
      </c>
      <c r="C29787" s="6">
        <v>1</v>
      </c>
    </row>
    <row r="29788" spans="1:3" x14ac:dyDescent="0.25">
      <c r="A29788">
        <v>2025</v>
      </c>
      <c r="B29788" s="1" t="s">
        <v>32909</v>
      </c>
      <c r="C29788">
        <v>1</v>
      </c>
    </row>
    <row r="29789" spans="1:3" x14ac:dyDescent="0.25">
      <c r="A29789" s="6">
        <v>2025</v>
      </c>
      <c r="B29789" s="15" t="s">
        <v>32910</v>
      </c>
      <c r="C29789" s="6">
        <v>1</v>
      </c>
    </row>
    <row r="29790" spans="1:3" x14ac:dyDescent="0.25">
      <c r="A29790">
        <v>2025</v>
      </c>
      <c r="B29790" s="1" t="s">
        <v>32911</v>
      </c>
      <c r="C29790">
        <v>1</v>
      </c>
    </row>
    <row r="29791" spans="1:3" x14ac:dyDescent="0.25">
      <c r="A29791" s="6">
        <v>2025</v>
      </c>
      <c r="B29791" s="15" t="s">
        <v>32912</v>
      </c>
      <c r="C29791" s="6">
        <v>1</v>
      </c>
    </row>
    <row r="29792" spans="1:3" x14ac:dyDescent="0.25">
      <c r="A29792">
        <v>2025</v>
      </c>
      <c r="B29792" s="1" t="s">
        <v>32913</v>
      </c>
      <c r="C29792">
        <v>1</v>
      </c>
    </row>
    <row r="29793" spans="1:3" x14ac:dyDescent="0.25">
      <c r="A29793" s="6">
        <v>2025</v>
      </c>
      <c r="B29793" s="15" t="s">
        <v>32914</v>
      </c>
      <c r="C29793" s="6">
        <v>1</v>
      </c>
    </row>
    <row r="29794" spans="1:3" x14ac:dyDescent="0.25">
      <c r="A29794">
        <v>2025</v>
      </c>
      <c r="B29794" s="1" t="s">
        <v>32915</v>
      </c>
      <c r="C29794">
        <v>1</v>
      </c>
    </row>
    <row r="29795" spans="1:3" x14ac:dyDescent="0.25">
      <c r="A29795" s="6">
        <v>2025</v>
      </c>
      <c r="B29795" s="15" t="s">
        <v>32916</v>
      </c>
      <c r="C29795" s="6">
        <v>1</v>
      </c>
    </row>
    <row r="29796" spans="1:3" x14ac:dyDescent="0.25">
      <c r="A29796">
        <v>2025</v>
      </c>
      <c r="B29796" s="1" t="s">
        <v>32917</v>
      </c>
      <c r="C29796">
        <v>1</v>
      </c>
    </row>
    <row r="29797" spans="1:3" x14ac:dyDescent="0.25">
      <c r="A29797" s="6">
        <v>2025</v>
      </c>
      <c r="B29797" s="15" t="s">
        <v>32918</v>
      </c>
      <c r="C29797" s="6">
        <v>1</v>
      </c>
    </row>
    <row r="29798" spans="1:3" x14ac:dyDescent="0.25">
      <c r="A29798">
        <v>2025</v>
      </c>
      <c r="B29798" s="1" t="s">
        <v>32919</v>
      </c>
      <c r="C29798">
        <v>1</v>
      </c>
    </row>
    <row r="29799" spans="1:3" x14ac:dyDescent="0.25">
      <c r="A29799" s="6">
        <v>2025</v>
      </c>
      <c r="B29799" s="15" t="s">
        <v>32920</v>
      </c>
      <c r="C29799" s="6">
        <v>1</v>
      </c>
    </row>
    <row r="29800" spans="1:3" x14ac:dyDescent="0.25">
      <c r="A29800">
        <v>2025</v>
      </c>
      <c r="B29800" s="1" t="s">
        <v>32921</v>
      </c>
      <c r="C29800">
        <v>1</v>
      </c>
    </row>
    <row r="29801" spans="1:3" x14ac:dyDescent="0.25">
      <c r="A29801" s="6">
        <v>2025</v>
      </c>
      <c r="B29801" s="15" t="s">
        <v>32922</v>
      </c>
      <c r="C29801" s="6">
        <v>1</v>
      </c>
    </row>
    <row r="29802" spans="1:3" x14ac:dyDescent="0.25">
      <c r="A29802">
        <v>2025</v>
      </c>
      <c r="B29802" s="1" t="s">
        <v>32923</v>
      </c>
      <c r="C29802">
        <v>1</v>
      </c>
    </row>
    <row r="29803" spans="1:3" x14ac:dyDescent="0.25">
      <c r="A29803" s="6">
        <v>2025</v>
      </c>
      <c r="B29803" s="15" t="s">
        <v>32924</v>
      </c>
      <c r="C29803" s="6">
        <v>1</v>
      </c>
    </row>
    <row r="29804" spans="1:3" x14ac:dyDescent="0.25">
      <c r="A29804">
        <v>2025</v>
      </c>
      <c r="B29804" s="1" t="s">
        <v>32925</v>
      </c>
      <c r="C29804">
        <v>1</v>
      </c>
    </row>
    <row r="29805" spans="1:3" x14ac:dyDescent="0.25">
      <c r="A29805" s="6">
        <v>2025</v>
      </c>
      <c r="B29805" s="15" t="s">
        <v>32926</v>
      </c>
      <c r="C29805" s="6">
        <v>1</v>
      </c>
    </row>
    <row r="29806" spans="1:3" x14ac:dyDescent="0.25">
      <c r="A29806">
        <v>2025</v>
      </c>
      <c r="B29806" s="1" t="s">
        <v>32927</v>
      </c>
      <c r="C29806">
        <v>1</v>
      </c>
    </row>
    <row r="29807" spans="1:3" x14ac:dyDescent="0.25">
      <c r="A29807" s="6">
        <v>2025</v>
      </c>
      <c r="B29807" s="15" t="s">
        <v>32928</v>
      </c>
      <c r="C29807" s="6">
        <v>1</v>
      </c>
    </row>
    <row r="29808" spans="1:3" x14ac:dyDescent="0.25">
      <c r="A29808">
        <v>2025</v>
      </c>
      <c r="B29808" s="1" t="s">
        <v>32929</v>
      </c>
      <c r="C29808">
        <v>1</v>
      </c>
    </row>
    <row r="29809" spans="1:3" x14ac:dyDescent="0.25">
      <c r="A29809" s="6">
        <v>2025</v>
      </c>
      <c r="B29809" s="15" t="s">
        <v>32930</v>
      </c>
      <c r="C29809" s="6">
        <v>1</v>
      </c>
    </row>
    <row r="29810" spans="1:3" x14ac:dyDescent="0.25">
      <c r="A29810">
        <v>2025</v>
      </c>
      <c r="B29810" s="1" t="s">
        <v>32931</v>
      </c>
      <c r="C29810">
        <v>1</v>
      </c>
    </row>
    <row r="29811" spans="1:3" x14ac:dyDescent="0.25">
      <c r="A29811" s="6">
        <v>2025</v>
      </c>
      <c r="B29811" s="15" t="s">
        <v>32932</v>
      </c>
      <c r="C29811" s="6">
        <v>1</v>
      </c>
    </row>
    <row r="29812" spans="1:3" x14ac:dyDescent="0.25">
      <c r="A29812">
        <v>2025</v>
      </c>
      <c r="B29812" s="1" t="s">
        <v>32933</v>
      </c>
      <c r="C29812">
        <v>1</v>
      </c>
    </row>
    <row r="29813" spans="1:3" x14ac:dyDescent="0.25">
      <c r="A29813" s="6">
        <v>2025</v>
      </c>
      <c r="B29813" s="15" t="s">
        <v>32934</v>
      </c>
      <c r="C29813" s="6">
        <v>1</v>
      </c>
    </row>
    <row r="29814" spans="1:3" x14ac:dyDescent="0.25">
      <c r="A29814">
        <v>2025</v>
      </c>
      <c r="B29814" s="1" t="s">
        <v>32935</v>
      </c>
      <c r="C29814">
        <v>1</v>
      </c>
    </row>
    <row r="29815" spans="1:3" x14ac:dyDescent="0.25">
      <c r="A29815" s="6">
        <v>2025</v>
      </c>
      <c r="B29815" s="15" t="s">
        <v>32936</v>
      </c>
      <c r="C29815" s="6">
        <v>1</v>
      </c>
    </row>
    <row r="29816" spans="1:3" x14ac:dyDescent="0.25">
      <c r="A29816">
        <v>2025</v>
      </c>
      <c r="B29816" s="1" t="s">
        <v>32937</v>
      </c>
      <c r="C29816">
        <v>1</v>
      </c>
    </row>
    <row r="29817" spans="1:3" x14ac:dyDescent="0.25">
      <c r="A29817" s="6">
        <v>2025</v>
      </c>
      <c r="B29817" s="15" t="s">
        <v>32938</v>
      </c>
      <c r="C29817" s="6">
        <v>1</v>
      </c>
    </row>
    <row r="29818" spans="1:3" x14ac:dyDescent="0.25">
      <c r="A29818">
        <v>2025</v>
      </c>
      <c r="B29818" s="1" t="s">
        <v>32939</v>
      </c>
      <c r="C29818">
        <v>1</v>
      </c>
    </row>
    <row r="29819" spans="1:3" x14ac:dyDescent="0.25">
      <c r="A29819" s="6">
        <v>2025</v>
      </c>
      <c r="B29819" s="15" t="s">
        <v>32940</v>
      </c>
      <c r="C29819" s="6">
        <v>1</v>
      </c>
    </row>
    <row r="29820" spans="1:3" x14ac:dyDescent="0.25">
      <c r="A29820">
        <v>2025</v>
      </c>
      <c r="B29820" s="1" t="s">
        <v>32941</v>
      </c>
      <c r="C29820">
        <v>1</v>
      </c>
    </row>
    <row r="29821" spans="1:3" x14ac:dyDescent="0.25">
      <c r="A29821" s="6">
        <v>2025</v>
      </c>
      <c r="B29821" s="15" t="s">
        <v>32942</v>
      </c>
      <c r="C29821" s="6">
        <v>1</v>
      </c>
    </row>
    <row r="29822" spans="1:3" x14ac:dyDescent="0.25">
      <c r="A29822">
        <v>2025</v>
      </c>
      <c r="B29822" s="1" t="s">
        <v>32943</v>
      </c>
      <c r="C29822">
        <v>1</v>
      </c>
    </row>
    <row r="29823" spans="1:3" x14ac:dyDescent="0.25">
      <c r="A29823" s="6">
        <v>2025</v>
      </c>
      <c r="B29823" s="15" t="s">
        <v>32944</v>
      </c>
      <c r="C29823" s="6">
        <v>1</v>
      </c>
    </row>
    <row r="29824" spans="1:3" x14ac:dyDescent="0.25">
      <c r="A29824">
        <v>2025</v>
      </c>
      <c r="B29824" s="1" t="s">
        <v>32945</v>
      </c>
      <c r="C29824">
        <v>1</v>
      </c>
    </row>
    <row r="29825" spans="1:3" x14ac:dyDescent="0.25">
      <c r="A29825" s="6">
        <v>2025</v>
      </c>
      <c r="B29825" s="15" t="s">
        <v>32946</v>
      </c>
      <c r="C29825" s="6">
        <v>1</v>
      </c>
    </row>
    <row r="29826" spans="1:3" x14ac:dyDescent="0.25">
      <c r="A29826">
        <v>2025</v>
      </c>
      <c r="B29826" s="1" t="s">
        <v>32947</v>
      </c>
      <c r="C29826">
        <v>1</v>
      </c>
    </row>
    <row r="29827" spans="1:3" x14ac:dyDescent="0.25">
      <c r="A29827" s="6">
        <v>2025</v>
      </c>
      <c r="B29827" s="15" t="s">
        <v>32948</v>
      </c>
      <c r="C29827" s="6">
        <v>1</v>
      </c>
    </row>
    <row r="29828" spans="1:3" x14ac:dyDescent="0.25">
      <c r="A29828">
        <v>2025</v>
      </c>
      <c r="B29828" s="1" t="s">
        <v>32949</v>
      </c>
      <c r="C29828">
        <v>1</v>
      </c>
    </row>
    <row r="29829" spans="1:3" x14ac:dyDescent="0.25">
      <c r="A29829" s="6">
        <v>2025</v>
      </c>
      <c r="B29829" s="15" t="s">
        <v>32950</v>
      </c>
      <c r="C29829" s="6">
        <v>1</v>
      </c>
    </row>
    <row r="29830" spans="1:3" x14ac:dyDescent="0.25">
      <c r="A29830">
        <v>2025</v>
      </c>
      <c r="B29830" s="1" t="s">
        <v>32951</v>
      </c>
      <c r="C29830">
        <v>1</v>
      </c>
    </row>
    <row r="29831" spans="1:3" x14ac:dyDescent="0.25">
      <c r="A29831" s="6">
        <v>2025</v>
      </c>
      <c r="B29831" s="15" t="s">
        <v>32952</v>
      </c>
      <c r="C29831" s="6">
        <v>1</v>
      </c>
    </row>
    <row r="29832" spans="1:3" x14ac:dyDescent="0.25">
      <c r="A29832">
        <v>2025</v>
      </c>
      <c r="B29832" s="1" t="s">
        <v>32953</v>
      </c>
      <c r="C29832">
        <v>1</v>
      </c>
    </row>
    <row r="29833" spans="1:3" x14ac:dyDescent="0.25">
      <c r="A29833" s="6">
        <v>2025</v>
      </c>
      <c r="B29833" s="15" t="s">
        <v>32954</v>
      </c>
      <c r="C29833" s="6">
        <v>1</v>
      </c>
    </row>
    <row r="29834" spans="1:3" x14ac:dyDescent="0.25">
      <c r="A29834">
        <v>2025</v>
      </c>
      <c r="B29834" s="1" t="s">
        <v>32955</v>
      </c>
      <c r="C29834">
        <v>1</v>
      </c>
    </row>
    <row r="29835" spans="1:3" x14ac:dyDescent="0.25">
      <c r="A29835" s="6">
        <v>2025</v>
      </c>
      <c r="B29835" s="15" t="s">
        <v>32956</v>
      </c>
      <c r="C29835" s="6">
        <v>1</v>
      </c>
    </row>
    <row r="29836" spans="1:3" x14ac:dyDescent="0.25">
      <c r="A29836">
        <v>2025</v>
      </c>
      <c r="B29836" s="1" t="s">
        <v>32957</v>
      </c>
      <c r="C29836">
        <v>1</v>
      </c>
    </row>
    <row r="29837" spans="1:3" x14ac:dyDescent="0.25">
      <c r="A29837" s="6">
        <v>2025</v>
      </c>
      <c r="B29837" s="15" t="s">
        <v>32958</v>
      </c>
      <c r="C29837" s="6">
        <v>1</v>
      </c>
    </row>
    <row r="29838" spans="1:3" x14ac:dyDescent="0.25">
      <c r="A29838">
        <v>2025</v>
      </c>
      <c r="B29838" s="1" t="s">
        <v>32959</v>
      </c>
      <c r="C29838">
        <v>1</v>
      </c>
    </row>
    <row r="29839" spans="1:3" x14ac:dyDescent="0.25">
      <c r="A29839" s="6">
        <v>2025</v>
      </c>
      <c r="B29839" s="15" t="s">
        <v>32960</v>
      </c>
      <c r="C29839" s="6">
        <v>1</v>
      </c>
    </row>
    <row r="29840" spans="1:3" x14ac:dyDescent="0.25">
      <c r="A29840">
        <v>2025</v>
      </c>
      <c r="B29840" s="1" t="s">
        <v>32961</v>
      </c>
      <c r="C29840">
        <v>1</v>
      </c>
    </row>
    <row r="29841" spans="1:3" x14ac:dyDescent="0.25">
      <c r="A29841" s="6">
        <v>2025</v>
      </c>
      <c r="B29841" s="15" t="s">
        <v>32962</v>
      </c>
      <c r="C29841" s="6">
        <v>1</v>
      </c>
    </row>
    <row r="29842" spans="1:3" x14ac:dyDescent="0.25">
      <c r="A29842">
        <v>2025</v>
      </c>
      <c r="B29842" s="1" t="s">
        <v>32963</v>
      </c>
      <c r="C29842">
        <v>1</v>
      </c>
    </row>
    <row r="29843" spans="1:3" x14ac:dyDescent="0.25">
      <c r="A29843" s="6">
        <v>2025</v>
      </c>
      <c r="B29843" s="15" t="s">
        <v>32964</v>
      </c>
      <c r="C29843" s="6">
        <v>1</v>
      </c>
    </row>
    <row r="29844" spans="1:3" x14ac:dyDescent="0.25">
      <c r="A29844">
        <v>2025</v>
      </c>
      <c r="B29844" s="1" t="s">
        <v>32965</v>
      </c>
      <c r="C29844">
        <v>1</v>
      </c>
    </row>
    <row r="29845" spans="1:3" x14ac:dyDescent="0.25">
      <c r="A29845" s="6">
        <v>2025</v>
      </c>
      <c r="B29845" s="15" t="s">
        <v>32966</v>
      </c>
      <c r="C29845" s="6">
        <v>1</v>
      </c>
    </row>
    <row r="29846" spans="1:3" x14ac:dyDescent="0.25">
      <c r="A29846">
        <v>2025</v>
      </c>
      <c r="B29846" s="1" t="s">
        <v>32967</v>
      </c>
      <c r="C29846">
        <v>1</v>
      </c>
    </row>
    <row r="29847" spans="1:3" x14ac:dyDescent="0.25">
      <c r="A29847" s="6">
        <v>2025</v>
      </c>
      <c r="B29847" s="15" t="s">
        <v>32968</v>
      </c>
      <c r="C29847" s="6">
        <v>1</v>
      </c>
    </row>
    <row r="29848" spans="1:3" x14ac:dyDescent="0.25">
      <c r="A29848">
        <v>2025</v>
      </c>
      <c r="B29848" s="1" t="s">
        <v>32969</v>
      </c>
      <c r="C29848">
        <v>1</v>
      </c>
    </row>
    <row r="29849" spans="1:3" x14ac:dyDescent="0.25">
      <c r="A29849" s="6">
        <v>2025</v>
      </c>
      <c r="B29849" s="15" t="s">
        <v>32970</v>
      </c>
      <c r="C29849" s="6">
        <v>1</v>
      </c>
    </row>
    <row r="29850" spans="1:3" x14ac:dyDescent="0.25">
      <c r="A29850">
        <v>2025</v>
      </c>
      <c r="B29850" s="1" t="s">
        <v>32971</v>
      </c>
      <c r="C29850">
        <v>1</v>
      </c>
    </row>
    <row r="29851" spans="1:3" x14ac:dyDescent="0.25">
      <c r="A29851" s="6">
        <v>2025</v>
      </c>
      <c r="B29851" s="15" t="s">
        <v>32972</v>
      </c>
      <c r="C29851" s="6">
        <v>1</v>
      </c>
    </row>
    <row r="29852" spans="1:3" x14ac:dyDescent="0.25">
      <c r="A29852">
        <v>2025</v>
      </c>
      <c r="B29852" s="1" t="s">
        <v>32973</v>
      </c>
      <c r="C29852">
        <v>1</v>
      </c>
    </row>
    <row r="29853" spans="1:3" x14ac:dyDescent="0.25">
      <c r="A29853" s="6">
        <v>2025</v>
      </c>
      <c r="B29853" s="15" t="s">
        <v>32974</v>
      </c>
      <c r="C29853" s="6">
        <v>1</v>
      </c>
    </row>
    <row r="29854" spans="1:3" x14ac:dyDescent="0.25">
      <c r="A29854">
        <v>2025</v>
      </c>
      <c r="B29854" s="1" t="s">
        <v>32975</v>
      </c>
      <c r="C29854">
        <v>1</v>
      </c>
    </row>
    <row r="29855" spans="1:3" x14ac:dyDescent="0.25">
      <c r="A29855" s="6">
        <v>2025</v>
      </c>
      <c r="B29855" s="15" t="s">
        <v>32976</v>
      </c>
      <c r="C29855" s="6">
        <v>1</v>
      </c>
    </row>
    <row r="29856" spans="1:3" x14ac:dyDescent="0.25">
      <c r="A29856">
        <v>2025</v>
      </c>
      <c r="B29856" s="1" t="s">
        <v>32977</v>
      </c>
      <c r="C29856">
        <v>1</v>
      </c>
    </row>
    <row r="29857" spans="1:3" x14ac:dyDescent="0.25">
      <c r="A29857" s="6">
        <v>2025</v>
      </c>
      <c r="B29857" s="15" t="s">
        <v>32978</v>
      </c>
      <c r="C29857" s="6">
        <v>1</v>
      </c>
    </row>
    <row r="29858" spans="1:3" x14ac:dyDescent="0.25">
      <c r="A29858">
        <v>2025</v>
      </c>
      <c r="B29858" s="1" t="s">
        <v>32979</v>
      </c>
      <c r="C29858">
        <v>1</v>
      </c>
    </row>
    <row r="29859" spans="1:3" x14ac:dyDescent="0.25">
      <c r="A29859" s="6">
        <v>2025</v>
      </c>
      <c r="B29859" s="15" t="s">
        <v>32980</v>
      </c>
      <c r="C29859" s="6">
        <v>1</v>
      </c>
    </row>
    <row r="29860" spans="1:3" x14ac:dyDescent="0.25">
      <c r="A29860">
        <v>2025</v>
      </c>
      <c r="B29860" s="1" t="s">
        <v>32981</v>
      </c>
      <c r="C29860">
        <v>1</v>
      </c>
    </row>
    <row r="29861" spans="1:3" x14ac:dyDescent="0.25">
      <c r="A29861" s="6">
        <v>2025</v>
      </c>
      <c r="B29861" s="15" t="s">
        <v>32982</v>
      </c>
      <c r="C29861" s="6">
        <v>1</v>
      </c>
    </row>
    <row r="29862" spans="1:3" x14ac:dyDescent="0.25">
      <c r="A29862">
        <v>2025</v>
      </c>
      <c r="B29862" s="1" t="s">
        <v>32983</v>
      </c>
      <c r="C29862">
        <v>1</v>
      </c>
    </row>
    <row r="29863" spans="1:3" x14ac:dyDescent="0.25">
      <c r="A29863" s="6">
        <v>2025</v>
      </c>
      <c r="B29863" s="15" t="s">
        <v>32984</v>
      </c>
      <c r="C29863" s="6">
        <v>1</v>
      </c>
    </row>
    <row r="29864" spans="1:3" x14ac:dyDescent="0.25">
      <c r="A29864">
        <v>2025</v>
      </c>
      <c r="B29864" s="1" t="s">
        <v>32985</v>
      </c>
      <c r="C29864">
        <v>1</v>
      </c>
    </row>
    <row r="29865" spans="1:3" x14ac:dyDescent="0.25">
      <c r="A29865" s="6">
        <v>2025</v>
      </c>
      <c r="B29865" s="15" t="s">
        <v>32986</v>
      </c>
      <c r="C29865" s="6">
        <v>1</v>
      </c>
    </row>
    <row r="29866" spans="1:3" x14ac:dyDescent="0.25">
      <c r="A29866">
        <v>2025</v>
      </c>
      <c r="B29866" s="1" t="s">
        <v>32987</v>
      </c>
      <c r="C29866">
        <v>1</v>
      </c>
    </row>
    <row r="29867" spans="1:3" x14ac:dyDescent="0.25">
      <c r="A29867" s="6">
        <v>2025</v>
      </c>
      <c r="B29867" s="15" t="s">
        <v>32988</v>
      </c>
      <c r="C29867" s="6">
        <v>1</v>
      </c>
    </row>
    <row r="29868" spans="1:3" x14ac:dyDescent="0.25">
      <c r="A29868">
        <v>2025</v>
      </c>
      <c r="B29868" s="1" t="s">
        <v>32989</v>
      </c>
      <c r="C29868">
        <v>1</v>
      </c>
    </row>
    <row r="29869" spans="1:3" x14ac:dyDescent="0.25">
      <c r="A29869" s="6">
        <v>2025</v>
      </c>
      <c r="B29869" s="15" t="s">
        <v>32990</v>
      </c>
      <c r="C29869" s="6">
        <v>1</v>
      </c>
    </row>
    <row r="29870" spans="1:3" x14ac:dyDescent="0.25">
      <c r="A29870">
        <v>2025</v>
      </c>
      <c r="B29870" s="1" t="s">
        <v>32991</v>
      </c>
      <c r="C29870">
        <v>1</v>
      </c>
    </row>
    <row r="29871" spans="1:3" x14ac:dyDescent="0.25">
      <c r="A29871" s="6">
        <v>2025</v>
      </c>
      <c r="B29871" s="15" t="s">
        <v>32992</v>
      </c>
      <c r="C29871" s="6">
        <v>1</v>
      </c>
    </row>
    <row r="29872" spans="1:3" x14ac:dyDescent="0.25">
      <c r="A29872">
        <v>2025</v>
      </c>
      <c r="B29872" s="1" t="s">
        <v>32993</v>
      </c>
      <c r="C29872">
        <v>1</v>
      </c>
    </row>
    <row r="29873" spans="1:3" x14ac:dyDescent="0.25">
      <c r="A29873" s="6">
        <v>2025</v>
      </c>
      <c r="B29873" s="15" t="s">
        <v>32994</v>
      </c>
      <c r="C29873" s="6">
        <v>1</v>
      </c>
    </row>
    <row r="29874" spans="1:3" x14ac:dyDescent="0.25">
      <c r="A29874">
        <v>2025</v>
      </c>
      <c r="B29874" s="1" t="s">
        <v>32995</v>
      </c>
      <c r="C29874">
        <v>1</v>
      </c>
    </row>
    <row r="29875" spans="1:3" x14ac:dyDescent="0.25">
      <c r="A29875" s="6">
        <v>2025</v>
      </c>
      <c r="B29875" s="15" t="s">
        <v>32996</v>
      </c>
      <c r="C29875" s="6">
        <v>1</v>
      </c>
    </row>
    <row r="29876" spans="1:3" x14ac:dyDescent="0.25">
      <c r="A29876">
        <v>2025</v>
      </c>
      <c r="B29876" s="1" t="s">
        <v>32997</v>
      </c>
      <c r="C29876">
        <v>1</v>
      </c>
    </row>
    <row r="29877" spans="1:3" x14ac:dyDescent="0.25">
      <c r="A29877" s="6">
        <v>2025</v>
      </c>
      <c r="B29877" s="15" t="s">
        <v>32998</v>
      </c>
      <c r="C29877" s="6">
        <v>1</v>
      </c>
    </row>
    <row r="29878" spans="1:3" x14ac:dyDescent="0.25">
      <c r="A29878">
        <v>2025</v>
      </c>
      <c r="B29878" s="1" t="s">
        <v>32999</v>
      </c>
      <c r="C29878">
        <v>1</v>
      </c>
    </row>
    <row r="29879" spans="1:3" x14ac:dyDescent="0.25">
      <c r="A29879" s="6">
        <v>2025</v>
      </c>
      <c r="B29879" s="15" t="s">
        <v>33000</v>
      </c>
      <c r="C29879" s="6">
        <v>1</v>
      </c>
    </row>
    <row r="29880" spans="1:3" x14ac:dyDescent="0.25">
      <c r="A29880">
        <v>2025</v>
      </c>
      <c r="B29880" s="1" t="s">
        <v>33001</v>
      </c>
      <c r="C29880">
        <v>1</v>
      </c>
    </row>
    <row r="29881" spans="1:3" x14ac:dyDescent="0.25">
      <c r="A29881" s="6">
        <v>2025</v>
      </c>
      <c r="B29881" s="15" t="s">
        <v>33002</v>
      </c>
      <c r="C29881" s="6">
        <v>1</v>
      </c>
    </row>
    <row r="29882" spans="1:3" x14ac:dyDescent="0.25">
      <c r="A29882">
        <v>2025</v>
      </c>
      <c r="B29882" s="1" t="s">
        <v>33003</v>
      </c>
      <c r="C29882">
        <v>1</v>
      </c>
    </row>
    <row r="29883" spans="1:3" x14ac:dyDescent="0.25">
      <c r="A29883" s="6">
        <v>2025</v>
      </c>
      <c r="B29883" s="15" t="s">
        <v>33004</v>
      </c>
      <c r="C29883" s="6">
        <v>1</v>
      </c>
    </row>
    <row r="29884" spans="1:3" x14ac:dyDescent="0.25">
      <c r="A29884">
        <v>2025</v>
      </c>
      <c r="B29884" s="1" t="s">
        <v>33005</v>
      </c>
      <c r="C29884">
        <v>1</v>
      </c>
    </row>
    <row r="29885" spans="1:3" x14ac:dyDescent="0.25">
      <c r="A29885" s="6">
        <v>2025</v>
      </c>
      <c r="B29885" s="15" t="s">
        <v>33006</v>
      </c>
      <c r="C29885" s="6">
        <v>1</v>
      </c>
    </row>
    <row r="29886" spans="1:3" x14ac:dyDescent="0.25">
      <c r="A29886">
        <v>2025</v>
      </c>
      <c r="B29886" s="1" t="s">
        <v>33007</v>
      </c>
      <c r="C29886">
        <v>1</v>
      </c>
    </row>
    <row r="29887" spans="1:3" x14ac:dyDescent="0.25">
      <c r="A29887" s="6">
        <v>2025</v>
      </c>
      <c r="B29887" s="15" t="s">
        <v>33008</v>
      </c>
      <c r="C29887" s="6">
        <v>1</v>
      </c>
    </row>
    <row r="29888" spans="1:3" x14ac:dyDescent="0.25">
      <c r="A29888">
        <v>2025</v>
      </c>
      <c r="B29888" s="1" t="s">
        <v>33009</v>
      </c>
      <c r="C29888">
        <v>1</v>
      </c>
    </row>
    <row r="29889" spans="1:3" x14ac:dyDescent="0.25">
      <c r="A29889" s="6">
        <v>2025</v>
      </c>
      <c r="B29889" s="15" t="s">
        <v>33010</v>
      </c>
      <c r="C29889" s="6">
        <v>1</v>
      </c>
    </row>
    <row r="29890" spans="1:3" x14ac:dyDescent="0.25">
      <c r="A29890">
        <v>2025</v>
      </c>
      <c r="B29890" s="1" t="s">
        <v>33011</v>
      </c>
      <c r="C29890">
        <v>1</v>
      </c>
    </row>
    <row r="29891" spans="1:3" x14ac:dyDescent="0.25">
      <c r="A29891" s="6">
        <v>2025</v>
      </c>
      <c r="B29891" s="15" t="s">
        <v>33012</v>
      </c>
      <c r="C29891" s="6">
        <v>1</v>
      </c>
    </row>
    <row r="29892" spans="1:3" x14ac:dyDescent="0.25">
      <c r="A29892">
        <v>2025</v>
      </c>
      <c r="B29892" s="1" t="s">
        <v>33013</v>
      </c>
      <c r="C29892">
        <v>1</v>
      </c>
    </row>
    <row r="29893" spans="1:3" x14ac:dyDescent="0.25">
      <c r="A29893" s="6">
        <v>2025</v>
      </c>
      <c r="B29893" s="15" t="s">
        <v>33014</v>
      </c>
      <c r="C29893" s="6">
        <v>1</v>
      </c>
    </row>
    <row r="29894" spans="1:3" x14ac:dyDescent="0.25">
      <c r="A29894">
        <v>2025</v>
      </c>
      <c r="B29894" s="1" t="s">
        <v>33015</v>
      </c>
      <c r="C29894">
        <v>1</v>
      </c>
    </row>
    <row r="29895" spans="1:3" x14ac:dyDescent="0.25">
      <c r="A29895" s="6">
        <v>2025</v>
      </c>
      <c r="B29895" s="15" t="s">
        <v>33016</v>
      </c>
      <c r="C29895" s="6">
        <v>1</v>
      </c>
    </row>
    <row r="29896" spans="1:3" x14ac:dyDescent="0.25">
      <c r="A29896">
        <v>2025</v>
      </c>
      <c r="B29896" s="1" t="s">
        <v>33017</v>
      </c>
      <c r="C29896">
        <v>1</v>
      </c>
    </row>
    <row r="29897" spans="1:3" x14ac:dyDescent="0.25">
      <c r="A29897" s="6">
        <v>2025</v>
      </c>
      <c r="B29897" s="15" t="s">
        <v>33018</v>
      </c>
      <c r="C29897" s="6">
        <v>1</v>
      </c>
    </row>
    <row r="29898" spans="1:3" x14ac:dyDescent="0.25">
      <c r="A29898">
        <v>2025</v>
      </c>
      <c r="B29898" s="1" t="s">
        <v>33019</v>
      </c>
      <c r="C29898">
        <v>1</v>
      </c>
    </row>
    <row r="29899" spans="1:3" x14ac:dyDescent="0.25">
      <c r="A29899" s="6">
        <v>2025</v>
      </c>
      <c r="B29899" s="15" t="s">
        <v>33020</v>
      </c>
      <c r="C29899" s="6">
        <v>1</v>
      </c>
    </row>
    <row r="29900" spans="1:3" x14ac:dyDescent="0.25">
      <c r="A29900">
        <v>2025</v>
      </c>
      <c r="B29900" s="1" t="s">
        <v>33021</v>
      </c>
      <c r="C29900">
        <v>1</v>
      </c>
    </row>
    <row r="29901" spans="1:3" x14ac:dyDescent="0.25">
      <c r="A29901" s="6">
        <v>2025</v>
      </c>
      <c r="B29901" s="15" t="s">
        <v>33022</v>
      </c>
      <c r="C29901" s="6">
        <v>1</v>
      </c>
    </row>
    <row r="29902" spans="1:3" x14ac:dyDescent="0.25">
      <c r="A29902">
        <v>2025</v>
      </c>
      <c r="B29902" s="1" t="s">
        <v>33023</v>
      </c>
      <c r="C29902">
        <v>1</v>
      </c>
    </row>
    <row r="29903" spans="1:3" x14ac:dyDescent="0.25">
      <c r="A29903" s="6">
        <v>2025</v>
      </c>
      <c r="B29903" s="15" t="s">
        <v>33024</v>
      </c>
      <c r="C29903" s="6">
        <v>1</v>
      </c>
    </row>
    <row r="29904" spans="1:3" x14ac:dyDescent="0.25">
      <c r="A29904">
        <v>2025</v>
      </c>
      <c r="B29904" s="1" t="s">
        <v>33025</v>
      </c>
      <c r="C29904">
        <v>1</v>
      </c>
    </row>
    <row r="29905" spans="1:3" x14ac:dyDescent="0.25">
      <c r="A29905" s="6">
        <v>2025</v>
      </c>
      <c r="B29905" s="15" t="s">
        <v>33026</v>
      </c>
      <c r="C29905" s="6">
        <v>1</v>
      </c>
    </row>
    <row r="29906" spans="1:3" x14ac:dyDescent="0.25">
      <c r="A29906">
        <v>2025</v>
      </c>
      <c r="B29906" s="1" t="s">
        <v>33027</v>
      </c>
      <c r="C29906">
        <v>1</v>
      </c>
    </row>
    <row r="29907" spans="1:3" x14ac:dyDescent="0.25">
      <c r="A29907" s="6">
        <v>2025</v>
      </c>
      <c r="B29907" s="15" t="s">
        <v>33028</v>
      </c>
      <c r="C29907" s="6">
        <v>1</v>
      </c>
    </row>
    <row r="29908" spans="1:3" x14ac:dyDescent="0.25">
      <c r="A29908">
        <v>2025</v>
      </c>
      <c r="B29908" s="1" t="s">
        <v>33029</v>
      </c>
      <c r="C29908">
        <v>1</v>
      </c>
    </row>
    <row r="29909" spans="1:3" x14ac:dyDescent="0.25">
      <c r="A29909" s="6">
        <v>2025</v>
      </c>
      <c r="B29909" s="15" t="s">
        <v>33030</v>
      </c>
      <c r="C29909" s="6">
        <v>1</v>
      </c>
    </row>
    <row r="29910" spans="1:3" x14ac:dyDescent="0.25">
      <c r="A29910">
        <v>2025</v>
      </c>
      <c r="B29910" s="1" t="s">
        <v>33031</v>
      </c>
      <c r="C29910">
        <v>1</v>
      </c>
    </row>
    <row r="29911" spans="1:3" x14ac:dyDescent="0.25">
      <c r="A29911" s="6">
        <v>2025</v>
      </c>
      <c r="B29911" s="15" t="s">
        <v>33032</v>
      </c>
      <c r="C29911" s="6">
        <v>1</v>
      </c>
    </row>
    <row r="29912" spans="1:3" x14ac:dyDescent="0.25">
      <c r="A29912">
        <v>2025</v>
      </c>
      <c r="B29912" s="1" t="s">
        <v>33033</v>
      </c>
      <c r="C29912">
        <v>1</v>
      </c>
    </row>
    <row r="29913" spans="1:3" x14ac:dyDescent="0.25">
      <c r="A29913" s="6">
        <v>2025</v>
      </c>
      <c r="B29913" s="15" t="s">
        <v>33034</v>
      </c>
      <c r="C29913" s="6">
        <v>1</v>
      </c>
    </row>
    <row r="29914" spans="1:3" x14ac:dyDescent="0.25">
      <c r="A29914">
        <v>2025</v>
      </c>
      <c r="B29914" s="1" t="s">
        <v>33035</v>
      </c>
      <c r="C29914">
        <v>1</v>
      </c>
    </row>
    <row r="29915" spans="1:3" x14ac:dyDescent="0.25">
      <c r="A29915" s="6">
        <v>2025</v>
      </c>
      <c r="B29915" s="15" t="s">
        <v>33036</v>
      </c>
      <c r="C29915" s="6">
        <v>1</v>
      </c>
    </row>
    <row r="29916" spans="1:3" x14ac:dyDescent="0.25">
      <c r="A29916">
        <v>2025</v>
      </c>
      <c r="B29916" s="1" t="s">
        <v>33037</v>
      </c>
      <c r="C29916">
        <v>1</v>
      </c>
    </row>
    <row r="29917" spans="1:3" x14ac:dyDescent="0.25">
      <c r="A29917" s="6">
        <v>2025</v>
      </c>
      <c r="B29917" s="15" t="s">
        <v>33038</v>
      </c>
      <c r="C29917" s="6">
        <v>1</v>
      </c>
    </row>
    <row r="29918" spans="1:3" x14ac:dyDescent="0.25">
      <c r="A29918">
        <v>2025</v>
      </c>
      <c r="B29918" s="1" t="s">
        <v>33039</v>
      </c>
      <c r="C29918">
        <v>1</v>
      </c>
    </row>
    <row r="29919" spans="1:3" x14ac:dyDescent="0.25">
      <c r="A29919" s="6">
        <v>2025</v>
      </c>
      <c r="B29919" s="15" t="s">
        <v>33040</v>
      </c>
      <c r="C29919" s="6">
        <v>1</v>
      </c>
    </row>
    <row r="29920" spans="1:3" x14ac:dyDescent="0.25">
      <c r="A29920">
        <v>2025</v>
      </c>
      <c r="B29920" s="1" t="s">
        <v>33041</v>
      </c>
      <c r="C29920">
        <v>1</v>
      </c>
    </row>
    <row r="29921" spans="1:3" x14ac:dyDescent="0.25">
      <c r="A29921" s="6">
        <v>2025</v>
      </c>
      <c r="B29921" s="15" t="s">
        <v>33042</v>
      </c>
      <c r="C29921" s="6">
        <v>1</v>
      </c>
    </row>
    <row r="29922" spans="1:3" x14ac:dyDescent="0.25">
      <c r="A29922">
        <v>2025</v>
      </c>
      <c r="B29922" s="1" t="s">
        <v>33043</v>
      </c>
      <c r="C29922">
        <v>1</v>
      </c>
    </row>
    <row r="29923" spans="1:3" x14ac:dyDescent="0.25">
      <c r="A29923" s="6">
        <v>2025</v>
      </c>
      <c r="B29923" s="15" t="s">
        <v>33044</v>
      </c>
      <c r="C29923" s="6">
        <v>1</v>
      </c>
    </row>
    <row r="29924" spans="1:3" x14ac:dyDescent="0.25">
      <c r="A29924">
        <v>2025</v>
      </c>
      <c r="B29924" s="1" t="s">
        <v>33045</v>
      </c>
      <c r="C29924">
        <v>1</v>
      </c>
    </row>
    <row r="29925" spans="1:3" x14ac:dyDescent="0.25">
      <c r="A29925" s="6">
        <v>2025</v>
      </c>
      <c r="B29925" s="15" t="s">
        <v>33046</v>
      </c>
      <c r="C29925" s="6">
        <v>1</v>
      </c>
    </row>
    <row r="29926" spans="1:3" x14ac:dyDescent="0.25">
      <c r="A29926">
        <v>2025</v>
      </c>
      <c r="B29926" s="1" t="s">
        <v>33047</v>
      </c>
      <c r="C29926">
        <v>1</v>
      </c>
    </row>
    <row r="29927" spans="1:3" x14ac:dyDescent="0.25">
      <c r="A29927" s="6">
        <v>2025</v>
      </c>
      <c r="B29927" s="15" t="s">
        <v>33048</v>
      </c>
      <c r="C29927" s="6">
        <v>1</v>
      </c>
    </row>
    <row r="29928" spans="1:3" x14ac:dyDescent="0.25">
      <c r="A29928">
        <v>2025</v>
      </c>
      <c r="B29928" s="1" t="s">
        <v>33049</v>
      </c>
      <c r="C29928">
        <v>1</v>
      </c>
    </row>
    <row r="29929" spans="1:3" x14ac:dyDescent="0.25">
      <c r="A29929" s="6">
        <v>2025</v>
      </c>
      <c r="B29929" s="15" t="s">
        <v>33050</v>
      </c>
      <c r="C29929" s="6">
        <v>1</v>
      </c>
    </row>
    <row r="29930" spans="1:3" x14ac:dyDescent="0.25">
      <c r="A29930">
        <v>2025</v>
      </c>
      <c r="B29930" s="1" t="s">
        <v>33051</v>
      </c>
      <c r="C29930">
        <v>1</v>
      </c>
    </row>
    <row r="29931" spans="1:3" x14ac:dyDescent="0.25">
      <c r="A29931" s="6">
        <v>2025</v>
      </c>
      <c r="B29931" s="15" t="s">
        <v>33052</v>
      </c>
      <c r="C29931" s="6">
        <v>1</v>
      </c>
    </row>
    <row r="29932" spans="1:3" x14ac:dyDescent="0.25">
      <c r="A29932">
        <v>2025</v>
      </c>
      <c r="B29932" s="1" t="s">
        <v>33053</v>
      </c>
      <c r="C29932">
        <v>1</v>
      </c>
    </row>
    <row r="29933" spans="1:3" x14ac:dyDescent="0.25">
      <c r="A29933" s="6">
        <v>2025</v>
      </c>
      <c r="B29933" s="15" t="s">
        <v>33054</v>
      </c>
      <c r="C29933" s="6">
        <v>1</v>
      </c>
    </row>
    <row r="29934" spans="1:3" x14ac:dyDescent="0.25">
      <c r="A29934">
        <v>2025</v>
      </c>
      <c r="B29934" s="1" t="s">
        <v>33055</v>
      </c>
      <c r="C29934">
        <v>1</v>
      </c>
    </row>
    <row r="29935" spans="1:3" x14ac:dyDescent="0.25">
      <c r="A29935" s="6">
        <v>2025</v>
      </c>
      <c r="B29935" s="15" t="s">
        <v>33056</v>
      </c>
      <c r="C29935" s="6">
        <v>1</v>
      </c>
    </row>
    <row r="29936" spans="1:3" x14ac:dyDescent="0.25">
      <c r="A29936">
        <v>2025</v>
      </c>
      <c r="B29936" s="1" t="s">
        <v>33057</v>
      </c>
      <c r="C29936">
        <v>1</v>
      </c>
    </row>
    <row r="29937" spans="1:3" x14ac:dyDescent="0.25">
      <c r="A29937" s="6">
        <v>2025</v>
      </c>
      <c r="B29937" s="15" t="s">
        <v>33058</v>
      </c>
      <c r="C29937" s="6">
        <v>1</v>
      </c>
    </row>
    <row r="29938" spans="1:3" x14ac:dyDescent="0.25">
      <c r="A29938">
        <v>2025</v>
      </c>
      <c r="B29938" s="1" t="s">
        <v>33059</v>
      </c>
      <c r="C29938">
        <v>1</v>
      </c>
    </row>
    <row r="29939" spans="1:3" x14ac:dyDescent="0.25">
      <c r="A29939" s="6">
        <v>2025</v>
      </c>
      <c r="B29939" s="15" t="s">
        <v>33060</v>
      </c>
      <c r="C29939" s="6">
        <v>1</v>
      </c>
    </row>
    <row r="29940" spans="1:3" x14ac:dyDescent="0.25">
      <c r="A29940">
        <v>2025</v>
      </c>
      <c r="B29940" s="1" t="s">
        <v>33061</v>
      </c>
      <c r="C29940">
        <v>1</v>
      </c>
    </row>
    <row r="29941" spans="1:3" x14ac:dyDescent="0.25">
      <c r="A29941" s="6">
        <v>2025</v>
      </c>
      <c r="B29941" s="15" t="s">
        <v>33062</v>
      </c>
      <c r="C29941" s="6">
        <v>1</v>
      </c>
    </row>
    <row r="29942" spans="1:3" x14ac:dyDescent="0.25">
      <c r="A29942">
        <v>2025</v>
      </c>
      <c r="B29942" s="1" t="s">
        <v>33063</v>
      </c>
      <c r="C29942">
        <v>1</v>
      </c>
    </row>
    <row r="29943" spans="1:3" x14ac:dyDescent="0.25">
      <c r="A29943" s="6">
        <v>2025</v>
      </c>
      <c r="B29943" s="15" t="s">
        <v>33064</v>
      </c>
      <c r="C29943" s="6">
        <v>1</v>
      </c>
    </row>
    <row r="29944" spans="1:3" x14ac:dyDescent="0.25">
      <c r="A29944">
        <v>2025</v>
      </c>
      <c r="B29944" s="1" t="s">
        <v>33065</v>
      </c>
      <c r="C29944">
        <v>1</v>
      </c>
    </row>
    <row r="29945" spans="1:3" x14ac:dyDescent="0.25">
      <c r="A29945" s="6">
        <v>2025</v>
      </c>
      <c r="B29945" s="15" t="s">
        <v>33066</v>
      </c>
      <c r="C29945" s="6">
        <v>1</v>
      </c>
    </row>
    <row r="29946" spans="1:3" x14ac:dyDescent="0.25">
      <c r="A29946">
        <v>2025</v>
      </c>
      <c r="B29946" s="1" t="s">
        <v>33067</v>
      </c>
      <c r="C29946">
        <v>1</v>
      </c>
    </row>
    <row r="29947" spans="1:3" x14ac:dyDescent="0.25">
      <c r="A29947" s="6">
        <v>2025</v>
      </c>
      <c r="B29947" s="15" t="s">
        <v>33068</v>
      </c>
      <c r="C29947" s="6">
        <v>1</v>
      </c>
    </row>
    <row r="29948" spans="1:3" x14ac:dyDescent="0.25">
      <c r="A29948">
        <v>2025</v>
      </c>
      <c r="B29948" s="1" t="s">
        <v>33069</v>
      </c>
      <c r="C29948">
        <v>1</v>
      </c>
    </row>
    <row r="29949" spans="1:3" x14ac:dyDescent="0.25">
      <c r="A29949" s="6">
        <v>2025</v>
      </c>
      <c r="B29949" s="15" t="s">
        <v>33070</v>
      </c>
      <c r="C29949" s="6">
        <v>1</v>
      </c>
    </row>
    <row r="29950" spans="1:3" x14ac:dyDescent="0.25">
      <c r="A29950">
        <v>2025</v>
      </c>
      <c r="B29950" s="1" t="s">
        <v>33071</v>
      </c>
      <c r="C29950">
        <v>1</v>
      </c>
    </row>
    <row r="29951" spans="1:3" x14ac:dyDescent="0.25">
      <c r="A29951" s="6">
        <v>2025</v>
      </c>
      <c r="B29951" s="15" t="s">
        <v>33072</v>
      </c>
      <c r="C29951" s="6">
        <v>1</v>
      </c>
    </row>
    <row r="29952" spans="1:3" x14ac:dyDescent="0.25">
      <c r="A29952">
        <v>2025</v>
      </c>
      <c r="B29952" s="1" t="s">
        <v>33073</v>
      </c>
      <c r="C29952">
        <v>1</v>
      </c>
    </row>
    <row r="29953" spans="1:3" x14ac:dyDescent="0.25">
      <c r="A29953" s="6">
        <v>2025</v>
      </c>
      <c r="B29953" s="15" t="s">
        <v>33074</v>
      </c>
      <c r="C29953" s="6">
        <v>1</v>
      </c>
    </row>
    <row r="29954" spans="1:3" x14ac:dyDescent="0.25">
      <c r="A29954">
        <v>2025</v>
      </c>
      <c r="B29954" s="1" t="s">
        <v>33075</v>
      </c>
      <c r="C29954">
        <v>1</v>
      </c>
    </row>
    <row r="29955" spans="1:3" x14ac:dyDescent="0.25">
      <c r="A29955" s="6">
        <v>2025</v>
      </c>
      <c r="B29955" s="15" t="s">
        <v>33076</v>
      </c>
      <c r="C29955" s="6">
        <v>1</v>
      </c>
    </row>
    <row r="29956" spans="1:3" x14ac:dyDescent="0.25">
      <c r="A29956">
        <v>2025</v>
      </c>
      <c r="B29956" s="1" t="s">
        <v>33077</v>
      </c>
      <c r="C29956">
        <v>1</v>
      </c>
    </row>
    <row r="29957" spans="1:3" x14ac:dyDescent="0.25">
      <c r="A29957" s="6">
        <v>2025</v>
      </c>
      <c r="B29957" s="15" t="s">
        <v>33078</v>
      </c>
      <c r="C29957" s="6">
        <v>1</v>
      </c>
    </row>
    <row r="29958" spans="1:3" x14ac:dyDescent="0.25">
      <c r="A29958">
        <v>2025</v>
      </c>
      <c r="B29958" s="1" t="s">
        <v>33079</v>
      </c>
      <c r="C29958">
        <v>1</v>
      </c>
    </row>
    <row r="29959" spans="1:3" x14ac:dyDescent="0.25">
      <c r="A29959" s="6">
        <v>2025</v>
      </c>
      <c r="B29959" s="15" t="s">
        <v>33080</v>
      </c>
      <c r="C29959" s="6">
        <v>1</v>
      </c>
    </row>
    <row r="29960" spans="1:3" x14ac:dyDescent="0.25">
      <c r="A29960">
        <v>2025</v>
      </c>
      <c r="B29960" s="1" t="s">
        <v>33081</v>
      </c>
      <c r="C29960">
        <v>1</v>
      </c>
    </row>
    <row r="29961" spans="1:3" x14ac:dyDescent="0.25">
      <c r="A29961" s="6">
        <v>2025</v>
      </c>
      <c r="B29961" s="15" t="s">
        <v>33082</v>
      </c>
      <c r="C29961" s="6">
        <v>1</v>
      </c>
    </row>
    <row r="29962" spans="1:3" x14ac:dyDescent="0.25">
      <c r="A29962">
        <v>2025</v>
      </c>
      <c r="B29962" s="1" t="s">
        <v>33083</v>
      </c>
      <c r="C29962">
        <v>1</v>
      </c>
    </row>
    <row r="29963" spans="1:3" x14ac:dyDescent="0.25">
      <c r="A29963" s="6">
        <v>2025</v>
      </c>
      <c r="B29963" s="15" t="s">
        <v>33084</v>
      </c>
      <c r="C29963" s="6">
        <v>1</v>
      </c>
    </row>
    <row r="29964" spans="1:3" x14ac:dyDescent="0.25">
      <c r="A29964">
        <v>2025</v>
      </c>
      <c r="B29964" s="1" t="s">
        <v>33085</v>
      </c>
      <c r="C29964">
        <v>1</v>
      </c>
    </row>
    <row r="29965" spans="1:3" x14ac:dyDescent="0.25">
      <c r="A29965" s="6">
        <v>2025</v>
      </c>
      <c r="B29965" s="15" t="s">
        <v>33086</v>
      </c>
      <c r="C29965" s="6">
        <v>1</v>
      </c>
    </row>
    <row r="29966" spans="1:3" x14ac:dyDescent="0.25">
      <c r="A29966">
        <v>2025</v>
      </c>
      <c r="B29966" s="1" t="s">
        <v>33087</v>
      </c>
      <c r="C29966">
        <v>1</v>
      </c>
    </row>
    <row r="29967" spans="1:3" x14ac:dyDescent="0.25">
      <c r="A29967" s="6">
        <v>2025</v>
      </c>
      <c r="B29967" s="15" t="s">
        <v>33088</v>
      </c>
      <c r="C29967" s="6">
        <v>1</v>
      </c>
    </row>
    <row r="29968" spans="1:3" x14ac:dyDescent="0.25">
      <c r="A29968">
        <v>2025</v>
      </c>
      <c r="B29968" s="1" t="s">
        <v>33089</v>
      </c>
      <c r="C29968">
        <v>1</v>
      </c>
    </row>
    <row r="29969" spans="1:3" x14ac:dyDescent="0.25">
      <c r="A29969" s="6">
        <v>2025</v>
      </c>
      <c r="B29969" s="15" t="s">
        <v>33090</v>
      </c>
      <c r="C29969" s="6">
        <v>1</v>
      </c>
    </row>
    <row r="29970" spans="1:3" x14ac:dyDescent="0.25">
      <c r="A29970">
        <v>2025</v>
      </c>
      <c r="B29970" s="1" t="s">
        <v>33091</v>
      </c>
      <c r="C29970">
        <v>1</v>
      </c>
    </row>
    <row r="29971" spans="1:3" x14ac:dyDescent="0.25">
      <c r="A29971" s="6">
        <v>2025</v>
      </c>
      <c r="B29971" s="15" t="s">
        <v>33092</v>
      </c>
      <c r="C29971" s="6">
        <v>1</v>
      </c>
    </row>
    <row r="29972" spans="1:3" x14ac:dyDescent="0.25">
      <c r="A29972">
        <v>2025</v>
      </c>
      <c r="B29972" s="1" t="s">
        <v>33093</v>
      </c>
      <c r="C29972">
        <v>1</v>
      </c>
    </row>
    <row r="29973" spans="1:3" x14ac:dyDescent="0.25">
      <c r="A29973" s="6">
        <v>2025</v>
      </c>
      <c r="B29973" s="15" t="s">
        <v>33094</v>
      </c>
      <c r="C29973" s="6">
        <v>1</v>
      </c>
    </row>
    <row r="29974" spans="1:3" x14ac:dyDescent="0.25">
      <c r="A29974">
        <v>2025</v>
      </c>
      <c r="B29974" s="1" t="s">
        <v>33095</v>
      </c>
      <c r="C29974">
        <v>1</v>
      </c>
    </row>
    <row r="29975" spans="1:3" x14ac:dyDescent="0.25">
      <c r="A29975" s="6">
        <v>2025</v>
      </c>
      <c r="B29975" s="15" t="s">
        <v>33096</v>
      </c>
      <c r="C29975" s="6">
        <v>1</v>
      </c>
    </row>
    <row r="29976" spans="1:3" x14ac:dyDescent="0.25">
      <c r="A29976">
        <v>2025</v>
      </c>
      <c r="B29976" s="1" t="s">
        <v>33097</v>
      </c>
      <c r="C29976">
        <v>1</v>
      </c>
    </row>
    <row r="29977" spans="1:3" x14ac:dyDescent="0.25">
      <c r="A29977" s="6">
        <v>2025</v>
      </c>
      <c r="B29977" s="15" t="s">
        <v>33098</v>
      </c>
      <c r="C29977" s="6">
        <v>1</v>
      </c>
    </row>
    <row r="29978" spans="1:3" x14ac:dyDescent="0.25">
      <c r="A29978">
        <v>2025</v>
      </c>
      <c r="B29978" s="1" t="s">
        <v>33099</v>
      </c>
      <c r="C29978">
        <v>1</v>
      </c>
    </row>
    <row r="29979" spans="1:3" x14ac:dyDescent="0.25">
      <c r="A29979" s="6">
        <v>2025</v>
      </c>
      <c r="B29979" s="15" t="s">
        <v>33100</v>
      </c>
      <c r="C29979" s="6">
        <v>1</v>
      </c>
    </row>
    <row r="29980" spans="1:3" x14ac:dyDescent="0.25">
      <c r="A29980">
        <v>2025</v>
      </c>
      <c r="B29980" s="1" t="s">
        <v>33101</v>
      </c>
      <c r="C29980">
        <v>1</v>
      </c>
    </row>
    <row r="29981" spans="1:3" x14ac:dyDescent="0.25">
      <c r="A29981" s="6">
        <v>2025</v>
      </c>
      <c r="B29981" s="15" t="s">
        <v>33102</v>
      </c>
      <c r="C29981" s="6">
        <v>1</v>
      </c>
    </row>
    <row r="29982" spans="1:3" x14ac:dyDescent="0.25">
      <c r="A29982">
        <v>2025</v>
      </c>
      <c r="B29982" s="1" t="s">
        <v>33103</v>
      </c>
      <c r="C29982">
        <v>1</v>
      </c>
    </row>
    <row r="29983" spans="1:3" x14ac:dyDescent="0.25">
      <c r="A29983" s="6">
        <v>2025</v>
      </c>
      <c r="B29983" s="15" t="s">
        <v>33104</v>
      </c>
      <c r="C29983" s="6">
        <v>1</v>
      </c>
    </row>
    <row r="29984" spans="1:3" x14ac:dyDescent="0.25">
      <c r="A29984">
        <v>2025</v>
      </c>
      <c r="B29984" s="1" t="s">
        <v>33105</v>
      </c>
      <c r="C29984">
        <v>1</v>
      </c>
    </row>
    <row r="29985" spans="1:3" x14ac:dyDescent="0.25">
      <c r="A29985" s="6">
        <v>2025</v>
      </c>
      <c r="B29985" s="15" t="s">
        <v>33106</v>
      </c>
      <c r="C29985" s="6">
        <v>1</v>
      </c>
    </row>
    <row r="29986" spans="1:3" x14ac:dyDescent="0.25">
      <c r="A29986">
        <v>2025</v>
      </c>
      <c r="B29986" s="1" t="s">
        <v>33107</v>
      </c>
      <c r="C29986">
        <v>1</v>
      </c>
    </row>
    <row r="29987" spans="1:3" x14ac:dyDescent="0.25">
      <c r="A29987" s="6">
        <v>2025</v>
      </c>
      <c r="B29987" s="15" t="s">
        <v>33108</v>
      </c>
      <c r="C29987" s="6">
        <v>1</v>
      </c>
    </row>
    <row r="29988" spans="1:3" x14ac:dyDescent="0.25">
      <c r="A29988">
        <v>2025</v>
      </c>
      <c r="B29988" s="1" t="s">
        <v>33109</v>
      </c>
      <c r="C29988">
        <v>1</v>
      </c>
    </row>
    <row r="29989" spans="1:3" x14ac:dyDescent="0.25">
      <c r="A29989" s="6">
        <v>2025</v>
      </c>
      <c r="B29989" s="15" t="s">
        <v>33110</v>
      </c>
      <c r="C29989" s="6">
        <v>1</v>
      </c>
    </row>
    <row r="29990" spans="1:3" x14ac:dyDescent="0.25">
      <c r="A29990">
        <v>2025</v>
      </c>
      <c r="B29990" s="1" t="s">
        <v>33111</v>
      </c>
      <c r="C29990">
        <v>1</v>
      </c>
    </row>
    <row r="29991" spans="1:3" x14ac:dyDescent="0.25">
      <c r="A29991" s="6">
        <v>2025</v>
      </c>
      <c r="B29991" s="15" t="s">
        <v>33112</v>
      </c>
      <c r="C29991" s="6">
        <v>1</v>
      </c>
    </row>
    <row r="29992" spans="1:3" x14ac:dyDescent="0.25">
      <c r="A29992">
        <v>2025</v>
      </c>
      <c r="B29992" s="1" t="s">
        <v>33113</v>
      </c>
      <c r="C29992">
        <v>1</v>
      </c>
    </row>
    <row r="29993" spans="1:3" x14ac:dyDescent="0.25">
      <c r="A29993" s="6">
        <v>2025</v>
      </c>
      <c r="B29993" s="15" t="s">
        <v>33114</v>
      </c>
      <c r="C29993" s="6">
        <v>1</v>
      </c>
    </row>
    <row r="29994" spans="1:3" x14ac:dyDescent="0.25">
      <c r="A29994">
        <v>2025</v>
      </c>
      <c r="B29994" s="1" t="s">
        <v>33115</v>
      </c>
      <c r="C29994">
        <v>1</v>
      </c>
    </row>
    <row r="29995" spans="1:3" x14ac:dyDescent="0.25">
      <c r="A29995" s="6">
        <v>2025</v>
      </c>
      <c r="B29995" s="15" t="s">
        <v>33116</v>
      </c>
      <c r="C29995" s="6">
        <v>1</v>
      </c>
    </row>
    <row r="29996" spans="1:3" x14ac:dyDescent="0.25">
      <c r="A29996">
        <v>2025</v>
      </c>
      <c r="B29996" s="1" t="s">
        <v>33117</v>
      </c>
      <c r="C29996">
        <v>1</v>
      </c>
    </row>
    <row r="29997" spans="1:3" x14ac:dyDescent="0.25">
      <c r="A29997" s="6">
        <v>2025</v>
      </c>
      <c r="B29997" s="15" t="s">
        <v>33118</v>
      </c>
      <c r="C29997" s="6">
        <v>1</v>
      </c>
    </row>
    <row r="29998" spans="1:3" x14ac:dyDescent="0.25">
      <c r="A29998">
        <v>2025</v>
      </c>
      <c r="B29998" s="1" t="s">
        <v>33119</v>
      </c>
      <c r="C29998">
        <v>1</v>
      </c>
    </row>
    <row r="29999" spans="1:3" x14ac:dyDescent="0.25">
      <c r="A29999" s="6">
        <v>2025</v>
      </c>
      <c r="B29999" s="15" t="s">
        <v>33120</v>
      </c>
      <c r="C29999" s="6">
        <v>1</v>
      </c>
    </row>
    <row r="30000" spans="1:3" x14ac:dyDescent="0.25">
      <c r="A30000">
        <v>2025</v>
      </c>
      <c r="B30000" s="1" t="s">
        <v>33121</v>
      </c>
      <c r="C30000">
        <v>1</v>
      </c>
    </row>
    <row r="30001" spans="1:3" x14ac:dyDescent="0.25">
      <c r="A30001" s="6">
        <v>2025</v>
      </c>
      <c r="B30001" s="15" t="s">
        <v>33122</v>
      </c>
      <c r="C30001" s="6">
        <v>1</v>
      </c>
    </row>
    <row r="30002" spans="1:3" x14ac:dyDescent="0.25">
      <c r="A30002">
        <v>2025</v>
      </c>
      <c r="B30002" s="1" t="s">
        <v>33123</v>
      </c>
      <c r="C30002">
        <v>1</v>
      </c>
    </row>
    <row r="30003" spans="1:3" x14ac:dyDescent="0.25">
      <c r="A30003" s="6">
        <v>2025</v>
      </c>
      <c r="B30003" s="15" t="s">
        <v>33124</v>
      </c>
      <c r="C30003" s="6">
        <v>1</v>
      </c>
    </row>
    <row r="30004" spans="1:3" x14ac:dyDescent="0.25">
      <c r="A30004">
        <v>2025</v>
      </c>
      <c r="B30004" s="1" t="s">
        <v>33125</v>
      </c>
      <c r="C30004">
        <v>1</v>
      </c>
    </row>
    <row r="30005" spans="1:3" x14ac:dyDescent="0.25">
      <c r="A30005" s="6">
        <v>2025</v>
      </c>
      <c r="B30005" s="15" t="s">
        <v>33126</v>
      </c>
      <c r="C30005" s="6">
        <v>1</v>
      </c>
    </row>
    <row r="30006" spans="1:3" x14ac:dyDescent="0.25">
      <c r="A30006">
        <v>2025</v>
      </c>
      <c r="B30006" s="1" t="s">
        <v>33127</v>
      </c>
      <c r="C30006">
        <v>1</v>
      </c>
    </row>
    <row r="30007" spans="1:3" x14ac:dyDescent="0.25">
      <c r="A30007" s="6">
        <v>2025</v>
      </c>
      <c r="B30007" s="15" t="s">
        <v>33128</v>
      </c>
      <c r="C30007" s="6">
        <v>1</v>
      </c>
    </row>
    <row r="30008" spans="1:3" x14ac:dyDescent="0.25">
      <c r="A30008">
        <v>2025</v>
      </c>
      <c r="B30008" s="1" t="s">
        <v>33129</v>
      </c>
      <c r="C30008">
        <v>1</v>
      </c>
    </row>
    <row r="30009" spans="1:3" x14ac:dyDescent="0.25">
      <c r="A30009" s="6">
        <v>2025</v>
      </c>
      <c r="B30009" s="15" t="s">
        <v>33130</v>
      </c>
      <c r="C30009" s="6">
        <v>1</v>
      </c>
    </row>
    <row r="30010" spans="1:3" x14ac:dyDescent="0.25">
      <c r="A30010">
        <v>2025</v>
      </c>
      <c r="B30010" s="1" t="s">
        <v>33131</v>
      </c>
      <c r="C30010">
        <v>1</v>
      </c>
    </row>
    <row r="30011" spans="1:3" x14ac:dyDescent="0.25">
      <c r="A30011" s="6">
        <v>2025</v>
      </c>
      <c r="B30011" s="15" t="s">
        <v>33132</v>
      </c>
      <c r="C30011" s="6">
        <v>1</v>
      </c>
    </row>
    <row r="30012" spans="1:3" x14ac:dyDescent="0.25">
      <c r="A30012">
        <v>2025</v>
      </c>
      <c r="B30012" s="1" t="s">
        <v>33133</v>
      </c>
      <c r="C30012">
        <v>1</v>
      </c>
    </row>
    <row r="30013" spans="1:3" x14ac:dyDescent="0.25">
      <c r="A30013" s="6">
        <v>2025</v>
      </c>
      <c r="B30013" s="15" t="s">
        <v>33134</v>
      </c>
      <c r="C30013" s="6">
        <v>1</v>
      </c>
    </row>
    <row r="30014" spans="1:3" x14ac:dyDescent="0.25">
      <c r="A30014">
        <v>2025</v>
      </c>
      <c r="B30014" s="1" t="s">
        <v>33135</v>
      </c>
      <c r="C30014">
        <v>1</v>
      </c>
    </row>
    <row r="30015" spans="1:3" x14ac:dyDescent="0.25">
      <c r="A30015" s="6">
        <v>2025</v>
      </c>
      <c r="B30015" s="15" t="s">
        <v>33136</v>
      </c>
      <c r="C30015" s="6">
        <v>1</v>
      </c>
    </row>
    <row r="30016" spans="1:3" x14ac:dyDescent="0.25">
      <c r="A30016">
        <v>2025</v>
      </c>
      <c r="B30016" s="1" t="s">
        <v>33137</v>
      </c>
      <c r="C30016">
        <v>1</v>
      </c>
    </row>
    <row r="30017" spans="1:3" x14ac:dyDescent="0.25">
      <c r="A30017" s="6">
        <v>2025</v>
      </c>
      <c r="B30017" s="15" t="s">
        <v>33138</v>
      </c>
      <c r="C30017" s="6">
        <v>1</v>
      </c>
    </row>
    <row r="30018" spans="1:3" x14ac:dyDescent="0.25">
      <c r="A30018">
        <v>2025</v>
      </c>
      <c r="B30018" s="1" t="s">
        <v>33139</v>
      </c>
      <c r="C30018">
        <v>1</v>
      </c>
    </row>
    <row r="30019" spans="1:3" x14ac:dyDescent="0.25">
      <c r="A30019" s="6">
        <v>2025</v>
      </c>
      <c r="B30019" s="15" t="s">
        <v>33140</v>
      </c>
      <c r="C30019" s="6">
        <v>1</v>
      </c>
    </row>
    <row r="30020" spans="1:3" x14ac:dyDescent="0.25">
      <c r="A30020">
        <v>2025</v>
      </c>
      <c r="B30020" s="1" t="s">
        <v>33141</v>
      </c>
      <c r="C30020">
        <v>1</v>
      </c>
    </row>
    <row r="30021" spans="1:3" x14ac:dyDescent="0.25">
      <c r="A30021" s="6">
        <v>2025</v>
      </c>
      <c r="B30021" s="15" t="s">
        <v>33142</v>
      </c>
      <c r="C30021" s="6">
        <v>1</v>
      </c>
    </row>
    <row r="30022" spans="1:3" x14ac:dyDescent="0.25">
      <c r="A30022">
        <v>2025</v>
      </c>
      <c r="B30022" s="1" t="s">
        <v>33143</v>
      </c>
      <c r="C30022">
        <v>1</v>
      </c>
    </row>
    <row r="30023" spans="1:3" x14ac:dyDescent="0.25">
      <c r="A30023" s="6">
        <v>2025</v>
      </c>
      <c r="B30023" s="15" t="s">
        <v>33144</v>
      </c>
      <c r="C30023" s="6">
        <v>1</v>
      </c>
    </row>
    <row r="30024" spans="1:3" x14ac:dyDescent="0.25">
      <c r="A30024">
        <v>2025</v>
      </c>
      <c r="B30024" s="1" t="s">
        <v>33145</v>
      </c>
      <c r="C30024">
        <v>1</v>
      </c>
    </row>
    <row r="30025" spans="1:3" x14ac:dyDescent="0.25">
      <c r="A30025" s="6">
        <v>2025</v>
      </c>
      <c r="B30025" s="15" t="s">
        <v>33146</v>
      </c>
      <c r="C30025" s="6">
        <v>1</v>
      </c>
    </row>
    <row r="30026" spans="1:3" x14ac:dyDescent="0.25">
      <c r="A30026">
        <v>2025</v>
      </c>
      <c r="B30026" s="1" t="s">
        <v>33147</v>
      </c>
      <c r="C30026">
        <v>1</v>
      </c>
    </row>
    <row r="30027" spans="1:3" x14ac:dyDescent="0.25">
      <c r="A30027" s="6">
        <v>2025</v>
      </c>
      <c r="B30027" s="15" t="s">
        <v>33148</v>
      </c>
      <c r="C30027" s="6">
        <v>1</v>
      </c>
    </row>
    <row r="30028" spans="1:3" x14ac:dyDescent="0.25">
      <c r="A30028">
        <v>2025</v>
      </c>
      <c r="B30028" s="1" t="s">
        <v>33149</v>
      </c>
      <c r="C30028">
        <v>1</v>
      </c>
    </row>
    <row r="30029" spans="1:3" x14ac:dyDescent="0.25">
      <c r="A30029" s="6">
        <v>2025</v>
      </c>
      <c r="B30029" s="15" t="s">
        <v>33150</v>
      </c>
      <c r="C30029" s="6">
        <v>1</v>
      </c>
    </row>
    <row r="30030" spans="1:3" x14ac:dyDescent="0.25">
      <c r="A30030">
        <v>2025</v>
      </c>
      <c r="B30030" s="1" t="s">
        <v>33151</v>
      </c>
      <c r="C30030">
        <v>1</v>
      </c>
    </row>
    <row r="30031" spans="1:3" x14ac:dyDescent="0.25">
      <c r="A30031" s="6">
        <v>2025</v>
      </c>
      <c r="B30031" s="15" t="s">
        <v>33152</v>
      </c>
      <c r="C30031" s="6">
        <v>1</v>
      </c>
    </row>
    <row r="30032" spans="1:3" x14ac:dyDescent="0.25">
      <c r="A30032">
        <v>2025</v>
      </c>
      <c r="B30032" s="1" t="s">
        <v>33153</v>
      </c>
      <c r="C30032">
        <v>1</v>
      </c>
    </row>
    <row r="30033" spans="1:3" x14ac:dyDescent="0.25">
      <c r="A30033" s="6">
        <v>2025</v>
      </c>
      <c r="B30033" s="15" t="s">
        <v>33154</v>
      </c>
      <c r="C30033" s="6">
        <v>1</v>
      </c>
    </row>
    <row r="30034" spans="1:3" x14ac:dyDescent="0.25">
      <c r="A30034">
        <v>2025</v>
      </c>
      <c r="B30034" s="1" t="s">
        <v>33155</v>
      </c>
      <c r="C30034">
        <v>1</v>
      </c>
    </row>
    <row r="30035" spans="1:3" x14ac:dyDescent="0.25">
      <c r="A30035" s="6">
        <v>2025</v>
      </c>
      <c r="B30035" s="15" t="s">
        <v>33156</v>
      </c>
      <c r="C30035" s="6">
        <v>1</v>
      </c>
    </row>
    <row r="30036" spans="1:3" x14ac:dyDescent="0.25">
      <c r="A30036">
        <v>2025</v>
      </c>
      <c r="B30036" s="1" t="s">
        <v>33157</v>
      </c>
      <c r="C30036">
        <v>1</v>
      </c>
    </row>
    <row r="30037" spans="1:3" x14ac:dyDescent="0.25">
      <c r="A30037" s="6">
        <v>2025</v>
      </c>
      <c r="B30037" s="15" t="s">
        <v>33158</v>
      </c>
      <c r="C30037" s="6">
        <v>1</v>
      </c>
    </row>
    <row r="30038" spans="1:3" x14ac:dyDescent="0.25">
      <c r="A30038">
        <v>2025</v>
      </c>
      <c r="B30038" s="1" t="s">
        <v>33159</v>
      </c>
      <c r="C30038">
        <v>1</v>
      </c>
    </row>
    <row r="30039" spans="1:3" x14ac:dyDescent="0.25">
      <c r="A30039" s="6">
        <v>2025</v>
      </c>
      <c r="B30039" s="15" t="s">
        <v>33160</v>
      </c>
      <c r="C30039" s="6">
        <v>1</v>
      </c>
    </row>
    <row r="30040" spans="1:3" x14ac:dyDescent="0.25">
      <c r="A30040">
        <v>2025</v>
      </c>
      <c r="B30040" s="1" t="s">
        <v>33161</v>
      </c>
      <c r="C30040">
        <v>1</v>
      </c>
    </row>
    <row r="30041" spans="1:3" x14ac:dyDescent="0.25">
      <c r="A30041" s="6">
        <v>2025</v>
      </c>
      <c r="B30041" s="15" t="s">
        <v>33162</v>
      </c>
      <c r="C30041" s="6">
        <v>1</v>
      </c>
    </row>
    <row r="30042" spans="1:3" x14ac:dyDescent="0.25">
      <c r="A30042">
        <v>2025</v>
      </c>
      <c r="B30042" s="1" t="s">
        <v>33163</v>
      </c>
      <c r="C30042">
        <v>1</v>
      </c>
    </row>
    <row r="30043" spans="1:3" x14ac:dyDescent="0.25">
      <c r="A30043" s="6">
        <v>2025</v>
      </c>
      <c r="B30043" s="15" t="s">
        <v>33164</v>
      </c>
      <c r="C30043" s="6">
        <v>1</v>
      </c>
    </row>
    <row r="30044" spans="1:3" x14ac:dyDescent="0.25">
      <c r="A30044">
        <v>2025</v>
      </c>
      <c r="B30044" s="1" t="s">
        <v>33165</v>
      </c>
      <c r="C30044">
        <v>1</v>
      </c>
    </row>
    <row r="30045" spans="1:3" x14ac:dyDescent="0.25">
      <c r="A30045" s="6">
        <v>2025</v>
      </c>
      <c r="B30045" s="15" t="s">
        <v>33166</v>
      </c>
      <c r="C30045" s="6">
        <v>1</v>
      </c>
    </row>
    <row r="30046" spans="1:3" x14ac:dyDescent="0.25">
      <c r="A30046">
        <v>2025</v>
      </c>
      <c r="B30046" s="1" t="s">
        <v>33167</v>
      </c>
      <c r="C30046">
        <v>1</v>
      </c>
    </row>
    <row r="30047" spans="1:3" x14ac:dyDescent="0.25">
      <c r="A30047" s="6">
        <v>2025</v>
      </c>
      <c r="B30047" s="15" t="s">
        <v>33168</v>
      </c>
      <c r="C30047" s="6">
        <v>1</v>
      </c>
    </row>
    <row r="30048" spans="1:3" x14ac:dyDescent="0.25">
      <c r="A30048">
        <v>2025</v>
      </c>
      <c r="B30048" s="1" t="s">
        <v>33169</v>
      </c>
      <c r="C30048">
        <v>1</v>
      </c>
    </row>
    <row r="30049" spans="1:3" x14ac:dyDescent="0.25">
      <c r="A30049" s="6">
        <v>2025</v>
      </c>
      <c r="B30049" s="15" t="s">
        <v>33170</v>
      </c>
      <c r="C30049" s="6">
        <v>1</v>
      </c>
    </row>
    <row r="30050" spans="1:3" x14ac:dyDescent="0.25">
      <c r="A30050">
        <v>2025</v>
      </c>
      <c r="B30050" s="1" t="s">
        <v>33171</v>
      </c>
      <c r="C30050">
        <v>1</v>
      </c>
    </row>
    <row r="30051" spans="1:3" x14ac:dyDescent="0.25">
      <c r="A30051" s="6">
        <v>2025</v>
      </c>
      <c r="B30051" s="15" t="s">
        <v>33172</v>
      </c>
      <c r="C30051" s="6">
        <v>1</v>
      </c>
    </row>
    <row r="30052" spans="1:3" x14ac:dyDescent="0.25">
      <c r="A30052">
        <v>2025</v>
      </c>
      <c r="B30052" s="1" t="s">
        <v>33173</v>
      </c>
      <c r="C30052">
        <v>1</v>
      </c>
    </row>
    <row r="30053" spans="1:3" x14ac:dyDescent="0.25">
      <c r="A30053" s="6">
        <v>2025</v>
      </c>
      <c r="B30053" s="15" t="s">
        <v>33174</v>
      </c>
      <c r="C30053" s="6">
        <v>1</v>
      </c>
    </row>
    <row r="30054" spans="1:3" x14ac:dyDescent="0.25">
      <c r="A30054">
        <v>2025</v>
      </c>
      <c r="B30054" s="1" t="s">
        <v>33175</v>
      </c>
      <c r="C30054">
        <v>1</v>
      </c>
    </row>
    <row r="30055" spans="1:3" x14ac:dyDescent="0.25">
      <c r="A30055" s="6">
        <v>2025</v>
      </c>
      <c r="B30055" s="15" t="s">
        <v>33176</v>
      </c>
      <c r="C30055" s="6">
        <v>1</v>
      </c>
    </row>
    <row r="30056" spans="1:3" x14ac:dyDescent="0.25">
      <c r="A30056">
        <v>2025</v>
      </c>
      <c r="B30056" s="1" t="s">
        <v>33177</v>
      </c>
      <c r="C30056">
        <v>1</v>
      </c>
    </row>
    <row r="30057" spans="1:3" x14ac:dyDescent="0.25">
      <c r="A30057" s="6">
        <v>2025</v>
      </c>
      <c r="B30057" s="15" t="s">
        <v>33178</v>
      </c>
      <c r="C30057" s="6">
        <v>1</v>
      </c>
    </row>
    <row r="30058" spans="1:3" x14ac:dyDescent="0.25">
      <c r="A30058">
        <v>2025</v>
      </c>
      <c r="B30058" s="1" t="s">
        <v>33179</v>
      </c>
      <c r="C30058">
        <v>1</v>
      </c>
    </row>
    <row r="30059" spans="1:3" x14ac:dyDescent="0.25">
      <c r="A30059" s="6">
        <v>2025</v>
      </c>
      <c r="B30059" s="15" t="s">
        <v>33180</v>
      </c>
      <c r="C30059" s="6">
        <v>1</v>
      </c>
    </row>
    <row r="30060" spans="1:3" x14ac:dyDescent="0.25">
      <c r="A30060">
        <v>2025</v>
      </c>
      <c r="B30060" s="1" t="s">
        <v>33181</v>
      </c>
      <c r="C30060">
        <v>1</v>
      </c>
    </row>
    <row r="30061" spans="1:3" x14ac:dyDescent="0.25">
      <c r="A30061" s="6">
        <v>2025</v>
      </c>
      <c r="B30061" s="15" t="s">
        <v>33182</v>
      </c>
      <c r="C30061" s="6">
        <v>1</v>
      </c>
    </row>
    <row r="30062" spans="1:3" x14ac:dyDescent="0.25">
      <c r="A30062">
        <v>2025</v>
      </c>
      <c r="B30062" s="1" t="s">
        <v>33183</v>
      </c>
      <c r="C30062">
        <v>1</v>
      </c>
    </row>
    <row r="30063" spans="1:3" x14ac:dyDescent="0.25">
      <c r="A30063" s="6">
        <v>2025</v>
      </c>
      <c r="B30063" s="15" t="s">
        <v>33184</v>
      </c>
      <c r="C30063" s="6">
        <v>1</v>
      </c>
    </row>
    <row r="30064" spans="1:3" x14ac:dyDescent="0.25">
      <c r="A30064">
        <v>2025</v>
      </c>
      <c r="B30064" s="1" t="s">
        <v>33185</v>
      </c>
      <c r="C30064">
        <v>1</v>
      </c>
    </row>
    <row r="30065" spans="1:3" x14ac:dyDescent="0.25">
      <c r="A30065" s="6">
        <v>2025</v>
      </c>
      <c r="B30065" s="15" t="s">
        <v>33186</v>
      </c>
      <c r="C30065" s="6">
        <v>1</v>
      </c>
    </row>
    <row r="30066" spans="1:3" x14ac:dyDescent="0.25">
      <c r="A30066">
        <v>2025</v>
      </c>
      <c r="B30066" s="1" t="s">
        <v>33187</v>
      </c>
      <c r="C30066">
        <v>1</v>
      </c>
    </row>
    <row r="30067" spans="1:3" x14ac:dyDescent="0.25">
      <c r="A30067" s="6">
        <v>2025</v>
      </c>
      <c r="B30067" s="15" t="s">
        <v>33188</v>
      </c>
      <c r="C30067" s="6">
        <v>1</v>
      </c>
    </row>
    <row r="30068" spans="1:3" x14ac:dyDescent="0.25">
      <c r="A30068">
        <v>2025</v>
      </c>
      <c r="B30068" s="1" t="s">
        <v>33189</v>
      </c>
      <c r="C30068">
        <v>1</v>
      </c>
    </row>
    <row r="30069" spans="1:3" x14ac:dyDescent="0.25">
      <c r="A30069" s="6">
        <v>2025</v>
      </c>
      <c r="B30069" s="15" t="s">
        <v>33190</v>
      </c>
      <c r="C30069" s="6">
        <v>1</v>
      </c>
    </row>
    <row r="30070" spans="1:3" x14ac:dyDescent="0.25">
      <c r="A30070">
        <v>2025</v>
      </c>
      <c r="B30070" s="1" t="s">
        <v>33191</v>
      </c>
      <c r="C30070">
        <v>1</v>
      </c>
    </row>
    <row r="30071" spans="1:3" x14ac:dyDescent="0.25">
      <c r="A30071" s="6">
        <v>2025</v>
      </c>
      <c r="B30071" s="15" t="s">
        <v>33192</v>
      </c>
      <c r="C30071" s="6">
        <v>1</v>
      </c>
    </row>
    <row r="30072" spans="1:3" x14ac:dyDescent="0.25">
      <c r="A30072">
        <v>2025</v>
      </c>
      <c r="B30072" s="1" t="s">
        <v>33193</v>
      </c>
      <c r="C30072">
        <v>1</v>
      </c>
    </row>
    <row r="30073" spans="1:3" x14ac:dyDescent="0.25">
      <c r="A30073" s="6">
        <v>2025</v>
      </c>
      <c r="B30073" s="15" t="s">
        <v>33194</v>
      </c>
      <c r="C30073" s="6">
        <v>1</v>
      </c>
    </row>
    <row r="30074" spans="1:3" x14ac:dyDescent="0.25">
      <c r="A30074">
        <v>2025</v>
      </c>
      <c r="B30074" s="1" t="s">
        <v>33195</v>
      </c>
      <c r="C30074">
        <v>1</v>
      </c>
    </row>
    <row r="30075" spans="1:3" x14ac:dyDescent="0.25">
      <c r="A30075" s="6">
        <v>2025</v>
      </c>
      <c r="B30075" s="15" t="s">
        <v>33196</v>
      </c>
      <c r="C30075" s="6">
        <v>1</v>
      </c>
    </row>
    <row r="30076" spans="1:3" x14ac:dyDescent="0.25">
      <c r="A30076">
        <v>2025</v>
      </c>
      <c r="B30076" s="1" t="s">
        <v>33197</v>
      </c>
      <c r="C30076">
        <v>1</v>
      </c>
    </row>
    <row r="30077" spans="1:3" x14ac:dyDescent="0.25">
      <c r="A30077" s="6">
        <v>2025</v>
      </c>
      <c r="B30077" s="15" t="s">
        <v>33198</v>
      </c>
      <c r="C30077" s="6">
        <v>1</v>
      </c>
    </row>
    <row r="30078" spans="1:3" x14ac:dyDescent="0.25">
      <c r="A30078">
        <v>2025</v>
      </c>
      <c r="B30078" s="1" t="s">
        <v>33199</v>
      </c>
      <c r="C30078">
        <v>1</v>
      </c>
    </row>
    <row r="30079" spans="1:3" x14ac:dyDescent="0.25">
      <c r="A30079" s="6">
        <v>2025</v>
      </c>
      <c r="B30079" s="15" t="s">
        <v>33200</v>
      </c>
      <c r="C30079" s="6">
        <v>1</v>
      </c>
    </row>
    <row r="30080" spans="1:3" x14ac:dyDescent="0.25">
      <c r="A30080">
        <v>2025</v>
      </c>
      <c r="B30080" s="1" t="s">
        <v>33201</v>
      </c>
      <c r="C30080">
        <v>1</v>
      </c>
    </row>
    <row r="30081" spans="1:3" x14ac:dyDescent="0.25">
      <c r="A30081" s="6">
        <v>2025</v>
      </c>
      <c r="B30081" s="15" t="s">
        <v>33202</v>
      </c>
      <c r="C30081" s="6">
        <v>1</v>
      </c>
    </row>
    <row r="30082" spans="1:3" x14ac:dyDescent="0.25">
      <c r="A30082">
        <v>2025</v>
      </c>
      <c r="B30082" s="1" t="s">
        <v>33203</v>
      </c>
      <c r="C30082">
        <v>1</v>
      </c>
    </row>
    <row r="30083" spans="1:3" x14ac:dyDescent="0.25">
      <c r="A30083" s="6">
        <v>2025</v>
      </c>
      <c r="B30083" s="15" t="s">
        <v>33204</v>
      </c>
      <c r="C30083" s="6">
        <v>1</v>
      </c>
    </row>
    <row r="30084" spans="1:3" x14ac:dyDescent="0.25">
      <c r="A30084">
        <v>2025</v>
      </c>
      <c r="B30084" s="1" t="s">
        <v>33205</v>
      </c>
      <c r="C30084">
        <v>1</v>
      </c>
    </row>
    <row r="30085" spans="1:3" x14ac:dyDescent="0.25">
      <c r="A30085" s="6">
        <v>2025</v>
      </c>
      <c r="B30085" s="15" t="s">
        <v>33206</v>
      </c>
      <c r="C30085" s="6">
        <v>1</v>
      </c>
    </row>
    <row r="30086" spans="1:3" x14ac:dyDescent="0.25">
      <c r="A30086">
        <v>2025</v>
      </c>
      <c r="B30086" s="1" t="s">
        <v>33207</v>
      </c>
      <c r="C30086">
        <v>1</v>
      </c>
    </row>
    <row r="30087" spans="1:3" x14ac:dyDescent="0.25">
      <c r="A30087" s="6">
        <v>2025</v>
      </c>
      <c r="B30087" s="15" t="s">
        <v>33208</v>
      </c>
      <c r="C30087" s="6">
        <v>1</v>
      </c>
    </row>
    <row r="30088" spans="1:3" x14ac:dyDescent="0.25">
      <c r="A30088">
        <v>2025</v>
      </c>
      <c r="B30088" s="1" t="s">
        <v>33209</v>
      </c>
      <c r="C30088">
        <v>1</v>
      </c>
    </row>
    <row r="30089" spans="1:3" x14ac:dyDescent="0.25">
      <c r="A30089" s="6">
        <v>2025</v>
      </c>
      <c r="B30089" s="15" t="s">
        <v>33210</v>
      </c>
      <c r="C30089" s="6">
        <v>1</v>
      </c>
    </row>
    <row r="30090" spans="1:3" x14ac:dyDescent="0.25">
      <c r="A30090">
        <v>2025</v>
      </c>
      <c r="B30090" s="1" t="s">
        <v>33211</v>
      </c>
      <c r="C30090">
        <v>1</v>
      </c>
    </row>
    <row r="30091" spans="1:3" x14ac:dyDescent="0.25">
      <c r="A30091" s="6">
        <v>2025</v>
      </c>
      <c r="B30091" s="15" t="s">
        <v>33212</v>
      </c>
      <c r="C30091" s="6">
        <v>1</v>
      </c>
    </row>
    <row r="30092" spans="1:3" x14ac:dyDescent="0.25">
      <c r="A30092">
        <v>2025</v>
      </c>
      <c r="B30092" s="1" t="s">
        <v>33213</v>
      </c>
      <c r="C30092">
        <v>1</v>
      </c>
    </row>
    <row r="30093" spans="1:3" x14ac:dyDescent="0.25">
      <c r="A30093" s="6">
        <v>2025</v>
      </c>
      <c r="B30093" s="15" t="s">
        <v>33214</v>
      </c>
      <c r="C30093" s="6">
        <v>1</v>
      </c>
    </row>
    <row r="30094" spans="1:3" x14ac:dyDescent="0.25">
      <c r="A30094">
        <v>2025</v>
      </c>
      <c r="B30094" s="1" t="s">
        <v>33215</v>
      </c>
      <c r="C30094">
        <v>1</v>
      </c>
    </row>
    <row r="30095" spans="1:3" x14ac:dyDescent="0.25">
      <c r="A30095" s="6">
        <v>2025</v>
      </c>
      <c r="B30095" s="15" t="s">
        <v>33216</v>
      </c>
      <c r="C30095" s="6">
        <v>1</v>
      </c>
    </row>
    <row r="30096" spans="1:3" x14ac:dyDescent="0.25">
      <c r="A30096">
        <v>2025</v>
      </c>
      <c r="B30096" s="1" t="s">
        <v>33217</v>
      </c>
      <c r="C30096">
        <v>1</v>
      </c>
    </row>
    <row r="30097" spans="1:3" x14ac:dyDescent="0.25">
      <c r="A30097" s="6">
        <v>2025</v>
      </c>
      <c r="B30097" s="15" t="s">
        <v>33218</v>
      </c>
      <c r="C30097" s="6">
        <v>1</v>
      </c>
    </row>
    <row r="30098" spans="1:3" x14ac:dyDescent="0.25">
      <c r="A30098">
        <v>2025</v>
      </c>
      <c r="B30098" s="1" t="s">
        <v>33219</v>
      </c>
      <c r="C30098">
        <v>1</v>
      </c>
    </row>
    <row r="30099" spans="1:3" x14ac:dyDescent="0.25">
      <c r="A30099" s="6">
        <v>2025</v>
      </c>
      <c r="B30099" s="15" t="s">
        <v>33220</v>
      </c>
      <c r="C30099" s="6">
        <v>1</v>
      </c>
    </row>
    <row r="30100" spans="1:3" x14ac:dyDescent="0.25">
      <c r="A30100">
        <v>2025</v>
      </c>
      <c r="B30100" s="1" t="s">
        <v>33221</v>
      </c>
      <c r="C30100">
        <v>1</v>
      </c>
    </row>
    <row r="30101" spans="1:3" x14ac:dyDescent="0.25">
      <c r="A30101" s="6">
        <v>2025</v>
      </c>
      <c r="B30101" s="15" t="s">
        <v>33222</v>
      </c>
      <c r="C30101" s="6">
        <v>1</v>
      </c>
    </row>
    <row r="30102" spans="1:3" x14ac:dyDescent="0.25">
      <c r="A30102">
        <v>2025</v>
      </c>
      <c r="B30102" s="1" t="s">
        <v>33223</v>
      </c>
      <c r="C30102">
        <v>1</v>
      </c>
    </row>
    <row r="30103" spans="1:3" x14ac:dyDescent="0.25">
      <c r="A30103" s="6">
        <v>2025</v>
      </c>
      <c r="B30103" s="15" t="s">
        <v>33224</v>
      </c>
      <c r="C30103" s="6">
        <v>1</v>
      </c>
    </row>
    <row r="30104" spans="1:3" x14ac:dyDescent="0.25">
      <c r="A30104">
        <v>2025</v>
      </c>
      <c r="B30104" s="1" t="s">
        <v>33225</v>
      </c>
      <c r="C30104">
        <v>1</v>
      </c>
    </row>
    <row r="30105" spans="1:3" x14ac:dyDescent="0.25">
      <c r="A30105" s="6">
        <v>2025</v>
      </c>
      <c r="B30105" s="15" t="s">
        <v>33226</v>
      </c>
      <c r="C30105" s="6">
        <v>1</v>
      </c>
    </row>
    <row r="30106" spans="1:3" x14ac:dyDescent="0.25">
      <c r="A30106">
        <v>2025</v>
      </c>
      <c r="B30106" s="1" t="s">
        <v>33227</v>
      </c>
      <c r="C30106">
        <v>1</v>
      </c>
    </row>
    <row r="30107" spans="1:3" x14ac:dyDescent="0.25">
      <c r="A30107" s="6">
        <v>2025</v>
      </c>
      <c r="B30107" s="15" t="s">
        <v>33228</v>
      </c>
      <c r="C30107" s="6">
        <v>1</v>
      </c>
    </row>
    <row r="30108" spans="1:3" x14ac:dyDescent="0.25">
      <c r="A30108">
        <v>2025</v>
      </c>
      <c r="B30108" s="1" t="s">
        <v>33229</v>
      </c>
      <c r="C30108">
        <v>1</v>
      </c>
    </row>
    <row r="30109" spans="1:3" x14ac:dyDescent="0.25">
      <c r="A30109" s="6">
        <v>2025</v>
      </c>
      <c r="B30109" s="15" t="s">
        <v>33230</v>
      </c>
      <c r="C30109" s="6">
        <v>1</v>
      </c>
    </row>
    <row r="30110" spans="1:3" x14ac:dyDescent="0.25">
      <c r="A30110">
        <v>2025</v>
      </c>
      <c r="B30110" s="1" t="s">
        <v>33231</v>
      </c>
      <c r="C30110">
        <v>1</v>
      </c>
    </row>
    <row r="30111" spans="1:3" x14ac:dyDescent="0.25">
      <c r="A30111" s="6">
        <v>2025</v>
      </c>
      <c r="B30111" s="15" t="s">
        <v>33232</v>
      </c>
      <c r="C30111" s="6">
        <v>1</v>
      </c>
    </row>
    <row r="30112" spans="1:3" x14ac:dyDescent="0.25">
      <c r="A30112">
        <v>2025</v>
      </c>
      <c r="B30112" s="1" t="s">
        <v>33233</v>
      </c>
      <c r="C30112">
        <v>1</v>
      </c>
    </row>
    <row r="30113" spans="1:3" x14ac:dyDescent="0.25">
      <c r="A30113" s="6">
        <v>2025</v>
      </c>
      <c r="B30113" s="15" t="s">
        <v>33234</v>
      </c>
      <c r="C30113" s="6">
        <v>1</v>
      </c>
    </row>
    <row r="30114" spans="1:3" x14ac:dyDescent="0.25">
      <c r="A30114">
        <v>2025</v>
      </c>
      <c r="B30114" s="1" t="s">
        <v>33235</v>
      </c>
      <c r="C30114">
        <v>1</v>
      </c>
    </row>
    <row r="30115" spans="1:3" x14ac:dyDescent="0.25">
      <c r="A30115" s="6">
        <v>2025</v>
      </c>
      <c r="B30115" s="15" t="s">
        <v>33236</v>
      </c>
      <c r="C30115" s="6">
        <v>1</v>
      </c>
    </row>
    <row r="30116" spans="1:3" x14ac:dyDescent="0.25">
      <c r="A30116">
        <v>2025</v>
      </c>
      <c r="B30116" s="1" t="s">
        <v>33237</v>
      </c>
      <c r="C30116">
        <v>1</v>
      </c>
    </row>
    <row r="30117" spans="1:3" x14ac:dyDescent="0.25">
      <c r="A30117" s="6">
        <v>2025</v>
      </c>
      <c r="B30117" s="15" t="s">
        <v>33238</v>
      </c>
      <c r="C30117" s="6">
        <v>1</v>
      </c>
    </row>
    <row r="30118" spans="1:3" x14ac:dyDescent="0.25">
      <c r="A30118">
        <v>2025</v>
      </c>
      <c r="B30118" s="1" t="s">
        <v>33239</v>
      </c>
      <c r="C30118">
        <v>1</v>
      </c>
    </row>
    <row r="30119" spans="1:3" x14ac:dyDescent="0.25">
      <c r="A30119" s="6">
        <v>2025</v>
      </c>
      <c r="B30119" s="15" t="s">
        <v>33240</v>
      </c>
      <c r="C30119" s="6">
        <v>1</v>
      </c>
    </row>
    <row r="30120" spans="1:3" x14ac:dyDescent="0.25">
      <c r="A30120">
        <v>2025</v>
      </c>
      <c r="B30120" s="1" t="s">
        <v>33241</v>
      </c>
      <c r="C30120">
        <v>1</v>
      </c>
    </row>
    <row r="30121" spans="1:3" x14ac:dyDescent="0.25">
      <c r="A30121" s="6">
        <v>2025</v>
      </c>
      <c r="B30121" s="15" t="s">
        <v>33242</v>
      </c>
      <c r="C30121" s="6">
        <v>1</v>
      </c>
    </row>
    <row r="30122" spans="1:3" x14ac:dyDescent="0.25">
      <c r="A30122">
        <v>2025</v>
      </c>
      <c r="B30122" s="1" t="s">
        <v>33243</v>
      </c>
      <c r="C30122">
        <v>1</v>
      </c>
    </row>
    <row r="30123" spans="1:3" x14ac:dyDescent="0.25">
      <c r="A30123" s="6">
        <v>2025</v>
      </c>
      <c r="B30123" s="15" t="s">
        <v>33244</v>
      </c>
      <c r="C30123" s="6">
        <v>1</v>
      </c>
    </row>
    <row r="30124" spans="1:3" x14ac:dyDescent="0.25">
      <c r="A30124">
        <v>2025</v>
      </c>
      <c r="B30124" s="1" t="s">
        <v>33245</v>
      </c>
      <c r="C30124">
        <v>1</v>
      </c>
    </row>
    <row r="30125" spans="1:3" x14ac:dyDescent="0.25">
      <c r="A30125" s="6">
        <v>2025</v>
      </c>
      <c r="B30125" s="15" t="s">
        <v>33246</v>
      </c>
      <c r="C30125" s="6">
        <v>1</v>
      </c>
    </row>
    <row r="30126" spans="1:3" x14ac:dyDescent="0.25">
      <c r="A30126">
        <v>2025</v>
      </c>
      <c r="B30126" s="1" t="s">
        <v>33247</v>
      </c>
      <c r="C30126">
        <v>1</v>
      </c>
    </row>
    <row r="30127" spans="1:3" x14ac:dyDescent="0.25">
      <c r="A30127" s="6">
        <v>2025</v>
      </c>
      <c r="B30127" s="15" t="s">
        <v>33248</v>
      </c>
      <c r="C30127" s="6">
        <v>1</v>
      </c>
    </row>
    <row r="30128" spans="1:3" x14ac:dyDescent="0.25">
      <c r="A30128">
        <v>2025</v>
      </c>
      <c r="B30128" s="1" t="s">
        <v>33249</v>
      </c>
      <c r="C30128">
        <v>1</v>
      </c>
    </row>
    <row r="30129" spans="1:3" x14ac:dyDescent="0.25">
      <c r="A30129" s="6">
        <v>2025</v>
      </c>
      <c r="B30129" s="15" t="s">
        <v>33250</v>
      </c>
      <c r="C30129" s="6">
        <v>1</v>
      </c>
    </row>
    <row r="30130" spans="1:3" x14ac:dyDescent="0.25">
      <c r="A30130">
        <v>2025</v>
      </c>
      <c r="B30130" s="1" t="s">
        <v>33251</v>
      </c>
      <c r="C30130">
        <v>1</v>
      </c>
    </row>
    <row r="30131" spans="1:3" x14ac:dyDescent="0.25">
      <c r="A30131" s="6">
        <v>2025</v>
      </c>
      <c r="B30131" s="15" t="s">
        <v>33252</v>
      </c>
      <c r="C30131" s="6">
        <v>1</v>
      </c>
    </row>
    <row r="30132" spans="1:3" x14ac:dyDescent="0.25">
      <c r="A30132">
        <v>2025</v>
      </c>
      <c r="B30132" s="1" t="s">
        <v>33253</v>
      </c>
      <c r="C30132">
        <v>1</v>
      </c>
    </row>
    <row r="30133" spans="1:3" x14ac:dyDescent="0.25">
      <c r="A30133" s="6">
        <v>2025</v>
      </c>
      <c r="B30133" s="15" t="s">
        <v>33254</v>
      </c>
      <c r="C30133" s="6">
        <v>1</v>
      </c>
    </row>
    <row r="30134" spans="1:3" x14ac:dyDescent="0.25">
      <c r="A30134">
        <v>2025</v>
      </c>
      <c r="B30134" s="1" t="s">
        <v>33255</v>
      </c>
      <c r="C30134">
        <v>1</v>
      </c>
    </row>
    <row r="30135" spans="1:3" x14ac:dyDescent="0.25">
      <c r="A30135" s="6">
        <v>2025</v>
      </c>
      <c r="B30135" s="15" t="s">
        <v>33256</v>
      </c>
      <c r="C30135" s="6">
        <v>1</v>
      </c>
    </row>
    <row r="30136" spans="1:3" x14ac:dyDescent="0.25">
      <c r="A30136">
        <v>2025</v>
      </c>
      <c r="B30136" s="1" t="s">
        <v>33257</v>
      </c>
      <c r="C30136">
        <v>1</v>
      </c>
    </row>
    <row r="30137" spans="1:3" x14ac:dyDescent="0.25">
      <c r="A30137" s="6">
        <v>2025</v>
      </c>
      <c r="B30137" s="15" t="s">
        <v>33258</v>
      </c>
      <c r="C30137" s="6">
        <v>1</v>
      </c>
    </row>
    <row r="30138" spans="1:3" x14ac:dyDescent="0.25">
      <c r="A30138">
        <v>2025</v>
      </c>
      <c r="B30138" s="1" t="s">
        <v>33259</v>
      </c>
      <c r="C30138">
        <v>1</v>
      </c>
    </row>
    <row r="30139" spans="1:3" x14ac:dyDescent="0.25">
      <c r="A30139" s="6">
        <v>2025</v>
      </c>
      <c r="B30139" s="15" t="s">
        <v>33260</v>
      </c>
      <c r="C30139" s="6">
        <v>1</v>
      </c>
    </row>
    <row r="30140" spans="1:3" x14ac:dyDescent="0.25">
      <c r="A30140">
        <v>2025</v>
      </c>
      <c r="B30140" s="1" t="s">
        <v>33261</v>
      </c>
      <c r="C30140">
        <v>1</v>
      </c>
    </row>
    <row r="30141" spans="1:3" x14ac:dyDescent="0.25">
      <c r="A30141" s="6">
        <v>2025</v>
      </c>
      <c r="B30141" s="15" t="s">
        <v>33262</v>
      </c>
      <c r="C30141" s="6">
        <v>1</v>
      </c>
    </row>
    <row r="30142" spans="1:3" x14ac:dyDescent="0.25">
      <c r="A30142">
        <v>2025</v>
      </c>
      <c r="B30142" s="1" t="s">
        <v>33263</v>
      </c>
      <c r="C30142">
        <v>1</v>
      </c>
    </row>
    <row r="30143" spans="1:3" x14ac:dyDescent="0.25">
      <c r="A30143" s="6">
        <v>2025</v>
      </c>
      <c r="B30143" s="15" t="s">
        <v>33264</v>
      </c>
      <c r="C30143" s="6">
        <v>1</v>
      </c>
    </row>
    <row r="30144" spans="1:3" x14ac:dyDescent="0.25">
      <c r="A30144">
        <v>2025</v>
      </c>
      <c r="B30144" s="1" t="s">
        <v>33265</v>
      </c>
      <c r="C30144">
        <v>1</v>
      </c>
    </row>
    <row r="30145" spans="1:3" x14ac:dyDescent="0.25">
      <c r="A30145" s="6">
        <v>2025</v>
      </c>
      <c r="B30145" s="15" t="s">
        <v>33266</v>
      </c>
      <c r="C30145" s="6">
        <v>1</v>
      </c>
    </row>
    <row r="30146" spans="1:3" x14ac:dyDescent="0.25">
      <c r="A30146">
        <v>2025</v>
      </c>
      <c r="B30146" s="1" t="s">
        <v>33267</v>
      </c>
      <c r="C30146">
        <v>1</v>
      </c>
    </row>
    <row r="30147" spans="1:3" x14ac:dyDescent="0.25">
      <c r="A30147" s="6">
        <v>2025</v>
      </c>
      <c r="B30147" s="15" t="s">
        <v>33268</v>
      </c>
      <c r="C30147" s="6">
        <v>1</v>
      </c>
    </row>
    <row r="30148" spans="1:3" x14ac:dyDescent="0.25">
      <c r="A30148">
        <v>2025</v>
      </c>
      <c r="B30148" s="1" t="s">
        <v>33269</v>
      </c>
      <c r="C30148">
        <v>1</v>
      </c>
    </row>
    <row r="30149" spans="1:3" x14ac:dyDescent="0.25">
      <c r="A30149" s="6">
        <v>2025</v>
      </c>
      <c r="B30149" s="15" t="s">
        <v>33270</v>
      </c>
      <c r="C30149" s="6">
        <v>1</v>
      </c>
    </row>
    <row r="30150" spans="1:3" x14ac:dyDescent="0.25">
      <c r="A30150">
        <v>2025</v>
      </c>
      <c r="B30150" s="1" t="s">
        <v>33271</v>
      </c>
      <c r="C30150">
        <v>1</v>
      </c>
    </row>
    <row r="30151" spans="1:3" x14ac:dyDescent="0.25">
      <c r="A30151" s="6">
        <v>2025</v>
      </c>
      <c r="B30151" s="15" t="s">
        <v>33272</v>
      </c>
      <c r="C30151" s="6">
        <v>1</v>
      </c>
    </row>
    <row r="30152" spans="1:3" x14ac:dyDescent="0.25">
      <c r="A30152">
        <v>2025</v>
      </c>
      <c r="B30152" s="1" t="s">
        <v>33273</v>
      </c>
      <c r="C30152">
        <v>1</v>
      </c>
    </row>
    <row r="30153" spans="1:3" x14ac:dyDescent="0.25">
      <c r="A30153" s="6">
        <v>2025</v>
      </c>
      <c r="B30153" s="15" t="s">
        <v>33274</v>
      </c>
      <c r="C30153" s="6">
        <v>1</v>
      </c>
    </row>
    <row r="30154" spans="1:3" x14ac:dyDescent="0.25">
      <c r="A30154">
        <v>2025</v>
      </c>
      <c r="B30154" s="1" t="s">
        <v>33275</v>
      </c>
      <c r="C30154">
        <v>1</v>
      </c>
    </row>
    <row r="30155" spans="1:3" x14ac:dyDescent="0.25">
      <c r="A30155" s="6">
        <v>2025</v>
      </c>
      <c r="B30155" s="15" t="s">
        <v>33276</v>
      </c>
      <c r="C30155" s="6">
        <v>1</v>
      </c>
    </row>
    <row r="30156" spans="1:3" x14ac:dyDescent="0.25">
      <c r="A30156">
        <v>2025</v>
      </c>
      <c r="B30156" s="1" t="s">
        <v>33277</v>
      </c>
      <c r="C30156">
        <v>1</v>
      </c>
    </row>
    <row r="30157" spans="1:3" x14ac:dyDescent="0.25">
      <c r="A30157" s="6">
        <v>2025</v>
      </c>
      <c r="B30157" s="15" t="s">
        <v>33278</v>
      </c>
      <c r="C30157" s="6">
        <v>1</v>
      </c>
    </row>
    <row r="30158" spans="1:3" x14ac:dyDescent="0.25">
      <c r="A30158">
        <v>2025</v>
      </c>
      <c r="B30158" s="1" t="s">
        <v>33279</v>
      </c>
      <c r="C30158">
        <v>1</v>
      </c>
    </row>
    <row r="30159" spans="1:3" x14ac:dyDescent="0.25">
      <c r="A30159" s="6">
        <v>2025</v>
      </c>
      <c r="B30159" s="15" t="s">
        <v>33280</v>
      </c>
      <c r="C30159" s="6">
        <v>1</v>
      </c>
    </row>
    <row r="30160" spans="1:3" x14ac:dyDescent="0.25">
      <c r="A30160">
        <v>2025</v>
      </c>
      <c r="B30160" s="1" t="s">
        <v>33281</v>
      </c>
      <c r="C30160">
        <v>1</v>
      </c>
    </row>
    <row r="30161" spans="1:3" x14ac:dyDescent="0.25">
      <c r="A30161" s="6">
        <v>2025</v>
      </c>
      <c r="B30161" s="15" t="s">
        <v>33282</v>
      </c>
      <c r="C30161" s="6">
        <v>1</v>
      </c>
    </row>
    <row r="30162" spans="1:3" x14ac:dyDescent="0.25">
      <c r="A30162">
        <v>2025</v>
      </c>
      <c r="B30162" s="1" t="s">
        <v>33283</v>
      </c>
      <c r="C30162">
        <v>1</v>
      </c>
    </row>
    <row r="30163" spans="1:3" x14ac:dyDescent="0.25">
      <c r="A30163" s="6">
        <v>2025</v>
      </c>
      <c r="B30163" s="15" t="s">
        <v>33284</v>
      </c>
      <c r="C30163" s="6">
        <v>1</v>
      </c>
    </row>
    <row r="30164" spans="1:3" x14ac:dyDescent="0.25">
      <c r="A30164">
        <v>2025</v>
      </c>
      <c r="B30164" s="1" t="s">
        <v>33285</v>
      </c>
      <c r="C30164">
        <v>1</v>
      </c>
    </row>
    <row r="30165" spans="1:3" x14ac:dyDescent="0.25">
      <c r="A30165" s="6">
        <v>2025</v>
      </c>
      <c r="B30165" s="15" t="s">
        <v>33286</v>
      </c>
      <c r="C30165" s="6">
        <v>1</v>
      </c>
    </row>
    <row r="30166" spans="1:3" x14ac:dyDescent="0.25">
      <c r="A30166">
        <v>2025</v>
      </c>
      <c r="B30166" s="1" t="s">
        <v>33287</v>
      </c>
      <c r="C30166">
        <v>1</v>
      </c>
    </row>
    <row r="30167" spans="1:3" x14ac:dyDescent="0.25">
      <c r="A30167" s="6">
        <v>2025</v>
      </c>
      <c r="B30167" s="15" t="s">
        <v>33288</v>
      </c>
      <c r="C30167" s="6">
        <v>1</v>
      </c>
    </row>
    <row r="30168" spans="1:3" x14ac:dyDescent="0.25">
      <c r="A30168">
        <v>2025</v>
      </c>
      <c r="B30168" s="1" t="s">
        <v>33289</v>
      </c>
      <c r="C30168">
        <v>1</v>
      </c>
    </row>
    <row r="30169" spans="1:3" x14ac:dyDescent="0.25">
      <c r="A30169" s="6">
        <v>2025</v>
      </c>
      <c r="B30169" s="15" t="s">
        <v>33290</v>
      </c>
      <c r="C30169" s="6">
        <v>1</v>
      </c>
    </row>
    <row r="30170" spans="1:3" x14ac:dyDescent="0.25">
      <c r="A30170">
        <v>2025</v>
      </c>
      <c r="B30170" s="1" t="s">
        <v>33291</v>
      </c>
      <c r="C30170">
        <v>1</v>
      </c>
    </row>
    <row r="30171" spans="1:3" x14ac:dyDescent="0.25">
      <c r="A30171" s="6">
        <v>2025</v>
      </c>
      <c r="B30171" s="15" t="s">
        <v>33292</v>
      </c>
      <c r="C30171" s="6">
        <v>1</v>
      </c>
    </row>
    <row r="30172" spans="1:3" x14ac:dyDescent="0.25">
      <c r="A30172">
        <v>2025</v>
      </c>
      <c r="B30172" s="1" t="s">
        <v>33293</v>
      </c>
      <c r="C30172">
        <v>1</v>
      </c>
    </row>
    <row r="30173" spans="1:3" x14ac:dyDescent="0.25">
      <c r="A30173" s="6">
        <v>2025</v>
      </c>
      <c r="B30173" s="15" t="s">
        <v>33294</v>
      </c>
      <c r="C30173" s="6">
        <v>1</v>
      </c>
    </row>
    <row r="30174" spans="1:3" x14ac:dyDescent="0.25">
      <c r="A30174">
        <v>2025</v>
      </c>
      <c r="B30174" s="1" t="s">
        <v>33295</v>
      </c>
      <c r="C30174">
        <v>1</v>
      </c>
    </row>
    <row r="30175" spans="1:3" x14ac:dyDescent="0.25">
      <c r="A30175" s="6">
        <v>2025</v>
      </c>
      <c r="B30175" s="15" t="s">
        <v>33296</v>
      </c>
      <c r="C30175" s="6">
        <v>1</v>
      </c>
    </row>
    <row r="30176" spans="1:3" x14ac:dyDescent="0.25">
      <c r="A30176">
        <v>2025</v>
      </c>
      <c r="B30176" s="1" t="s">
        <v>33297</v>
      </c>
      <c r="C30176">
        <v>1</v>
      </c>
    </row>
    <row r="30177" spans="1:3" x14ac:dyDescent="0.25">
      <c r="A30177" s="6">
        <v>2025</v>
      </c>
      <c r="B30177" s="15" t="s">
        <v>33298</v>
      </c>
      <c r="C30177" s="6">
        <v>1</v>
      </c>
    </row>
    <row r="30178" spans="1:3" x14ac:dyDescent="0.25">
      <c r="A30178">
        <v>2025</v>
      </c>
      <c r="B30178" s="1" t="s">
        <v>33299</v>
      </c>
      <c r="C30178">
        <v>1</v>
      </c>
    </row>
    <row r="30179" spans="1:3" x14ac:dyDescent="0.25">
      <c r="A30179" s="6">
        <v>2025</v>
      </c>
      <c r="B30179" s="15" t="s">
        <v>33300</v>
      </c>
      <c r="C30179" s="6">
        <v>1</v>
      </c>
    </row>
    <row r="30180" spans="1:3" x14ac:dyDescent="0.25">
      <c r="A30180">
        <v>2025</v>
      </c>
      <c r="B30180" s="1" t="s">
        <v>33301</v>
      </c>
      <c r="C30180">
        <v>1</v>
      </c>
    </row>
    <row r="30181" spans="1:3" x14ac:dyDescent="0.25">
      <c r="A30181" s="6">
        <v>2025</v>
      </c>
      <c r="B30181" s="15" t="s">
        <v>33302</v>
      </c>
      <c r="C30181" s="6">
        <v>1</v>
      </c>
    </row>
    <row r="30182" spans="1:3" x14ac:dyDescent="0.25">
      <c r="A30182">
        <v>2025</v>
      </c>
      <c r="B30182" s="1" t="s">
        <v>33303</v>
      </c>
      <c r="C30182">
        <v>1</v>
      </c>
    </row>
    <row r="30183" spans="1:3" x14ac:dyDescent="0.25">
      <c r="A30183" s="6">
        <v>2025</v>
      </c>
      <c r="B30183" s="15" t="s">
        <v>33304</v>
      </c>
      <c r="C30183" s="6">
        <v>1</v>
      </c>
    </row>
    <row r="30184" spans="1:3" x14ac:dyDescent="0.25">
      <c r="A30184">
        <v>2025</v>
      </c>
      <c r="B30184" s="1" t="s">
        <v>33305</v>
      </c>
      <c r="C30184">
        <v>1</v>
      </c>
    </row>
    <row r="30185" spans="1:3" x14ac:dyDescent="0.25">
      <c r="A30185" s="6">
        <v>2025</v>
      </c>
      <c r="B30185" s="15" t="s">
        <v>33306</v>
      </c>
      <c r="C30185" s="6">
        <v>1</v>
      </c>
    </row>
    <row r="30186" spans="1:3" x14ac:dyDescent="0.25">
      <c r="A30186">
        <v>2025</v>
      </c>
      <c r="B30186" s="1" t="s">
        <v>33307</v>
      </c>
      <c r="C30186">
        <v>1</v>
      </c>
    </row>
    <row r="30187" spans="1:3" x14ac:dyDescent="0.25">
      <c r="A30187" s="6">
        <v>2025</v>
      </c>
      <c r="B30187" s="15" t="s">
        <v>33308</v>
      </c>
      <c r="C30187" s="6">
        <v>1</v>
      </c>
    </row>
    <row r="30188" spans="1:3" x14ac:dyDescent="0.25">
      <c r="A30188">
        <v>2025</v>
      </c>
      <c r="B30188" s="1" t="s">
        <v>33309</v>
      </c>
      <c r="C30188">
        <v>1</v>
      </c>
    </row>
    <row r="30189" spans="1:3" x14ac:dyDescent="0.25">
      <c r="A30189" s="6">
        <v>2025</v>
      </c>
      <c r="B30189" s="15" t="s">
        <v>33310</v>
      </c>
      <c r="C30189" s="6">
        <v>1</v>
      </c>
    </row>
    <row r="30190" spans="1:3" x14ac:dyDescent="0.25">
      <c r="A30190">
        <v>2025</v>
      </c>
      <c r="B30190" s="1" t="s">
        <v>33311</v>
      </c>
      <c r="C30190">
        <v>1</v>
      </c>
    </row>
    <row r="30191" spans="1:3" x14ac:dyDescent="0.25">
      <c r="A30191" s="6">
        <v>2025</v>
      </c>
      <c r="B30191" s="15" t="s">
        <v>33312</v>
      </c>
      <c r="C30191" s="6">
        <v>1</v>
      </c>
    </row>
    <row r="30192" spans="1:3" x14ac:dyDescent="0.25">
      <c r="A30192">
        <v>2025</v>
      </c>
      <c r="B30192" s="1" t="s">
        <v>33313</v>
      </c>
      <c r="C30192">
        <v>1</v>
      </c>
    </row>
    <row r="30193" spans="1:3" x14ac:dyDescent="0.25">
      <c r="A30193" s="6">
        <v>2025</v>
      </c>
      <c r="B30193" s="15" t="s">
        <v>33314</v>
      </c>
      <c r="C30193" s="6">
        <v>1</v>
      </c>
    </row>
    <row r="30194" spans="1:3" x14ac:dyDescent="0.25">
      <c r="A30194">
        <v>2025</v>
      </c>
      <c r="B30194" s="1" t="s">
        <v>33315</v>
      </c>
      <c r="C30194">
        <v>1</v>
      </c>
    </row>
    <row r="30195" spans="1:3" x14ac:dyDescent="0.25">
      <c r="A30195" s="6">
        <v>2025</v>
      </c>
      <c r="B30195" s="15" t="s">
        <v>33316</v>
      </c>
      <c r="C30195" s="6">
        <v>1</v>
      </c>
    </row>
    <row r="30196" spans="1:3" x14ac:dyDescent="0.25">
      <c r="A30196">
        <v>2025</v>
      </c>
      <c r="B30196" s="1" t="s">
        <v>33317</v>
      </c>
      <c r="C30196">
        <v>1</v>
      </c>
    </row>
    <row r="30197" spans="1:3" x14ac:dyDescent="0.25">
      <c r="A30197" s="6">
        <v>2025</v>
      </c>
      <c r="B30197" s="15" t="s">
        <v>33318</v>
      </c>
      <c r="C30197" s="6">
        <v>1</v>
      </c>
    </row>
    <row r="30198" spans="1:3" x14ac:dyDescent="0.25">
      <c r="A30198">
        <v>2025</v>
      </c>
      <c r="B30198" s="1" t="s">
        <v>33319</v>
      </c>
      <c r="C30198">
        <v>1</v>
      </c>
    </row>
    <row r="30199" spans="1:3" x14ac:dyDescent="0.25">
      <c r="A30199" s="6">
        <v>2025</v>
      </c>
      <c r="B30199" s="15" t="s">
        <v>33320</v>
      </c>
      <c r="C30199" s="6">
        <v>1</v>
      </c>
    </row>
    <row r="30200" spans="1:3" x14ac:dyDescent="0.25">
      <c r="A30200">
        <v>2025</v>
      </c>
      <c r="B30200" s="1" t="s">
        <v>33321</v>
      </c>
      <c r="C30200">
        <v>1</v>
      </c>
    </row>
    <row r="30201" spans="1:3" x14ac:dyDescent="0.25">
      <c r="A30201" s="6">
        <v>2025</v>
      </c>
      <c r="B30201" s="15" t="s">
        <v>33322</v>
      </c>
      <c r="C30201" s="6">
        <v>1</v>
      </c>
    </row>
    <row r="30202" spans="1:3" x14ac:dyDescent="0.25">
      <c r="A30202">
        <v>2025</v>
      </c>
      <c r="B30202" s="1" t="s">
        <v>33323</v>
      </c>
      <c r="C30202">
        <v>1</v>
      </c>
    </row>
    <row r="30203" spans="1:3" x14ac:dyDescent="0.25">
      <c r="A30203" s="6">
        <v>2025</v>
      </c>
      <c r="B30203" s="15" t="s">
        <v>33324</v>
      </c>
      <c r="C30203" s="6">
        <v>1</v>
      </c>
    </row>
    <row r="30204" spans="1:3" x14ac:dyDescent="0.25">
      <c r="A30204">
        <v>2025</v>
      </c>
      <c r="B30204" s="1" t="s">
        <v>33325</v>
      </c>
      <c r="C30204">
        <v>1</v>
      </c>
    </row>
    <row r="30205" spans="1:3" x14ac:dyDescent="0.25">
      <c r="A30205" s="6">
        <v>2025</v>
      </c>
      <c r="B30205" s="15" t="s">
        <v>33326</v>
      </c>
      <c r="C30205" s="6">
        <v>1</v>
      </c>
    </row>
    <row r="30206" spans="1:3" x14ac:dyDescent="0.25">
      <c r="A30206">
        <v>2025</v>
      </c>
      <c r="B30206" s="1" t="s">
        <v>33327</v>
      </c>
      <c r="C30206">
        <v>1</v>
      </c>
    </row>
    <row r="30207" spans="1:3" x14ac:dyDescent="0.25">
      <c r="A30207" s="6">
        <v>2025</v>
      </c>
      <c r="B30207" s="15" t="s">
        <v>33328</v>
      </c>
      <c r="C30207" s="6">
        <v>1</v>
      </c>
    </row>
    <row r="30208" spans="1:3" x14ac:dyDescent="0.25">
      <c r="A30208">
        <v>2025</v>
      </c>
      <c r="B30208" s="1" t="s">
        <v>33329</v>
      </c>
      <c r="C30208">
        <v>1</v>
      </c>
    </row>
    <row r="30209" spans="1:3" x14ac:dyDescent="0.25">
      <c r="A30209" s="6">
        <v>2025</v>
      </c>
      <c r="B30209" s="15" t="s">
        <v>33330</v>
      </c>
      <c r="C30209" s="6">
        <v>1</v>
      </c>
    </row>
    <row r="30210" spans="1:3" x14ac:dyDescent="0.25">
      <c r="A30210">
        <v>2025</v>
      </c>
      <c r="B30210" s="1" t="s">
        <v>33331</v>
      </c>
      <c r="C30210">
        <v>1</v>
      </c>
    </row>
    <row r="30211" spans="1:3" x14ac:dyDescent="0.25">
      <c r="A30211" s="6">
        <v>2025</v>
      </c>
      <c r="B30211" s="15" t="s">
        <v>33332</v>
      </c>
      <c r="C30211" s="6">
        <v>1</v>
      </c>
    </row>
    <row r="30212" spans="1:3" x14ac:dyDescent="0.25">
      <c r="A30212">
        <v>2025</v>
      </c>
      <c r="B30212" s="1" t="s">
        <v>33333</v>
      </c>
      <c r="C30212">
        <v>1</v>
      </c>
    </row>
    <row r="30213" spans="1:3" x14ac:dyDescent="0.25">
      <c r="A30213" s="6">
        <v>2025</v>
      </c>
      <c r="B30213" s="15" t="s">
        <v>33334</v>
      </c>
      <c r="C30213" s="6">
        <v>1</v>
      </c>
    </row>
    <row r="30214" spans="1:3" x14ac:dyDescent="0.25">
      <c r="A30214">
        <v>2025</v>
      </c>
      <c r="B30214" s="1" t="s">
        <v>33335</v>
      </c>
      <c r="C30214">
        <v>1</v>
      </c>
    </row>
    <row r="30215" spans="1:3" x14ac:dyDescent="0.25">
      <c r="A30215" s="6">
        <v>2025</v>
      </c>
      <c r="B30215" s="15" t="s">
        <v>33336</v>
      </c>
      <c r="C30215" s="6">
        <v>1</v>
      </c>
    </row>
    <row r="30216" spans="1:3" x14ac:dyDescent="0.25">
      <c r="A30216">
        <v>2025</v>
      </c>
      <c r="B30216" s="1" t="s">
        <v>33337</v>
      </c>
      <c r="C30216">
        <v>1</v>
      </c>
    </row>
    <row r="30217" spans="1:3" x14ac:dyDescent="0.25">
      <c r="A30217" s="6">
        <v>2025</v>
      </c>
      <c r="B30217" s="15" t="s">
        <v>33338</v>
      </c>
      <c r="C30217" s="6">
        <v>1</v>
      </c>
    </row>
    <row r="30218" spans="1:3" x14ac:dyDescent="0.25">
      <c r="A30218">
        <v>2025</v>
      </c>
      <c r="B30218" s="1" t="s">
        <v>33339</v>
      </c>
      <c r="C30218">
        <v>1</v>
      </c>
    </row>
    <row r="30219" spans="1:3" x14ac:dyDescent="0.25">
      <c r="A30219" s="6">
        <v>2025</v>
      </c>
      <c r="B30219" s="15" t="s">
        <v>33340</v>
      </c>
      <c r="C30219" s="6">
        <v>1</v>
      </c>
    </row>
    <row r="30220" spans="1:3" x14ac:dyDescent="0.25">
      <c r="A30220">
        <v>2025</v>
      </c>
      <c r="B30220" s="1" t="s">
        <v>33341</v>
      </c>
      <c r="C30220">
        <v>1</v>
      </c>
    </row>
    <row r="30221" spans="1:3" x14ac:dyDescent="0.25">
      <c r="A30221" s="6">
        <v>2025</v>
      </c>
      <c r="B30221" s="15" t="s">
        <v>33342</v>
      </c>
      <c r="C30221" s="6">
        <v>1</v>
      </c>
    </row>
    <row r="30222" spans="1:3" x14ac:dyDescent="0.25">
      <c r="A30222">
        <v>2025</v>
      </c>
      <c r="B30222" s="1" t="s">
        <v>33343</v>
      </c>
      <c r="C30222">
        <v>1</v>
      </c>
    </row>
    <row r="30223" spans="1:3" x14ac:dyDescent="0.25">
      <c r="A30223" s="6">
        <v>2025</v>
      </c>
      <c r="B30223" s="15" t="s">
        <v>33344</v>
      </c>
      <c r="C30223" s="6">
        <v>1</v>
      </c>
    </row>
    <row r="30224" spans="1:3" x14ac:dyDescent="0.25">
      <c r="A30224">
        <v>2025</v>
      </c>
      <c r="B30224" s="1" t="s">
        <v>33345</v>
      </c>
      <c r="C30224">
        <v>1</v>
      </c>
    </row>
    <row r="30225" spans="1:3" x14ac:dyDescent="0.25">
      <c r="A30225" s="6">
        <v>2025</v>
      </c>
      <c r="B30225" s="15" t="s">
        <v>33346</v>
      </c>
      <c r="C30225" s="6">
        <v>1</v>
      </c>
    </row>
    <row r="30226" spans="1:3" x14ac:dyDescent="0.25">
      <c r="A30226">
        <v>2025</v>
      </c>
      <c r="B30226" s="1" t="s">
        <v>33347</v>
      </c>
      <c r="C30226">
        <v>1</v>
      </c>
    </row>
    <row r="30227" spans="1:3" x14ac:dyDescent="0.25">
      <c r="A30227" s="6">
        <v>2025</v>
      </c>
      <c r="B30227" s="15" t="s">
        <v>33348</v>
      </c>
      <c r="C30227" s="6">
        <v>1</v>
      </c>
    </row>
    <row r="30228" spans="1:3" x14ac:dyDescent="0.25">
      <c r="A30228">
        <v>2025</v>
      </c>
      <c r="B30228" s="1" t="s">
        <v>33349</v>
      </c>
      <c r="C30228">
        <v>1</v>
      </c>
    </row>
    <row r="30229" spans="1:3" x14ac:dyDescent="0.25">
      <c r="A30229" s="6">
        <v>2025</v>
      </c>
      <c r="B30229" s="15" t="s">
        <v>33350</v>
      </c>
      <c r="C30229" s="6">
        <v>1</v>
      </c>
    </row>
    <row r="30230" spans="1:3" x14ac:dyDescent="0.25">
      <c r="A30230">
        <v>2025</v>
      </c>
      <c r="B30230" s="1" t="s">
        <v>33351</v>
      </c>
      <c r="C30230">
        <v>1</v>
      </c>
    </row>
    <row r="30231" spans="1:3" x14ac:dyDescent="0.25">
      <c r="A30231" s="6">
        <v>2025</v>
      </c>
      <c r="B30231" s="15" t="s">
        <v>33352</v>
      </c>
      <c r="C30231" s="6">
        <v>1</v>
      </c>
    </row>
    <row r="30232" spans="1:3" x14ac:dyDescent="0.25">
      <c r="A30232">
        <v>2025</v>
      </c>
      <c r="B30232" s="1" t="s">
        <v>33353</v>
      </c>
      <c r="C30232">
        <v>1</v>
      </c>
    </row>
    <row r="30233" spans="1:3" x14ac:dyDescent="0.25">
      <c r="A30233" s="6">
        <v>2025</v>
      </c>
      <c r="B30233" s="15" t="s">
        <v>33354</v>
      </c>
      <c r="C30233" s="6">
        <v>1</v>
      </c>
    </row>
    <row r="30234" spans="1:3" x14ac:dyDescent="0.25">
      <c r="A30234">
        <v>2025</v>
      </c>
      <c r="B30234" s="1" t="s">
        <v>33355</v>
      </c>
      <c r="C30234">
        <v>1</v>
      </c>
    </row>
    <row r="30235" spans="1:3" x14ac:dyDescent="0.25">
      <c r="A30235" s="6">
        <v>2025</v>
      </c>
      <c r="B30235" s="15" t="s">
        <v>33356</v>
      </c>
      <c r="C30235" s="6">
        <v>1</v>
      </c>
    </row>
    <row r="30236" spans="1:3" x14ac:dyDescent="0.25">
      <c r="A30236">
        <v>2025</v>
      </c>
      <c r="B30236" s="1" t="s">
        <v>33357</v>
      </c>
      <c r="C30236">
        <v>1</v>
      </c>
    </row>
    <row r="30237" spans="1:3" x14ac:dyDescent="0.25">
      <c r="A30237" s="6">
        <v>2025</v>
      </c>
      <c r="B30237" s="15" t="s">
        <v>33358</v>
      </c>
      <c r="C30237" s="6">
        <v>1</v>
      </c>
    </row>
    <row r="30238" spans="1:3" x14ac:dyDescent="0.25">
      <c r="A30238">
        <v>2025</v>
      </c>
      <c r="B30238" s="1" t="s">
        <v>33359</v>
      </c>
      <c r="C30238">
        <v>1</v>
      </c>
    </row>
    <row r="30239" spans="1:3" x14ac:dyDescent="0.25">
      <c r="A30239" s="6">
        <v>2025</v>
      </c>
      <c r="B30239" s="15" t="s">
        <v>33360</v>
      </c>
      <c r="C30239" s="6">
        <v>1</v>
      </c>
    </row>
    <row r="30240" spans="1:3" x14ac:dyDescent="0.25">
      <c r="A30240">
        <v>2025</v>
      </c>
      <c r="B30240" s="1" t="s">
        <v>33361</v>
      </c>
      <c r="C30240">
        <v>1</v>
      </c>
    </row>
    <row r="30241" spans="1:3" x14ac:dyDescent="0.25">
      <c r="A30241" s="6">
        <v>2025</v>
      </c>
      <c r="B30241" s="15" t="s">
        <v>33362</v>
      </c>
      <c r="C30241" s="6">
        <v>1</v>
      </c>
    </row>
    <row r="30242" spans="1:3" x14ac:dyDescent="0.25">
      <c r="A30242">
        <v>2025</v>
      </c>
      <c r="B30242" s="1" t="s">
        <v>33363</v>
      </c>
      <c r="C30242">
        <v>1</v>
      </c>
    </row>
    <row r="30243" spans="1:3" x14ac:dyDescent="0.25">
      <c r="A30243" s="6">
        <v>2025</v>
      </c>
      <c r="B30243" s="15" t="s">
        <v>33364</v>
      </c>
      <c r="C30243" s="6">
        <v>1</v>
      </c>
    </row>
    <row r="30244" spans="1:3" x14ac:dyDescent="0.25">
      <c r="A30244">
        <v>2025</v>
      </c>
      <c r="B30244" s="1" t="s">
        <v>33365</v>
      </c>
      <c r="C30244">
        <v>1</v>
      </c>
    </row>
    <row r="30245" spans="1:3" x14ac:dyDescent="0.25">
      <c r="A30245" s="6">
        <v>2025</v>
      </c>
      <c r="B30245" s="15" t="s">
        <v>33366</v>
      </c>
      <c r="C30245" s="6">
        <v>1</v>
      </c>
    </row>
    <row r="30246" spans="1:3" x14ac:dyDescent="0.25">
      <c r="A30246">
        <v>2025</v>
      </c>
      <c r="B30246" s="1" t="s">
        <v>33367</v>
      </c>
      <c r="C30246">
        <v>1</v>
      </c>
    </row>
    <row r="30247" spans="1:3" x14ac:dyDescent="0.25">
      <c r="A30247" s="6">
        <v>2025</v>
      </c>
      <c r="B30247" s="15" t="s">
        <v>33368</v>
      </c>
      <c r="C30247" s="6">
        <v>1</v>
      </c>
    </row>
    <row r="30248" spans="1:3" x14ac:dyDescent="0.25">
      <c r="A30248">
        <v>2025</v>
      </c>
      <c r="B30248" s="1" t="s">
        <v>33369</v>
      </c>
      <c r="C30248">
        <v>1</v>
      </c>
    </row>
    <row r="30249" spans="1:3" x14ac:dyDescent="0.25">
      <c r="A30249" s="6">
        <v>2025</v>
      </c>
      <c r="B30249" s="15" t="s">
        <v>33370</v>
      </c>
      <c r="C30249" s="6">
        <v>1</v>
      </c>
    </row>
    <row r="30250" spans="1:3" x14ac:dyDescent="0.25">
      <c r="A30250">
        <v>2025</v>
      </c>
      <c r="B30250" s="1" t="s">
        <v>33371</v>
      </c>
      <c r="C30250">
        <v>1</v>
      </c>
    </row>
    <row r="30251" spans="1:3" x14ac:dyDescent="0.25">
      <c r="A30251" s="6">
        <v>2025</v>
      </c>
      <c r="B30251" s="15" t="s">
        <v>33372</v>
      </c>
      <c r="C30251" s="6">
        <v>1</v>
      </c>
    </row>
    <row r="30252" spans="1:3" x14ac:dyDescent="0.25">
      <c r="A30252">
        <v>2025</v>
      </c>
      <c r="B30252" s="1" t="s">
        <v>33373</v>
      </c>
      <c r="C30252">
        <v>1</v>
      </c>
    </row>
    <row r="30253" spans="1:3" x14ac:dyDescent="0.25">
      <c r="A30253" s="6">
        <v>2025</v>
      </c>
      <c r="B30253" s="15" t="s">
        <v>33374</v>
      </c>
      <c r="C30253" s="6">
        <v>1</v>
      </c>
    </row>
    <row r="30254" spans="1:3" x14ac:dyDescent="0.25">
      <c r="A30254">
        <v>2025</v>
      </c>
      <c r="B30254" s="1" t="s">
        <v>33375</v>
      </c>
      <c r="C30254">
        <v>1</v>
      </c>
    </row>
    <row r="30255" spans="1:3" x14ac:dyDescent="0.25">
      <c r="A30255" s="6">
        <v>2025</v>
      </c>
      <c r="B30255" s="15" t="s">
        <v>33376</v>
      </c>
      <c r="C30255" s="6">
        <v>1</v>
      </c>
    </row>
    <row r="30256" spans="1:3" x14ac:dyDescent="0.25">
      <c r="A30256">
        <v>2025</v>
      </c>
      <c r="B30256" s="1" t="s">
        <v>33377</v>
      </c>
      <c r="C30256">
        <v>1</v>
      </c>
    </row>
    <row r="30257" spans="1:3" x14ac:dyDescent="0.25">
      <c r="A30257" s="6">
        <v>2025</v>
      </c>
      <c r="B30257" s="15" t="s">
        <v>33378</v>
      </c>
      <c r="C30257" s="6">
        <v>1</v>
      </c>
    </row>
    <row r="30258" spans="1:3" x14ac:dyDescent="0.25">
      <c r="A30258">
        <v>2025</v>
      </c>
      <c r="B30258" s="1" t="s">
        <v>33379</v>
      </c>
      <c r="C30258">
        <v>1</v>
      </c>
    </row>
    <row r="30259" spans="1:3" x14ac:dyDescent="0.25">
      <c r="A30259" s="6">
        <v>2025</v>
      </c>
      <c r="B30259" s="15" t="s">
        <v>33380</v>
      </c>
      <c r="C30259" s="6">
        <v>1</v>
      </c>
    </row>
    <row r="30260" spans="1:3" x14ac:dyDescent="0.25">
      <c r="A30260">
        <v>2025</v>
      </c>
      <c r="B30260" s="1" t="s">
        <v>33381</v>
      </c>
      <c r="C30260">
        <v>1</v>
      </c>
    </row>
    <row r="30261" spans="1:3" x14ac:dyDescent="0.25">
      <c r="A30261" s="6">
        <v>2025</v>
      </c>
      <c r="B30261" s="15" t="s">
        <v>33382</v>
      </c>
      <c r="C30261" s="6">
        <v>1</v>
      </c>
    </row>
    <row r="30262" spans="1:3" x14ac:dyDescent="0.25">
      <c r="A30262">
        <v>2025</v>
      </c>
      <c r="B30262" s="1" t="s">
        <v>33383</v>
      </c>
      <c r="C30262">
        <v>1</v>
      </c>
    </row>
    <row r="30263" spans="1:3" x14ac:dyDescent="0.25">
      <c r="A30263" s="6">
        <v>2025</v>
      </c>
      <c r="B30263" s="15" t="s">
        <v>33384</v>
      </c>
      <c r="C30263" s="6">
        <v>1</v>
      </c>
    </row>
    <row r="30264" spans="1:3" x14ac:dyDescent="0.25">
      <c r="A30264">
        <v>2025</v>
      </c>
      <c r="B30264" s="1" t="s">
        <v>33385</v>
      </c>
      <c r="C30264">
        <v>1</v>
      </c>
    </row>
    <row r="30265" spans="1:3" x14ac:dyDescent="0.25">
      <c r="A30265" s="6">
        <v>2025</v>
      </c>
      <c r="B30265" s="15" t="s">
        <v>33386</v>
      </c>
      <c r="C30265" s="6">
        <v>1</v>
      </c>
    </row>
    <row r="30266" spans="1:3" x14ac:dyDescent="0.25">
      <c r="A30266">
        <v>2025</v>
      </c>
      <c r="B30266" s="1" t="s">
        <v>33387</v>
      </c>
      <c r="C30266">
        <v>1</v>
      </c>
    </row>
    <row r="30267" spans="1:3" x14ac:dyDescent="0.25">
      <c r="A30267" s="6">
        <v>2025</v>
      </c>
      <c r="B30267" s="15" t="s">
        <v>33388</v>
      </c>
      <c r="C30267" s="6">
        <v>1</v>
      </c>
    </row>
    <row r="30268" spans="1:3" x14ac:dyDescent="0.25">
      <c r="A30268">
        <v>2025</v>
      </c>
      <c r="B30268" s="1" t="s">
        <v>33389</v>
      </c>
      <c r="C30268">
        <v>1</v>
      </c>
    </row>
    <row r="30269" spans="1:3" x14ac:dyDescent="0.25">
      <c r="A30269" s="6">
        <v>2025</v>
      </c>
      <c r="B30269" s="15" t="s">
        <v>33390</v>
      </c>
      <c r="C30269" s="6">
        <v>1</v>
      </c>
    </row>
    <row r="30270" spans="1:3" x14ac:dyDescent="0.25">
      <c r="A30270">
        <v>2025</v>
      </c>
      <c r="B30270" s="1" t="s">
        <v>33391</v>
      </c>
      <c r="C30270">
        <v>1</v>
      </c>
    </row>
    <row r="30271" spans="1:3" x14ac:dyDescent="0.25">
      <c r="A30271" s="6">
        <v>2025</v>
      </c>
      <c r="B30271" s="15" t="s">
        <v>33392</v>
      </c>
      <c r="C30271" s="6">
        <v>1</v>
      </c>
    </row>
    <row r="30272" spans="1:3" x14ac:dyDescent="0.25">
      <c r="A30272">
        <v>2025</v>
      </c>
      <c r="B30272" s="1" t="s">
        <v>33393</v>
      </c>
      <c r="C30272">
        <v>1</v>
      </c>
    </row>
    <row r="30273" spans="1:3" x14ac:dyDescent="0.25">
      <c r="A30273" s="6">
        <v>2025</v>
      </c>
      <c r="B30273" s="15" t="s">
        <v>33394</v>
      </c>
      <c r="C30273" s="6">
        <v>1</v>
      </c>
    </row>
    <row r="30274" spans="1:3" x14ac:dyDescent="0.25">
      <c r="A30274">
        <v>2025</v>
      </c>
      <c r="B30274" s="1" t="s">
        <v>33395</v>
      </c>
      <c r="C30274">
        <v>1</v>
      </c>
    </row>
    <row r="30275" spans="1:3" x14ac:dyDescent="0.25">
      <c r="A30275" s="6">
        <v>2025</v>
      </c>
      <c r="B30275" s="15" t="s">
        <v>33396</v>
      </c>
      <c r="C30275" s="6">
        <v>1</v>
      </c>
    </row>
    <row r="30276" spans="1:3" x14ac:dyDescent="0.25">
      <c r="A30276">
        <v>2025</v>
      </c>
      <c r="B30276" s="1" t="s">
        <v>33397</v>
      </c>
      <c r="C30276">
        <v>1</v>
      </c>
    </row>
    <row r="30277" spans="1:3" x14ac:dyDescent="0.25">
      <c r="A30277" s="6">
        <v>2025</v>
      </c>
      <c r="B30277" s="15" t="s">
        <v>33398</v>
      </c>
      <c r="C30277" s="6">
        <v>1</v>
      </c>
    </row>
    <row r="30278" spans="1:3" x14ac:dyDescent="0.25">
      <c r="A30278">
        <v>2025</v>
      </c>
      <c r="B30278" s="1" t="s">
        <v>33399</v>
      </c>
      <c r="C30278">
        <v>1</v>
      </c>
    </row>
    <row r="30279" spans="1:3" x14ac:dyDescent="0.25">
      <c r="A30279" s="6">
        <v>2025</v>
      </c>
      <c r="B30279" s="15" t="s">
        <v>33400</v>
      </c>
      <c r="C30279" s="6">
        <v>1</v>
      </c>
    </row>
    <row r="30280" spans="1:3" x14ac:dyDescent="0.25">
      <c r="A30280">
        <v>2025</v>
      </c>
      <c r="B30280" s="1" t="s">
        <v>33401</v>
      </c>
      <c r="C30280">
        <v>1</v>
      </c>
    </row>
    <row r="30281" spans="1:3" x14ac:dyDescent="0.25">
      <c r="A30281" s="6">
        <v>2025</v>
      </c>
      <c r="B30281" s="15" t="s">
        <v>33402</v>
      </c>
      <c r="C30281" s="6">
        <v>1</v>
      </c>
    </row>
    <row r="30282" spans="1:3" x14ac:dyDescent="0.25">
      <c r="A30282">
        <v>2025</v>
      </c>
      <c r="B30282" s="1" t="s">
        <v>33403</v>
      </c>
      <c r="C30282">
        <v>1</v>
      </c>
    </row>
    <row r="30283" spans="1:3" x14ac:dyDescent="0.25">
      <c r="A30283" s="6">
        <v>2025</v>
      </c>
      <c r="B30283" s="15" t="s">
        <v>33404</v>
      </c>
      <c r="C30283" s="6">
        <v>1</v>
      </c>
    </row>
    <row r="30284" spans="1:3" x14ac:dyDescent="0.25">
      <c r="A30284">
        <v>2025</v>
      </c>
      <c r="B30284" s="1" t="s">
        <v>33405</v>
      </c>
      <c r="C30284">
        <v>1</v>
      </c>
    </row>
    <row r="30285" spans="1:3" x14ac:dyDescent="0.25">
      <c r="A30285" s="6">
        <v>2025</v>
      </c>
      <c r="B30285" s="15" t="s">
        <v>33406</v>
      </c>
      <c r="C30285" s="6">
        <v>1</v>
      </c>
    </row>
    <row r="30286" spans="1:3" x14ac:dyDescent="0.25">
      <c r="A30286">
        <v>2025</v>
      </c>
      <c r="B30286" s="1" t="s">
        <v>33407</v>
      </c>
      <c r="C30286">
        <v>1</v>
      </c>
    </row>
    <row r="30287" spans="1:3" x14ac:dyDescent="0.25">
      <c r="A30287" s="6">
        <v>2025</v>
      </c>
      <c r="B30287" s="15" t="s">
        <v>33408</v>
      </c>
      <c r="C30287" s="6">
        <v>1</v>
      </c>
    </row>
    <row r="30288" spans="1:3" x14ac:dyDescent="0.25">
      <c r="A30288">
        <v>2025</v>
      </c>
      <c r="B30288" s="1" t="s">
        <v>33409</v>
      </c>
      <c r="C30288">
        <v>1</v>
      </c>
    </row>
    <row r="30289" spans="1:3" x14ac:dyDescent="0.25">
      <c r="A30289" s="6">
        <v>2025</v>
      </c>
      <c r="B30289" s="15" t="s">
        <v>33410</v>
      </c>
      <c r="C30289" s="6">
        <v>1</v>
      </c>
    </row>
    <row r="30290" spans="1:3" x14ac:dyDescent="0.25">
      <c r="A30290">
        <v>2025</v>
      </c>
      <c r="B30290" s="1" t="s">
        <v>33411</v>
      </c>
      <c r="C30290">
        <v>1</v>
      </c>
    </row>
    <row r="30291" spans="1:3" x14ac:dyDescent="0.25">
      <c r="A30291" s="6">
        <v>2025</v>
      </c>
      <c r="B30291" s="15" t="s">
        <v>33412</v>
      </c>
      <c r="C30291" s="6">
        <v>1</v>
      </c>
    </row>
    <row r="30292" spans="1:3" x14ac:dyDescent="0.25">
      <c r="A30292">
        <v>2025</v>
      </c>
      <c r="B30292" s="1" t="s">
        <v>33413</v>
      </c>
      <c r="C30292">
        <v>1</v>
      </c>
    </row>
    <row r="30293" spans="1:3" x14ac:dyDescent="0.25">
      <c r="A30293" s="6">
        <v>2025</v>
      </c>
      <c r="B30293" s="15" t="s">
        <v>33414</v>
      </c>
      <c r="C30293" s="6">
        <v>1</v>
      </c>
    </row>
    <row r="30294" spans="1:3" x14ac:dyDescent="0.25">
      <c r="A30294">
        <v>2025</v>
      </c>
      <c r="B30294" s="1" t="s">
        <v>33415</v>
      </c>
      <c r="C30294">
        <v>1</v>
      </c>
    </row>
    <row r="30295" spans="1:3" x14ac:dyDescent="0.25">
      <c r="A30295" s="6">
        <v>2025</v>
      </c>
      <c r="B30295" s="15" t="s">
        <v>33416</v>
      </c>
      <c r="C30295" s="6">
        <v>1</v>
      </c>
    </row>
    <row r="30296" spans="1:3" x14ac:dyDescent="0.25">
      <c r="A30296">
        <v>2025</v>
      </c>
      <c r="B30296" s="1" t="s">
        <v>33417</v>
      </c>
      <c r="C30296">
        <v>1</v>
      </c>
    </row>
    <row r="30297" spans="1:3" x14ac:dyDescent="0.25">
      <c r="A30297" s="6">
        <v>2025</v>
      </c>
      <c r="B30297" s="15" t="s">
        <v>33418</v>
      </c>
      <c r="C30297" s="6">
        <v>1</v>
      </c>
    </row>
    <row r="30298" spans="1:3" x14ac:dyDescent="0.25">
      <c r="A30298">
        <v>2025</v>
      </c>
      <c r="B30298" s="1" t="s">
        <v>33419</v>
      </c>
      <c r="C30298">
        <v>1</v>
      </c>
    </row>
    <row r="30299" spans="1:3" x14ac:dyDescent="0.25">
      <c r="A30299" s="6">
        <v>2025</v>
      </c>
      <c r="B30299" s="15" t="s">
        <v>33420</v>
      </c>
      <c r="C30299" s="6">
        <v>1</v>
      </c>
    </row>
    <row r="30300" spans="1:3" x14ac:dyDescent="0.25">
      <c r="A30300">
        <v>2025</v>
      </c>
      <c r="B30300" s="1" t="s">
        <v>33421</v>
      </c>
      <c r="C30300">
        <v>1</v>
      </c>
    </row>
    <row r="30301" spans="1:3" x14ac:dyDescent="0.25">
      <c r="A30301" s="6">
        <v>2025</v>
      </c>
      <c r="B30301" s="15" t="s">
        <v>33422</v>
      </c>
      <c r="C30301" s="6">
        <v>1</v>
      </c>
    </row>
    <row r="30302" spans="1:3" x14ac:dyDescent="0.25">
      <c r="A30302">
        <v>2025</v>
      </c>
      <c r="B30302" s="1" t="s">
        <v>33423</v>
      </c>
      <c r="C30302">
        <v>1</v>
      </c>
    </row>
    <row r="30303" spans="1:3" x14ac:dyDescent="0.25">
      <c r="A30303" s="6">
        <v>2025</v>
      </c>
      <c r="B30303" s="15" t="s">
        <v>33424</v>
      </c>
      <c r="C30303" s="6">
        <v>1</v>
      </c>
    </row>
    <row r="30304" spans="1:3" x14ac:dyDescent="0.25">
      <c r="A30304">
        <v>2025</v>
      </c>
      <c r="B30304" s="1" t="s">
        <v>33425</v>
      </c>
      <c r="C30304">
        <v>1</v>
      </c>
    </row>
    <row r="30305" spans="1:3" x14ac:dyDescent="0.25">
      <c r="A30305" s="6">
        <v>2025</v>
      </c>
      <c r="B30305" s="15" t="s">
        <v>33426</v>
      </c>
      <c r="C30305" s="6">
        <v>1</v>
      </c>
    </row>
    <row r="30306" spans="1:3" x14ac:dyDescent="0.25">
      <c r="A30306">
        <v>2025</v>
      </c>
      <c r="B30306" s="1" t="s">
        <v>33427</v>
      </c>
      <c r="C30306">
        <v>1</v>
      </c>
    </row>
    <row r="30307" spans="1:3" x14ac:dyDescent="0.25">
      <c r="A30307" s="6">
        <v>2025</v>
      </c>
      <c r="B30307" s="15" t="s">
        <v>33428</v>
      </c>
      <c r="C30307" s="6">
        <v>1</v>
      </c>
    </row>
    <row r="30308" spans="1:3" x14ac:dyDescent="0.25">
      <c r="A30308">
        <v>2025</v>
      </c>
      <c r="B30308" s="1" t="s">
        <v>33429</v>
      </c>
      <c r="C30308">
        <v>1</v>
      </c>
    </row>
    <row r="30309" spans="1:3" x14ac:dyDescent="0.25">
      <c r="A30309" s="6">
        <v>2025</v>
      </c>
      <c r="B30309" s="15" t="s">
        <v>33430</v>
      </c>
      <c r="C30309" s="6">
        <v>1</v>
      </c>
    </row>
    <row r="30310" spans="1:3" x14ac:dyDescent="0.25">
      <c r="A30310">
        <v>2025</v>
      </c>
      <c r="B30310" s="1" t="s">
        <v>33431</v>
      </c>
      <c r="C30310">
        <v>1</v>
      </c>
    </row>
    <row r="30311" spans="1:3" x14ac:dyDescent="0.25">
      <c r="A30311" s="6">
        <v>2025</v>
      </c>
      <c r="B30311" s="15" t="s">
        <v>33432</v>
      </c>
      <c r="C30311" s="6">
        <v>1</v>
      </c>
    </row>
    <row r="30312" spans="1:3" x14ac:dyDescent="0.25">
      <c r="A30312">
        <v>2025</v>
      </c>
      <c r="B30312" s="1" t="s">
        <v>33433</v>
      </c>
      <c r="C30312">
        <v>1</v>
      </c>
    </row>
    <row r="30313" spans="1:3" x14ac:dyDescent="0.25">
      <c r="A30313" s="6">
        <v>2025</v>
      </c>
      <c r="B30313" s="15" t="s">
        <v>33434</v>
      </c>
      <c r="C30313" s="6">
        <v>1</v>
      </c>
    </row>
    <row r="30314" spans="1:3" x14ac:dyDescent="0.25">
      <c r="A30314">
        <v>2025</v>
      </c>
      <c r="B30314" s="1" t="s">
        <v>33435</v>
      </c>
      <c r="C30314">
        <v>1</v>
      </c>
    </row>
    <row r="30315" spans="1:3" x14ac:dyDescent="0.25">
      <c r="A30315" s="6">
        <v>2025</v>
      </c>
      <c r="B30315" s="15" t="s">
        <v>33436</v>
      </c>
      <c r="C30315" s="6">
        <v>1</v>
      </c>
    </row>
    <row r="30316" spans="1:3" x14ac:dyDescent="0.25">
      <c r="A30316">
        <v>2025</v>
      </c>
      <c r="B30316" s="1" t="s">
        <v>33437</v>
      </c>
      <c r="C30316">
        <v>1</v>
      </c>
    </row>
    <row r="30317" spans="1:3" x14ac:dyDescent="0.25">
      <c r="A30317" s="6">
        <v>2025</v>
      </c>
      <c r="B30317" s="15" t="s">
        <v>33438</v>
      </c>
      <c r="C30317" s="6">
        <v>1</v>
      </c>
    </row>
    <row r="30318" spans="1:3" x14ac:dyDescent="0.25">
      <c r="A30318">
        <v>2025</v>
      </c>
      <c r="B30318" s="1" t="s">
        <v>33439</v>
      </c>
      <c r="C30318">
        <v>1</v>
      </c>
    </row>
    <row r="30319" spans="1:3" x14ac:dyDescent="0.25">
      <c r="A30319" s="6">
        <v>2025</v>
      </c>
      <c r="B30319" s="15" t="s">
        <v>33440</v>
      </c>
      <c r="C30319" s="6">
        <v>1</v>
      </c>
    </row>
    <row r="30320" spans="1:3" x14ac:dyDescent="0.25">
      <c r="A30320">
        <v>2025</v>
      </c>
      <c r="B30320" s="1" t="s">
        <v>33441</v>
      </c>
      <c r="C30320">
        <v>1</v>
      </c>
    </row>
    <row r="30321" spans="1:3" x14ac:dyDescent="0.25">
      <c r="A30321" s="6">
        <v>2025</v>
      </c>
      <c r="B30321" s="15" t="s">
        <v>33442</v>
      </c>
      <c r="C30321" s="6">
        <v>1</v>
      </c>
    </row>
    <row r="30322" spans="1:3" x14ac:dyDescent="0.25">
      <c r="A30322">
        <v>2025</v>
      </c>
      <c r="B30322" s="1" t="s">
        <v>33443</v>
      </c>
      <c r="C30322">
        <v>1</v>
      </c>
    </row>
    <row r="30323" spans="1:3" x14ac:dyDescent="0.25">
      <c r="A30323" s="6">
        <v>2025</v>
      </c>
      <c r="B30323" s="15" t="s">
        <v>33444</v>
      </c>
      <c r="C30323" s="6">
        <v>1</v>
      </c>
    </row>
    <row r="30324" spans="1:3" x14ac:dyDescent="0.25">
      <c r="A30324">
        <v>2025</v>
      </c>
      <c r="B30324" s="1" t="s">
        <v>33445</v>
      </c>
      <c r="C30324">
        <v>1</v>
      </c>
    </row>
    <row r="30325" spans="1:3" x14ac:dyDescent="0.25">
      <c r="A30325" s="6">
        <v>2025</v>
      </c>
      <c r="B30325" s="15" t="s">
        <v>33446</v>
      </c>
      <c r="C30325" s="6">
        <v>1</v>
      </c>
    </row>
    <row r="30326" spans="1:3" x14ac:dyDescent="0.25">
      <c r="A30326">
        <v>2025</v>
      </c>
      <c r="B30326" s="1" t="s">
        <v>33447</v>
      </c>
      <c r="C30326">
        <v>1</v>
      </c>
    </row>
    <row r="30327" spans="1:3" x14ac:dyDescent="0.25">
      <c r="A30327" s="6">
        <v>2025</v>
      </c>
      <c r="B30327" s="15" t="s">
        <v>33448</v>
      </c>
      <c r="C30327" s="6">
        <v>1</v>
      </c>
    </row>
    <row r="30328" spans="1:3" x14ac:dyDescent="0.25">
      <c r="A30328">
        <v>2025</v>
      </c>
      <c r="B30328" s="1" t="s">
        <v>33449</v>
      </c>
      <c r="C30328">
        <v>1</v>
      </c>
    </row>
    <row r="30329" spans="1:3" x14ac:dyDescent="0.25">
      <c r="A30329" s="6">
        <v>2025</v>
      </c>
      <c r="B30329" s="15" t="s">
        <v>33450</v>
      </c>
      <c r="C30329" s="6">
        <v>1</v>
      </c>
    </row>
    <row r="30330" spans="1:3" x14ac:dyDescent="0.25">
      <c r="A30330">
        <v>2025</v>
      </c>
      <c r="B30330" s="1" t="s">
        <v>33451</v>
      </c>
      <c r="C30330">
        <v>1</v>
      </c>
    </row>
    <row r="30331" spans="1:3" x14ac:dyDescent="0.25">
      <c r="A30331" s="6">
        <v>2025</v>
      </c>
      <c r="B30331" s="15" t="s">
        <v>33452</v>
      </c>
      <c r="C30331" s="6">
        <v>1</v>
      </c>
    </row>
    <row r="30332" spans="1:3" x14ac:dyDescent="0.25">
      <c r="A30332">
        <v>2025</v>
      </c>
      <c r="B30332" s="1" t="s">
        <v>33453</v>
      </c>
      <c r="C30332">
        <v>1</v>
      </c>
    </row>
    <row r="30333" spans="1:3" x14ac:dyDescent="0.25">
      <c r="A30333" s="6">
        <v>2025</v>
      </c>
      <c r="B30333" s="15" t="s">
        <v>33454</v>
      </c>
      <c r="C30333" s="6">
        <v>1</v>
      </c>
    </row>
    <row r="30334" spans="1:3" x14ac:dyDescent="0.25">
      <c r="A30334">
        <v>2025</v>
      </c>
      <c r="B30334" s="1" t="s">
        <v>33455</v>
      </c>
      <c r="C30334">
        <v>1</v>
      </c>
    </row>
    <row r="30335" spans="1:3" x14ac:dyDescent="0.25">
      <c r="A30335" s="6">
        <v>2025</v>
      </c>
      <c r="B30335" s="15" t="s">
        <v>33456</v>
      </c>
      <c r="C30335" s="6">
        <v>1</v>
      </c>
    </row>
    <row r="30336" spans="1:3" x14ac:dyDescent="0.25">
      <c r="A30336">
        <v>2025</v>
      </c>
      <c r="B30336" s="1" t="s">
        <v>33457</v>
      </c>
      <c r="C30336">
        <v>1</v>
      </c>
    </row>
    <row r="30337" spans="1:3" x14ac:dyDescent="0.25">
      <c r="A30337" s="6">
        <v>2025</v>
      </c>
      <c r="B30337" s="15" t="s">
        <v>33458</v>
      </c>
      <c r="C30337" s="6">
        <v>1</v>
      </c>
    </row>
    <row r="30338" spans="1:3" x14ac:dyDescent="0.25">
      <c r="A30338">
        <v>2025</v>
      </c>
      <c r="B30338" s="1" t="s">
        <v>33459</v>
      </c>
      <c r="C30338">
        <v>1</v>
      </c>
    </row>
    <row r="30339" spans="1:3" x14ac:dyDescent="0.25">
      <c r="A30339" s="6">
        <v>2025</v>
      </c>
      <c r="B30339" s="15" t="s">
        <v>33460</v>
      </c>
      <c r="C30339" s="6">
        <v>1</v>
      </c>
    </row>
    <row r="30340" spans="1:3" x14ac:dyDescent="0.25">
      <c r="A30340">
        <v>2025</v>
      </c>
      <c r="B30340" s="1" t="s">
        <v>33461</v>
      </c>
      <c r="C30340">
        <v>1</v>
      </c>
    </row>
    <row r="30341" spans="1:3" x14ac:dyDescent="0.25">
      <c r="A30341" s="6">
        <v>2025</v>
      </c>
      <c r="B30341" s="15" t="s">
        <v>33462</v>
      </c>
      <c r="C30341" s="6">
        <v>1</v>
      </c>
    </row>
    <row r="30342" spans="1:3" x14ac:dyDescent="0.25">
      <c r="A30342">
        <v>2025</v>
      </c>
      <c r="B30342" s="1" t="s">
        <v>33463</v>
      </c>
      <c r="C30342">
        <v>1</v>
      </c>
    </row>
    <row r="30343" spans="1:3" x14ac:dyDescent="0.25">
      <c r="A30343" s="6">
        <v>2025</v>
      </c>
      <c r="B30343" s="15" t="s">
        <v>33464</v>
      </c>
      <c r="C30343" s="6">
        <v>1</v>
      </c>
    </row>
    <row r="30344" spans="1:3" x14ac:dyDescent="0.25">
      <c r="A30344">
        <v>2025</v>
      </c>
      <c r="B30344" s="1" t="s">
        <v>33465</v>
      </c>
      <c r="C30344">
        <v>1</v>
      </c>
    </row>
    <row r="30345" spans="1:3" x14ac:dyDescent="0.25">
      <c r="A30345" s="6">
        <v>2025</v>
      </c>
      <c r="B30345" s="15" t="s">
        <v>33466</v>
      </c>
      <c r="C30345" s="6">
        <v>1</v>
      </c>
    </row>
    <row r="30346" spans="1:3" x14ac:dyDescent="0.25">
      <c r="A30346">
        <v>2025</v>
      </c>
      <c r="B30346" s="1" t="s">
        <v>33467</v>
      </c>
      <c r="C30346">
        <v>1</v>
      </c>
    </row>
    <row r="30347" spans="1:3" x14ac:dyDescent="0.25">
      <c r="A30347" s="6">
        <v>2025</v>
      </c>
      <c r="B30347" s="15" t="s">
        <v>33468</v>
      </c>
      <c r="C30347" s="6">
        <v>1</v>
      </c>
    </row>
    <row r="30348" spans="1:3" x14ac:dyDescent="0.25">
      <c r="A30348">
        <v>2025</v>
      </c>
      <c r="B30348" s="1" t="s">
        <v>33469</v>
      </c>
      <c r="C30348">
        <v>1</v>
      </c>
    </row>
    <row r="30349" spans="1:3" x14ac:dyDescent="0.25">
      <c r="A30349" s="6">
        <v>2025</v>
      </c>
      <c r="B30349" s="15" t="s">
        <v>33470</v>
      </c>
      <c r="C30349" s="6">
        <v>1</v>
      </c>
    </row>
    <row r="30350" spans="1:3" x14ac:dyDescent="0.25">
      <c r="A30350">
        <v>2025</v>
      </c>
      <c r="B30350" s="1" t="s">
        <v>33471</v>
      </c>
      <c r="C30350">
        <v>1</v>
      </c>
    </row>
    <row r="30351" spans="1:3" x14ac:dyDescent="0.25">
      <c r="A30351" s="6">
        <v>2025</v>
      </c>
      <c r="B30351" s="15" t="s">
        <v>33472</v>
      </c>
      <c r="C30351" s="6">
        <v>1</v>
      </c>
    </row>
    <row r="30352" spans="1:3" x14ac:dyDescent="0.25">
      <c r="A30352">
        <v>2025</v>
      </c>
      <c r="B30352" s="1" t="s">
        <v>33473</v>
      </c>
      <c r="C30352">
        <v>1</v>
      </c>
    </row>
    <row r="30353" spans="1:3" x14ac:dyDescent="0.25">
      <c r="A30353" s="6">
        <v>2025</v>
      </c>
      <c r="B30353" s="15" t="s">
        <v>33474</v>
      </c>
      <c r="C30353" s="6">
        <v>1</v>
      </c>
    </row>
    <row r="30354" spans="1:3" x14ac:dyDescent="0.25">
      <c r="A30354">
        <v>2025</v>
      </c>
      <c r="B30354" s="1" t="s">
        <v>33475</v>
      </c>
      <c r="C30354">
        <v>1</v>
      </c>
    </row>
    <row r="30355" spans="1:3" x14ac:dyDescent="0.25">
      <c r="A30355" s="6">
        <v>2025</v>
      </c>
      <c r="B30355" s="15" t="s">
        <v>33476</v>
      </c>
      <c r="C30355" s="6">
        <v>1</v>
      </c>
    </row>
    <row r="30356" spans="1:3" x14ac:dyDescent="0.25">
      <c r="A30356">
        <v>2025</v>
      </c>
      <c r="B30356" s="1" t="s">
        <v>33477</v>
      </c>
      <c r="C30356">
        <v>1</v>
      </c>
    </row>
    <row r="30357" spans="1:3" x14ac:dyDescent="0.25">
      <c r="A30357" s="6">
        <v>2025</v>
      </c>
      <c r="B30357" s="15" t="s">
        <v>33478</v>
      </c>
      <c r="C30357" s="6">
        <v>1</v>
      </c>
    </row>
    <row r="30358" spans="1:3" x14ac:dyDescent="0.25">
      <c r="A30358">
        <v>2025</v>
      </c>
      <c r="B30358" s="1" t="s">
        <v>33479</v>
      </c>
      <c r="C30358">
        <v>1</v>
      </c>
    </row>
    <row r="30359" spans="1:3" x14ac:dyDescent="0.25">
      <c r="A30359" s="6">
        <v>2025</v>
      </c>
      <c r="B30359" s="15" t="s">
        <v>33480</v>
      </c>
      <c r="C30359" s="6">
        <v>1</v>
      </c>
    </row>
    <row r="30360" spans="1:3" x14ac:dyDescent="0.25">
      <c r="A30360">
        <v>2025</v>
      </c>
      <c r="B30360" s="1" t="s">
        <v>33481</v>
      </c>
      <c r="C30360">
        <v>1</v>
      </c>
    </row>
    <row r="30361" spans="1:3" x14ac:dyDescent="0.25">
      <c r="A30361" s="6">
        <v>2025</v>
      </c>
      <c r="B30361" s="15" t="s">
        <v>33482</v>
      </c>
      <c r="C30361" s="6">
        <v>1</v>
      </c>
    </row>
    <row r="30362" spans="1:3" x14ac:dyDescent="0.25">
      <c r="A30362">
        <v>2025</v>
      </c>
      <c r="B30362" s="1" t="s">
        <v>33483</v>
      </c>
      <c r="C30362">
        <v>1</v>
      </c>
    </row>
    <row r="30363" spans="1:3" x14ac:dyDescent="0.25">
      <c r="A30363" s="6">
        <v>2025</v>
      </c>
      <c r="B30363" s="15" t="s">
        <v>33484</v>
      </c>
      <c r="C30363" s="6">
        <v>1</v>
      </c>
    </row>
    <row r="30364" spans="1:3" x14ac:dyDescent="0.25">
      <c r="A30364">
        <v>2025</v>
      </c>
      <c r="B30364" s="1" t="s">
        <v>33485</v>
      </c>
      <c r="C30364">
        <v>1</v>
      </c>
    </row>
    <row r="30365" spans="1:3" x14ac:dyDescent="0.25">
      <c r="A30365" s="6">
        <v>2025</v>
      </c>
      <c r="B30365" s="15" t="s">
        <v>33486</v>
      </c>
      <c r="C30365" s="6">
        <v>1</v>
      </c>
    </row>
    <row r="30366" spans="1:3" x14ac:dyDescent="0.25">
      <c r="A30366">
        <v>2025</v>
      </c>
      <c r="B30366" s="1" t="s">
        <v>33487</v>
      </c>
      <c r="C30366">
        <v>1</v>
      </c>
    </row>
    <row r="30367" spans="1:3" x14ac:dyDescent="0.25">
      <c r="A30367" s="6">
        <v>2025</v>
      </c>
      <c r="B30367" s="15" t="s">
        <v>33488</v>
      </c>
      <c r="C30367" s="6">
        <v>1</v>
      </c>
    </row>
    <row r="30368" spans="1:3" x14ac:dyDescent="0.25">
      <c r="A30368">
        <v>2025</v>
      </c>
      <c r="B30368" s="1" t="s">
        <v>33489</v>
      </c>
      <c r="C30368">
        <v>1</v>
      </c>
    </row>
    <row r="30369" spans="1:3" x14ac:dyDescent="0.25">
      <c r="A30369" s="6">
        <v>2025</v>
      </c>
      <c r="B30369" s="15" t="s">
        <v>33490</v>
      </c>
      <c r="C30369" s="6">
        <v>1</v>
      </c>
    </row>
    <row r="30370" spans="1:3" x14ac:dyDescent="0.25">
      <c r="A30370">
        <v>2025</v>
      </c>
      <c r="B30370" s="1" t="s">
        <v>33491</v>
      </c>
      <c r="C30370">
        <v>1</v>
      </c>
    </row>
    <row r="30371" spans="1:3" x14ac:dyDescent="0.25">
      <c r="A30371" s="6">
        <v>2025</v>
      </c>
      <c r="B30371" s="15" t="s">
        <v>33492</v>
      </c>
      <c r="C30371" s="6">
        <v>1</v>
      </c>
    </row>
    <row r="30372" spans="1:3" x14ac:dyDescent="0.25">
      <c r="A30372">
        <v>2025</v>
      </c>
      <c r="B30372" s="1" t="s">
        <v>33493</v>
      </c>
      <c r="C30372">
        <v>1</v>
      </c>
    </row>
    <row r="30373" spans="1:3" x14ac:dyDescent="0.25">
      <c r="A30373" s="6">
        <v>2025</v>
      </c>
      <c r="B30373" s="15" t="s">
        <v>33494</v>
      </c>
      <c r="C30373" s="6">
        <v>1</v>
      </c>
    </row>
    <row r="30374" spans="1:3" x14ac:dyDescent="0.25">
      <c r="A30374">
        <v>2025</v>
      </c>
      <c r="B30374" s="1" t="s">
        <v>33495</v>
      </c>
      <c r="C30374">
        <v>1</v>
      </c>
    </row>
    <row r="30375" spans="1:3" x14ac:dyDescent="0.25">
      <c r="A30375" s="6">
        <v>2025</v>
      </c>
      <c r="B30375" s="15" t="s">
        <v>33496</v>
      </c>
      <c r="C30375" s="6">
        <v>1</v>
      </c>
    </row>
    <row r="30376" spans="1:3" x14ac:dyDescent="0.25">
      <c r="A30376">
        <v>2025</v>
      </c>
      <c r="B30376" s="1" t="s">
        <v>33497</v>
      </c>
      <c r="C30376">
        <v>1</v>
      </c>
    </row>
    <row r="30377" spans="1:3" x14ac:dyDescent="0.25">
      <c r="A30377" s="6">
        <v>2025</v>
      </c>
      <c r="B30377" s="15" t="s">
        <v>33498</v>
      </c>
      <c r="C30377" s="6">
        <v>1</v>
      </c>
    </row>
    <row r="30378" spans="1:3" x14ac:dyDescent="0.25">
      <c r="A30378">
        <v>2025</v>
      </c>
      <c r="B30378" s="1" t="s">
        <v>33499</v>
      </c>
      <c r="C30378">
        <v>1</v>
      </c>
    </row>
    <row r="30379" spans="1:3" x14ac:dyDescent="0.25">
      <c r="A30379" s="6">
        <v>2025</v>
      </c>
      <c r="B30379" s="15" t="s">
        <v>33500</v>
      </c>
      <c r="C30379" s="6">
        <v>1</v>
      </c>
    </row>
    <row r="30380" spans="1:3" x14ac:dyDescent="0.25">
      <c r="A30380">
        <v>2025</v>
      </c>
      <c r="B30380" s="1" t="s">
        <v>33501</v>
      </c>
      <c r="C30380">
        <v>1</v>
      </c>
    </row>
    <row r="30381" spans="1:3" x14ac:dyDescent="0.25">
      <c r="A30381" s="6">
        <v>2025</v>
      </c>
      <c r="B30381" s="15" t="s">
        <v>33502</v>
      </c>
      <c r="C30381" s="6">
        <v>1</v>
      </c>
    </row>
    <row r="30382" spans="1:3" x14ac:dyDescent="0.25">
      <c r="A30382">
        <v>2025</v>
      </c>
      <c r="B30382" s="1" t="s">
        <v>33503</v>
      </c>
      <c r="C30382">
        <v>1</v>
      </c>
    </row>
    <row r="30383" spans="1:3" x14ac:dyDescent="0.25">
      <c r="A30383" s="6">
        <v>2025</v>
      </c>
      <c r="B30383" s="15" t="s">
        <v>33504</v>
      </c>
      <c r="C30383" s="6">
        <v>1</v>
      </c>
    </row>
    <row r="30384" spans="1:3" x14ac:dyDescent="0.25">
      <c r="A30384">
        <v>2025</v>
      </c>
      <c r="B30384" s="1" t="s">
        <v>33505</v>
      </c>
      <c r="C30384">
        <v>1</v>
      </c>
    </row>
    <row r="30385" spans="1:3" x14ac:dyDescent="0.25">
      <c r="A30385" s="6">
        <v>2025</v>
      </c>
      <c r="B30385" s="15" t="s">
        <v>33506</v>
      </c>
      <c r="C30385" s="6">
        <v>1</v>
      </c>
    </row>
    <row r="30386" spans="1:3" x14ac:dyDescent="0.25">
      <c r="A30386">
        <v>2025</v>
      </c>
      <c r="B30386" s="1" t="s">
        <v>33507</v>
      </c>
      <c r="C30386">
        <v>1</v>
      </c>
    </row>
    <row r="30387" spans="1:3" x14ac:dyDescent="0.25">
      <c r="A30387" s="6">
        <v>2025</v>
      </c>
      <c r="B30387" s="15" t="s">
        <v>33508</v>
      </c>
      <c r="C30387" s="6">
        <v>1</v>
      </c>
    </row>
    <row r="30388" spans="1:3" x14ac:dyDescent="0.25">
      <c r="A30388">
        <v>2025</v>
      </c>
      <c r="B30388" s="1" t="s">
        <v>33509</v>
      </c>
      <c r="C30388">
        <v>1</v>
      </c>
    </row>
    <row r="30389" spans="1:3" x14ac:dyDescent="0.25">
      <c r="A30389" s="6">
        <v>2025</v>
      </c>
      <c r="B30389" s="15" t="s">
        <v>33510</v>
      </c>
      <c r="C30389" s="6">
        <v>1</v>
      </c>
    </row>
    <row r="30390" spans="1:3" x14ac:dyDescent="0.25">
      <c r="A30390">
        <v>2025</v>
      </c>
      <c r="B30390" s="1" t="s">
        <v>33511</v>
      </c>
      <c r="C30390">
        <v>1</v>
      </c>
    </row>
    <row r="30391" spans="1:3" x14ac:dyDescent="0.25">
      <c r="A30391" s="6">
        <v>2025</v>
      </c>
      <c r="B30391" s="15" t="s">
        <v>33512</v>
      </c>
      <c r="C30391" s="6">
        <v>1</v>
      </c>
    </row>
    <row r="30392" spans="1:3" x14ac:dyDescent="0.25">
      <c r="A30392">
        <v>2025</v>
      </c>
      <c r="B30392" s="1" t="s">
        <v>33513</v>
      </c>
      <c r="C30392">
        <v>1</v>
      </c>
    </row>
    <row r="30393" spans="1:3" x14ac:dyDescent="0.25">
      <c r="A30393" s="6">
        <v>2025</v>
      </c>
      <c r="B30393" s="15" t="s">
        <v>33514</v>
      </c>
      <c r="C30393" s="6">
        <v>1</v>
      </c>
    </row>
    <row r="30394" spans="1:3" x14ac:dyDescent="0.25">
      <c r="A30394">
        <v>2025</v>
      </c>
      <c r="B30394" s="1" t="s">
        <v>33515</v>
      </c>
      <c r="C30394">
        <v>1</v>
      </c>
    </row>
    <row r="30395" spans="1:3" x14ac:dyDescent="0.25">
      <c r="A30395" s="6">
        <v>2025</v>
      </c>
      <c r="B30395" s="15" t="s">
        <v>33516</v>
      </c>
      <c r="C30395" s="6">
        <v>1</v>
      </c>
    </row>
    <row r="30396" spans="1:3" x14ac:dyDescent="0.25">
      <c r="A30396">
        <v>2025</v>
      </c>
      <c r="B30396" s="1" t="s">
        <v>33517</v>
      </c>
      <c r="C30396">
        <v>1</v>
      </c>
    </row>
    <row r="30397" spans="1:3" x14ac:dyDescent="0.25">
      <c r="A30397" s="6">
        <v>2025</v>
      </c>
      <c r="B30397" s="15" t="s">
        <v>33518</v>
      </c>
      <c r="C30397" s="6">
        <v>1</v>
      </c>
    </row>
    <row r="30398" spans="1:3" x14ac:dyDescent="0.25">
      <c r="A30398">
        <v>2025</v>
      </c>
      <c r="B30398" s="1" t="s">
        <v>33519</v>
      </c>
      <c r="C30398">
        <v>1</v>
      </c>
    </row>
    <row r="30399" spans="1:3" x14ac:dyDescent="0.25">
      <c r="A30399" s="6">
        <v>2025</v>
      </c>
      <c r="B30399" s="15" t="s">
        <v>33520</v>
      </c>
      <c r="C30399" s="6">
        <v>1</v>
      </c>
    </row>
    <row r="30400" spans="1:3" x14ac:dyDescent="0.25">
      <c r="A30400">
        <v>2025</v>
      </c>
      <c r="B30400" s="1" t="s">
        <v>33521</v>
      </c>
      <c r="C30400">
        <v>1</v>
      </c>
    </row>
    <row r="30401" spans="1:3" x14ac:dyDescent="0.25">
      <c r="A30401" s="6">
        <v>2025</v>
      </c>
      <c r="B30401" s="15" t="s">
        <v>33522</v>
      </c>
      <c r="C30401" s="6">
        <v>1</v>
      </c>
    </row>
    <row r="30402" spans="1:3" x14ac:dyDescent="0.25">
      <c r="A30402">
        <v>2025</v>
      </c>
      <c r="B30402" s="1" t="s">
        <v>33523</v>
      </c>
      <c r="C30402">
        <v>1</v>
      </c>
    </row>
    <row r="30403" spans="1:3" x14ac:dyDescent="0.25">
      <c r="A30403" s="6">
        <v>2025</v>
      </c>
      <c r="B30403" s="15" t="s">
        <v>33524</v>
      </c>
      <c r="C30403" s="6">
        <v>1</v>
      </c>
    </row>
    <row r="30404" spans="1:3" x14ac:dyDescent="0.25">
      <c r="A30404">
        <v>2025</v>
      </c>
      <c r="B30404" s="1" t="s">
        <v>33525</v>
      </c>
      <c r="C30404">
        <v>1</v>
      </c>
    </row>
    <row r="30405" spans="1:3" x14ac:dyDescent="0.25">
      <c r="A30405" s="6">
        <v>2025</v>
      </c>
      <c r="B30405" s="15" t="s">
        <v>33526</v>
      </c>
      <c r="C30405" s="6">
        <v>1</v>
      </c>
    </row>
    <row r="30406" spans="1:3" x14ac:dyDescent="0.25">
      <c r="A30406">
        <v>2025</v>
      </c>
      <c r="B30406" s="1" t="s">
        <v>33527</v>
      </c>
      <c r="C30406">
        <v>1</v>
      </c>
    </row>
    <row r="30407" spans="1:3" x14ac:dyDescent="0.25">
      <c r="A30407" s="6">
        <v>2025</v>
      </c>
      <c r="B30407" s="15" t="s">
        <v>33528</v>
      </c>
      <c r="C30407" s="6">
        <v>1</v>
      </c>
    </row>
    <row r="30408" spans="1:3" x14ac:dyDescent="0.25">
      <c r="A30408">
        <v>2025</v>
      </c>
      <c r="B30408" s="1" t="s">
        <v>33529</v>
      </c>
      <c r="C30408">
        <v>1</v>
      </c>
    </row>
    <row r="30409" spans="1:3" x14ac:dyDescent="0.25">
      <c r="A30409" s="6">
        <v>2025</v>
      </c>
      <c r="B30409" s="15" t="s">
        <v>33530</v>
      </c>
      <c r="C30409" s="6">
        <v>1</v>
      </c>
    </row>
    <row r="30410" spans="1:3" x14ac:dyDescent="0.25">
      <c r="A30410">
        <v>2025</v>
      </c>
      <c r="B30410" s="1" t="s">
        <v>33531</v>
      </c>
      <c r="C30410">
        <v>1</v>
      </c>
    </row>
    <row r="30411" spans="1:3" x14ac:dyDescent="0.25">
      <c r="A30411" s="6">
        <v>2025</v>
      </c>
      <c r="B30411" s="15" t="s">
        <v>33532</v>
      </c>
      <c r="C30411" s="6">
        <v>1</v>
      </c>
    </row>
    <row r="30412" spans="1:3" x14ac:dyDescent="0.25">
      <c r="A30412">
        <v>2025</v>
      </c>
      <c r="B30412" s="1" t="s">
        <v>33533</v>
      </c>
      <c r="C30412">
        <v>1</v>
      </c>
    </row>
    <row r="30413" spans="1:3" x14ac:dyDescent="0.25">
      <c r="A30413" s="6">
        <v>2025</v>
      </c>
      <c r="B30413" s="15" t="s">
        <v>33534</v>
      </c>
      <c r="C30413" s="6">
        <v>1</v>
      </c>
    </row>
    <row r="30414" spans="1:3" x14ac:dyDescent="0.25">
      <c r="A30414">
        <v>2025</v>
      </c>
      <c r="B30414" s="1" t="s">
        <v>33535</v>
      </c>
      <c r="C30414">
        <v>1</v>
      </c>
    </row>
    <row r="30415" spans="1:3" x14ac:dyDescent="0.25">
      <c r="A30415" s="6">
        <v>2025</v>
      </c>
      <c r="B30415" s="15" t="s">
        <v>33536</v>
      </c>
      <c r="C30415" s="6">
        <v>1</v>
      </c>
    </row>
    <row r="30416" spans="1:3" x14ac:dyDescent="0.25">
      <c r="A30416">
        <v>2025</v>
      </c>
      <c r="B30416" s="1" t="s">
        <v>33537</v>
      </c>
      <c r="C30416">
        <v>1</v>
      </c>
    </row>
    <row r="30417" spans="1:3" x14ac:dyDescent="0.25">
      <c r="A30417" s="6">
        <v>2025</v>
      </c>
      <c r="B30417" s="15" t="s">
        <v>33538</v>
      </c>
      <c r="C30417" s="6">
        <v>1</v>
      </c>
    </row>
    <row r="30418" spans="1:3" x14ac:dyDescent="0.25">
      <c r="A30418">
        <v>2025</v>
      </c>
      <c r="B30418" s="1" t="s">
        <v>33539</v>
      </c>
      <c r="C30418">
        <v>1</v>
      </c>
    </row>
    <row r="30419" spans="1:3" x14ac:dyDescent="0.25">
      <c r="A30419" s="6">
        <v>2025</v>
      </c>
      <c r="B30419" s="15" t="s">
        <v>33540</v>
      </c>
      <c r="C30419" s="6">
        <v>1</v>
      </c>
    </row>
    <row r="30420" spans="1:3" x14ac:dyDescent="0.25">
      <c r="A30420">
        <v>2025</v>
      </c>
      <c r="B30420" s="1" t="s">
        <v>33541</v>
      </c>
      <c r="C30420">
        <v>1</v>
      </c>
    </row>
    <row r="30421" spans="1:3" x14ac:dyDescent="0.25">
      <c r="A30421" s="6">
        <v>2025</v>
      </c>
      <c r="B30421" s="15" t="s">
        <v>33542</v>
      </c>
      <c r="C30421" s="6">
        <v>1</v>
      </c>
    </row>
    <row r="30422" spans="1:3" x14ac:dyDescent="0.25">
      <c r="A30422">
        <v>2025</v>
      </c>
      <c r="B30422" s="1" t="s">
        <v>33543</v>
      </c>
      <c r="C30422">
        <v>1</v>
      </c>
    </row>
    <row r="30423" spans="1:3" x14ac:dyDescent="0.25">
      <c r="A30423" s="6">
        <v>2025</v>
      </c>
      <c r="B30423" s="15" t="s">
        <v>33544</v>
      </c>
      <c r="C30423" s="6">
        <v>1</v>
      </c>
    </row>
    <row r="30424" spans="1:3" x14ac:dyDescent="0.25">
      <c r="A30424">
        <v>2025</v>
      </c>
      <c r="B30424" s="1" t="s">
        <v>33545</v>
      </c>
      <c r="C30424">
        <v>1</v>
      </c>
    </row>
    <row r="30425" spans="1:3" x14ac:dyDescent="0.25">
      <c r="A30425" s="6">
        <v>2025</v>
      </c>
      <c r="B30425" s="15" t="s">
        <v>33546</v>
      </c>
      <c r="C30425" s="6">
        <v>1</v>
      </c>
    </row>
    <row r="30426" spans="1:3" x14ac:dyDescent="0.25">
      <c r="A30426">
        <v>2025</v>
      </c>
      <c r="B30426" s="1" t="s">
        <v>33547</v>
      </c>
      <c r="C30426">
        <v>1</v>
      </c>
    </row>
    <row r="30427" spans="1:3" x14ac:dyDescent="0.25">
      <c r="A30427" s="6">
        <v>2025</v>
      </c>
      <c r="B30427" s="15" t="s">
        <v>33548</v>
      </c>
      <c r="C30427" s="6">
        <v>1</v>
      </c>
    </row>
    <row r="30428" spans="1:3" x14ac:dyDescent="0.25">
      <c r="A30428">
        <v>2025</v>
      </c>
      <c r="B30428" s="1" t="s">
        <v>33549</v>
      </c>
      <c r="C30428">
        <v>1</v>
      </c>
    </row>
    <row r="30429" spans="1:3" x14ac:dyDescent="0.25">
      <c r="A30429" s="6">
        <v>2025</v>
      </c>
      <c r="B30429" s="15" t="s">
        <v>33550</v>
      </c>
      <c r="C30429" s="6">
        <v>1</v>
      </c>
    </row>
    <row r="30430" spans="1:3" x14ac:dyDescent="0.25">
      <c r="A30430">
        <v>2025</v>
      </c>
      <c r="B30430" s="1" t="s">
        <v>33551</v>
      </c>
      <c r="C30430">
        <v>1</v>
      </c>
    </row>
    <row r="30431" spans="1:3" x14ac:dyDescent="0.25">
      <c r="A30431" s="6">
        <v>2025</v>
      </c>
      <c r="B30431" s="15" t="s">
        <v>33552</v>
      </c>
      <c r="C30431" s="6">
        <v>1</v>
      </c>
    </row>
    <row r="30432" spans="1:3" x14ac:dyDescent="0.25">
      <c r="A30432">
        <v>2025</v>
      </c>
      <c r="B30432" s="1" t="s">
        <v>33553</v>
      </c>
      <c r="C30432">
        <v>1</v>
      </c>
    </row>
    <row r="30433" spans="1:3" x14ac:dyDescent="0.25">
      <c r="A30433" s="6">
        <v>2025</v>
      </c>
      <c r="B30433" s="15" t="s">
        <v>33554</v>
      </c>
      <c r="C30433" s="6">
        <v>1</v>
      </c>
    </row>
    <row r="30434" spans="1:3" x14ac:dyDescent="0.25">
      <c r="A30434">
        <v>2025</v>
      </c>
      <c r="B30434" s="1" t="s">
        <v>33555</v>
      </c>
      <c r="C30434">
        <v>1</v>
      </c>
    </row>
    <row r="30435" spans="1:3" x14ac:dyDescent="0.25">
      <c r="A30435" s="6">
        <v>2025</v>
      </c>
      <c r="B30435" s="15" t="s">
        <v>33556</v>
      </c>
      <c r="C30435" s="6">
        <v>1</v>
      </c>
    </row>
    <row r="30436" spans="1:3" x14ac:dyDescent="0.25">
      <c r="A30436">
        <v>2025</v>
      </c>
      <c r="B30436" s="1" t="s">
        <v>33557</v>
      </c>
      <c r="C30436">
        <v>1</v>
      </c>
    </row>
    <row r="30437" spans="1:3" x14ac:dyDescent="0.25">
      <c r="A30437" s="6">
        <v>2025</v>
      </c>
      <c r="B30437" s="15" t="s">
        <v>33558</v>
      </c>
      <c r="C30437" s="6">
        <v>1</v>
      </c>
    </row>
    <row r="30438" spans="1:3" x14ac:dyDescent="0.25">
      <c r="A30438">
        <v>2025</v>
      </c>
      <c r="B30438" s="1" t="s">
        <v>33559</v>
      </c>
      <c r="C30438">
        <v>1</v>
      </c>
    </row>
    <row r="30439" spans="1:3" x14ac:dyDescent="0.25">
      <c r="A30439" s="6">
        <v>2025</v>
      </c>
      <c r="B30439" s="15" t="s">
        <v>33560</v>
      </c>
      <c r="C30439" s="6">
        <v>1</v>
      </c>
    </row>
    <row r="30440" spans="1:3" x14ac:dyDescent="0.25">
      <c r="A30440">
        <v>2025</v>
      </c>
      <c r="B30440" s="1" t="s">
        <v>33561</v>
      </c>
      <c r="C30440">
        <v>1</v>
      </c>
    </row>
    <row r="30441" spans="1:3" x14ac:dyDescent="0.25">
      <c r="A30441" s="6">
        <v>2025</v>
      </c>
      <c r="B30441" s="15" t="s">
        <v>33562</v>
      </c>
      <c r="C30441" s="6">
        <v>1</v>
      </c>
    </row>
    <row r="30442" spans="1:3" x14ac:dyDescent="0.25">
      <c r="A30442">
        <v>2025</v>
      </c>
      <c r="B30442" s="1" t="s">
        <v>33563</v>
      </c>
      <c r="C30442">
        <v>1</v>
      </c>
    </row>
    <row r="30443" spans="1:3" x14ac:dyDescent="0.25">
      <c r="A30443" s="6">
        <v>2025</v>
      </c>
      <c r="B30443" s="15" t="s">
        <v>33564</v>
      </c>
      <c r="C30443" s="6">
        <v>1</v>
      </c>
    </row>
    <row r="30444" spans="1:3" x14ac:dyDescent="0.25">
      <c r="A30444">
        <v>2025</v>
      </c>
      <c r="B30444" s="1" t="s">
        <v>33565</v>
      </c>
      <c r="C30444">
        <v>1</v>
      </c>
    </row>
    <row r="30445" spans="1:3" x14ac:dyDescent="0.25">
      <c r="A30445" s="6">
        <v>2025</v>
      </c>
      <c r="B30445" s="15" t="s">
        <v>33566</v>
      </c>
      <c r="C30445" s="6">
        <v>1</v>
      </c>
    </row>
    <row r="30446" spans="1:3" x14ac:dyDescent="0.25">
      <c r="A30446">
        <v>2025</v>
      </c>
      <c r="B30446" s="1" t="s">
        <v>33567</v>
      </c>
      <c r="C30446">
        <v>1</v>
      </c>
    </row>
    <row r="30447" spans="1:3" x14ac:dyDescent="0.25">
      <c r="A30447" s="6">
        <v>2025</v>
      </c>
      <c r="B30447" s="15" t="s">
        <v>33568</v>
      </c>
      <c r="C30447" s="6">
        <v>1</v>
      </c>
    </row>
    <row r="30448" spans="1:3" x14ac:dyDescent="0.25">
      <c r="A30448">
        <v>2025</v>
      </c>
      <c r="B30448" s="1" t="s">
        <v>33569</v>
      </c>
      <c r="C30448">
        <v>1</v>
      </c>
    </row>
    <row r="30449" spans="1:3" x14ac:dyDescent="0.25">
      <c r="A30449" s="6">
        <v>2025</v>
      </c>
      <c r="B30449" s="15" t="s">
        <v>33570</v>
      </c>
      <c r="C30449" s="6">
        <v>1</v>
      </c>
    </row>
    <row r="30450" spans="1:3" x14ac:dyDescent="0.25">
      <c r="A30450">
        <v>2025</v>
      </c>
      <c r="B30450" s="1" t="s">
        <v>33571</v>
      </c>
      <c r="C30450">
        <v>1</v>
      </c>
    </row>
    <row r="30451" spans="1:3" x14ac:dyDescent="0.25">
      <c r="A30451" s="6">
        <v>2025</v>
      </c>
      <c r="B30451" s="15" t="s">
        <v>33572</v>
      </c>
      <c r="C30451" s="6">
        <v>1</v>
      </c>
    </row>
    <row r="30452" spans="1:3" x14ac:dyDescent="0.25">
      <c r="A30452">
        <v>2025</v>
      </c>
      <c r="B30452" s="1" t="s">
        <v>33573</v>
      </c>
      <c r="C30452">
        <v>1</v>
      </c>
    </row>
    <row r="30453" spans="1:3" x14ac:dyDescent="0.25">
      <c r="A30453" s="6">
        <v>2025</v>
      </c>
      <c r="B30453" s="15" t="s">
        <v>33574</v>
      </c>
      <c r="C30453" s="6">
        <v>1</v>
      </c>
    </row>
    <row r="30454" spans="1:3" x14ac:dyDescent="0.25">
      <c r="A30454">
        <v>2025</v>
      </c>
      <c r="B30454" s="1" t="s">
        <v>33575</v>
      </c>
      <c r="C30454">
        <v>1</v>
      </c>
    </row>
    <row r="30455" spans="1:3" x14ac:dyDescent="0.25">
      <c r="A30455" s="6">
        <v>2025</v>
      </c>
      <c r="B30455" s="15" t="s">
        <v>33576</v>
      </c>
      <c r="C30455" s="6">
        <v>1</v>
      </c>
    </row>
    <row r="30456" spans="1:3" x14ac:dyDescent="0.25">
      <c r="A30456">
        <v>2025</v>
      </c>
      <c r="B30456" s="1" t="s">
        <v>33577</v>
      </c>
      <c r="C30456">
        <v>1</v>
      </c>
    </row>
    <row r="30457" spans="1:3" x14ac:dyDescent="0.25">
      <c r="A30457" s="6">
        <v>2025</v>
      </c>
      <c r="B30457" s="15" t="s">
        <v>33578</v>
      </c>
      <c r="C30457" s="6">
        <v>1</v>
      </c>
    </row>
    <row r="30458" spans="1:3" x14ac:dyDescent="0.25">
      <c r="A30458">
        <v>2025</v>
      </c>
      <c r="B30458" s="1" t="s">
        <v>33579</v>
      </c>
      <c r="C30458">
        <v>1</v>
      </c>
    </row>
    <row r="30459" spans="1:3" x14ac:dyDescent="0.25">
      <c r="A30459" s="6">
        <v>2025</v>
      </c>
      <c r="B30459" s="15" t="s">
        <v>33580</v>
      </c>
      <c r="C30459" s="6">
        <v>1</v>
      </c>
    </row>
    <row r="30460" spans="1:3" x14ac:dyDescent="0.25">
      <c r="A30460">
        <v>2025</v>
      </c>
      <c r="B30460" s="1" t="s">
        <v>33581</v>
      </c>
      <c r="C30460">
        <v>1</v>
      </c>
    </row>
    <row r="30461" spans="1:3" x14ac:dyDescent="0.25">
      <c r="A30461" s="6">
        <v>2025</v>
      </c>
      <c r="B30461" s="15" t="s">
        <v>33582</v>
      </c>
      <c r="C30461" s="6">
        <v>1</v>
      </c>
    </row>
    <row r="30462" spans="1:3" x14ac:dyDescent="0.25">
      <c r="A30462">
        <v>2025</v>
      </c>
      <c r="B30462" s="1" t="s">
        <v>33583</v>
      </c>
      <c r="C30462">
        <v>1</v>
      </c>
    </row>
    <row r="30463" spans="1:3" x14ac:dyDescent="0.25">
      <c r="A30463" s="6">
        <v>2025</v>
      </c>
      <c r="B30463" s="15" t="s">
        <v>33584</v>
      </c>
      <c r="C30463" s="6">
        <v>1</v>
      </c>
    </row>
    <row r="30464" spans="1:3" x14ac:dyDescent="0.25">
      <c r="A30464">
        <v>2025</v>
      </c>
      <c r="B30464" s="1" t="s">
        <v>33585</v>
      </c>
      <c r="C30464">
        <v>1</v>
      </c>
    </row>
    <row r="30465" spans="1:3" x14ac:dyDescent="0.25">
      <c r="A30465" s="6">
        <v>2025</v>
      </c>
      <c r="B30465" s="15" t="s">
        <v>33586</v>
      </c>
      <c r="C30465" s="6">
        <v>1</v>
      </c>
    </row>
    <row r="30466" spans="1:3" x14ac:dyDescent="0.25">
      <c r="A30466">
        <v>2025</v>
      </c>
      <c r="B30466" s="1" t="s">
        <v>33587</v>
      </c>
      <c r="C30466">
        <v>1</v>
      </c>
    </row>
    <row r="30467" spans="1:3" x14ac:dyDescent="0.25">
      <c r="A30467" s="6">
        <v>2025</v>
      </c>
      <c r="B30467" s="15" t="s">
        <v>33588</v>
      </c>
      <c r="C30467" s="6">
        <v>1</v>
      </c>
    </row>
    <row r="30468" spans="1:3" x14ac:dyDescent="0.25">
      <c r="A30468">
        <v>2025</v>
      </c>
      <c r="B30468" s="1" t="s">
        <v>33589</v>
      </c>
      <c r="C30468">
        <v>1</v>
      </c>
    </row>
    <row r="30469" spans="1:3" x14ac:dyDescent="0.25">
      <c r="A30469" s="6">
        <v>2025</v>
      </c>
      <c r="B30469" s="15" t="s">
        <v>33590</v>
      </c>
      <c r="C30469" s="6">
        <v>1</v>
      </c>
    </row>
    <row r="30470" spans="1:3" x14ac:dyDescent="0.25">
      <c r="A30470">
        <v>2025</v>
      </c>
      <c r="B30470" s="1" t="s">
        <v>33591</v>
      </c>
      <c r="C30470">
        <v>1</v>
      </c>
    </row>
    <row r="30471" spans="1:3" x14ac:dyDescent="0.25">
      <c r="A30471" s="6">
        <v>2025</v>
      </c>
      <c r="B30471" s="15" t="s">
        <v>33592</v>
      </c>
      <c r="C30471" s="6">
        <v>1</v>
      </c>
    </row>
    <row r="30472" spans="1:3" x14ac:dyDescent="0.25">
      <c r="A30472">
        <v>2025</v>
      </c>
      <c r="B30472" s="1" t="s">
        <v>33593</v>
      </c>
      <c r="C30472">
        <v>1</v>
      </c>
    </row>
    <row r="30473" spans="1:3" x14ac:dyDescent="0.25">
      <c r="A30473" s="6">
        <v>2025</v>
      </c>
      <c r="B30473" s="15" t="s">
        <v>33594</v>
      </c>
      <c r="C30473" s="6">
        <v>1</v>
      </c>
    </row>
    <row r="30474" spans="1:3" x14ac:dyDescent="0.25">
      <c r="A30474">
        <v>2025</v>
      </c>
      <c r="B30474" s="1" t="s">
        <v>33595</v>
      </c>
      <c r="C30474">
        <v>1</v>
      </c>
    </row>
    <row r="30475" spans="1:3" x14ac:dyDescent="0.25">
      <c r="A30475" s="6">
        <v>2025</v>
      </c>
      <c r="B30475" s="15" t="s">
        <v>33596</v>
      </c>
      <c r="C30475" s="6">
        <v>1</v>
      </c>
    </row>
    <row r="30476" spans="1:3" x14ac:dyDescent="0.25">
      <c r="A30476">
        <v>2025</v>
      </c>
      <c r="B30476" s="1" t="s">
        <v>33597</v>
      </c>
      <c r="C30476">
        <v>1</v>
      </c>
    </row>
    <row r="30477" spans="1:3" x14ac:dyDescent="0.25">
      <c r="A30477" s="6">
        <v>2025</v>
      </c>
      <c r="B30477" s="15" t="s">
        <v>33598</v>
      </c>
      <c r="C30477" s="6">
        <v>1</v>
      </c>
    </row>
    <row r="30478" spans="1:3" x14ac:dyDescent="0.25">
      <c r="A30478">
        <v>2025</v>
      </c>
      <c r="B30478" s="1" t="s">
        <v>33599</v>
      </c>
      <c r="C30478">
        <v>1</v>
      </c>
    </row>
    <row r="30479" spans="1:3" x14ac:dyDescent="0.25">
      <c r="A30479" s="6">
        <v>2025</v>
      </c>
      <c r="B30479" s="15" t="s">
        <v>33600</v>
      </c>
      <c r="C30479" s="6">
        <v>1</v>
      </c>
    </row>
    <row r="30480" spans="1:3" x14ac:dyDescent="0.25">
      <c r="A30480">
        <v>2025</v>
      </c>
      <c r="B30480" s="1" t="s">
        <v>33601</v>
      </c>
      <c r="C30480">
        <v>1</v>
      </c>
    </row>
    <row r="30481" spans="1:3" x14ac:dyDescent="0.25">
      <c r="A30481" s="6">
        <v>2025</v>
      </c>
      <c r="B30481" s="15" t="s">
        <v>33602</v>
      </c>
      <c r="C30481" s="6">
        <v>1</v>
      </c>
    </row>
    <row r="30482" spans="1:3" x14ac:dyDescent="0.25">
      <c r="A30482">
        <v>2025</v>
      </c>
      <c r="B30482" s="1" t="s">
        <v>33603</v>
      </c>
      <c r="C30482">
        <v>1</v>
      </c>
    </row>
    <row r="30483" spans="1:3" x14ac:dyDescent="0.25">
      <c r="A30483" s="6">
        <v>2025</v>
      </c>
      <c r="B30483" s="15" t="s">
        <v>33604</v>
      </c>
      <c r="C30483" s="6">
        <v>1</v>
      </c>
    </row>
    <row r="30484" spans="1:3" x14ac:dyDescent="0.25">
      <c r="A30484">
        <v>2025</v>
      </c>
      <c r="B30484" s="1" t="s">
        <v>33605</v>
      </c>
      <c r="C30484">
        <v>1</v>
      </c>
    </row>
    <row r="30485" spans="1:3" x14ac:dyDescent="0.25">
      <c r="A30485" s="6">
        <v>2025</v>
      </c>
      <c r="B30485" s="15" t="s">
        <v>33606</v>
      </c>
      <c r="C30485" s="6">
        <v>1</v>
      </c>
    </row>
    <row r="30486" spans="1:3" x14ac:dyDescent="0.25">
      <c r="A30486">
        <v>2025</v>
      </c>
      <c r="B30486" s="1" t="s">
        <v>33607</v>
      </c>
      <c r="C30486">
        <v>1</v>
      </c>
    </row>
    <row r="30487" spans="1:3" x14ac:dyDescent="0.25">
      <c r="A30487" s="6">
        <v>2025</v>
      </c>
      <c r="B30487" s="15" t="s">
        <v>33608</v>
      </c>
      <c r="C30487" s="6">
        <v>1</v>
      </c>
    </row>
    <row r="30488" spans="1:3" x14ac:dyDescent="0.25">
      <c r="A30488">
        <v>2025</v>
      </c>
      <c r="B30488" s="1" t="s">
        <v>33609</v>
      </c>
      <c r="C30488">
        <v>1</v>
      </c>
    </row>
    <row r="30489" spans="1:3" x14ac:dyDescent="0.25">
      <c r="A30489" s="6">
        <v>2025</v>
      </c>
      <c r="B30489" s="15" t="s">
        <v>33610</v>
      </c>
      <c r="C30489" s="6">
        <v>1</v>
      </c>
    </row>
    <row r="30490" spans="1:3" x14ac:dyDescent="0.25">
      <c r="A30490">
        <v>2025</v>
      </c>
      <c r="B30490" s="1" t="s">
        <v>33611</v>
      </c>
      <c r="C30490">
        <v>1</v>
      </c>
    </row>
    <row r="30491" spans="1:3" x14ac:dyDescent="0.25">
      <c r="A30491" s="6">
        <v>2025</v>
      </c>
      <c r="B30491" s="15" t="s">
        <v>33612</v>
      </c>
      <c r="C30491" s="6">
        <v>1</v>
      </c>
    </row>
    <row r="30492" spans="1:3" x14ac:dyDescent="0.25">
      <c r="A30492">
        <v>2025</v>
      </c>
      <c r="B30492" s="1" t="s">
        <v>33613</v>
      </c>
      <c r="C30492">
        <v>1</v>
      </c>
    </row>
    <row r="30493" spans="1:3" x14ac:dyDescent="0.25">
      <c r="A30493" s="6">
        <v>2025</v>
      </c>
      <c r="B30493" s="15" t="s">
        <v>33614</v>
      </c>
      <c r="C30493" s="6">
        <v>1</v>
      </c>
    </row>
    <row r="30494" spans="1:3" x14ac:dyDescent="0.25">
      <c r="A30494">
        <v>2025</v>
      </c>
      <c r="B30494" s="1" t="s">
        <v>33615</v>
      </c>
      <c r="C30494">
        <v>1</v>
      </c>
    </row>
    <row r="30495" spans="1:3" x14ac:dyDescent="0.25">
      <c r="A30495" s="6">
        <v>2025</v>
      </c>
      <c r="B30495" s="15" t="s">
        <v>33616</v>
      </c>
      <c r="C30495" s="6">
        <v>1</v>
      </c>
    </row>
    <row r="30496" spans="1:3" x14ac:dyDescent="0.25">
      <c r="A30496">
        <v>2025</v>
      </c>
      <c r="B30496" s="1" t="s">
        <v>33617</v>
      </c>
      <c r="C30496">
        <v>1</v>
      </c>
    </row>
    <row r="30497" spans="1:3" x14ac:dyDescent="0.25">
      <c r="A30497" s="6">
        <v>2025</v>
      </c>
      <c r="B30497" s="15" t="s">
        <v>33618</v>
      </c>
      <c r="C30497" s="6">
        <v>1</v>
      </c>
    </row>
    <row r="30498" spans="1:3" x14ac:dyDescent="0.25">
      <c r="A30498">
        <v>2025</v>
      </c>
      <c r="B30498" s="1" t="s">
        <v>33619</v>
      </c>
      <c r="C30498">
        <v>1</v>
      </c>
    </row>
    <row r="30499" spans="1:3" x14ac:dyDescent="0.25">
      <c r="A30499" s="6">
        <v>2025</v>
      </c>
      <c r="B30499" s="15" t="s">
        <v>33620</v>
      </c>
      <c r="C30499" s="6">
        <v>1</v>
      </c>
    </row>
    <row r="30500" spans="1:3" x14ac:dyDescent="0.25">
      <c r="A30500">
        <v>2025</v>
      </c>
      <c r="B30500" s="1" t="s">
        <v>33621</v>
      </c>
      <c r="C30500">
        <v>1</v>
      </c>
    </row>
    <row r="30501" spans="1:3" x14ac:dyDescent="0.25">
      <c r="A30501" s="6">
        <v>2025</v>
      </c>
      <c r="B30501" s="15" t="s">
        <v>33622</v>
      </c>
      <c r="C30501" s="6">
        <v>1</v>
      </c>
    </row>
    <row r="30502" spans="1:3" x14ac:dyDescent="0.25">
      <c r="A30502">
        <v>2025</v>
      </c>
      <c r="B30502" s="1" t="s">
        <v>33623</v>
      </c>
      <c r="C30502">
        <v>1</v>
      </c>
    </row>
    <row r="30503" spans="1:3" x14ac:dyDescent="0.25">
      <c r="A30503" s="6">
        <v>2025</v>
      </c>
      <c r="B30503" s="15" t="s">
        <v>33624</v>
      </c>
      <c r="C30503" s="6">
        <v>1</v>
      </c>
    </row>
    <row r="30504" spans="1:3" x14ac:dyDescent="0.25">
      <c r="A30504">
        <v>2025</v>
      </c>
      <c r="B30504" s="1" t="s">
        <v>33625</v>
      </c>
      <c r="C30504">
        <v>1</v>
      </c>
    </row>
    <row r="30505" spans="1:3" x14ac:dyDescent="0.25">
      <c r="A30505" s="6">
        <v>2025</v>
      </c>
      <c r="B30505" s="15" t="s">
        <v>33626</v>
      </c>
      <c r="C30505" s="6">
        <v>1</v>
      </c>
    </row>
    <row r="30506" spans="1:3" x14ac:dyDescent="0.25">
      <c r="A30506">
        <v>2025</v>
      </c>
      <c r="B30506" s="1" t="s">
        <v>33627</v>
      </c>
      <c r="C30506">
        <v>1</v>
      </c>
    </row>
    <row r="30507" spans="1:3" x14ac:dyDescent="0.25">
      <c r="A30507" s="6">
        <v>2025</v>
      </c>
      <c r="B30507" s="15" t="s">
        <v>33628</v>
      </c>
      <c r="C30507" s="6">
        <v>1</v>
      </c>
    </row>
    <row r="30508" spans="1:3" x14ac:dyDescent="0.25">
      <c r="A30508">
        <v>2025</v>
      </c>
      <c r="B30508" s="1" t="s">
        <v>33629</v>
      </c>
      <c r="C30508">
        <v>1</v>
      </c>
    </row>
    <row r="30509" spans="1:3" x14ac:dyDescent="0.25">
      <c r="A30509" s="6">
        <v>2025</v>
      </c>
      <c r="B30509" s="15" t="s">
        <v>33630</v>
      </c>
      <c r="C30509" s="6">
        <v>1</v>
      </c>
    </row>
    <row r="30510" spans="1:3" x14ac:dyDescent="0.25">
      <c r="A30510">
        <v>2025</v>
      </c>
      <c r="B30510" s="1" t="s">
        <v>33631</v>
      </c>
      <c r="C30510">
        <v>1</v>
      </c>
    </row>
    <row r="30511" spans="1:3" x14ac:dyDescent="0.25">
      <c r="A30511" s="6">
        <v>2025</v>
      </c>
      <c r="B30511" s="15" t="s">
        <v>33632</v>
      </c>
      <c r="C30511" s="6">
        <v>1</v>
      </c>
    </row>
    <row r="30512" spans="1:3" x14ac:dyDescent="0.25">
      <c r="A30512">
        <v>2025</v>
      </c>
      <c r="B30512" s="1" t="s">
        <v>33633</v>
      </c>
      <c r="C30512">
        <v>1</v>
      </c>
    </row>
    <row r="30513" spans="1:3" x14ac:dyDescent="0.25">
      <c r="A30513" s="6">
        <v>2025</v>
      </c>
      <c r="B30513" s="15" t="s">
        <v>33634</v>
      </c>
      <c r="C30513" s="6">
        <v>1</v>
      </c>
    </row>
    <row r="30514" spans="1:3" x14ac:dyDescent="0.25">
      <c r="A30514">
        <v>2025</v>
      </c>
      <c r="B30514" s="1" t="s">
        <v>33635</v>
      </c>
      <c r="C30514">
        <v>1</v>
      </c>
    </row>
    <row r="30515" spans="1:3" x14ac:dyDescent="0.25">
      <c r="A30515" s="6">
        <v>2025</v>
      </c>
      <c r="B30515" s="15" t="s">
        <v>33636</v>
      </c>
      <c r="C30515" s="6">
        <v>1</v>
      </c>
    </row>
    <row r="30516" spans="1:3" x14ac:dyDescent="0.25">
      <c r="A30516">
        <v>2025</v>
      </c>
      <c r="B30516" s="1" t="s">
        <v>33637</v>
      </c>
      <c r="C30516">
        <v>1</v>
      </c>
    </row>
    <row r="30517" spans="1:3" x14ac:dyDescent="0.25">
      <c r="A30517" s="6">
        <v>2025</v>
      </c>
      <c r="B30517" s="15" t="s">
        <v>33638</v>
      </c>
      <c r="C30517" s="6">
        <v>1</v>
      </c>
    </row>
    <row r="30518" spans="1:3" x14ac:dyDescent="0.25">
      <c r="A30518">
        <v>2025</v>
      </c>
      <c r="B30518" s="1" t="s">
        <v>33639</v>
      </c>
      <c r="C30518">
        <v>1</v>
      </c>
    </row>
    <row r="30519" spans="1:3" x14ac:dyDescent="0.25">
      <c r="A30519" s="6">
        <v>2025</v>
      </c>
      <c r="B30519" s="15" t="s">
        <v>33640</v>
      </c>
      <c r="C30519" s="6">
        <v>1</v>
      </c>
    </row>
    <row r="30520" spans="1:3" x14ac:dyDescent="0.25">
      <c r="A30520">
        <v>2025</v>
      </c>
      <c r="B30520" s="1" t="s">
        <v>33641</v>
      </c>
      <c r="C30520">
        <v>1</v>
      </c>
    </row>
    <row r="30521" spans="1:3" x14ac:dyDescent="0.25">
      <c r="A30521" s="6">
        <v>2025</v>
      </c>
      <c r="B30521" s="15" t="s">
        <v>33642</v>
      </c>
      <c r="C30521" s="6">
        <v>1</v>
      </c>
    </row>
    <row r="30522" spans="1:3" x14ac:dyDescent="0.25">
      <c r="A30522">
        <v>2025</v>
      </c>
      <c r="B30522" s="1" t="s">
        <v>33643</v>
      </c>
      <c r="C30522">
        <v>1</v>
      </c>
    </row>
    <row r="30523" spans="1:3" x14ac:dyDescent="0.25">
      <c r="A30523" s="6">
        <v>2025</v>
      </c>
      <c r="B30523" s="15" t="s">
        <v>33644</v>
      </c>
      <c r="C30523" s="6">
        <v>1</v>
      </c>
    </row>
    <row r="30524" spans="1:3" x14ac:dyDescent="0.25">
      <c r="A30524">
        <v>2025</v>
      </c>
      <c r="B30524" s="1" t="s">
        <v>33645</v>
      </c>
      <c r="C30524">
        <v>1</v>
      </c>
    </row>
    <row r="30525" spans="1:3" x14ac:dyDescent="0.25">
      <c r="A30525" s="6">
        <v>2025</v>
      </c>
      <c r="B30525" s="15" t="s">
        <v>33646</v>
      </c>
      <c r="C30525" s="6">
        <v>1</v>
      </c>
    </row>
    <row r="30526" spans="1:3" x14ac:dyDescent="0.25">
      <c r="A30526">
        <v>2025</v>
      </c>
      <c r="B30526" s="1" t="s">
        <v>33647</v>
      </c>
      <c r="C30526">
        <v>1</v>
      </c>
    </row>
    <row r="30527" spans="1:3" x14ac:dyDescent="0.25">
      <c r="A30527" s="6">
        <v>2025</v>
      </c>
      <c r="B30527" s="15" t="s">
        <v>33648</v>
      </c>
      <c r="C30527" s="6">
        <v>1</v>
      </c>
    </row>
    <row r="30528" spans="1:3" x14ac:dyDescent="0.25">
      <c r="A30528">
        <v>2025</v>
      </c>
      <c r="B30528" s="1" t="s">
        <v>33649</v>
      </c>
      <c r="C30528">
        <v>1</v>
      </c>
    </row>
    <row r="30529" spans="1:3" x14ac:dyDescent="0.25">
      <c r="A30529" s="6">
        <v>2025</v>
      </c>
      <c r="B30529" s="15" t="s">
        <v>33650</v>
      </c>
      <c r="C30529" s="6">
        <v>1</v>
      </c>
    </row>
    <row r="30530" spans="1:3" x14ac:dyDescent="0.25">
      <c r="A30530">
        <v>2025</v>
      </c>
      <c r="B30530" s="1" t="s">
        <v>33651</v>
      </c>
      <c r="C30530">
        <v>1</v>
      </c>
    </row>
    <row r="30531" spans="1:3" x14ac:dyDescent="0.25">
      <c r="A30531" s="6">
        <v>2025</v>
      </c>
      <c r="B30531" s="15" t="s">
        <v>33652</v>
      </c>
      <c r="C30531" s="6">
        <v>1</v>
      </c>
    </row>
    <row r="30532" spans="1:3" x14ac:dyDescent="0.25">
      <c r="A30532">
        <v>2025</v>
      </c>
      <c r="B30532" s="1" t="s">
        <v>33653</v>
      </c>
      <c r="C30532">
        <v>1</v>
      </c>
    </row>
    <row r="30533" spans="1:3" x14ac:dyDescent="0.25">
      <c r="A30533" s="6">
        <v>2025</v>
      </c>
      <c r="B30533" s="15" t="s">
        <v>33654</v>
      </c>
      <c r="C30533" s="6">
        <v>1</v>
      </c>
    </row>
    <row r="30534" spans="1:3" x14ac:dyDescent="0.25">
      <c r="A30534">
        <v>2025</v>
      </c>
      <c r="B30534" s="1" t="s">
        <v>33655</v>
      </c>
      <c r="C30534">
        <v>1</v>
      </c>
    </row>
    <row r="30535" spans="1:3" x14ac:dyDescent="0.25">
      <c r="A30535" s="6">
        <v>2025</v>
      </c>
      <c r="B30535" s="15" t="s">
        <v>33656</v>
      </c>
      <c r="C30535" s="6">
        <v>1</v>
      </c>
    </row>
    <row r="30536" spans="1:3" x14ac:dyDescent="0.25">
      <c r="A30536">
        <v>2025</v>
      </c>
      <c r="B30536" s="1" t="s">
        <v>33657</v>
      </c>
      <c r="C30536">
        <v>1</v>
      </c>
    </row>
    <row r="30537" spans="1:3" x14ac:dyDescent="0.25">
      <c r="A30537" s="6">
        <v>2025</v>
      </c>
      <c r="B30537" s="15" t="s">
        <v>33658</v>
      </c>
      <c r="C30537" s="6">
        <v>1</v>
      </c>
    </row>
    <row r="30538" spans="1:3" x14ac:dyDescent="0.25">
      <c r="A30538">
        <v>2025</v>
      </c>
      <c r="B30538" s="1" t="s">
        <v>33659</v>
      </c>
      <c r="C30538">
        <v>1</v>
      </c>
    </row>
    <row r="30539" spans="1:3" x14ac:dyDescent="0.25">
      <c r="A30539" s="6">
        <v>2025</v>
      </c>
      <c r="B30539" s="15" t="s">
        <v>33660</v>
      </c>
      <c r="C30539" s="6">
        <v>1</v>
      </c>
    </row>
    <row r="30540" spans="1:3" x14ac:dyDescent="0.25">
      <c r="A30540">
        <v>2025</v>
      </c>
      <c r="B30540" s="1" t="s">
        <v>33661</v>
      </c>
      <c r="C30540">
        <v>1</v>
      </c>
    </row>
    <row r="30541" spans="1:3" x14ac:dyDescent="0.25">
      <c r="A30541" s="6">
        <v>2025</v>
      </c>
      <c r="B30541" s="15" t="s">
        <v>33662</v>
      </c>
      <c r="C30541" s="6">
        <v>1</v>
      </c>
    </row>
    <row r="30542" spans="1:3" x14ac:dyDescent="0.25">
      <c r="A30542">
        <v>2025</v>
      </c>
      <c r="B30542" s="1" t="s">
        <v>33663</v>
      </c>
      <c r="C30542">
        <v>1</v>
      </c>
    </row>
    <row r="30543" spans="1:3" x14ac:dyDescent="0.25">
      <c r="A30543" s="6">
        <v>2025</v>
      </c>
      <c r="B30543" s="15" t="s">
        <v>33664</v>
      </c>
      <c r="C30543" s="6">
        <v>1</v>
      </c>
    </row>
    <row r="30544" spans="1:3" x14ac:dyDescent="0.25">
      <c r="A30544">
        <v>2025</v>
      </c>
      <c r="B30544" s="1" t="s">
        <v>33665</v>
      </c>
      <c r="C30544">
        <v>1</v>
      </c>
    </row>
    <row r="30545" spans="1:3" x14ac:dyDescent="0.25">
      <c r="A30545" s="6">
        <v>2025</v>
      </c>
      <c r="B30545" s="15" t="s">
        <v>33666</v>
      </c>
      <c r="C30545" s="6">
        <v>1</v>
      </c>
    </row>
    <row r="30546" spans="1:3" x14ac:dyDescent="0.25">
      <c r="A30546">
        <v>2025</v>
      </c>
      <c r="B30546" s="1" t="s">
        <v>33667</v>
      </c>
      <c r="C30546">
        <v>1</v>
      </c>
    </row>
    <row r="30547" spans="1:3" x14ac:dyDescent="0.25">
      <c r="A30547" s="6">
        <v>2025</v>
      </c>
      <c r="B30547" s="15" t="s">
        <v>33668</v>
      </c>
      <c r="C30547" s="6">
        <v>1</v>
      </c>
    </row>
    <row r="30548" spans="1:3" x14ac:dyDescent="0.25">
      <c r="A30548">
        <v>2025</v>
      </c>
      <c r="B30548" s="1" t="s">
        <v>33669</v>
      </c>
      <c r="C30548">
        <v>1</v>
      </c>
    </row>
    <row r="30549" spans="1:3" x14ac:dyDescent="0.25">
      <c r="A30549" s="6">
        <v>2025</v>
      </c>
      <c r="B30549" s="15" t="s">
        <v>33670</v>
      </c>
      <c r="C30549" s="6">
        <v>1</v>
      </c>
    </row>
    <row r="30550" spans="1:3" x14ac:dyDescent="0.25">
      <c r="A30550">
        <v>2025</v>
      </c>
      <c r="B30550" s="1" t="s">
        <v>33671</v>
      </c>
      <c r="C30550">
        <v>1</v>
      </c>
    </row>
    <row r="30551" spans="1:3" x14ac:dyDescent="0.25">
      <c r="A30551" s="6">
        <v>2025</v>
      </c>
      <c r="B30551" s="15" t="s">
        <v>33672</v>
      </c>
      <c r="C30551" s="6">
        <v>1</v>
      </c>
    </row>
    <row r="30552" spans="1:3" x14ac:dyDescent="0.25">
      <c r="A30552">
        <v>2025</v>
      </c>
      <c r="B30552" s="1" t="s">
        <v>33673</v>
      </c>
      <c r="C30552">
        <v>1</v>
      </c>
    </row>
    <row r="30553" spans="1:3" x14ac:dyDescent="0.25">
      <c r="A30553" s="6">
        <v>2025</v>
      </c>
      <c r="B30553" s="15" t="s">
        <v>33674</v>
      </c>
      <c r="C30553" s="6">
        <v>1</v>
      </c>
    </row>
    <row r="30554" spans="1:3" x14ac:dyDescent="0.25">
      <c r="A30554">
        <v>2025</v>
      </c>
      <c r="B30554" s="1" t="s">
        <v>33675</v>
      </c>
      <c r="C30554">
        <v>1</v>
      </c>
    </row>
    <row r="30555" spans="1:3" x14ac:dyDescent="0.25">
      <c r="A30555" s="6">
        <v>2025</v>
      </c>
      <c r="B30555" s="15" t="s">
        <v>33676</v>
      </c>
      <c r="C30555" s="6">
        <v>1</v>
      </c>
    </row>
    <row r="30556" spans="1:3" x14ac:dyDescent="0.25">
      <c r="A30556">
        <v>2025</v>
      </c>
      <c r="B30556" s="1" t="s">
        <v>33677</v>
      </c>
      <c r="C30556">
        <v>1</v>
      </c>
    </row>
    <row r="30557" spans="1:3" x14ac:dyDescent="0.25">
      <c r="A30557" s="6">
        <v>2025</v>
      </c>
      <c r="B30557" s="15" t="s">
        <v>33678</v>
      </c>
      <c r="C30557" s="6">
        <v>1</v>
      </c>
    </row>
    <row r="30558" spans="1:3" x14ac:dyDescent="0.25">
      <c r="A30558">
        <v>2025</v>
      </c>
      <c r="B30558" s="1" t="s">
        <v>33679</v>
      </c>
      <c r="C30558">
        <v>1</v>
      </c>
    </row>
    <row r="30559" spans="1:3" x14ac:dyDescent="0.25">
      <c r="A30559" s="6">
        <v>2025</v>
      </c>
      <c r="B30559" s="15" t="s">
        <v>33680</v>
      </c>
      <c r="C30559" s="6">
        <v>1</v>
      </c>
    </row>
    <row r="30560" spans="1:3" x14ac:dyDescent="0.25">
      <c r="A30560">
        <v>2025</v>
      </c>
      <c r="B30560" s="1" t="s">
        <v>33681</v>
      </c>
      <c r="C30560">
        <v>1</v>
      </c>
    </row>
    <row r="30561" spans="1:3" x14ac:dyDescent="0.25">
      <c r="A30561" s="6">
        <v>2025</v>
      </c>
      <c r="B30561" s="15" t="s">
        <v>33682</v>
      </c>
      <c r="C30561" s="6">
        <v>1</v>
      </c>
    </row>
    <row r="30562" spans="1:3" x14ac:dyDescent="0.25">
      <c r="A30562">
        <v>2025</v>
      </c>
      <c r="B30562" s="1" t="s">
        <v>33683</v>
      </c>
      <c r="C30562">
        <v>1</v>
      </c>
    </row>
    <row r="30563" spans="1:3" x14ac:dyDescent="0.25">
      <c r="A30563" s="6">
        <v>2025</v>
      </c>
      <c r="B30563" s="15" t="s">
        <v>33684</v>
      </c>
      <c r="C30563" s="6">
        <v>1</v>
      </c>
    </row>
    <row r="30564" spans="1:3" x14ac:dyDescent="0.25">
      <c r="A30564">
        <v>2025</v>
      </c>
      <c r="B30564" s="1" t="s">
        <v>33685</v>
      </c>
      <c r="C30564">
        <v>1</v>
      </c>
    </row>
    <row r="30565" spans="1:3" x14ac:dyDescent="0.25">
      <c r="A30565" s="6">
        <v>2025</v>
      </c>
      <c r="B30565" s="15" t="s">
        <v>33686</v>
      </c>
      <c r="C30565" s="6">
        <v>1</v>
      </c>
    </row>
    <row r="30566" spans="1:3" x14ac:dyDescent="0.25">
      <c r="A30566">
        <v>2025</v>
      </c>
      <c r="B30566" s="1" t="s">
        <v>33687</v>
      </c>
      <c r="C30566">
        <v>1</v>
      </c>
    </row>
    <row r="30567" spans="1:3" x14ac:dyDescent="0.25">
      <c r="A30567" s="6">
        <v>2025</v>
      </c>
      <c r="B30567" s="15" t="s">
        <v>33688</v>
      </c>
      <c r="C30567" s="6">
        <v>1</v>
      </c>
    </row>
    <row r="30568" spans="1:3" x14ac:dyDescent="0.25">
      <c r="A30568">
        <v>2025</v>
      </c>
      <c r="B30568" s="1" t="s">
        <v>33689</v>
      </c>
      <c r="C30568">
        <v>1</v>
      </c>
    </row>
    <row r="30569" spans="1:3" x14ac:dyDescent="0.25">
      <c r="A30569" s="6">
        <v>2025</v>
      </c>
      <c r="B30569" s="15" t="s">
        <v>33690</v>
      </c>
      <c r="C30569" s="6">
        <v>1</v>
      </c>
    </row>
    <row r="30570" spans="1:3" x14ac:dyDescent="0.25">
      <c r="A30570">
        <v>2025</v>
      </c>
      <c r="B30570" s="1" t="s">
        <v>33691</v>
      </c>
      <c r="C30570">
        <v>1</v>
      </c>
    </row>
    <row r="30571" spans="1:3" x14ac:dyDescent="0.25">
      <c r="A30571" s="6">
        <v>2025</v>
      </c>
      <c r="B30571" s="15" t="s">
        <v>33692</v>
      </c>
      <c r="C30571" s="6">
        <v>1</v>
      </c>
    </row>
    <row r="30572" spans="1:3" x14ac:dyDescent="0.25">
      <c r="A30572">
        <v>2025</v>
      </c>
      <c r="B30572" s="1" t="s">
        <v>33693</v>
      </c>
      <c r="C30572">
        <v>1</v>
      </c>
    </row>
    <row r="30573" spans="1:3" x14ac:dyDescent="0.25">
      <c r="A30573" s="6">
        <v>2025</v>
      </c>
      <c r="B30573" s="15" t="s">
        <v>33694</v>
      </c>
      <c r="C30573" s="6">
        <v>1</v>
      </c>
    </row>
    <row r="30574" spans="1:3" x14ac:dyDescent="0.25">
      <c r="A30574">
        <v>2025</v>
      </c>
      <c r="B30574" s="1" t="s">
        <v>33695</v>
      </c>
      <c r="C30574">
        <v>1</v>
      </c>
    </row>
    <row r="30575" spans="1:3" x14ac:dyDescent="0.25">
      <c r="A30575" s="6">
        <v>2025</v>
      </c>
      <c r="B30575" s="15" t="s">
        <v>33696</v>
      </c>
      <c r="C30575" s="6">
        <v>1</v>
      </c>
    </row>
    <row r="30576" spans="1:3" x14ac:dyDescent="0.25">
      <c r="A30576">
        <v>2025</v>
      </c>
      <c r="B30576" s="1" t="s">
        <v>33697</v>
      </c>
      <c r="C30576">
        <v>1</v>
      </c>
    </row>
    <row r="30577" spans="1:3" x14ac:dyDescent="0.25">
      <c r="A30577" s="6">
        <v>2025</v>
      </c>
      <c r="B30577" s="15" t="s">
        <v>33698</v>
      </c>
      <c r="C30577" s="6">
        <v>1</v>
      </c>
    </row>
    <row r="30578" spans="1:3" x14ac:dyDescent="0.25">
      <c r="A30578">
        <v>2025</v>
      </c>
      <c r="B30578" s="1" t="s">
        <v>33699</v>
      </c>
      <c r="C30578">
        <v>1</v>
      </c>
    </row>
    <row r="30579" spans="1:3" x14ac:dyDescent="0.25">
      <c r="A30579" s="6">
        <v>2025</v>
      </c>
      <c r="B30579" s="15" t="s">
        <v>33700</v>
      </c>
      <c r="C30579" s="6">
        <v>1</v>
      </c>
    </row>
    <row r="30580" spans="1:3" x14ac:dyDescent="0.25">
      <c r="A30580">
        <v>2025</v>
      </c>
      <c r="B30580" s="1" t="s">
        <v>33701</v>
      </c>
      <c r="C30580">
        <v>1</v>
      </c>
    </row>
    <row r="30581" spans="1:3" x14ac:dyDescent="0.25">
      <c r="A30581" s="6">
        <v>2025</v>
      </c>
      <c r="B30581" s="15" t="s">
        <v>33702</v>
      </c>
      <c r="C30581" s="6">
        <v>1</v>
      </c>
    </row>
    <row r="30582" spans="1:3" x14ac:dyDescent="0.25">
      <c r="A30582">
        <v>2025</v>
      </c>
      <c r="B30582" s="1" t="s">
        <v>33703</v>
      </c>
      <c r="C30582">
        <v>1</v>
      </c>
    </row>
    <row r="30583" spans="1:3" x14ac:dyDescent="0.25">
      <c r="A30583" s="6">
        <v>2025</v>
      </c>
      <c r="B30583" s="15" t="s">
        <v>33704</v>
      </c>
      <c r="C30583" s="6">
        <v>1</v>
      </c>
    </row>
    <row r="30584" spans="1:3" x14ac:dyDescent="0.25">
      <c r="A30584">
        <v>2025</v>
      </c>
      <c r="B30584" s="1" t="s">
        <v>33705</v>
      </c>
      <c r="C30584">
        <v>1</v>
      </c>
    </row>
    <row r="30585" spans="1:3" x14ac:dyDescent="0.25">
      <c r="A30585" s="6">
        <v>2025</v>
      </c>
      <c r="B30585" s="15" t="s">
        <v>33706</v>
      </c>
      <c r="C30585" s="6">
        <v>1</v>
      </c>
    </row>
    <row r="30586" spans="1:3" x14ac:dyDescent="0.25">
      <c r="A30586">
        <v>2025</v>
      </c>
      <c r="B30586" s="1" t="s">
        <v>33707</v>
      </c>
      <c r="C30586">
        <v>1</v>
      </c>
    </row>
    <row r="30587" spans="1:3" x14ac:dyDescent="0.25">
      <c r="A30587" s="6">
        <v>2025</v>
      </c>
      <c r="B30587" s="15" t="s">
        <v>33708</v>
      </c>
      <c r="C30587" s="6">
        <v>1</v>
      </c>
    </row>
    <row r="30588" spans="1:3" x14ac:dyDescent="0.25">
      <c r="A30588">
        <v>2025</v>
      </c>
      <c r="B30588" s="1" t="s">
        <v>33709</v>
      </c>
      <c r="C30588">
        <v>1</v>
      </c>
    </row>
    <row r="30589" spans="1:3" x14ac:dyDescent="0.25">
      <c r="A30589" s="6">
        <v>2025</v>
      </c>
      <c r="B30589" s="15" t="s">
        <v>33710</v>
      </c>
      <c r="C30589" s="6">
        <v>1</v>
      </c>
    </row>
    <row r="30590" spans="1:3" x14ac:dyDescent="0.25">
      <c r="A30590">
        <v>2025</v>
      </c>
      <c r="B30590" s="1" t="s">
        <v>33711</v>
      </c>
      <c r="C30590">
        <v>1</v>
      </c>
    </row>
    <row r="30591" spans="1:3" x14ac:dyDescent="0.25">
      <c r="A30591" s="6">
        <v>2025</v>
      </c>
      <c r="B30591" s="15" t="s">
        <v>33712</v>
      </c>
      <c r="C30591" s="6">
        <v>1</v>
      </c>
    </row>
    <row r="30592" spans="1:3" x14ac:dyDescent="0.25">
      <c r="A30592">
        <v>2025</v>
      </c>
      <c r="B30592" s="1" t="s">
        <v>33713</v>
      </c>
      <c r="C30592">
        <v>1</v>
      </c>
    </row>
    <row r="30593" spans="1:3" x14ac:dyDescent="0.25">
      <c r="A30593" s="6">
        <v>2025</v>
      </c>
      <c r="B30593" s="15" t="s">
        <v>33714</v>
      </c>
      <c r="C30593" s="6">
        <v>1</v>
      </c>
    </row>
    <row r="30594" spans="1:3" x14ac:dyDescent="0.25">
      <c r="A30594">
        <v>2025</v>
      </c>
      <c r="B30594" s="1" t="s">
        <v>33715</v>
      </c>
      <c r="C30594">
        <v>1</v>
      </c>
    </row>
    <row r="30595" spans="1:3" x14ac:dyDescent="0.25">
      <c r="A30595" s="6">
        <v>2025</v>
      </c>
      <c r="B30595" s="15" t="s">
        <v>33716</v>
      </c>
      <c r="C30595" s="6">
        <v>1</v>
      </c>
    </row>
    <row r="30596" spans="1:3" x14ac:dyDescent="0.25">
      <c r="A30596">
        <v>2025</v>
      </c>
      <c r="B30596" s="1" t="s">
        <v>33717</v>
      </c>
      <c r="C30596">
        <v>1</v>
      </c>
    </row>
    <row r="30597" spans="1:3" x14ac:dyDescent="0.25">
      <c r="A30597" s="6">
        <v>2025</v>
      </c>
      <c r="B30597" s="15" t="s">
        <v>33718</v>
      </c>
      <c r="C30597" s="6">
        <v>1</v>
      </c>
    </row>
    <row r="30598" spans="1:3" x14ac:dyDescent="0.25">
      <c r="A30598">
        <v>2025</v>
      </c>
      <c r="B30598" s="1" t="s">
        <v>33719</v>
      </c>
      <c r="C30598">
        <v>1</v>
      </c>
    </row>
    <row r="30599" spans="1:3" x14ac:dyDescent="0.25">
      <c r="A30599" s="6">
        <v>2025</v>
      </c>
      <c r="B30599" s="15" t="s">
        <v>33720</v>
      </c>
      <c r="C30599" s="6">
        <v>1</v>
      </c>
    </row>
    <row r="30600" spans="1:3" x14ac:dyDescent="0.25">
      <c r="A30600">
        <v>2025</v>
      </c>
      <c r="B30600" s="1" t="s">
        <v>33721</v>
      </c>
      <c r="C30600">
        <v>1</v>
      </c>
    </row>
    <row r="30601" spans="1:3" x14ac:dyDescent="0.25">
      <c r="A30601" s="6">
        <v>2025</v>
      </c>
      <c r="B30601" s="15" t="s">
        <v>33722</v>
      </c>
      <c r="C30601" s="6">
        <v>1</v>
      </c>
    </row>
    <row r="30602" spans="1:3" x14ac:dyDescent="0.25">
      <c r="A30602">
        <v>2025</v>
      </c>
      <c r="B30602" s="1" t="s">
        <v>33723</v>
      </c>
      <c r="C30602">
        <v>1</v>
      </c>
    </row>
    <row r="30603" spans="1:3" x14ac:dyDescent="0.25">
      <c r="A30603" s="6">
        <v>2025</v>
      </c>
      <c r="B30603" s="15" t="s">
        <v>33724</v>
      </c>
      <c r="C30603" s="6">
        <v>1</v>
      </c>
    </row>
    <row r="30604" spans="1:3" x14ac:dyDescent="0.25">
      <c r="A30604">
        <v>2025</v>
      </c>
      <c r="B30604" s="1" t="s">
        <v>33725</v>
      </c>
      <c r="C30604">
        <v>1</v>
      </c>
    </row>
    <row r="30605" spans="1:3" x14ac:dyDescent="0.25">
      <c r="A30605" s="6">
        <v>2025</v>
      </c>
      <c r="B30605" s="15" t="s">
        <v>33726</v>
      </c>
      <c r="C30605" s="6">
        <v>1</v>
      </c>
    </row>
    <row r="30606" spans="1:3" x14ac:dyDescent="0.25">
      <c r="A30606">
        <v>2025</v>
      </c>
      <c r="B30606" s="1" t="s">
        <v>33727</v>
      </c>
      <c r="C30606">
        <v>1</v>
      </c>
    </row>
    <row r="30607" spans="1:3" x14ac:dyDescent="0.25">
      <c r="A30607" s="6">
        <v>2025</v>
      </c>
      <c r="B30607" s="15" t="s">
        <v>33728</v>
      </c>
      <c r="C30607" s="6">
        <v>1</v>
      </c>
    </row>
    <row r="30608" spans="1:3" x14ac:dyDescent="0.25">
      <c r="A30608">
        <v>2025</v>
      </c>
      <c r="B30608" s="1" t="s">
        <v>33729</v>
      </c>
      <c r="C30608">
        <v>1</v>
      </c>
    </row>
    <row r="30609" spans="1:3" x14ac:dyDescent="0.25">
      <c r="A30609" s="6">
        <v>2025</v>
      </c>
      <c r="B30609" s="15" t="s">
        <v>33730</v>
      </c>
      <c r="C30609" s="6">
        <v>1</v>
      </c>
    </row>
    <row r="30610" spans="1:3" x14ac:dyDescent="0.25">
      <c r="A30610">
        <v>2025</v>
      </c>
      <c r="B30610" s="1" t="s">
        <v>33731</v>
      </c>
      <c r="C30610">
        <v>1</v>
      </c>
    </row>
    <row r="30611" spans="1:3" x14ac:dyDescent="0.25">
      <c r="A30611" s="6">
        <v>2025</v>
      </c>
      <c r="B30611" s="15" t="s">
        <v>33732</v>
      </c>
      <c r="C30611" s="6">
        <v>1</v>
      </c>
    </row>
    <row r="30612" spans="1:3" x14ac:dyDescent="0.25">
      <c r="A30612">
        <v>2025</v>
      </c>
      <c r="B30612" s="1" t="s">
        <v>33733</v>
      </c>
      <c r="C30612">
        <v>1</v>
      </c>
    </row>
    <row r="30613" spans="1:3" x14ac:dyDescent="0.25">
      <c r="A30613" s="6">
        <v>2025</v>
      </c>
      <c r="B30613" s="15" t="s">
        <v>33734</v>
      </c>
      <c r="C30613" s="6">
        <v>1</v>
      </c>
    </row>
    <row r="30614" spans="1:3" x14ac:dyDescent="0.25">
      <c r="A30614">
        <v>2025</v>
      </c>
      <c r="B30614" s="1" t="s">
        <v>33735</v>
      </c>
      <c r="C30614">
        <v>1</v>
      </c>
    </row>
    <row r="30615" spans="1:3" x14ac:dyDescent="0.25">
      <c r="A30615" s="6">
        <v>2025</v>
      </c>
      <c r="B30615" s="15" t="s">
        <v>33736</v>
      </c>
      <c r="C30615" s="6">
        <v>1</v>
      </c>
    </row>
    <row r="30616" spans="1:3" x14ac:dyDescent="0.25">
      <c r="A30616">
        <v>2025</v>
      </c>
      <c r="B30616" s="1" t="s">
        <v>33737</v>
      </c>
      <c r="C30616">
        <v>1</v>
      </c>
    </row>
    <row r="30617" spans="1:3" x14ac:dyDescent="0.25">
      <c r="A30617" s="6">
        <v>2025</v>
      </c>
      <c r="B30617" s="15" t="s">
        <v>33738</v>
      </c>
      <c r="C30617" s="6">
        <v>1</v>
      </c>
    </row>
    <row r="30618" spans="1:3" x14ac:dyDescent="0.25">
      <c r="A30618">
        <v>2025</v>
      </c>
      <c r="B30618" s="1" t="s">
        <v>33739</v>
      </c>
      <c r="C30618">
        <v>1</v>
      </c>
    </row>
    <row r="30619" spans="1:3" x14ac:dyDescent="0.25">
      <c r="A30619" s="6">
        <v>2025</v>
      </c>
      <c r="B30619" s="15" t="s">
        <v>33740</v>
      </c>
      <c r="C30619" s="6">
        <v>1</v>
      </c>
    </row>
    <row r="30620" spans="1:3" x14ac:dyDescent="0.25">
      <c r="A30620">
        <v>2025</v>
      </c>
      <c r="B30620" s="1" t="s">
        <v>33741</v>
      </c>
      <c r="C30620">
        <v>1</v>
      </c>
    </row>
    <row r="30621" spans="1:3" x14ac:dyDescent="0.25">
      <c r="A30621" s="6">
        <v>2025</v>
      </c>
      <c r="B30621" s="15" t="s">
        <v>33742</v>
      </c>
      <c r="C30621" s="6">
        <v>1</v>
      </c>
    </row>
    <row r="30622" spans="1:3" x14ac:dyDescent="0.25">
      <c r="A30622">
        <v>2025</v>
      </c>
      <c r="B30622" s="1" t="s">
        <v>33743</v>
      </c>
      <c r="C30622">
        <v>1</v>
      </c>
    </row>
    <row r="30623" spans="1:3" x14ac:dyDescent="0.25">
      <c r="A30623" s="6">
        <v>2025</v>
      </c>
      <c r="B30623" s="15" t="s">
        <v>33744</v>
      </c>
      <c r="C30623" s="6">
        <v>1</v>
      </c>
    </row>
    <row r="30624" spans="1:3" x14ac:dyDescent="0.25">
      <c r="A30624">
        <v>2025</v>
      </c>
      <c r="B30624" s="1" t="s">
        <v>33745</v>
      </c>
      <c r="C30624">
        <v>1</v>
      </c>
    </row>
    <row r="30625" spans="1:3" x14ac:dyDescent="0.25">
      <c r="A30625" s="6">
        <v>2025</v>
      </c>
      <c r="B30625" s="15" t="s">
        <v>33746</v>
      </c>
      <c r="C30625" s="6">
        <v>1</v>
      </c>
    </row>
    <row r="30626" spans="1:3" x14ac:dyDescent="0.25">
      <c r="A30626">
        <v>2025</v>
      </c>
      <c r="B30626" s="1" t="s">
        <v>33747</v>
      </c>
      <c r="C30626">
        <v>1</v>
      </c>
    </row>
    <row r="30627" spans="1:3" x14ac:dyDescent="0.25">
      <c r="A30627" s="6">
        <v>2025</v>
      </c>
      <c r="B30627" s="15" t="s">
        <v>33748</v>
      </c>
      <c r="C30627" s="6">
        <v>1</v>
      </c>
    </row>
    <row r="30628" spans="1:3" x14ac:dyDescent="0.25">
      <c r="A30628">
        <v>2025</v>
      </c>
      <c r="B30628" s="1" t="s">
        <v>33749</v>
      </c>
      <c r="C30628">
        <v>1</v>
      </c>
    </row>
    <row r="30629" spans="1:3" x14ac:dyDescent="0.25">
      <c r="A30629" s="6">
        <v>2025</v>
      </c>
      <c r="B30629" s="15" t="s">
        <v>33750</v>
      </c>
      <c r="C30629" s="6">
        <v>1</v>
      </c>
    </row>
    <row r="30630" spans="1:3" x14ac:dyDescent="0.25">
      <c r="A30630">
        <v>2025</v>
      </c>
      <c r="B30630" s="1" t="s">
        <v>33751</v>
      </c>
      <c r="C30630">
        <v>1</v>
      </c>
    </row>
    <row r="30631" spans="1:3" x14ac:dyDescent="0.25">
      <c r="A30631" s="6">
        <v>2025</v>
      </c>
      <c r="B30631" s="15" t="s">
        <v>33752</v>
      </c>
      <c r="C30631" s="6">
        <v>1</v>
      </c>
    </row>
    <row r="30632" spans="1:3" x14ac:dyDescent="0.25">
      <c r="A30632">
        <v>2025</v>
      </c>
      <c r="B30632" s="1" t="s">
        <v>33753</v>
      </c>
      <c r="C30632">
        <v>1</v>
      </c>
    </row>
    <row r="30633" spans="1:3" x14ac:dyDescent="0.25">
      <c r="A30633" s="6">
        <v>2025</v>
      </c>
      <c r="B30633" s="15" t="s">
        <v>33754</v>
      </c>
      <c r="C30633" s="6">
        <v>1</v>
      </c>
    </row>
    <row r="30634" spans="1:3" x14ac:dyDescent="0.25">
      <c r="A30634">
        <v>2025</v>
      </c>
      <c r="B30634" s="1" t="s">
        <v>33755</v>
      </c>
      <c r="C30634">
        <v>1</v>
      </c>
    </row>
    <row r="30635" spans="1:3" x14ac:dyDescent="0.25">
      <c r="A30635" s="6">
        <v>2025</v>
      </c>
      <c r="B30635" s="15" t="s">
        <v>33756</v>
      </c>
      <c r="C30635" s="6">
        <v>1</v>
      </c>
    </row>
    <row r="30636" spans="1:3" x14ac:dyDescent="0.25">
      <c r="A30636">
        <v>2025</v>
      </c>
      <c r="B30636" s="1" t="s">
        <v>33757</v>
      </c>
      <c r="C30636">
        <v>1</v>
      </c>
    </row>
    <row r="30637" spans="1:3" x14ac:dyDescent="0.25">
      <c r="A30637" s="6">
        <v>2025</v>
      </c>
      <c r="B30637" s="15" t="s">
        <v>33758</v>
      </c>
      <c r="C30637" s="6">
        <v>1</v>
      </c>
    </row>
    <row r="30638" spans="1:3" x14ac:dyDescent="0.25">
      <c r="A30638">
        <v>2025</v>
      </c>
      <c r="B30638" s="1" t="s">
        <v>33759</v>
      </c>
      <c r="C30638">
        <v>1</v>
      </c>
    </row>
    <row r="30639" spans="1:3" x14ac:dyDescent="0.25">
      <c r="A30639" s="6">
        <v>2025</v>
      </c>
      <c r="B30639" s="15" t="s">
        <v>33760</v>
      </c>
      <c r="C30639" s="6">
        <v>1</v>
      </c>
    </row>
    <row r="30640" spans="1:3" x14ac:dyDescent="0.25">
      <c r="A30640">
        <v>2025</v>
      </c>
      <c r="B30640" s="1" t="s">
        <v>33761</v>
      </c>
      <c r="C30640">
        <v>1</v>
      </c>
    </row>
    <row r="30641" spans="1:3" x14ac:dyDescent="0.25">
      <c r="A30641" s="6">
        <v>2025</v>
      </c>
      <c r="B30641" s="15" t="s">
        <v>33762</v>
      </c>
      <c r="C30641" s="6">
        <v>1</v>
      </c>
    </row>
    <row r="30642" spans="1:3" x14ac:dyDescent="0.25">
      <c r="A30642">
        <v>2025</v>
      </c>
      <c r="B30642" s="1" t="s">
        <v>33763</v>
      </c>
      <c r="C30642">
        <v>1</v>
      </c>
    </row>
    <row r="30643" spans="1:3" x14ac:dyDescent="0.25">
      <c r="A30643" s="6">
        <v>2025</v>
      </c>
      <c r="B30643" s="15" t="s">
        <v>33764</v>
      </c>
      <c r="C30643" s="6">
        <v>1</v>
      </c>
    </row>
    <row r="30644" spans="1:3" x14ac:dyDescent="0.25">
      <c r="A30644">
        <v>2025</v>
      </c>
      <c r="B30644" s="1" t="s">
        <v>33765</v>
      </c>
      <c r="C30644">
        <v>1</v>
      </c>
    </row>
    <row r="30645" spans="1:3" x14ac:dyDescent="0.25">
      <c r="A30645" s="6">
        <v>2025</v>
      </c>
      <c r="B30645" s="15" t="s">
        <v>33766</v>
      </c>
      <c r="C30645" s="6">
        <v>1</v>
      </c>
    </row>
    <row r="30646" spans="1:3" x14ac:dyDescent="0.25">
      <c r="A30646">
        <v>2025</v>
      </c>
      <c r="B30646" s="1" t="s">
        <v>33767</v>
      </c>
      <c r="C30646">
        <v>1</v>
      </c>
    </row>
    <row r="30647" spans="1:3" x14ac:dyDescent="0.25">
      <c r="A30647" s="6">
        <v>2025</v>
      </c>
      <c r="B30647" s="15" t="s">
        <v>33768</v>
      </c>
      <c r="C30647" s="6">
        <v>1</v>
      </c>
    </row>
    <row r="30648" spans="1:3" x14ac:dyDescent="0.25">
      <c r="A30648">
        <v>2025</v>
      </c>
      <c r="B30648" s="1" t="s">
        <v>33769</v>
      </c>
      <c r="C30648">
        <v>1</v>
      </c>
    </row>
    <row r="30649" spans="1:3" x14ac:dyDescent="0.25">
      <c r="A30649" s="6">
        <v>2025</v>
      </c>
      <c r="B30649" s="15" t="s">
        <v>33770</v>
      </c>
      <c r="C30649" s="6">
        <v>1</v>
      </c>
    </row>
    <row r="30650" spans="1:3" x14ac:dyDescent="0.25">
      <c r="A30650">
        <v>2025</v>
      </c>
      <c r="B30650" s="1" t="s">
        <v>33771</v>
      </c>
      <c r="C30650">
        <v>1</v>
      </c>
    </row>
    <row r="30651" spans="1:3" x14ac:dyDescent="0.25">
      <c r="A30651" s="6">
        <v>2025</v>
      </c>
      <c r="B30651" s="15" t="s">
        <v>33772</v>
      </c>
      <c r="C30651" s="6">
        <v>1</v>
      </c>
    </row>
    <row r="30652" spans="1:3" x14ac:dyDescent="0.25">
      <c r="A30652">
        <v>2025</v>
      </c>
      <c r="B30652" s="1" t="s">
        <v>33773</v>
      </c>
      <c r="C30652">
        <v>1</v>
      </c>
    </row>
    <row r="30653" spans="1:3" x14ac:dyDescent="0.25">
      <c r="A30653" s="6">
        <v>2025</v>
      </c>
      <c r="B30653" s="15" t="s">
        <v>33774</v>
      </c>
      <c r="C30653" s="6">
        <v>1</v>
      </c>
    </row>
    <row r="30654" spans="1:3" x14ac:dyDescent="0.25">
      <c r="A30654">
        <v>2025</v>
      </c>
      <c r="B30654" s="1" t="s">
        <v>33775</v>
      </c>
      <c r="C30654">
        <v>1</v>
      </c>
    </row>
    <row r="30655" spans="1:3" x14ac:dyDescent="0.25">
      <c r="A30655" s="6">
        <v>2025</v>
      </c>
      <c r="B30655" s="15" t="s">
        <v>33776</v>
      </c>
      <c r="C30655" s="6">
        <v>1</v>
      </c>
    </row>
    <row r="30656" spans="1:3" x14ac:dyDescent="0.25">
      <c r="A30656">
        <v>2025</v>
      </c>
      <c r="B30656" s="1" t="s">
        <v>33777</v>
      </c>
      <c r="C30656">
        <v>1</v>
      </c>
    </row>
    <row r="30657" spans="1:3" x14ac:dyDescent="0.25">
      <c r="A30657" s="6">
        <v>2025</v>
      </c>
      <c r="B30657" s="15" t="s">
        <v>33778</v>
      </c>
      <c r="C30657" s="6">
        <v>1</v>
      </c>
    </row>
    <row r="30658" spans="1:3" x14ac:dyDescent="0.25">
      <c r="A30658">
        <v>2025</v>
      </c>
      <c r="B30658" s="1" t="s">
        <v>33779</v>
      </c>
      <c r="C30658">
        <v>1</v>
      </c>
    </row>
    <row r="30659" spans="1:3" x14ac:dyDescent="0.25">
      <c r="A30659" s="6">
        <v>2025</v>
      </c>
      <c r="B30659" s="15" t="s">
        <v>33780</v>
      </c>
      <c r="C30659" s="6">
        <v>1</v>
      </c>
    </row>
    <row r="30660" spans="1:3" x14ac:dyDescent="0.25">
      <c r="A30660">
        <v>2025</v>
      </c>
      <c r="B30660" s="1" t="s">
        <v>33781</v>
      </c>
      <c r="C30660">
        <v>1</v>
      </c>
    </row>
    <row r="30661" spans="1:3" x14ac:dyDescent="0.25">
      <c r="A30661" s="6">
        <v>2025</v>
      </c>
      <c r="B30661" s="15" t="s">
        <v>33782</v>
      </c>
      <c r="C30661" s="6">
        <v>1</v>
      </c>
    </row>
    <row r="30662" spans="1:3" x14ac:dyDescent="0.25">
      <c r="A30662">
        <v>2025</v>
      </c>
      <c r="B30662" s="1" t="s">
        <v>33783</v>
      </c>
      <c r="C30662">
        <v>1</v>
      </c>
    </row>
    <row r="30663" spans="1:3" x14ac:dyDescent="0.25">
      <c r="A30663" s="6">
        <v>2025</v>
      </c>
      <c r="B30663" s="15" t="s">
        <v>33784</v>
      </c>
      <c r="C30663" s="6">
        <v>1</v>
      </c>
    </row>
    <row r="30664" spans="1:3" x14ac:dyDescent="0.25">
      <c r="A30664">
        <v>2025</v>
      </c>
      <c r="B30664" s="1" t="s">
        <v>33785</v>
      </c>
      <c r="C30664">
        <v>1</v>
      </c>
    </row>
    <row r="30665" spans="1:3" x14ac:dyDescent="0.25">
      <c r="A30665" s="6">
        <v>2025</v>
      </c>
      <c r="B30665" s="15" t="s">
        <v>33786</v>
      </c>
      <c r="C30665" s="6">
        <v>1</v>
      </c>
    </row>
    <row r="30666" spans="1:3" x14ac:dyDescent="0.25">
      <c r="A30666">
        <v>2025</v>
      </c>
      <c r="B30666" s="1" t="s">
        <v>33787</v>
      </c>
      <c r="C30666">
        <v>1</v>
      </c>
    </row>
    <row r="30667" spans="1:3" x14ac:dyDescent="0.25">
      <c r="A30667" s="6">
        <v>2025</v>
      </c>
      <c r="B30667" s="15" t="s">
        <v>33788</v>
      </c>
      <c r="C30667" s="6">
        <v>1</v>
      </c>
    </row>
    <row r="30668" spans="1:3" x14ac:dyDescent="0.25">
      <c r="A30668">
        <v>2025</v>
      </c>
      <c r="B30668" s="1" t="s">
        <v>33789</v>
      </c>
      <c r="C30668">
        <v>1</v>
      </c>
    </row>
    <row r="30669" spans="1:3" x14ac:dyDescent="0.25">
      <c r="A30669" s="6">
        <v>2025</v>
      </c>
      <c r="B30669" s="15" t="s">
        <v>33790</v>
      </c>
      <c r="C30669" s="6">
        <v>1</v>
      </c>
    </row>
    <row r="30670" spans="1:3" x14ac:dyDescent="0.25">
      <c r="A30670">
        <v>2025</v>
      </c>
      <c r="B30670" s="1" t="s">
        <v>33791</v>
      </c>
      <c r="C30670">
        <v>1</v>
      </c>
    </row>
    <row r="30671" spans="1:3" x14ac:dyDescent="0.25">
      <c r="A30671" s="6">
        <v>2025</v>
      </c>
      <c r="B30671" s="15" t="s">
        <v>33792</v>
      </c>
      <c r="C30671" s="6">
        <v>1</v>
      </c>
    </row>
    <row r="30672" spans="1:3" x14ac:dyDescent="0.25">
      <c r="A30672">
        <v>2025</v>
      </c>
      <c r="B30672" s="1" t="s">
        <v>33793</v>
      </c>
      <c r="C30672">
        <v>1</v>
      </c>
    </row>
    <row r="30673" spans="1:3" x14ac:dyDescent="0.25">
      <c r="A30673" s="6">
        <v>2025</v>
      </c>
      <c r="B30673" s="15" t="s">
        <v>33794</v>
      </c>
      <c r="C30673" s="6">
        <v>1</v>
      </c>
    </row>
    <row r="30674" spans="1:3" x14ac:dyDescent="0.25">
      <c r="A30674">
        <v>2025</v>
      </c>
      <c r="B30674" s="1" t="s">
        <v>33795</v>
      </c>
      <c r="C30674">
        <v>1</v>
      </c>
    </row>
    <row r="30675" spans="1:3" x14ac:dyDescent="0.25">
      <c r="A30675" s="6">
        <v>2025</v>
      </c>
      <c r="B30675" s="15" t="s">
        <v>33796</v>
      </c>
      <c r="C30675" s="6">
        <v>1</v>
      </c>
    </row>
    <row r="30676" spans="1:3" x14ac:dyDescent="0.25">
      <c r="A30676">
        <v>2025</v>
      </c>
      <c r="B30676" s="1" t="s">
        <v>33797</v>
      </c>
      <c r="C30676">
        <v>1</v>
      </c>
    </row>
    <row r="30677" spans="1:3" x14ac:dyDescent="0.25">
      <c r="A30677" s="6">
        <v>2025</v>
      </c>
      <c r="B30677" s="15" t="s">
        <v>33798</v>
      </c>
      <c r="C30677" s="6">
        <v>1</v>
      </c>
    </row>
    <row r="30678" spans="1:3" x14ac:dyDescent="0.25">
      <c r="A30678">
        <v>2025</v>
      </c>
      <c r="B30678" s="1" t="s">
        <v>33799</v>
      </c>
      <c r="C30678">
        <v>1</v>
      </c>
    </row>
    <row r="30679" spans="1:3" x14ac:dyDescent="0.25">
      <c r="A30679" s="6">
        <v>2025</v>
      </c>
      <c r="B30679" s="15" t="s">
        <v>33800</v>
      </c>
      <c r="C30679" s="6">
        <v>1</v>
      </c>
    </row>
    <row r="30680" spans="1:3" x14ac:dyDescent="0.25">
      <c r="A30680">
        <v>2025</v>
      </c>
      <c r="B30680" s="1" t="s">
        <v>33801</v>
      </c>
      <c r="C30680">
        <v>1</v>
      </c>
    </row>
    <row r="30681" spans="1:3" x14ac:dyDescent="0.25">
      <c r="A30681" s="6">
        <v>2025</v>
      </c>
      <c r="B30681" s="15" t="s">
        <v>33802</v>
      </c>
      <c r="C30681" s="6">
        <v>1</v>
      </c>
    </row>
    <row r="30682" spans="1:3" x14ac:dyDescent="0.25">
      <c r="A30682">
        <v>2025</v>
      </c>
      <c r="B30682" s="1" t="s">
        <v>33803</v>
      </c>
      <c r="C30682">
        <v>1</v>
      </c>
    </row>
    <row r="30683" spans="1:3" x14ac:dyDescent="0.25">
      <c r="A30683" s="6">
        <v>2025</v>
      </c>
      <c r="B30683" s="15" t="s">
        <v>33804</v>
      </c>
      <c r="C30683" s="6">
        <v>1</v>
      </c>
    </row>
    <row r="30684" spans="1:3" x14ac:dyDescent="0.25">
      <c r="A30684">
        <v>2025</v>
      </c>
      <c r="B30684" s="1" t="s">
        <v>33805</v>
      </c>
      <c r="C30684">
        <v>1</v>
      </c>
    </row>
    <row r="30685" spans="1:3" x14ac:dyDescent="0.25">
      <c r="A30685" s="6">
        <v>2025</v>
      </c>
      <c r="B30685" s="15" t="s">
        <v>33806</v>
      </c>
      <c r="C30685" s="6">
        <v>1</v>
      </c>
    </row>
    <row r="30686" spans="1:3" x14ac:dyDescent="0.25">
      <c r="A30686">
        <v>2025</v>
      </c>
      <c r="B30686" s="1" t="s">
        <v>33807</v>
      </c>
      <c r="C30686">
        <v>1</v>
      </c>
    </row>
    <row r="30687" spans="1:3" x14ac:dyDescent="0.25">
      <c r="A30687" s="6">
        <v>2025</v>
      </c>
      <c r="B30687" s="15" t="s">
        <v>33808</v>
      </c>
      <c r="C30687" s="6">
        <v>1</v>
      </c>
    </row>
    <row r="30688" spans="1:3" x14ac:dyDescent="0.25">
      <c r="A30688">
        <v>2025</v>
      </c>
      <c r="B30688" s="1" t="s">
        <v>33809</v>
      </c>
      <c r="C30688">
        <v>1</v>
      </c>
    </row>
    <row r="30689" spans="1:3" x14ac:dyDescent="0.25">
      <c r="A30689" s="6">
        <v>2025</v>
      </c>
      <c r="B30689" s="15" t="s">
        <v>33810</v>
      </c>
      <c r="C30689" s="6">
        <v>1</v>
      </c>
    </row>
    <row r="30690" spans="1:3" x14ac:dyDescent="0.25">
      <c r="A30690">
        <v>2025</v>
      </c>
      <c r="B30690" s="1" t="s">
        <v>33811</v>
      </c>
      <c r="C30690">
        <v>1</v>
      </c>
    </row>
    <row r="30691" spans="1:3" x14ac:dyDescent="0.25">
      <c r="A30691" s="6">
        <v>2025</v>
      </c>
      <c r="B30691" s="15" t="s">
        <v>33812</v>
      </c>
      <c r="C30691" s="6">
        <v>1</v>
      </c>
    </row>
    <row r="30692" spans="1:3" x14ac:dyDescent="0.25">
      <c r="A30692">
        <v>2025</v>
      </c>
      <c r="B30692" s="1" t="s">
        <v>33813</v>
      </c>
      <c r="C30692">
        <v>1</v>
      </c>
    </row>
    <row r="30693" spans="1:3" x14ac:dyDescent="0.25">
      <c r="A30693" s="6">
        <v>2025</v>
      </c>
      <c r="B30693" s="15" t="s">
        <v>33814</v>
      </c>
      <c r="C30693" s="6">
        <v>1</v>
      </c>
    </row>
    <row r="30694" spans="1:3" x14ac:dyDescent="0.25">
      <c r="A30694">
        <v>2025</v>
      </c>
      <c r="B30694" s="1" t="s">
        <v>33815</v>
      </c>
      <c r="C30694">
        <v>1</v>
      </c>
    </row>
    <row r="30695" spans="1:3" x14ac:dyDescent="0.25">
      <c r="A30695" s="6">
        <v>2025</v>
      </c>
      <c r="B30695" s="15" t="s">
        <v>33816</v>
      </c>
      <c r="C30695" s="6">
        <v>1</v>
      </c>
    </row>
    <row r="30696" spans="1:3" x14ac:dyDescent="0.25">
      <c r="A30696">
        <v>2025</v>
      </c>
      <c r="B30696" s="1" t="s">
        <v>33817</v>
      </c>
      <c r="C30696">
        <v>1</v>
      </c>
    </row>
    <row r="30697" spans="1:3" x14ac:dyDescent="0.25">
      <c r="A30697" s="6">
        <v>2025</v>
      </c>
      <c r="B30697" s="15" t="s">
        <v>33818</v>
      </c>
      <c r="C30697" s="6">
        <v>1</v>
      </c>
    </row>
    <row r="30698" spans="1:3" x14ac:dyDescent="0.25">
      <c r="A30698">
        <v>2025</v>
      </c>
      <c r="B30698" s="1" t="s">
        <v>33819</v>
      </c>
      <c r="C30698">
        <v>1</v>
      </c>
    </row>
    <row r="30699" spans="1:3" x14ac:dyDescent="0.25">
      <c r="A30699" s="6">
        <v>2025</v>
      </c>
      <c r="B30699" s="15" t="s">
        <v>33820</v>
      </c>
      <c r="C30699" s="6">
        <v>1</v>
      </c>
    </row>
    <row r="30700" spans="1:3" x14ac:dyDescent="0.25">
      <c r="A30700">
        <v>2025</v>
      </c>
      <c r="B30700" s="1" t="s">
        <v>33821</v>
      </c>
      <c r="C30700">
        <v>1</v>
      </c>
    </row>
    <row r="30701" spans="1:3" x14ac:dyDescent="0.25">
      <c r="A30701" s="6">
        <v>2025</v>
      </c>
      <c r="B30701" s="15" t="s">
        <v>33822</v>
      </c>
      <c r="C30701" s="6">
        <v>1</v>
      </c>
    </row>
    <row r="30702" spans="1:3" x14ac:dyDescent="0.25">
      <c r="A30702">
        <v>2025</v>
      </c>
      <c r="B30702" s="1" t="s">
        <v>33823</v>
      </c>
      <c r="C30702">
        <v>1</v>
      </c>
    </row>
    <row r="30703" spans="1:3" x14ac:dyDescent="0.25">
      <c r="A30703" s="6">
        <v>2025</v>
      </c>
      <c r="B30703" s="15" t="s">
        <v>33824</v>
      </c>
      <c r="C30703" s="6">
        <v>1</v>
      </c>
    </row>
    <row r="30704" spans="1:3" x14ac:dyDescent="0.25">
      <c r="A30704">
        <v>2025</v>
      </c>
      <c r="B30704" s="1" t="s">
        <v>33825</v>
      </c>
      <c r="C30704">
        <v>1</v>
      </c>
    </row>
    <row r="30705" spans="1:3" x14ac:dyDescent="0.25">
      <c r="A30705" s="6">
        <v>2025</v>
      </c>
      <c r="B30705" s="15" t="s">
        <v>33826</v>
      </c>
      <c r="C30705" s="6">
        <v>1</v>
      </c>
    </row>
    <row r="30706" spans="1:3" x14ac:dyDescent="0.25">
      <c r="A30706">
        <v>2025</v>
      </c>
      <c r="B30706" s="1" t="s">
        <v>33827</v>
      </c>
      <c r="C30706">
        <v>1</v>
      </c>
    </row>
    <row r="30707" spans="1:3" x14ac:dyDescent="0.25">
      <c r="A30707" s="6">
        <v>2025</v>
      </c>
      <c r="B30707" s="15" t="s">
        <v>33828</v>
      </c>
      <c r="C30707" s="6">
        <v>1</v>
      </c>
    </row>
    <row r="30708" spans="1:3" x14ac:dyDescent="0.25">
      <c r="A30708">
        <v>2025</v>
      </c>
      <c r="B30708" s="1" t="s">
        <v>33829</v>
      </c>
      <c r="C30708">
        <v>1</v>
      </c>
    </row>
    <row r="30709" spans="1:3" x14ac:dyDescent="0.25">
      <c r="A30709" s="6">
        <v>2025</v>
      </c>
      <c r="B30709" s="15" t="s">
        <v>33830</v>
      </c>
      <c r="C30709" s="6">
        <v>1</v>
      </c>
    </row>
    <row r="30710" spans="1:3" x14ac:dyDescent="0.25">
      <c r="A30710">
        <v>2025</v>
      </c>
      <c r="B30710" s="1" t="s">
        <v>33831</v>
      </c>
      <c r="C30710">
        <v>1</v>
      </c>
    </row>
    <row r="30711" spans="1:3" x14ac:dyDescent="0.25">
      <c r="A30711" s="6">
        <v>2025</v>
      </c>
      <c r="B30711" s="15" t="s">
        <v>33832</v>
      </c>
      <c r="C30711" s="6">
        <v>1</v>
      </c>
    </row>
    <row r="30712" spans="1:3" x14ac:dyDescent="0.25">
      <c r="A30712">
        <v>2025</v>
      </c>
      <c r="B30712" s="1" t="s">
        <v>33833</v>
      </c>
      <c r="C30712">
        <v>1</v>
      </c>
    </row>
    <row r="30713" spans="1:3" x14ac:dyDescent="0.25">
      <c r="A30713" s="6">
        <v>2025</v>
      </c>
      <c r="B30713" s="15" t="s">
        <v>33834</v>
      </c>
      <c r="C30713" s="6">
        <v>1</v>
      </c>
    </row>
    <row r="30714" spans="1:3" x14ac:dyDescent="0.25">
      <c r="A30714">
        <v>2025</v>
      </c>
      <c r="B30714" s="1" t="s">
        <v>33835</v>
      </c>
      <c r="C30714">
        <v>1</v>
      </c>
    </row>
    <row r="30715" spans="1:3" x14ac:dyDescent="0.25">
      <c r="A30715" s="6">
        <v>2025</v>
      </c>
      <c r="B30715" s="15" t="s">
        <v>33836</v>
      </c>
      <c r="C30715" s="6">
        <v>1</v>
      </c>
    </row>
    <row r="30716" spans="1:3" x14ac:dyDescent="0.25">
      <c r="A30716">
        <v>2025</v>
      </c>
      <c r="B30716" s="1" t="s">
        <v>33837</v>
      </c>
      <c r="C30716">
        <v>1</v>
      </c>
    </row>
    <row r="30717" spans="1:3" x14ac:dyDescent="0.25">
      <c r="A30717" s="6">
        <v>2025</v>
      </c>
      <c r="B30717" s="15" t="s">
        <v>33838</v>
      </c>
      <c r="C30717" s="6">
        <v>1</v>
      </c>
    </row>
    <row r="30718" spans="1:3" x14ac:dyDescent="0.25">
      <c r="A30718">
        <v>2025</v>
      </c>
      <c r="B30718" s="1" t="s">
        <v>33839</v>
      </c>
      <c r="C30718">
        <v>1</v>
      </c>
    </row>
    <row r="30719" spans="1:3" x14ac:dyDescent="0.25">
      <c r="A30719" s="6">
        <v>2025</v>
      </c>
      <c r="B30719" s="15" t="s">
        <v>33840</v>
      </c>
      <c r="C30719" s="6">
        <v>1</v>
      </c>
    </row>
    <row r="30720" spans="1:3" x14ac:dyDescent="0.25">
      <c r="A30720">
        <v>2025</v>
      </c>
      <c r="B30720" s="1" t="s">
        <v>33841</v>
      </c>
      <c r="C30720">
        <v>1</v>
      </c>
    </row>
    <row r="30721" spans="1:3" x14ac:dyDescent="0.25">
      <c r="A30721" s="6">
        <v>2025</v>
      </c>
      <c r="B30721" s="15" t="s">
        <v>33842</v>
      </c>
      <c r="C30721" s="6">
        <v>1</v>
      </c>
    </row>
    <row r="30722" spans="1:3" x14ac:dyDescent="0.25">
      <c r="A30722">
        <v>2025</v>
      </c>
      <c r="B30722" s="1" t="s">
        <v>33843</v>
      </c>
      <c r="C30722">
        <v>1</v>
      </c>
    </row>
    <row r="30723" spans="1:3" x14ac:dyDescent="0.25">
      <c r="A30723" s="6">
        <v>2025</v>
      </c>
      <c r="B30723" s="15" t="s">
        <v>33844</v>
      </c>
      <c r="C30723" s="6">
        <v>1</v>
      </c>
    </row>
    <row r="30724" spans="1:3" x14ac:dyDescent="0.25">
      <c r="A30724">
        <v>2025</v>
      </c>
      <c r="B30724" s="1" t="s">
        <v>33845</v>
      </c>
      <c r="C30724">
        <v>1</v>
      </c>
    </row>
    <row r="30725" spans="1:3" x14ac:dyDescent="0.25">
      <c r="A30725" s="6">
        <v>2025</v>
      </c>
      <c r="B30725" s="15" t="s">
        <v>33846</v>
      </c>
      <c r="C30725" s="6">
        <v>1</v>
      </c>
    </row>
    <row r="30726" spans="1:3" x14ac:dyDescent="0.25">
      <c r="A30726">
        <v>2025</v>
      </c>
      <c r="B30726" s="1" t="s">
        <v>33847</v>
      </c>
      <c r="C30726">
        <v>1</v>
      </c>
    </row>
    <row r="30727" spans="1:3" x14ac:dyDescent="0.25">
      <c r="A30727" s="6">
        <v>2025</v>
      </c>
      <c r="B30727" s="15" t="s">
        <v>33848</v>
      </c>
      <c r="C30727" s="6">
        <v>1</v>
      </c>
    </row>
    <row r="30728" spans="1:3" x14ac:dyDescent="0.25">
      <c r="A30728">
        <v>2025</v>
      </c>
      <c r="B30728" s="1" t="s">
        <v>33849</v>
      </c>
      <c r="C30728">
        <v>1</v>
      </c>
    </row>
    <row r="30729" spans="1:3" x14ac:dyDescent="0.25">
      <c r="A30729" s="6">
        <v>2025</v>
      </c>
      <c r="B30729" s="15" t="s">
        <v>33850</v>
      </c>
      <c r="C30729" s="6">
        <v>1</v>
      </c>
    </row>
    <row r="30730" spans="1:3" x14ac:dyDescent="0.25">
      <c r="A30730">
        <v>2025</v>
      </c>
      <c r="B30730" s="1" t="s">
        <v>33851</v>
      </c>
      <c r="C30730">
        <v>1</v>
      </c>
    </row>
    <row r="30731" spans="1:3" x14ac:dyDescent="0.25">
      <c r="A30731" s="6">
        <v>2025</v>
      </c>
      <c r="B30731" s="15" t="s">
        <v>33852</v>
      </c>
      <c r="C30731" s="6">
        <v>1</v>
      </c>
    </row>
    <row r="30732" spans="1:3" x14ac:dyDescent="0.25">
      <c r="A30732">
        <v>2025</v>
      </c>
      <c r="B30732" s="1" t="s">
        <v>33853</v>
      </c>
      <c r="C30732">
        <v>1</v>
      </c>
    </row>
    <row r="30733" spans="1:3" x14ac:dyDescent="0.25">
      <c r="A30733" s="6">
        <v>2025</v>
      </c>
      <c r="B30733" s="15" t="s">
        <v>33854</v>
      </c>
      <c r="C30733" s="6">
        <v>1</v>
      </c>
    </row>
    <row r="30734" spans="1:3" x14ac:dyDescent="0.25">
      <c r="A30734">
        <v>2025</v>
      </c>
      <c r="B30734" s="1" t="s">
        <v>33855</v>
      </c>
      <c r="C30734">
        <v>1</v>
      </c>
    </row>
    <row r="30735" spans="1:3" x14ac:dyDescent="0.25">
      <c r="A30735" s="6">
        <v>2025</v>
      </c>
      <c r="B30735" s="15" t="s">
        <v>33856</v>
      </c>
      <c r="C30735" s="6">
        <v>1</v>
      </c>
    </row>
    <row r="30736" spans="1:3" x14ac:dyDescent="0.25">
      <c r="A30736">
        <v>2025</v>
      </c>
      <c r="B30736" s="1" t="s">
        <v>33857</v>
      </c>
      <c r="C30736">
        <v>1</v>
      </c>
    </row>
    <row r="30737" spans="1:3" x14ac:dyDescent="0.25">
      <c r="A30737" s="6">
        <v>2025</v>
      </c>
      <c r="B30737" s="15" t="s">
        <v>33858</v>
      </c>
      <c r="C30737" s="6">
        <v>1</v>
      </c>
    </row>
    <row r="30738" spans="1:3" x14ac:dyDescent="0.25">
      <c r="A30738">
        <v>2025</v>
      </c>
      <c r="B30738" s="1" t="s">
        <v>33859</v>
      </c>
      <c r="C30738">
        <v>1</v>
      </c>
    </row>
    <row r="30739" spans="1:3" x14ac:dyDescent="0.25">
      <c r="A30739" s="6">
        <v>2025</v>
      </c>
      <c r="B30739" s="15" t="s">
        <v>33860</v>
      </c>
      <c r="C30739" s="6">
        <v>1</v>
      </c>
    </row>
    <row r="30740" spans="1:3" x14ac:dyDescent="0.25">
      <c r="A30740">
        <v>2025</v>
      </c>
      <c r="B30740" s="1" t="s">
        <v>33861</v>
      </c>
      <c r="C30740">
        <v>1</v>
      </c>
    </row>
    <row r="30741" spans="1:3" x14ac:dyDescent="0.25">
      <c r="A30741" s="6">
        <v>2025</v>
      </c>
      <c r="B30741" s="15" t="s">
        <v>33862</v>
      </c>
      <c r="C30741" s="6">
        <v>1</v>
      </c>
    </row>
    <row r="30742" spans="1:3" x14ac:dyDescent="0.25">
      <c r="A30742">
        <v>2025</v>
      </c>
      <c r="B30742" s="1" t="s">
        <v>33863</v>
      </c>
      <c r="C30742">
        <v>1</v>
      </c>
    </row>
    <row r="30743" spans="1:3" x14ac:dyDescent="0.25">
      <c r="A30743" s="6">
        <v>2025</v>
      </c>
      <c r="B30743" s="15" t="s">
        <v>33864</v>
      </c>
      <c r="C30743" s="6">
        <v>1</v>
      </c>
    </row>
    <row r="30744" spans="1:3" x14ac:dyDescent="0.25">
      <c r="A30744">
        <v>2025</v>
      </c>
      <c r="B30744" s="1" t="s">
        <v>33865</v>
      </c>
      <c r="C30744">
        <v>1</v>
      </c>
    </row>
    <row r="30745" spans="1:3" x14ac:dyDescent="0.25">
      <c r="A30745" s="6">
        <v>2025</v>
      </c>
      <c r="B30745" s="15" t="s">
        <v>33866</v>
      </c>
      <c r="C30745" s="6">
        <v>1</v>
      </c>
    </row>
    <row r="30746" spans="1:3" x14ac:dyDescent="0.25">
      <c r="A30746">
        <v>2025</v>
      </c>
      <c r="B30746" s="1" t="s">
        <v>33867</v>
      </c>
      <c r="C30746">
        <v>1</v>
      </c>
    </row>
    <row r="30747" spans="1:3" x14ac:dyDescent="0.25">
      <c r="A30747" s="6">
        <v>2025</v>
      </c>
      <c r="B30747" s="15" t="s">
        <v>33868</v>
      </c>
      <c r="C30747" s="6">
        <v>1</v>
      </c>
    </row>
    <row r="30748" spans="1:3" x14ac:dyDescent="0.25">
      <c r="A30748">
        <v>2025</v>
      </c>
      <c r="B30748" s="1" t="s">
        <v>33869</v>
      </c>
      <c r="C30748">
        <v>1</v>
      </c>
    </row>
    <row r="30749" spans="1:3" x14ac:dyDescent="0.25">
      <c r="A30749" s="6">
        <v>2025</v>
      </c>
      <c r="B30749" s="15" t="s">
        <v>33870</v>
      </c>
      <c r="C30749" s="6">
        <v>1</v>
      </c>
    </row>
    <row r="30750" spans="1:3" x14ac:dyDescent="0.25">
      <c r="A30750">
        <v>2025</v>
      </c>
      <c r="B30750" s="1" t="s">
        <v>33871</v>
      </c>
      <c r="C30750">
        <v>1</v>
      </c>
    </row>
    <row r="30751" spans="1:3" x14ac:dyDescent="0.25">
      <c r="A30751" s="6">
        <v>2025</v>
      </c>
      <c r="B30751" s="15" t="s">
        <v>33872</v>
      </c>
      <c r="C30751" s="6">
        <v>1</v>
      </c>
    </row>
    <row r="30752" spans="1:3" x14ac:dyDescent="0.25">
      <c r="A30752">
        <v>2025</v>
      </c>
      <c r="B30752" s="1" t="s">
        <v>33873</v>
      </c>
      <c r="C30752">
        <v>1</v>
      </c>
    </row>
    <row r="30753" spans="1:3" x14ac:dyDescent="0.25">
      <c r="A30753" s="6">
        <v>2025</v>
      </c>
      <c r="B30753" s="15" t="s">
        <v>33874</v>
      </c>
      <c r="C30753" s="6">
        <v>1</v>
      </c>
    </row>
    <row r="30754" spans="1:3" x14ac:dyDescent="0.25">
      <c r="A30754">
        <v>2025</v>
      </c>
      <c r="B30754" s="1" t="s">
        <v>33875</v>
      </c>
      <c r="C30754">
        <v>1</v>
      </c>
    </row>
    <row r="30755" spans="1:3" x14ac:dyDescent="0.25">
      <c r="A30755" s="6">
        <v>2025</v>
      </c>
      <c r="B30755" s="15" t="s">
        <v>33876</v>
      </c>
      <c r="C30755" s="6">
        <v>1</v>
      </c>
    </row>
    <row r="30756" spans="1:3" x14ac:dyDescent="0.25">
      <c r="A30756">
        <v>2025</v>
      </c>
      <c r="B30756" s="1" t="s">
        <v>33877</v>
      </c>
      <c r="C30756">
        <v>1</v>
      </c>
    </row>
    <row r="30757" spans="1:3" x14ac:dyDescent="0.25">
      <c r="A30757" s="6">
        <v>2025</v>
      </c>
      <c r="B30757" s="15" t="s">
        <v>33878</v>
      </c>
      <c r="C30757" s="6">
        <v>1</v>
      </c>
    </row>
    <row r="30758" spans="1:3" x14ac:dyDescent="0.25">
      <c r="A30758">
        <v>2025</v>
      </c>
      <c r="B30758" s="1" t="s">
        <v>33879</v>
      </c>
      <c r="C30758">
        <v>1</v>
      </c>
    </row>
    <row r="30759" spans="1:3" x14ac:dyDescent="0.25">
      <c r="A30759" s="6">
        <v>2025</v>
      </c>
      <c r="B30759" s="15" t="s">
        <v>33880</v>
      </c>
      <c r="C30759" s="6">
        <v>1</v>
      </c>
    </row>
    <row r="30760" spans="1:3" x14ac:dyDescent="0.25">
      <c r="A30760">
        <v>2025</v>
      </c>
      <c r="B30760" s="1" t="s">
        <v>33881</v>
      </c>
      <c r="C30760">
        <v>1</v>
      </c>
    </row>
    <row r="30761" spans="1:3" x14ac:dyDescent="0.25">
      <c r="A30761" s="6">
        <v>2025</v>
      </c>
      <c r="B30761" s="15" t="s">
        <v>33882</v>
      </c>
      <c r="C30761" s="6">
        <v>1</v>
      </c>
    </row>
    <row r="30762" spans="1:3" x14ac:dyDescent="0.25">
      <c r="A30762">
        <v>2025</v>
      </c>
      <c r="B30762" s="1" t="s">
        <v>33883</v>
      </c>
      <c r="C30762">
        <v>1</v>
      </c>
    </row>
    <row r="30763" spans="1:3" x14ac:dyDescent="0.25">
      <c r="A30763" s="6">
        <v>2025</v>
      </c>
      <c r="B30763" s="15" t="s">
        <v>33884</v>
      </c>
      <c r="C30763" s="6">
        <v>1</v>
      </c>
    </row>
    <row r="30764" spans="1:3" x14ac:dyDescent="0.25">
      <c r="A30764">
        <v>2025</v>
      </c>
      <c r="B30764" s="1" t="s">
        <v>33885</v>
      </c>
      <c r="C30764">
        <v>1</v>
      </c>
    </row>
    <row r="30765" spans="1:3" x14ac:dyDescent="0.25">
      <c r="A30765" s="6">
        <v>2025</v>
      </c>
      <c r="B30765" s="15" t="s">
        <v>33886</v>
      </c>
      <c r="C30765" s="6">
        <v>1</v>
      </c>
    </row>
    <row r="30766" spans="1:3" x14ac:dyDescent="0.25">
      <c r="A30766">
        <v>2025</v>
      </c>
      <c r="B30766" s="1" t="s">
        <v>33887</v>
      </c>
      <c r="C30766">
        <v>1</v>
      </c>
    </row>
    <row r="30767" spans="1:3" x14ac:dyDescent="0.25">
      <c r="A30767" s="6">
        <v>2025</v>
      </c>
      <c r="B30767" s="15" t="s">
        <v>33888</v>
      </c>
      <c r="C30767" s="6">
        <v>1</v>
      </c>
    </row>
    <row r="30768" spans="1:3" x14ac:dyDescent="0.25">
      <c r="A30768">
        <v>2025</v>
      </c>
      <c r="B30768" s="1" t="s">
        <v>33889</v>
      </c>
      <c r="C30768">
        <v>1</v>
      </c>
    </row>
    <row r="30769" spans="1:3" x14ac:dyDescent="0.25">
      <c r="A30769" s="6">
        <v>2025</v>
      </c>
      <c r="B30769" s="15" t="s">
        <v>33890</v>
      </c>
      <c r="C30769" s="6">
        <v>1</v>
      </c>
    </row>
    <row r="30770" spans="1:3" x14ac:dyDescent="0.25">
      <c r="A30770">
        <v>2025</v>
      </c>
      <c r="B30770" s="1" t="s">
        <v>33891</v>
      </c>
      <c r="C30770">
        <v>1</v>
      </c>
    </row>
    <row r="30771" spans="1:3" x14ac:dyDescent="0.25">
      <c r="A30771" s="6">
        <v>2025</v>
      </c>
      <c r="B30771" s="15" t="s">
        <v>33892</v>
      </c>
      <c r="C30771" s="6">
        <v>1</v>
      </c>
    </row>
    <row r="30772" spans="1:3" x14ac:dyDescent="0.25">
      <c r="A30772">
        <v>2025</v>
      </c>
      <c r="B30772" s="1" t="s">
        <v>33893</v>
      </c>
      <c r="C30772">
        <v>1</v>
      </c>
    </row>
    <row r="30773" spans="1:3" x14ac:dyDescent="0.25">
      <c r="A30773" s="6">
        <v>2025</v>
      </c>
      <c r="B30773" s="15" t="s">
        <v>33894</v>
      </c>
      <c r="C30773" s="6">
        <v>1</v>
      </c>
    </row>
    <row r="30774" spans="1:3" x14ac:dyDescent="0.25">
      <c r="A30774">
        <v>2025</v>
      </c>
      <c r="B30774" s="1" t="s">
        <v>33895</v>
      </c>
      <c r="C30774">
        <v>1</v>
      </c>
    </row>
    <row r="30775" spans="1:3" x14ac:dyDescent="0.25">
      <c r="A30775" s="6">
        <v>2025</v>
      </c>
      <c r="B30775" s="15" t="s">
        <v>33896</v>
      </c>
      <c r="C30775" s="6">
        <v>1</v>
      </c>
    </row>
    <row r="30776" spans="1:3" x14ac:dyDescent="0.25">
      <c r="A30776">
        <v>2025</v>
      </c>
      <c r="B30776" s="1" t="s">
        <v>33897</v>
      </c>
      <c r="C30776">
        <v>1</v>
      </c>
    </row>
    <row r="30777" spans="1:3" x14ac:dyDescent="0.25">
      <c r="A30777" s="6">
        <v>2025</v>
      </c>
      <c r="B30777" s="15" t="s">
        <v>33898</v>
      </c>
      <c r="C30777" s="6">
        <v>1</v>
      </c>
    </row>
    <row r="30778" spans="1:3" x14ac:dyDescent="0.25">
      <c r="A30778">
        <v>2025</v>
      </c>
      <c r="B30778" s="1" t="s">
        <v>33899</v>
      </c>
      <c r="C30778">
        <v>1</v>
      </c>
    </row>
    <row r="30779" spans="1:3" x14ac:dyDescent="0.25">
      <c r="A30779" s="6">
        <v>2025</v>
      </c>
      <c r="B30779" s="15" t="s">
        <v>33900</v>
      </c>
      <c r="C30779" s="6">
        <v>1</v>
      </c>
    </row>
    <row r="30780" spans="1:3" x14ac:dyDescent="0.25">
      <c r="A30780">
        <v>2025</v>
      </c>
      <c r="B30780" s="1" t="s">
        <v>33901</v>
      </c>
      <c r="C30780">
        <v>1</v>
      </c>
    </row>
    <row r="30781" spans="1:3" x14ac:dyDescent="0.25">
      <c r="A30781" s="6">
        <v>2025</v>
      </c>
      <c r="B30781" s="15" t="s">
        <v>33902</v>
      </c>
      <c r="C30781" s="6">
        <v>1</v>
      </c>
    </row>
    <row r="30782" spans="1:3" x14ac:dyDescent="0.25">
      <c r="A30782">
        <v>2025</v>
      </c>
      <c r="B30782" s="1" t="s">
        <v>33903</v>
      </c>
      <c r="C30782">
        <v>1</v>
      </c>
    </row>
    <row r="30783" spans="1:3" x14ac:dyDescent="0.25">
      <c r="A30783" s="6">
        <v>2025</v>
      </c>
      <c r="B30783" s="15" t="s">
        <v>33904</v>
      </c>
      <c r="C30783" s="6">
        <v>1</v>
      </c>
    </row>
    <row r="30784" spans="1:3" x14ac:dyDescent="0.25">
      <c r="A30784">
        <v>2025</v>
      </c>
      <c r="B30784" s="1" t="s">
        <v>33905</v>
      </c>
      <c r="C30784">
        <v>1</v>
      </c>
    </row>
    <row r="30785" spans="1:3" x14ac:dyDescent="0.25">
      <c r="A30785" s="6">
        <v>2025</v>
      </c>
      <c r="B30785" s="15" t="s">
        <v>33906</v>
      </c>
      <c r="C30785" s="6">
        <v>1</v>
      </c>
    </row>
    <row r="30786" spans="1:3" x14ac:dyDescent="0.25">
      <c r="A30786">
        <v>2025</v>
      </c>
      <c r="B30786" s="1" t="s">
        <v>33907</v>
      </c>
      <c r="C30786">
        <v>1</v>
      </c>
    </row>
    <row r="30787" spans="1:3" x14ac:dyDescent="0.25">
      <c r="A30787" s="6">
        <v>2025</v>
      </c>
      <c r="B30787" s="15" t="s">
        <v>33908</v>
      </c>
      <c r="C30787" s="6">
        <v>1</v>
      </c>
    </row>
    <row r="30788" spans="1:3" x14ac:dyDescent="0.25">
      <c r="A30788">
        <v>2025</v>
      </c>
      <c r="B30788" s="1" t="s">
        <v>33909</v>
      </c>
      <c r="C30788">
        <v>1</v>
      </c>
    </row>
    <row r="30789" spans="1:3" x14ac:dyDescent="0.25">
      <c r="A30789" s="6">
        <v>2025</v>
      </c>
      <c r="B30789" s="15" t="s">
        <v>33910</v>
      </c>
      <c r="C30789" s="6">
        <v>1</v>
      </c>
    </row>
    <row r="30790" spans="1:3" x14ac:dyDescent="0.25">
      <c r="A30790">
        <v>2025</v>
      </c>
      <c r="B30790" s="1" t="s">
        <v>33911</v>
      </c>
      <c r="C30790">
        <v>1</v>
      </c>
    </row>
    <row r="30791" spans="1:3" x14ac:dyDescent="0.25">
      <c r="A30791" s="6">
        <v>2025</v>
      </c>
      <c r="B30791" s="15" t="s">
        <v>33912</v>
      </c>
      <c r="C30791" s="6">
        <v>1</v>
      </c>
    </row>
    <row r="30792" spans="1:3" x14ac:dyDescent="0.25">
      <c r="A30792">
        <v>2025</v>
      </c>
      <c r="B30792" s="1" t="s">
        <v>33913</v>
      </c>
      <c r="C30792">
        <v>1</v>
      </c>
    </row>
    <row r="30793" spans="1:3" x14ac:dyDescent="0.25">
      <c r="A30793" s="6">
        <v>2025</v>
      </c>
      <c r="B30793" s="15" t="s">
        <v>33914</v>
      </c>
      <c r="C30793" s="6">
        <v>1</v>
      </c>
    </row>
    <row r="30794" spans="1:3" x14ac:dyDescent="0.25">
      <c r="A30794">
        <v>2025</v>
      </c>
      <c r="B30794" s="1" t="s">
        <v>33915</v>
      </c>
      <c r="C30794">
        <v>1</v>
      </c>
    </row>
    <row r="30795" spans="1:3" x14ac:dyDescent="0.25">
      <c r="A30795" s="6">
        <v>2025</v>
      </c>
      <c r="B30795" s="15" t="s">
        <v>33916</v>
      </c>
      <c r="C30795" s="6">
        <v>1</v>
      </c>
    </row>
    <row r="30796" spans="1:3" x14ac:dyDescent="0.25">
      <c r="A30796">
        <v>2025</v>
      </c>
      <c r="B30796" s="1" t="s">
        <v>33917</v>
      </c>
      <c r="C30796">
        <v>1</v>
      </c>
    </row>
    <row r="30797" spans="1:3" x14ac:dyDescent="0.25">
      <c r="A30797" s="6">
        <v>2025</v>
      </c>
      <c r="B30797" s="15" t="s">
        <v>33918</v>
      </c>
      <c r="C30797" s="6">
        <v>1</v>
      </c>
    </row>
    <row r="30798" spans="1:3" x14ac:dyDescent="0.25">
      <c r="A30798">
        <v>2025</v>
      </c>
      <c r="B30798" s="1" t="s">
        <v>33919</v>
      </c>
      <c r="C30798">
        <v>1</v>
      </c>
    </row>
    <row r="30799" spans="1:3" x14ac:dyDescent="0.25">
      <c r="A30799" s="6">
        <v>2025</v>
      </c>
      <c r="B30799" s="15" t="s">
        <v>33920</v>
      </c>
      <c r="C30799" s="6">
        <v>1</v>
      </c>
    </row>
    <row r="30800" spans="1:3" x14ac:dyDescent="0.25">
      <c r="A30800">
        <v>2025</v>
      </c>
      <c r="B30800" s="1" t="s">
        <v>33921</v>
      </c>
      <c r="C30800">
        <v>1</v>
      </c>
    </row>
    <row r="30801" spans="1:3" x14ac:dyDescent="0.25">
      <c r="A30801" s="6">
        <v>2025</v>
      </c>
      <c r="B30801" s="15" t="s">
        <v>33922</v>
      </c>
      <c r="C30801" s="6">
        <v>1</v>
      </c>
    </row>
    <row r="30802" spans="1:3" x14ac:dyDescent="0.25">
      <c r="A30802">
        <v>2025</v>
      </c>
      <c r="B30802" s="1" t="s">
        <v>33923</v>
      </c>
      <c r="C30802">
        <v>1</v>
      </c>
    </row>
    <row r="30803" spans="1:3" x14ac:dyDescent="0.25">
      <c r="A30803" s="6">
        <v>2025</v>
      </c>
      <c r="B30803" s="15" t="s">
        <v>33924</v>
      </c>
      <c r="C30803" s="6">
        <v>1</v>
      </c>
    </row>
    <row r="30804" spans="1:3" x14ac:dyDescent="0.25">
      <c r="A30804">
        <v>2025</v>
      </c>
      <c r="B30804" s="1" t="s">
        <v>33925</v>
      </c>
      <c r="C30804">
        <v>1</v>
      </c>
    </row>
    <row r="30805" spans="1:3" x14ac:dyDescent="0.25">
      <c r="A30805" s="6">
        <v>2025</v>
      </c>
      <c r="B30805" s="15" t="s">
        <v>33926</v>
      </c>
      <c r="C30805" s="6">
        <v>1</v>
      </c>
    </row>
    <row r="30806" spans="1:3" x14ac:dyDescent="0.25">
      <c r="A30806">
        <v>2025</v>
      </c>
      <c r="B30806" s="1" t="s">
        <v>33927</v>
      </c>
      <c r="C30806">
        <v>1</v>
      </c>
    </row>
    <row r="30807" spans="1:3" x14ac:dyDescent="0.25">
      <c r="A30807" s="6">
        <v>2025</v>
      </c>
      <c r="B30807" s="15" t="s">
        <v>33928</v>
      </c>
      <c r="C30807" s="6">
        <v>1</v>
      </c>
    </row>
    <row r="30808" spans="1:3" x14ac:dyDescent="0.25">
      <c r="A30808">
        <v>2025</v>
      </c>
      <c r="B30808" s="1" t="s">
        <v>33929</v>
      </c>
      <c r="C30808">
        <v>1</v>
      </c>
    </row>
    <row r="30809" spans="1:3" x14ac:dyDescent="0.25">
      <c r="A30809" s="6">
        <v>2025</v>
      </c>
      <c r="B30809" s="15" t="s">
        <v>33930</v>
      </c>
      <c r="C30809" s="6">
        <v>1</v>
      </c>
    </row>
    <row r="30810" spans="1:3" x14ac:dyDescent="0.25">
      <c r="A30810">
        <v>2025</v>
      </c>
      <c r="B30810" s="1" t="s">
        <v>33931</v>
      </c>
      <c r="C30810">
        <v>1</v>
      </c>
    </row>
    <row r="30811" spans="1:3" x14ac:dyDescent="0.25">
      <c r="A30811" s="6">
        <v>2025</v>
      </c>
      <c r="B30811" s="15" t="s">
        <v>33932</v>
      </c>
      <c r="C30811" s="6">
        <v>1</v>
      </c>
    </row>
    <row r="30812" spans="1:3" x14ac:dyDescent="0.25">
      <c r="A30812">
        <v>2025</v>
      </c>
      <c r="B30812" s="1" t="s">
        <v>33933</v>
      </c>
      <c r="C30812">
        <v>1</v>
      </c>
    </row>
    <row r="30813" spans="1:3" x14ac:dyDescent="0.25">
      <c r="A30813" s="6">
        <v>2025</v>
      </c>
      <c r="B30813" s="15" t="s">
        <v>33934</v>
      </c>
      <c r="C30813" s="6">
        <v>1</v>
      </c>
    </row>
    <row r="30814" spans="1:3" x14ac:dyDescent="0.25">
      <c r="A30814">
        <v>2025</v>
      </c>
      <c r="B30814" s="1" t="s">
        <v>33935</v>
      </c>
      <c r="C30814">
        <v>1</v>
      </c>
    </row>
    <row r="30815" spans="1:3" x14ac:dyDescent="0.25">
      <c r="A30815" s="6">
        <v>2025</v>
      </c>
      <c r="B30815" s="15" t="s">
        <v>33936</v>
      </c>
      <c r="C30815" s="6">
        <v>1</v>
      </c>
    </row>
    <row r="30816" spans="1:3" x14ac:dyDescent="0.25">
      <c r="A30816">
        <v>2025</v>
      </c>
      <c r="B30816" s="1" t="s">
        <v>33937</v>
      </c>
      <c r="C30816">
        <v>1</v>
      </c>
    </row>
    <row r="30817" spans="1:3" x14ac:dyDescent="0.25">
      <c r="A30817" s="6">
        <v>2025</v>
      </c>
      <c r="B30817" s="15" t="s">
        <v>33938</v>
      </c>
      <c r="C30817" s="6">
        <v>1</v>
      </c>
    </row>
    <row r="30818" spans="1:3" x14ac:dyDescent="0.25">
      <c r="A30818">
        <v>2025</v>
      </c>
      <c r="B30818" s="1" t="s">
        <v>33939</v>
      </c>
      <c r="C30818">
        <v>1</v>
      </c>
    </row>
    <row r="30819" spans="1:3" x14ac:dyDescent="0.25">
      <c r="A30819" s="6">
        <v>2025</v>
      </c>
      <c r="B30819" s="15" t="s">
        <v>33940</v>
      </c>
      <c r="C30819" s="6">
        <v>1</v>
      </c>
    </row>
    <row r="30820" spans="1:3" x14ac:dyDescent="0.25">
      <c r="A30820">
        <v>2025</v>
      </c>
      <c r="B30820" s="1" t="s">
        <v>33941</v>
      </c>
      <c r="C30820">
        <v>1</v>
      </c>
    </row>
    <row r="30821" spans="1:3" x14ac:dyDescent="0.25">
      <c r="A30821" s="6">
        <v>2025</v>
      </c>
      <c r="B30821" s="15" t="s">
        <v>33942</v>
      </c>
      <c r="C30821" s="6">
        <v>1</v>
      </c>
    </row>
    <row r="30822" spans="1:3" x14ac:dyDescent="0.25">
      <c r="A30822">
        <v>2025</v>
      </c>
      <c r="B30822" s="1" t="s">
        <v>33943</v>
      </c>
      <c r="C30822">
        <v>1</v>
      </c>
    </row>
    <row r="30823" spans="1:3" x14ac:dyDescent="0.25">
      <c r="A30823" s="6">
        <v>2025</v>
      </c>
      <c r="B30823" s="15" t="s">
        <v>33944</v>
      </c>
      <c r="C30823" s="6">
        <v>1</v>
      </c>
    </row>
    <row r="30824" spans="1:3" x14ac:dyDescent="0.25">
      <c r="A30824">
        <v>2025</v>
      </c>
      <c r="B30824" s="1" t="s">
        <v>33945</v>
      </c>
      <c r="C30824">
        <v>1</v>
      </c>
    </row>
    <row r="30825" spans="1:3" x14ac:dyDescent="0.25">
      <c r="A30825" s="6">
        <v>2025</v>
      </c>
      <c r="B30825" s="15" t="s">
        <v>33946</v>
      </c>
      <c r="C30825" s="6">
        <v>1</v>
      </c>
    </row>
    <row r="30826" spans="1:3" x14ac:dyDescent="0.25">
      <c r="A30826">
        <v>2025</v>
      </c>
      <c r="B30826" s="1" t="s">
        <v>33947</v>
      </c>
      <c r="C30826">
        <v>1</v>
      </c>
    </row>
    <row r="30827" spans="1:3" x14ac:dyDescent="0.25">
      <c r="A30827" s="6">
        <v>2025</v>
      </c>
      <c r="B30827" s="15" t="s">
        <v>33948</v>
      </c>
      <c r="C30827" s="6">
        <v>1</v>
      </c>
    </row>
    <row r="30828" spans="1:3" x14ac:dyDescent="0.25">
      <c r="A30828">
        <v>2025</v>
      </c>
      <c r="B30828" s="1" t="s">
        <v>33949</v>
      </c>
      <c r="C30828">
        <v>1</v>
      </c>
    </row>
    <row r="30829" spans="1:3" x14ac:dyDescent="0.25">
      <c r="A30829" s="6">
        <v>2025</v>
      </c>
      <c r="B30829" s="15" t="s">
        <v>33950</v>
      </c>
      <c r="C30829" s="6">
        <v>1</v>
      </c>
    </row>
    <row r="30830" spans="1:3" x14ac:dyDescent="0.25">
      <c r="A30830">
        <v>2025</v>
      </c>
      <c r="B30830" s="1" t="s">
        <v>33951</v>
      </c>
      <c r="C30830">
        <v>1</v>
      </c>
    </row>
    <row r="30831" spans="1:3" x14ac:dyDescent="0.25">
      <c r="A30831" s="6">
        <v>2025</v>
      </c>
      <c r="B30831" s="15" t="s">
        <v>33952</v>
      </c>
      <c r="C30831" s="6">
        <v>1</v>
      </c>
    </row>
    <row r="30832" spans="1:3" x14ac:dyDescent="0.25">
      <c r="A30832">
        <v>2025</v>
      </c>
      <c r="B30832" s="1" t="s">
        <v>33953</v>
      </c>
      <c r="C30832">
        <v>1</v>
      </c>
    </row>
    <row r="30833" spans="1:3" x14ac:dyDescent="0.25">
      <c r="A30833" s="6">
        <v>2025</v>
      </c>
      <c r="B30833" s="15" t="s">
        <v>33954</v>
      </c>
      <c r="C30833" s="6">
        <v>1</v>
      </c>
    </row>
    <row r="30834" spans="1:3" x14ac:dyDescent="0.25">
      <c r="A30834">
        <v>2025</v>
      </c>
      <c r="B30834" s="1" t="s">
        <v>33955</v>
      </c>
      <c r="C30834">
        <v>1</v>
      </c>
    </row>
    <row r="30835" spans="1:3" x14ac:dyDescent="0.25">
      <c r="A30835" s="6">
        <v>2025</v>
      </c>
      <c r="B30835" s="15" t="s">
        <v>33956</v>
      </c>
      <c r="C30835" s="6">
        <v>1</v>
      </c>
    </row>
    <row r="30836" spans="1:3" x14ac:dyDescent="0.25">
      <c r="A30836">
        <v>2025</v>
      </c>
      <c r="B30836" s="1" t="s">
        <v>33957</v>
      </c>
      <c r="C30836">
        <v>1</v>
      </c>
    </row>
    <row r="30837" spans="1:3" x14ac:dyDescent="0.25">
      <c r="A30837" s="6">
        <v>2025</v>
      </c>
      <c r="B30837" s="15" t="s">
        <v>33958</v>
      </c>
      <c r="C30837" s="6">
        <v>1</v>
      </c>
    </row>
    <row r="30838" spans="1:3" x14ac:dyDescent="0.25">
      <c r="A30838">
        <v>2025</v>
      </c>
      <c r="B30838" s="1" t="s">
        <v>33959</v>
      </c>
      <c r="C30838">
        <v>1</v>
      </c>
    </row>
    <row r="30839" spans="1:3" x14ac:dyDescent="0.25">
      <c r="A30839" s="6">
        <v>2025</v>
      </c>
      <c r="B30839" s="15" t="s">
        <v>33960</v>
      </c>
      <c r="C30839" s="6">
        <v>1</v>
      </c>
    </row>
    <row r="30840" spans="1:3" x14ac:dyDescent="0.25">
      <c r="A30840">
        <v>2025</v>
      </c>
      <c r="B30840" s="1" t="s">
        <v>33961</v>
      </c>
      <c r="C30840">
        <v>1</v>
      </c>
    </row>
    <row r="30841" spans="1:3" x14ac:dyDescent="0.25">
      <c r="A30841" s="6">
        <v>2025</v>
      </c>
      <c r="B30841" s="15" t="s">
        <v>33962</v>
      </c>
      <c r="C30841" s="6">
        <v>1</v>
      </c>
    </row>
    <row r="30842" spans="1:3" x14ac:dyDescent="0.25">
      <c r="A30842">
        <v>2025</v>
      </c>
      <c r="B30842" s="1" t="s">
        <v>33963</v>
      </c>
      <c r="C30842">
        <v>1</v>
      </c>
    </row>
    <row r="30843" spans="1:3" x14ac:dyDescent="0.25">
      <c r="A30843" s="6">
        <v>2025</v>
      </c>
      <c r="B30843" s="15" t="s">
        <v>33964</v>
      </c>
      <c r="C30843" s="6">
        <v>1</v>
      </c>
    </row>
    <row r="30844" spans="1:3" x14ac:dyDescent="0.25">
      <c r="A30844">
        <v>2025</v>
      </c>
      <c r="B30844" s="1" t="s">
        <v>33965</v>
      </c>
      <c r="C30844">
        <v>1</v>
      </c>
    </row>
    <row r="30845" spans="1:3" x14ac:dyDescent="0.25">
      <c r="A30845" s="6">
        <v>2025</v>
      </c>
      <c r="B30845" s="15" t="s">
        <v>33966</v>
      </c>
      <c r="C30845" s="6">
        <v>1</v>
      </c>
    </row>
    <row r="30846" spans="1:3" x14ac:dyDescent="0.25">
      <c r="A30846">
        <v>2025</v>
      </c>
      <c r="B30846" s="1" t="s">
        <v>33967</v>
      </c>
      <c r="C30846">
        <v>1</v>
      </c>
    </row>
    <row r="30847" spans="1:3" x14ac:dyDescent="0.25">
      <c r="A30847" s="6">
        <v>2025</v>
      </c>
      <c r="B30847" s="15" t="s">
        <v>33968</v>
      </c>
      <c r="C30847" s="6">
        <v>1</v>
      </c>
    </row>
    <row r="30848" spans="1:3" x14ac:dyDescent="0.25">
      <c r="A30848">
        <v>2025</v>
      </c>
      <c r="B30848" s="1" t="s">
        <v>33969</v>
      </c>
      <c r="C30848">
        <v>1</v>
      </c>
    </row>
    <row r="30849" spans="1:3" x14ac:dyDescent="0.25">
      <c r="A30849" s="6">
        <v>2025</v>
      </c>
      <c r="B30849" s="15" t="s">
        <v>33970</v>
      </c>
      <c r="C30849" s="6">
        <v>1</v>
      </c>
    </row>
    <row r="30850" spans="1:3" x14ac:dyDescent="0.25">
      <c r="A30850">
        <v>2025</v>
      </c>
      <c r="B30850" s="1" t="s">
        <v>33971</v>
      </c>
      <c r="C30850">
        <v>1</v>
      </c>
    </row>
    <row r="30851" spans="1:3" x14ac:dyDescent="0.25">
      <c r="A30851" s="6">
        <v>2025</v>
      </c>
      <c r="B30851" s="15" t="s">
        <v>33972</v>
      </c>
      <c r="C30851" s="6">
        <v>1</v>
      </c>
    </row>
    <row r="30852" spans="1:3" x14ac:dyDescent="0.25">
      <c r="A30852">
        <v>2025</v>
      </c>
      <c r="B30852" s="1" t="s">
        <v>33973</v>
      </c>
      <c r="C30852">
        <v>1</v>
      </c>
    </row>
    <row r="30853" spans="1:3" x14ac:dyDescent="0.25">
      <c r="A30853" s="6">
        <v>2025</v>
      </c>
      <c r="B30853" s="15" t="s">
        <v>33974</v>
      </c>
      <c r="C30853" s="6">
        <v>1</v>
      </c>
    </row>
    <row r="30854" spans="1:3" x14ac:dyDescent="0.25">
      <c r="A30854">
        <v>2025</v>
      </c>
      <c r="B30854" s="1" t="s">
        <v>33975</v>
      </c>
      <c r="C30854">
        <v>1</v>
      </c>
    </row>
    <row r="30855" spans="1:3" x14ac:dyDescent="0.25">
      <c r="A30855" s="6">
        <v>2025</v>
      </c>
      <c r="B30855" s="15" t="s">
        <v>33976</v>
      </c>
      <c r="C30855" s="6">
        <v>1</v>
      </c>
    </row>
    <row r="30856" spans="1:3" x14ac:dyDescent="0.25">
      <c r="A30856">
        <v>2025</v>
      </c>
      <c r="B30856" s="1" t="s">
        <v>33977</v>
      </c>
      <c r="C30856">
        <v>1</v>
      </c>
    </row>
    <row r="30857" spans="1:3" x14ac:dyDescent="0.25">
      <c r="A30857" s="6">
        <v>2025</v>
      </c>
      <c r="B30857" s="15" t="s">
        <v>33978</v>
      </c>
      <c r="C30857" s="6">
        <v>1</v>
      </c>
    </row>
    <row r="30858" spans="1:3" x14ac:dyDescent="0.25">
      <c r="A30858">
        <v>2025</v>
      </c>
      <c r="B30858" s="1" t="s">
        <v>33979</v>
      </c>
      <c r="C30858">
        <v>1</v>
      </c>
    </row>
    <row r="30859" spans="1:3" x14ac:dyDescent="0.25">
      <c r="A30859" s="6">
        <v>2025</v>
      </c>
      <c r="B30859" s="15" t="s">
        <v>33980</v>
      </c>
      <c r="C30859" s="6">
        <v>1</v>
      </c>
    </row>
    <row r="30860" spans="1:3" x14ac:dyDescent="0.25">
      <c r="A30860">
        <v>2025</v>
      </c>
      <c r="B30860" s="1" t="s">
        <v>33981</v>
      </c>
      <c r="C30860">
        <v>1</v>
      </c>
    </row>
    <row r="30861" spans="1:3" x14ac:dyDescent="0.25">
      <c r="A30861" s="6">
        <v>2025</v>
      </c>
      <c r="B30861" s="15" t="s">
        <v>33982</v>
      </c>
      <c r="C30861" s="6">
        <v>1</v>
      </c>
    </row>
    <row r="30862" spans="1:3" x14ac:dyDescent="0.25">
      <c r="A30862">
        <v>2025</v>
      </c>
      <c r="B30862" s="1" t="s">
        <v>33983</v>
      </c>
      <c r="C30862">
        <v>1</v>
      </c>
    </row>
    <row r="30863" spans="1:3" x14ac:dyDescent="0.25">
      <c r="A30863" s="6">
        <v>2025</v>
      </c>
      <c r="B30863" s="15" t="s">
        <v>33984</v>
      </c>
      <c r="C30863" s="6">
        <v>1</v>
      </c>
    </row>
    <row r="30864" spans="1:3" x14ac:dyDescent="0.25">
      <c r="A30864">
        <v>2025</v>
      </c>
      <c r="B30864" s="1" t="s">
        <v>33985</v>
      </c>
      <c r="C30864">
        <v>1</v>
      </c>
    </row>
    <row r="30865" spans="1:3" x14ac:dyDescent="0.25">
      <c r="A30865" s="6">
        <v>2025</v>
      </c>
      <c r="B30865" s="15" t="s">
        <v>33986</v>
      </c>
      <c r="C30865" s="6">
        <v>1</v>
      </c>
    </row>
    <row r="30866" spans="1:3" x14ac:dyDescent="0.25">
      <c r="A30866">
        <v>2025</v>
      </c>
      <c r="B30866" s="1" t="s">
        <v>33987</v>
      </c>
      <c r="C30866">
        <v>1</v>
      </c>
    </row>
    <row r="30867" spans="1:3" x14ac:dyDescent="0.25">
      <c r="A30867" s="6">
        <v>2025</v>
      </c>
      <c r="B30867" s="15" t="s">
        <v>33988</v>
      </c>
      <c r="C30867" s="6">
        <v>1</v>
      </c>
    </row>
    <row r="30868" spans="1:3" x14ac:dyDescent="0.25">
      <c r="A30868">
        <v>2025</v>
      </c>
      <c r="B30868" s="1" t="s">
        <v>33989</v>
      </c>
      <c r="C30868">
        <v>1</v>
      </c>
    </row>
    <row r="30869" spans="1:3" x14ac:dyDescent="0.25">
      <c r="A30869" s="6">
        <v>2025</v>
      </c>
      <c r="B30869" s="15" t="s">
        <v>33990</v>
      </c>
      <c r="C30869" s="6">
        <v>1</v>
      </c>
    </row>
    <row r="30870" spans="1:3" x14ac:dyDescent="0.25">
      <c r="A30870">
        <v>2025</v>
      </c>
      <c r="B30870" s="1" t="s">
        <v>33991</v>
      </c>
      <c r="C30870">
        <v>1</v>
      </c>
    </row>
    <row r="30871" spans="1:3" x14ac:dyDescent="0.25">
      <c r="A30871" s="6">
        <v>2025</v>
      </c>
      <c r="B30871" s="15" t="s">
        <v>33992</v>
      </c>
      <c r="C30871" s="6">
        <v>1</v>
      </c>
    </row>
    <row r="30872" spans="1:3" x14ac:dyDescent="0.25">
      <c r="A30872">
        <v>2025</v>
      </c>
      <c r="B30872" s="1" t="s">
        <v>33993</v>
      </c>
      <c r="C30872">
        <v>1</v>
      </c>
    </row>
    <row r="30873" spans="1:3" x14ac:dyDescent="0.25">
      <c r="A30873" s="6">
        <v>2025</v>
      </c>
      <c r="B30873" s="15" t="s">
        <v>33994</v>
      </c>
      <c r="C30873" s="6">
        <v>1</v>
      </c>
    </row>
    <row r="30874" spans="1:3" x14ac:dyDescent="0.25">
      <c r="A30874">
        <v>2025</v>
      </c>
      <c r="B30874" s="1" t="s">
        <v>33995</v>
      </c>
      <c r="C30874">
        <v>1</v>
      </c>
    </row>
    <row r="30875" spans="1:3" x14ac:dyDescent="0.25">
      <c r="A30875" s="6">
        <v>2025</v>
      </c>
      <c r="B30875" s="15" t="s">
        <v>33996</v>
      </c>
      <c r="C30875" s="6">
        <v>1</v>
      </c>
    </row>
    <row r="30876" spans="1:3" x14ac:dyDescent="0.25">
      <c r="A30876">
        <v>2025</v>
      </c>
      <c r="B30876" s="1" t="s">
        <v>33997</v>
      </c>
      <c r="C30876">
        <v>1</v>
      </c>
    </row>
    <row r="30877" spans="1:3" x14ac:dyDescent="0.25">
      <c r="A30877" s="6">
        <v>2025</v>
      </c>
      <c r="B30877" s="15" t="s">
        <v>33998</v>
      </c>
      <c r="C30877" s="6">
        <v>1</v>
      </c>
    </row>
    <row r="30878" spans="1:3" x14ac:dyDescent="0.25">
      <c r="A30878">
        <v>2025</v>
      </c>
      <c r="B30878" s="1" t="s">
        <v>33999</v>
      </c>
      <c r="C30878">
        <v>1</v>
      </c>
    </row>
    <row r="30879" spans="1:3" x14ac:dyDescent="0.25">
      <c r="A30879" s="6">
        <v>2025</v>
      </c>
      <c r="B30879" s="15" t="s">
        <v>34000</v>
      </c>
      <c r="C30879" s="6">
        <v>1</v>
      </c>
    </row>
    <row r="30880" spans="1:3" x14ac:dyDescent="0.25">
      <c r="A30880">
        <v>2025</v>
      </c>
      <c r="B30880" s="1" t="s">
        <v>34001</v>
      </c>
      <c r="C30880">
        <v>1</v>
      </c>
    </row>
    <row r="30881" spans="1:3" x14ac:dyDescent="0.25">
      <c r="A30881" s="6">
        <v>2025</v>
      </c>
      <c r="B30881" s="15" t="s">
        <v>34002</v>
      </c>
      <c r="C30881" s="6">
        <v>1</v>
      </c>
    </row>
    <row r="30882" spans="1:3" x14ac:dyDescent="0.25">
      <c r="A30882">
        <v>2025</v>
      </c>
      <c r="B30882" s="1" t="s">
        <v>34003</v>
      </c>
      <c r="C30882">
        <v>1</v>
      </c>
    </row>
    <row r="30883" spans="1:3" x14ac:dyDescent="0.25">
      <c r="A30883" s="6">
        <v>2025</v>
      </c>
      <c r="B30883" s="15" t="s">
        <v>34004</v>
      </c>
      <c r="C30883" s="6">
        <v>1</v>
      </c>
    </row>
    <row r="30884" spans="1:3" x14ac:dyDescent="0.25">
      <c r="A30884">
        <v>2025</v>
      </c>
      <c r="B30884" s="1" t="s">
        <v>34005</v>
      </c>
      <c r="C30884">
        <v>1</v>
      </c>
    </row>
    <row r="30885" spans="1:3" x14ac:dyDescent="0.25">
      <c r="A30885" s="6">
        <v>2025</v>
      </c>
      <c r="B30885" s="15" t="s">
        <v>34006</v>
      </c>
      <c r="C30885" s="6">
        <v>1</v>
      </c>
    </row>
    <row r="30886" spans="1:3" x14ac:dyDescent="0.25">
      <c r="A30886">
        <v>2025</v>
      </c>
      <c r="B30886" s="1" t="s">
        <v>34007</v>
      </c>
      <c r="C30886">
        <v>1</v>
      </c>
    </row>
    <row r="30887" spans="1:3" x14ac:dyDescent="0.25">
      <c r="A30887" s="6">
        <v>2025</v>
      </c>
      <c r="B30887" s="15" t="s">
        <v>34008</v>
      </c>
      <c r="C30887" s="6">
        <v>1</v>
      </c>
    </row>
    <row r="30888" spans="1:3" x14ac:dyDescent="0.25">
      <c r="A30888">
        <v>2025</v>
      </c>
      <c r="B30888" s="1" t="s">
        <v>34009</v>
      </c>
      <c r="C30888">
        <v>1</v>
      </c>
    </row>
    <row r="30889" spans="1:3" x14ac:dyDescent="0.25">
      <c r="A30889" s="6">
        <v>2025</v>
      </c>
      <c r="B30889" s="15" t="s">
        <v>34010</v>
      </c>
      <c r="C30889" s="6">
        <v>1</v>
      </c>
    </row>
    <row r="30890" spans="1:3" x14ac:dyDescent="0.25">
      <c r="A30890">
        <v>2025</v>
      </c>
      <c r="B30890" s="1" t="s">
        <v>34011</v>
      </c>
      <c r="C30890">
        <v>1</v>
      </c>
    </row>
    <row r="30891" spans="1:3" x14ac:dyDescent="0.25">
      <c r="A30891" s="6">
        <v>2025</v>
      </c>
      <c r="B30891" s="15" t="s">
        <v>34012</v>
      </c>
      <c r="C30891" s="6">
        <v>1</v>
      </c>
    </row>
    <row r="30892" spans="1:3" x14ac:dyDescent="0.25">
      <c r="A30892">
        <v>2025</v>
      </c>
      <c r="B30892" s="1" t="s">
        <v>34013</v>
      </c>
      <c r="C30892">
        <v>1</v>
      </c>
    </row>
    <row r="30893" spans="1:3" x14ac:dyDescent="0.25">
      <c r="A30893" s="6">
        <v>2025</v>
      </c>
      <c r="B30893" s="15" t="s">
        <v>34014</v>
      </c>
      <c r="C30893" s="6">
        <v>1</v>
      </c>
    </row>
    <row r="30894" spans="1:3" x14ac:dyDescent="0.25">
      <c r="A30894">
        <v>2025</v>
      </c>
      <c r="B30894" s="1" t="s">
        <v>34015</v>
      </c>
      <c r="C30894">
        <v>1</v>
      </c>
    </row>
    <row r="30895" spans="1:3" x14ac:dyDescent="0.25">
      <c r="A30895" s="6">
        <v>2025</v>
      </c>
      <c r="B30895" s="15" t="s">
        <v>34016</v>
      </c>
      <c r="C30895" s="6">
        <v>1</v>
      </c>
    </row>
    <row r="30896" spans="1:3" x14ac:dyDescent="0.25">
      <c r="A30896">
        <v>2025</v>
      </c>
      <c r="B30896" s="1" t="s">
        <v>34017</v>
      </c>
      <c r="C30896">
        <v>1</v>
      </c>
    </row>
    <row r="30897" spans="1:3" x14ac:dyDescent="0.25">
      <c r="A30897" s="6">
        <v>2025</v>
      </c>
      <c r="B30897" s="15" t="s">
        <v>34018</v>
      </c>
      <c r="C30897" s="6">
        <v>1</v>
      </c>
    </row>
    <row r="30898" spans="1:3" x14ac:dyDescent="0.25">
      <c r="A30898">
        <v>2025</v>
      </c>
      <c r="B30898" s="1" t="s">
        <v>34019</v>
      </c>
      <c r="C30898">
        <v>1</v>
      </c>
    </row>
    <row r="30899" spans="1:3" x14ac:dyDescent="0.25">
      <c r="A30899" s="6">
        <v>2025</v>
      </c>
      <c r="B30899" s="15" t="s">
        <v>34020</v>
      </c>
      <c r="C30899" s="6">
        <v>1</v>
      </c>
    </row>
    <row r="30900" spans="1:3" x14ac:dyDescent="0.25">
      <c r="A30900">
        <v>2025</v>
      </c>
      <c r="B30900" s="1" t="s">
        <v>34021</v>
      </c>
      <c r="C30900">
        <v>1</v>
      </c>
    </row>
    <row r="30901" spans="1:3" x14ac:dyDescent="0.25">
      <c r="A30901" s="6">
        <v>2025</v>
      </c>
      <c r="B30901" s="15" t="s">
        <v>34022</v>
      </c>
      <c r="C30901" s="6">
        <v>1</v>
      </c>
    </row>
    <row r="30902" spans="1:3" x14ac:dyDescent="0.25">
      <c r="A30902">
        <v>2025</v>
      </c>
      <c r="B30902" s="1" t="s">
        <v>34023</v>
      </c>
      <c r="C30902">
        <v>1</v>
      </c>
    </row>
    <row r="30903" spans="1:3" x14ac:dyDescent="0.25">
      <c r="A30903" s="6">
        <v>2025</v>
      </c>
      <c r="B30903" s="15" t="s">
        <v>34024</v>
      </c>
      <c r="C30903" s="6">
        <v>1</v>
      </c>
    </row>
    <row r="30904" spans="1:3" x14ac:dyDescent="0.25">
      <c r="A30904">
        <v>2025</v>
      </c>
      <c r="B30904" s="1" t="s">
        <v>34025</v>
      </c>
      <c r="C30904">
        <v>1</v>
      </c>
    </row>
    <row r="30905" spans="1:3" x14ac:dyDescent="0.25">
      <c r="A30905" s="6">
        <v>2025</v>
      </c>
      <c r="B30905" s="15" t="s">
        <v>34026</v>
      </c>
      <c r="C30905" s="6">
        <v>1</v>
      </c>
    </row>
    <row r="30906" spans="1:3" x14ac:dyDescent="0.25">
      <c r="A30906">
        <v>2025</v>
      </c>
      <c r="B30906" s="1" t="s">
        <v>34027</v>
      </c>
      <c r="C30906">
        <v>1</v>
      </c>
    </row>
    <row r="30907" spans="1:3" x14ac:dyDescent="0.25">
      <c r="A30907" s="6">
        <v>2025</v>
      </c>
      <c r="B30907" s="15" t="s">
        <v>34028</v>
      </c>
      <c r="C30907" s="6">
        <v>1</v>
      </c>
    </row>
    <row r="30908" spans="1:3" x14ac:dyDescent="0.25">
      <c r="A30908">
        <v>2025</v>
      </c>
      <c r="B30908" s="1" t="s">
        <v>34029</v>
      </c>
      <c r="C30908">
        <v>1</v>
      </c>
    </row>
    <row r="30909" spans="1:3" x14ac:dyDescent="0.25">
      <c r="A30909" s="6">
        <v>2025</v>
      </c>
      <c r="B30909" s="15" t="s">
        <v>34030</v>
      </c>
      <c r="C30909" s="6">
        <v>1</v>
      </c>
    </row>
    <row r="30910" spans="1:3" x14ac:dyDescent="0.25">
      <c r="A30910">
        <v>2025</v>
      </c>
      <c r="B30910" s="1" t="s">
        <v>34031</v>
      </c>
      <c r="C30910">
        <v>1</v>
      </c>
    </row>
    <row r="30911" spans="1:3" x14ac:dyDescent="0.25">
      <c r="A30911" s="6">
        <v>2025</v>
      </c>
      <c r="B30911" s="15" t="s">
        <v>34032</v>
      </c>
      <c r="C30911" s="6">
        <v>1</v>
      </c>
    </row>
    <row r="30912" spans="1:3" x14ac:dyDescent="0.25">
      <c r="A30912">
        <v>2025</v>
      </c>
      <c r="B30912" s="1" t="s">
        <v>34033</v>
      </c>
      <c r="C30912">
        <v>1</v>
      </c>
    </row>
    <row r="30913" spans="1:3" x14ac:dyDescent="0.25">
      <c r="A30913" s="6">
        <v>2025</v>
      </c>
      <c r="B30913" s="15" t="s">
        <v>34034</v>
      </c>
      <c r="C30913" s="6">
        <v>1</v>
      </c>
    </row>
    <row r="30914" spans="1:3" x14ac:dyDescent="0.25">
      <c r="A30914">
        <v>2025</v>
      </c>
      <c r="B30914" s="1" t="s">
        <v>34035</v>
      </c>
      <c r="C30914">
        <v>1</v>
      </c>
    </row>
    <row r="30915" spans="1:3" x14ac:dyDescent="0.25">
      <c r="A30915" s="6">
        <v>2025</v>
      </c>
      <c r="B30915" s="15" t="s">
        <v>34036</v>
      </c>
      <c r="C30915" s="6">
        <v>1</v>
      </c>
    </row>
    <row r="30916" spans="1:3" x14ac:dyDescent="0.25">
      <c r="A30916">
        <v>2025</v>
      </c>
      <c r="B30916" s="1" t="s">
        <v>34037</v>
      </c>
      <c r="C30916">
        <v>1</v>
      </c>
    </row>
    <row r="30917" spans="1:3" x14ac:dyDescent="0.25">
      <c r="A30917" s="6">
        <v>2025</v>
      </c>
      <c r="B30917" s="15" t="s">
        <v>34038</v>
      </c>
      <c r="C30917" s="6">
        <v>1</v>
      </c>
    </row>
    <row r="30918" spans="1:3" x14ac:dyDescent="0.25">
      <c r="A30918">
        <v>2025</v>
      </c>
      <c r="B30918" s="1" t="s">
        <v>34039</v>
      </c>
      <c r="C30918">
        <v>1</v>
      </c>
    </row>
    <row r="30919" spans="1:3" x14ac:dyDescent="0.25">
      <c r="A30919" s="6">
        <v>2025</v>
      </c>
      <c r="B30919" s="15" t="s">
        <v>34040</v>
      </c>
      <c r="C30919" s="6">
        <v>1</v>
      </c>
    </row>
    <row r="30920" spans="1:3" x14ac:dyDescent="0.25">
      <c r="A30920">
        <v>2025</v>
      </c>
      <c r="B30920" s="1" t="s">
        <v>34041</v>
      </c>
      <c r="C30920">
        <v>1</v>
      </c>
    </row>
    <row r="30921" spans="1:3" x14ac:dyDescent="0.25">
      <c r="A30921" s="6">
        <v>2025</v>
      </c>
      <c r="B30921" s="15" t="s">
        <v>34042</v>
      </c>
      <c r="C30921" s="6">
        <v>1</v>
      </c>
    </row>
    <row r="30922" spans="1:3" x14ac:dyDescent="0.25">
      <c r="A30922">
        <v>2025</v>
      </c>
      <c r="B30922" s="1" t="s">
        <v>34043</v>
      </c>
      <c r="C30922">
        <v>1</v>
      </c>
    </row>
    <row r="30923" spans="1:3" x14ac:dyDescent="0.25">
      <c r="A30923" s="6">
        <v>2025</v>
      </c>
      <c r="B30923" s="15" t="s">
        <v>34044</v>
      </c>
      <c r="C30923" s="6">
        <v>1</v>
      </c>
    </row>
    <row r="30924" spans="1:3" x14ac:dyDescent="0.25">
      <c r="A30924">
        <v>2025</v>
      </c>
      <c r="B30924" s="1" t="s">
        <v>34045</v>
      </c>
      <c r="C30924">
        <v>1</v>
      </c>
    </row>
    <row r="30925" spans="1:3" x14ac:dyDescent="0.25">
      <c r="A30925" s="6">
        <v>2025</v>
      </c>
      <c r="B30925" s="15" t="s">
        <v>34046</v>
      </c>
      <c r="C30925" s="6">
        <v>1</v>
      </c>
    </row>
    <row r="30926" spans="1:3" x14ac:dyDescent="0.25">
      <c r="A30926">
        <v>2025</v>
      </c>
      <c r="B30926" s="1" t="s">
        <v>34047</v>
      </c>
      <c r="C30926">
        <v>1</v>
      </c>
    </row>
    <row r="30927" spans="1:3" x14ac:dyDescent="0.25">
      <c r="A30927" s="6">
        <v>2025</v>
      </c>
      <c r="B30927" s="15" t="s">
        <v>34048</v>
      </c>
      <c r="C30927" s="6">
        <v>1</v>
      </c>
    </row>
    <row r="30928" spans="1:3" x14ac:dyDescent="0.25">
      <c r="A30928">
        <v>2025</v>
      </c>
      <c r="B30928" s="1" t="s">
        <v>34049</v>
      </c>
      <c r="C30928">
        <v>1</v>
      </c>
    </row>
    <row r="30929" spans="1:3" x14ac:dyDescent="0.25">
      <c r="A30929" s="6">
        <v>2025</v>
      </c>
      <c r="B30929" s="15" t="s">
        <v>34050</v>
      </c>
      <c r="C30929" s="6">
        <v>1</v>
      </c>
    </row>
    <row r="30930" spans="1:3" x14ac:dyDescent="0.25">
      <c r="A30930">
        <v>2025</v>
      </c>
      <c r="B30930" s="1" t="s">
        <v>34051</v>
      </c>
      <c r="C30930">
        <v>1</v>
      </c>
    </row>
    <row r="30931" spans="1:3" x14ac:dyDescent="0.25">
      <c r="A30931" s="6">
        <v>2025</v>
      </c>
      <c r="B30931" s="15" t="s">
        <v>34052</v>
      </c>
      <c r="C30931" s="6">
        <v>1</v>
      </c>
    </row>
    <row r="30932" spans="1:3" x14ac:dyDescent="0.25">
      <c r="A30932">
        <v>2025</v>
      </c>
      <c r="B30932" s="1" t="s">
        <v>34053</v>
      </c>
      <c r="C30932">
        <v>1</v>
      </c>
    </row>
    <row r="30933" spans="1:3" x14ac:dyDescent="0.25">
      <c r="A30933" s="6">
        <v>2025</v>
      </c>
      <c r="B30933" s="15" t="s">
        <v>34054</v>
      </c>
      <c r="C30933" s="6">
        <v>1</v>
      </c>
    </row>
    <row r="30934" spans="1:3" x14ac:dyDescent="0.25">
      <c r="A30934">
        <v>2025</v>
      </c>
      <c r="B30934" s="1" t="s">
        <v>34055</v>
      </c>
      <c r="C30934">
        <v>1</v>
      </c>
    </row>
    <row r="30935" spans="1:3" x14ac:dyDescent="0.25">
      <c r="A30935" s="6">
        <v>2025</v>
      </c>
      <c r="B30935" s="15" t="s">
        <v>34056</v>
      </c>
      <c r="C30935" s="6">
        <v>1</v>
      </c>
    </row>
    <row r="30936" spans="1:3" x14ac:dyDescent="0.25">
      <c r="A30936">
        <v>2025</v>
      </c>
      <c r="B30936" s="1" t="s">
        <v>34057</v>
      </c>
      <c r="C30936">
        <v>1</v>
      </c>
    </row>
    <row r="30937" spans="1:3" x14ac:dyDescent="0.25">
      <c r="A30937" s="6">
        <v>2025</v>
      </c>
      <c r="B30937" s="15" t="s">
        <v>34058</v>
      </c>
      <c r="C30937" s="6">
        <v>1</v>
      </c>
    </row>
    <row r="30938" spans="1:3" x14ac:dyDescent="0.25">
      <c r="A30938">
        <v>2025</v>
      </c>
      <c r="B30938" s="1" t="s">
        <v>34059</v>
      </c>
      <c r="C30938">
        <v>1</v>
      </c>
    </row>
    <row r="30939" spans="1:3" x14ac:dyDescent="0.25">
      <c r="A30939" s="6">
        <v>2025</v>
      </c>
      <c r="B30939" s="15" t="s">
        <v>34060</v>
      </c>
      <c r="C30939" s="6">
        <v>1</v>
      </c>
    </row>
    <row r="30940" spans="1:3" x14ac:dyDescent="0.25">
      <c r="A30940">
        <v>2025</v>
      </c>
      <c r="B30940" s="1" t="s">
        <v>34061</v>
      </c>
      <c r="C30940">
        <v>1</v>
      </c>
    </row>
    <row r="30941" spans="1:3" x14ac:dyDescent="0.25">
      <c r="A30941" s="6">
        <v>2025</v>
      </c>
      <c r="B30941" s="15" t="s">
        <v>34062</v>
      </c>
      <c r="C30941" s="6">
        <v>1</v>
      </c>
    </row>
    <row r="30942" spans="1:3" x14ac:dyDescent="0.25">
      <c r="A30942">
        <v>2025</v>
      </c>
      <c r="B30942" s="1" t="s">
        <v>34063</v>
      </c>
      <c r="C30942">
        <v>1</v>
      </c>
    </row>
    <row r="30943" spans="1:3" x14ac:dyDescent="0.25">
      <c r="A30943" s="6">
        <v>2025</v>
      </c>
      <c r="B30943" s="15" t="s">
        <v>34064</v>
      </c>
      <c r="C30943" s="6">
        <v>1</v>
      </c>
    </row>
    <row r="30944" spans="1:3" x14ac:dyDescent="0.25">
      <c r="A30944">
        <v>2025</v>
      </c>
      <c r="B30944" s="1" t="s">
        <v>34065</v>
      </c>
      <c r="C30944">
        <v>1</v>
      </c>
    </row>
    <row r="30945" spans="1:3" x14ac:dyDescent="0.25">
      <c r="A30945" s="6">
        <v>2025</v>
      </c>
      <c r="B30945" s="15" t="s">
        <v>34066</v>
      </c>
      <c r="C30945" s="6">
        <v>1</v>
      </c>
    </row>
    <row r="30946" spans="1:3" x14ac:dyDescent="0.25">
      <c r="A30946">
        <v>2025</v>
      </c>
      <c r="B30946" s="1" t="s">
        <v>34067</v>
      </c>
      <c r="C30946">
        <v>1</v>
      </c>
    </row>
    <row r="30947" spans="1:3" x14ac:dyDescent="0.25">
      <c r="A30947" s="6">
        <v>2025</v>
      </c>
      <c r="B30947" s="15" t="s">
        <v>34068</v>
      </c>
      <c r="C30947" s="6">
        <v>1</v>
      </c>
    </row>
    <row r="30948" spans="1:3" x14ac:dyDescent="0.25">
      <c r="A30948">
        <v>2025</v>
      </c>
      <c r="B30948" s="1" t="s">
        <v>34069</v>
      </c>
      <c r="C30948">
        <v>1</v>
      </c>
    </row>
    <row r="30949" spans="1:3" x14ac:dyDescent="0.25">
      <c r="A30949" s="6">
        <v>2025</v>
      </c>
      <c r="B30949" s="15" t="s">
        <v>34070</v>
      </c>
      <c r="C30949" s="6">
        <v>1</v>
      </c>
    </row>
    <row r="30950" spans="1:3" x14ac:dyDescent="0.25">
      <c r="A30950">
        <v>2025</v>
      </c>
      <c r="B30950" s="1" t="s">
        <v>34071</v>
      </c>
      <c r="C30950">
        <v>1</v>
      </c>
    </row>
    <row r="30951" spans="1:3" x14ac:dyDescent="0.25">
      <c r="A30951" s="6">
        <v>2025</v>
      </c>
      <c r="B30951" s="15" t="s">
        <v>34072</v>
      </c>
      <c r="C30951" s="6">
        <v>1</v>
      </c>
    </row>
    <row r="30952" spans="1:3" x14ac:dyDescent="0.25">
      <c r="A30952">
        <v>2025</v>
      </c>
      <c r="B30952" s="1" t="s">
        <v>34073</v>
      </c>
      <c r="C30952">
        <v>1</v>
      </c>
    </row>
    <row r="30953" spans="1:3" x14ac:dyDescent="0.25">
      <c r="A30953" s="6">
        <v>2025</v>
      </c>
      <c r="B30953" s="15" t="s">
        <v>34074</v>
      </c>
      <c r="C30953" s="6">
        <v>1</v>
      </c>
    </row>
    <row r="30954" spans="1:3" x14ac:dyDescent="0.25">
      <c r="A30954">
        <v>2025</v>
      </c>
      <c r="B30954" s="1" t="s">
        <v>34075</v>
      </c>
      <c r="C30954">
        <v>1</v>
      </c>
    </row>
    <row r="30955" spans="1:3" x14ac:dyDescent="0.25">
      <c r="A30955" s="6">
        <v>2025</v>
      </c>
      <c r="B30955" s="15" t="s">
        <v>34076</v>
      </c>
      <c r="C30955" s="6">
        <v>1</v>
      </c>
    </row>
    <row r="30956" spans="1:3" x14ac:dyDescent="0.25">
      <c r="A30956">
        <v>2025</v>
      </c>
      <c r="B30956" s="1" t="s">
        <v>34077</v>
      </c>
      <c r="C30956">
        <v>1</v>
      </c>
    </row>
    <row r="30957" spans="1:3" x14ac:dyDescent="0.25">
      <c r="A30957" s="6">
        <v>2025</v>
      </c>
      <c r="B30957" s="15" t="s">
        <v>34078</v>
      </c>
      <c r="C30957" s="6">
        <v>1</v>
      </c>
    </row>
    <row r="30958" spans="1:3" x14ac:dyDescent="0.25">
      <c r="A30958">
        <v>2025</v>
      </c>
      <c r="B30958" s="1" t="s">
        <v>34079</v>
      </c>
      <c r="C30958">
        <v>1</v>
      </c>
    </row>
    <row r="30959" spans="1:3" x14ac:dyDescent="0.25">
      <c r="A30959" s="6">
        <v>2025</v>
      </c>
      <c r="B30959" s="15" t="s">
        <v>34080</v>
      </c>
      <c r="C30959" s="6">
        <v>1</v>
      </c>
    </row>
    <row r="30960" spans="1:3" x14ac:dyDescent="0.25">
      <c r="A30960">
        <v>2025</v>
      </c>
      <c r="B30960" s="1" t="s">
        <v>34081</v>
      </c>
      <c r="C30960">
        <v>1</v>
      </c>
    </row>
    <row r="30961" spans="1:3" x14ac:dyDescent="0.25">
      <c r="A30961" s="6">
        <v>2025</v>
      </c>
      <c r="B30961" s="15" t="s">
        <v>34082</v>
      </c>
      <c r="C30961" s="6">
        <v>1</v>
      </c>
    </row>
    <row r="30962" spans="1:3" x14ac:dyDescent="0.25">
      <c r="A30962">
        <v>2025</v>
      </c>
      <c r="B30962" s="1" t="s">
        <v>34083</v>
      </c>
      <c r="C30962">
        <v>1</v>
      </c>
    </row>
    <row r="30963" spans="1:3" x14ac:dyDescent="0.25">
      <c r="A30963" s="6">
        <v>2025</v>
      </c>
      <c r="B30963" s="15" t="s">
        <v>34084</v>
      </c>
      <c r="C30963" s="6">
        <v>1</v>
      </c>
    </row>
    <row r="30964" spans="1:3" x14ac:dyDescent="0.25">
      <c r="A30964">
        <v>2025</v>
      </c>
      <c r="B30964" s="1" t="s">
        <v>34085</v>
      </c>
      <c r="C30964">
        <v>1</v>
      </c>
    </row>
    <row r="30965" spans="1:3" x14ac:dyDescent="0.25">
      <c r="A30965" s="6">
        <v>2025</v>
      </c>
      <c r="B30965" s="15" t="s">
        <v>34086</v>
      </c>
      <c r="C30965" s="6">
        <v>1</v>
      </c>
    </row>
    <row r="30966" spans="1:3" x14ac:dyDescent="0.25">
      <c r="A30966">
        <v>2025</v>
      </c>
      <c r="B30966" s="1" t="s">
        <v>34087</v>
      </c>
      <c r="C30966">
        <v>1</v>
      </c>
    </row>
    <row r="30967" spans="1:3" x14ac:dyDescent="0.25">
      <c r="A30967" s="6">
        <v>2025</v>
      </c>
      <c r="B30967" s="15" t="s">
        <v>34088</v>
      </c>
      <c r="C30967" s="6">
        <v>1</v>
      </c>
    </row>
    <row r="30968" spans="1:3" x14ac:dyDescent="0.25">
      <c r="A30968">
        <v>2025</v>
      </c>
      <c r="B30968" s="1" t="s">
        <v>34089</v>
      </c>
      <c r="C30968">
        <v>1</v>
      </c>
    </row>
    <row r="30969" spans="1:3" x14ac:dyDescent="0.25">
      <c r="A30969" s="6">
        <v>2025</v>
      </c>
      <c r="B30969" s="15" t="s">
        <v>34090</v>
      </c>
      <c r="C30969" s="6">
        <v>1</v>
      </c>
    </row>
    <row r="30970" spans="1:3" x14ac:dyDescent="0.25">
      <c r="A30970">
        <v>2025</v>
      </c>
      <c r="B30970" s="1" t="s">
        <v>34091</v>
      </c>
      <c r="C30970">
        <v>1</v>
      </c>
    </row>
    <row r="30971" spans="1:3" x14ac:dyDescent="0.25">
      <c r="A30971" s="6">
        <v>2025</v>
      </c>
      <c r="B30971" s="15" t="s">
        <v>34092</v>
      </c>
      <c r="C30971" s="6">
        <v>1</v>
      </c>
    </row>
    <row r="30972" spans="1:3" x14ac:dyDescent="0.25">
      <c r="A30972">
        <v>2025</v>
      </c>
      <c r="B30972" s="1" t="s">
        <v>34093</v>
      </c>
      <c r="C30972">
        <v>1</v>
      </c>
    </row>
    <row r="30973" spans="1:3" x14ac:dyDescent="0.25">
      <c r="A30973" s="6">
        <v>2025</v>
      </c>
      <c r="B30973" s="15" t="s">
        <v>34094</v>
      </c>
      <c r="C30973" s="6">
        <v>1</v>
      </c>
    </row>
    <row r="30974" spans="1:3" x14ac:dyDescent="0.25">
      <c r="A30974">
        <v>2025</v>
      </c>
      <c r="B30974" s="1" t="s">
        <v>34095</v>
      </c>
      <c r="C30974">
        <v>1</v>
      </c>
    </row>
    <row r="30975" spans="1:3" x14ac:dyDescent="0.25">
      <c r="A30975" s="6">
        <v>2025</v>
      </c>
      <c r="B30975" s="15" t="s">
        <v>34096</v>
      </c>
      <c r="C30975" s="6">
        <v>1</v>
      </c>
    </row>
    <row r="30976" spans="1:3" x14ac:dyDescent="0.25">
      <c r="A30976">
        <v>2025</v>
      </c>
      <c r="B30976" s="1" t="s">
        <v>34097</v>
      </c>
      <c r="C30976">
        <v>1</v>
      </c>
    </row>
    <row r="30977" spans="1:3" x14ac:dyDescent="0.25">
      <c r="A30977" s="6">
        <v>2025</v>
      </c>
      <c r="B30977" s="15" t="s">
        <v>34098</v>
      </c>
      <c r="C30977" s="6">
        <v>1</v>
      </c>
    </row>
    <row r="30978" spans="1:3" x14ac:dyDescent="0.25">
      <c r="A30978">
        <v>2025</v>
      </c>
      <c r="B30978" s="1" t="s">
        <v>34099</v>
      </c>
      <c r="C30978">
        <v>1</v>
      </c>
    </row>
    <row r="30979" spans="1:3" x14ac:dyDescent="0.25">
      <c r="A30979" s="6">
        <v>2025</v>
      </c>
      <c r="B30979" s="15" t="s">
        <v>34100</v>
      </c>
      <c r="C30979" s="6">
        <v>1</v>
      </c>
    </row>
    <row r="30980" spans="1:3" x14ac:dyDescent="0.25">
      <c r="A30980">
        <v>2025</v>
      </c>
      <c r="B30980" s="1" t="s">
        <v>34101</v>
      </c>
      <c r="C30980">
        <v>1</v>
      </c>
    </row>
    <row r="30981" spans="1:3" x14ac:dyDescent="0.25">
      <c r="A30981" s="6">
        <v>2025</v>
      </c>
      <c r="B30981" s="15" t="s">
        <v>34102</v>
      </c>
      <c r="C30981" s="6">
        <v>1</v>
      </c>
    </row>
    <row r="30982" spans="1:3" x14ac:dyDescent="0.25">
      <c r="A30982">
        <v>2025</v>
      </c>
      <c r="B30982" s="1" t="s">
        <v>34103</v>
      </c>
      <c r="C30982">
        <v>1</v>
      </c>
    </row>
    <row r="30983" spans="1:3" x14ac:dyDescent="0.25">
      <c r="A30983" s="6">
        <v>2025</v>
      </c>
      <c r="B30983" s="15" t="s">
        <v>34104</v>
      </c>
      <c r="C30983" s="6">
        <v>1</v>
      </c>
    </row>
    <row r="30984" spans="1:3" x14ac:dyDescent="0.25">
      <c r="A30984">
        <v>2025</v>
      </c>
      <c r="B30984" s="1" t="s">
        <v>34105</v>
      </c>
      <c r="C30984">
        <v>1</v>
      </c>
    </row>
    <row r="30985" spans="1:3" x14ac:dyDescent="0.25">
      <c r="A30985" s="6">
        <v>2025</v>
      </c>
      <c r="B30985" s="15" t="s">
        <v>34106</v>
      </c>
      <c r="C30985" s="6">
        <v>1</v>
      </c>
    </row>
    <row r="30986" spans="1:3" x14ac:dyDescent="0.25">
      <c r="A30986">
        <v>2025</v>
      </c>
      <c r="B30986" s="1" t="s">
        <v>34107</v>
      </c>
      <c r="C30986">
        <v>1</v>
      </c>
    </row>
    <row r="30987" spans="1:3" x14ac:dyDescent="0.25">
      <c r="A30987" s="6">
        <v>2025</v>
      </c>
      <c r="B30987" s="15" t="s">
        <v>34108</v>
      </c>
      <c r="C30987" s="6">
        <v>1</v>
      </c>
    </row>
    <row r="30988" spans="1:3" x14ac:dyDescent="0.25">
      <c r="A30988">
        <v>2025</v>
      </c>
      <c r="B30988" s="1" t="s">
        <v>34109</v>
      </c>
      <c r="C30988">
        <v>1</v>
      </c>
    </row>
    <row r="30989" spans="1:3" x14ac:dyDescent="0.25">
      <c r="A30989" s="6">
        <v>2025</v>
      </c>
      <c r="B30989" s="15" t="s">
        <v>34110</v>
      </c>
      <c r="C30989" s="6">
        <v>1</v>
      </c>
    </row>
    <row r="30990" spans="1:3" x14ac:dyDescent="0.25">
      <c r="A30990">
        <v>2025</v>
      </c>
      <c r="B30990" s="1" t="s">
        <v>34111</v>
      </c>
      <c r="C30990">
        <v>1</v>
      </c>
    </row>
    <row r="30991" spans="1:3" x14ac:dyDescent="0.25">
      <c r="A30991" s="6">
        <v>2025</v>
      </c>
      <c r="B30991" s="15" t="s">
        <v>34112</v>
      </c>
      <c r="C30991" s="6">
        <v>1</v>
      </c>
    </row>
    <row r="30992" spans="1:3" x14ac:dyDescent="0.25">
      <c r="A30992">
        <v>2025</v>
      </c>
      <c r="B30992" s="1" t="s">
        <v>34113</v>
      </c>
      <c r="C30992">
        <v>1</v>
      </c>
    </row>
    <row r="30993" spans="1:3" x14ac:dyDescent="0.25">
      <c r="A30993" s="6">
        <v>2025</v>
      </c>
      <c r="B30993" s="15" t="s">
        <v>34114</v>
      </c>
      <c r="C30993" s="6">
        <v>1</v>
      </c>
    </row>
    <row r="30994" spans="1:3" x14ac:dyDescent="0.25">
      <c r="A30994">
        <v>2025</v>
      </c>
      <c r="B30994" s="1" t="s">
        <v>34115</v>
      </c>
      <c r="C30994">
        <v>1</v>
      </c>
    </row>
    <row r="30995" spans="1:3" x14ac:dyDescent="0.25">
      <c r="A30995" s="6">
        <v>2025</v>
      </c>
      <c r="B30995" s="15" t="s">
        <v>34116</v>
      </c>
      <c r="C30995" s="6">
        <v>1</v>
      </c>
    </row>
    <row r="30996" spans="1:3" x14ac:dyDescent="0.25">
      <c r="A30996">
        <v>2025</v>
      </c>
      <c r="B30996" s="1" t="s">
        <v>34117</v>
      </c>
      <c r="C30996">
        <v>1</v>
      </c>
    </row>
    <row r="30997" spans="1:3" x14ac:dyDescent="0.25">
      <c r="A30997" s="6">
        <v>2025</v>
      </c>
      <c r="B30997" s="15" t="s">
        <v>34118</v>
      </c>
      <c r="C30997" s="6">
        <v>1</v>
      </c>
    </row>
    <row r="30998" spans="1:3" x14ac:dyDescent="0.25">
      <c r="A30998">
        <v>2025</v>
      </c>
      <c r="B30998" s="1" t="s">
        <v>34119</v>
      </c>
      <c r="C30998">
        <v>1</v>
      </c>
    </row>
    <row r="30999" spans="1:3" x14ac:dyDescent="0.25">
      <c r="A30999" s="6">
        <v>2025</v>
      </c>
      <c r="B30999" s="15" t="s">
        <v>34120</v>
      </c>
      <c r="C30999" s="6">
        <v>1</v>
      </c>
    </row>
    <row r="31000" spans="1:3" x14ac:dyDescent="0.25">
      <c r="A31000">
        <v>2025</v>
      </c>
      <c r="B31000" s="1" t="s">
        <v>34121</v>
      </c>
      <c r="C31000">
        <v>1</v>
      </c>
    </row>
    <row r="31001" spans="1:3" x14ac:dyDescent="0.25">
      <c r="A31001" s="6">
        <v>2025</v>
      </c>
      <c r="B31001" s="15" t="s">
        <v>34122</v>
      </c>
      <c r="C31001" s="6">
        <v>1</v>
      </c>
    </row>
    <row r="31002" spans="1:3" x14ac:dyDescent="0.25">
      <c r="A31002">
        <v>2025</v>
      </c>
      <c r="B31002" s="1" t="s">
        <v>34123</v>
      </c>
      <c r="C31002">
        <v>1</v>
      </c>
    </row>
    <row r="31003" spans="1:3" x14ac:dyDescent="0.25">
      <c r="A31003" s="6">
        <v>2025</v>
      </c>
      <c r="B31003" s="15" t="s">
        <v>34124</v>
      </c>
      <c r="C31003" s="6">
        <v>1</v>
      </c>
    </row>
    <row r="31004" spans="1:3" x14ac:dyDescent="0.25">
      <c r="A31004">
        <v>2025</v>
      </c>
      <c r="B31004" s="1" t="s">
        <v>34125</v>
      </c>
      <c r="C31004">
        <v>1</v>
      </c>
    </row>
    <row r="31005" spans="1:3" x14ac:dyDescent="0.25">
      <c r="A31005" s="6">
        <v>2025</v>
      </c>
      <c r="B31005" s="15" t="s">
        <v>34126</v>
      </c>
      <c r="C31005" s="6">
        <v>1</v>
      </c>
    </row>
    <row r="31006" spans="1:3" x14ac:dyDescent="0.25">
      <c r="A31006">
        <v>2025</v>
      </c>
      <c r="B31006" s="1" t="s">
        <v>34127</v>
      </c>
      <c r="C31006">
        <v>1</v>
      </c>
    </row>
    <row r="31007" spans="1:3" x14ac:dyDescent="0.25">
      <c r="A31007" s="6">
        <v>2025</v>
      </c>
      <c r="B31007" s="15" t="s">
        <v>34128</v>
      </c>
      <c r="C31007" s="6">
        <v>1</v>
      </c>
    </row>
    <row r="31008" spans="1:3" x14ac:dyDescent="0.25">
      <c r="A31008">
        <v>2025</v>
      </c>
      <c r="B31008" s="1" t="s">
        <v>34129</v>
      </c>
      <c r="C31008">
        <v>1</v>
      </c>
    </row>
    <row r="31009" spans="1:3" x14ac:dyDescent="0.25">
      <c r="A31009" s="6">
        <v>2025</v>
      </c>
      <c r="B31009" s="15" t="s">
        <v>34130</v>
      </c>
      <c r="C31009" s="6">
        <v>1</v>
      </c>
    </row>
    <row r="31010" spans="1:3" x14ac:dyDescent="0.25">
      <c r="A31010">
        <v>2025</v>
      </c>
      <c r="B31010" s="1" t="s">
        <v>34131</v>
      </c>
      <c r="C31010">
        <v>1</v>
      </c>
    </row>
    <row r="31011" spans="1:3" x14ac:dyDescent="0.25">
      <c r="A31011" s="6">
        <v>2025</v>
      </c>
      <c r="B31011" s="15" t="s">
        <v>34132</v>
      </c>
      <c r="C31011" s="6">
        <v>1</v>
      </c>
    </row>
    <row r="31012" spans="1:3" x14ac:dyDescent="0.25">
      <c r="A31012">
        <v>2025</v>
      </c>
      <c r="B31012" s="1" t="s">
        <v>34133</v>
      </c>
      <c r="C31012">
        <v>1</v>
      </c>
    </row>
    <row r="31013" spans="1:3" x14ac:dyDescent="0.25">
      <c r="A31013" s="6">
        <v>2025</v>
      </c>
      <c r="B31013" s="15" t="s">
        <v>34134</v>
      </c>
      <c r="C31013" s="6">
        <v>1</v>
      </c>
    </row>
    <row r="31014" spans="1:3" x14ac:dyDescent="0.25">
      <c r="A31014">
        <v>2025</v>
      </c>
      <c r="B31014" s="1" t="s">
        <v>34135</v>
      </c>
      <c r="C31014">
        <v>1</v>
      </c>
    </row>
    <row r="31015" spans="1:3" x14ac:dyDescent="0.25">
      <c r="A31015" s="6">
        <v>2025</v>
      </c>
      <c r="B31015" s="15" t="s">
        <v>34136</v>
      </c>
      <c r="C31015" s="6">
        <v>1</v>
      </c>
    </row>
    <row r="31016" spans="1:3" x14ac:dyDescent="0.25">
      <c r="A31016">
        <v>2025</v>
      </c>
      <c r="B31016" s="1" t="s">
        <v>34137</v>
      </c>
      <c r="C31016">
        <v>1</v>
      </c>
    </row>
    <row r="31017" spans="1:3" x14ac:dyDescent="0.25">
      <c r="A31017" s="6">
        <v>2025</v>
      </c>
      <c r="B31017" s="15" t="s">
        <v>34138</v>
      </c>
      <c r="C31017" s="6">
        <v>1</v>
      </c>
    </row>
    <row r="31018" spans="1:3" x14ac:dyDescent="0.25">
      <c r="A31018">
        <v>2025</v>
      </c>
      <c r="B31018" s="1" t="s">
        <v>34139</v>
      </c>
      <c r="C31018">
        <v>1</v>
      </c>
    </row>
    <row r="31019" spans="1:3" x14ac:dyDescent="0.25">
      <c r="A31019" s="6">
        <v>2025</v>
      </c>
      <c r="B31019" s="15" t="s">
        <v>34140</v>
      </c>
      <c r="C31019" s="6">
        <v>1</v>
      </c>
    </row>
    <row r="31020" spans="1:3" x14ac:dyDescent="0.25">
      <c r="A31020">
        <v>2025</v>
      </c>
      <c r="B31020" s="1" t="s">
        <v>34141</v>
      </c>
      <c r="C31020">
        <v>1</v>
      </c>
    </row>
    <row r="31021" spans="1:3" x14ac:dyDescent="0.25">
      <c r="A31021" s="6">
        <v>2025</v>
      </c>
      <c r="B31021" s="15" t="s">
        <v>34142</v>
      </c>
      <c r="C31021" s="6">
        <v>1</v>
      </c>
    </row>
    <row r="31022" spans="1:3" x14ac:dyDescent="0.25">
      <c r="A31022">
        <v>2025</v>
      </c>
      <c r="B31022" s="1" t="s">
        <v>34143</v>
      </c>
      <c r="C31022">
        <v>1</v>
      </c>
    </row>
    <row r="31023" spans="1:3" x14ac:dyDescent="0.25">
      <c r="A31023" s="6">
        <v>2025</v>
      </c>
      <c r="B31023" s="15" t="s">
        <v>34144</v>
      </c>
      <c r="C31023" s="6">
        <v>1</v>
      </c>
    </row>
    <row r="31024" spans="1:3" x14ac:dyDescent="0.25">
      <c r="A31024">
        <v>2025</v>
      </c>
      <c r="B31024" s="1" t="s">
        <v>34145</v>
      </c>
      <c r="C31024">
        <v>1</v>
      </c>
    </row>
    <row r="31025" spans="1:3" x14ac:dyDescent="0.25">
      <c r="A31025" s="6">
        <v>2025</v>
      </c>
      <c r="B31025" s="15" t="s">
        <v>34146</v>
      </c>
      <c r="C31025" s="6">
        <v>1</v>
      </c>
    </row>
    <row r="31026" spans="1:3" x14ac:dyDescent="0.25">
      <c r="A31026">
        <v>2025</v>
      </c>
      <c r="B31026" s="1" t="s">
        <v>34147</v>
      </c>
      <c r="C31026">
        <v>1</v>
      </c>
    </row>
    <row r="31027" spans="1:3" x14ac:dyDescent="0.25">
      <c r="A31027" s="6">
        <v>2025</v>
      </c>
      <c r="B31027" s="15" t="s">
        <v>34148</v>
      </c>
      <c r="C31027" s="6">
        <v>1</v>
      </c>
    </row>
    <row r="31028" spans="1:3" x14ac:dyDescent="0.25">
      <c r="A31028">
        <v>2025</v>
      </c>
      <c r="B31028" s="1" t="s">
        <v>34149</v>
      </c>
      <c r="C31028">
        <v>1</v>
      </c>
    </row>
    <row r="31029" spans="1:3" x14ac:dyDescent="0.25">
      <c r="A31029" s="6">
        <v>2025</v>
      </c>
      <c r="B31029" s="15" t="s">
        <v>34150</v>
      </c>
      <c r="C31029" s="6">
        <v>1</v>
      </c>
    </row>
    <row r="31030" spans="1:3" x14ac:dyDescent="0.25">
      <c r="A31030">
        <v>2025</v>
      </c>
      <c r="B31030" s="1" t="s">
        <v>34151</v>
      </c>
      <c r="C31030">
        <v>1</v>
      </c>
    </row>
    <row r="31031" spans="1:3" x14ac:dyDescent="0.25">
      <c r="A31031" s="6">
        <v>2025</v>
      </c>
      <c r="B31031" s="15" t="s">
        <v>34152</v>
      </c>
      <c r="C31031" s="6">
        <v>1</v>
      </c>
    </row>
    <row r="31032" spans="1:3" x14ac:dyDescent="0.25">
      <c r="A31032">
        <v>2025</v>
      </c>
      <c r="B31032" s="1" t="s">
        <v>34153</v>
      </c>
      <c r="C31032">
        <v>1</v>
      </c>
    </row>
    <row r="31033" spans="1:3" x14ac:dyDescent="0.25">
      <c r="A31033" s="6">
        <v>2025</v>
      </c>
      <c r="B31033" s="15" t="s">
        <v>34154</v>
      </c>
      <c r="C31033" s="6">
        <v>1</v>
      </c>
    </row>
    <row r="31034" spans="1:3" x14ac:dyDescent="0.25">
      <c r="A31034">
        <v>2025</v>
      </c>
      <c r="B31034" s="1" t="s">
        <v>34155</v>
      </c>
      <c r="C31034">
        <v>1</v>
      </c>
    </row>
    <row r="31035" spans="1:3" x14ac:dyDescent="0.25">
      <c r="A31035" s="6">
        <v>2025</v>
      </c>
      <c r="B31035" s="15" t="s">
        <v>34156</v>
      </c>
      <c r="C31035" s="6">
        <v>1</v>
      </c>
    </row>
    <row r="31036" spans="1:3" x14ac:dyDescent="0.25">
      <c r="A31036">
        <v>2025</v>
      </c>
      <c r="B31036" s="1" t="s">
        <v>34157</v>
      </c>
      <c r="C31036">
        <v>1</v>
      </c>
    </row>
    <row r="31037" spans="1:3" x14ac:dyDescent="0.25">
      <c r="A31037" s="6">
        <v>2025</v>
      </c>
      <c r="B31037" s="15" t="s">
        <v>34158</v>
      </c>
      <c r="C31037" s="6">
        <v>1</v>
      </c>
    </row>
    <row r="31038" spans="1:3" x14ac:dyDescent="0.25">
      <c r="A31038">
        <v>2025</v>
      </c>
      <c r="B31038" s="1" t="s">
        <v>34159</v>
      </c>
      <c r="C31038">
        <v>1</v>
      </c>
    </row>
    <row r="31039" spans="1:3" x14ac:dyDescent="0.25">
      <c r="A31039" s="6">
        <v>2025</v>
      </c>
      <c r="B31039" s="15" t="s">
        <v>34160</v>
      </c>
      <c r="C31039" s="6">
        <v>1</v>
      </c>
    </row>
    <row r="31040" spans="1:3" x14ac:dyDescent="0.25">
      <c r="A31040">
        <v>2025</v>
      </c>
      <c r="B31040" s="1" t="s">
        <v>34161</v>
      </c>
      <c r="C31040">
        <v>1</v>
      </c>
    </row>
    <row r="31041" spans="1:3" x14ac:dyDescent="0.25">
      <c r="A31041" s="6">
        <v>2025</v>
      </c>
      <c r="B31041" s="15" t="s">
        <v>34162</v>
      </c>
      <c r="C31041" s="6">
        <v>1</v>
      </c>
    </row>
    <row r="31042" spans="1:3" x14ac:dyDescent="0.25">
      <c r="A31042">
        <v>2025</v>
      </c>
      <c r="B31042" s="1" t="s">
        <v>34163</v>
      </c>
      <c r="C31042">
        <v>1</v>
      </c>
    </row>
    <row r="31043" spans="1:3" x14ac:dyDescent="0.25">
      <c r="A31043" s="6">
        <v>2025</v>
      </c>
      <c r="B31043" s="15" t="s">
        <v>34164</v>
      </c>
      <c r="C31043" s="6">
        <v>1</v>
      </c>
    </row>
    <row r="31044" spans="1:3" x14ac:dyDescent="0.25">
      <c r="A31044">
        <v>2025</v>
      </c>
      <c r="B31044" s="1" t="s">
        <v>34165</v>
      </c>
      <c r="C31044">
        <v>1</v>
      </c>
    </row>
    <row r="31045" spans="1:3" x14ac:dyDescent="0.25">
      <c r="A31045" s="6">
        <v>2025</v>
      </c>
      <c r="B31045" s="15" t="s">
        <v>34166</v>
      </c>
      <c r="C31045" s="6">
        <v>1</v>
      </c>
    </row>
    <row r="31046" spans="1:3" x14ac:dyDescent="0.25">
      <c r="A31046">
        <v>2025</v>
      </c>
      <c r="B31046" s="1" t="s">
        <v>34167</v>
      </c>
      <c r="C31046">
        <v>1</v>
      </c>
    </row>
    <row r="31047" spans="1:3" x14ac:dyDescent="0.25">
      <c r="A31047" s="6">
        <v>2025</v>
      </c>
      <c r="B31047" s="15" t="s">
        <v>34168</v>
      </c>
      <c r="C31047" s="6">
        <v>1</v>
      </c>
    </row>
    <row r="31048" spans="1:3" x14ac:dyDescent="0.25">
      <c r="A31048">
        <v>2025</v>
      </c>
      <c r="B31048" s="1" t="s">
        <v>34169</v>
      </c>
      <c r="C31048">
        <v>1</v>
      </c>
    </row>
    <row r="31049" spans="1:3" x14ac:dyDescent="0.25">
      <c r="A31049" s="6">
        <v>2025</v>
      </c>
      <c r="B31049" s="15" t="s">
        <v>34170</v>
      </c>
      <c r="C31049" s="6">
        <v>1</v>
      </c>
    </row>
    <row r="31050" spans="1:3" x14ac:dyDescent="0.25">
      <c r="A31050">
        <v>2025</v>
      </c>
      <c r="B31050" s="1" t="s">
        <v>34171</v>
      </c>
      <c r="C31050">
        <v>1</v>
      </c>
    </row>
    <row r="31051" spans="1:3" x14ac:dyDescent="0.25">
      <c r="A31051" s="6">
        <v>2025</v>
      </c>
      <c r="B31051" s="15" t="s">
        <v>34172</v>
      </c>
      <c r="C31051" s="6">
        <v>1</v>
      </c>
    </row>
    <row r="31052" spans="1:3" x14ac:dyDescent="0.25">
      <c r="A31052">
        <v>2025</v>
      </c>
      <c r="B31052" s="1" t="s">
        <v>34173</v>
      </c>
      <c r="C31052">
        <v>1</v>
      </c>
    </row>
    <row r="31053" spans="1:3" x14ac:dyDescent="0.25">
      <c r="A31053" s="6">
        <v>2025</v>
      </c>
      <c r="B31053" s="15" t="s">
        <v>34174</v>
      </c>
      <c r="C31053" s="6">
        <v>1</v>
      </c>
    </row>
    <row r="31054" spans="1:3" x14ac:dyDescent="0.25">
      <c r="A31054">
        <v>2025</v>
      </c>
      <c r="B31054" s="1" t="s">
        <v>34175</v>
      </c>
      <c r="C31054">
        <v>1</v>
      </c>
    </row>
    <row r="31055" spans="1:3" x14ac:dyDescent="0.25">
      <c r="A31055" s="6">
        <v>2025</v>
      </c>
      <c r="B31055" s="15" t="s">
        <v>34176</v>
      </c>
      <c r="C31055" s="6">
        <v>1</v>
      </c>
    </row>
    <row r="31056" spans="1:3" x14ac:dyDescent="0.25">
      <c r="A31056">
        <v>2025</v>
      </c>
      <c r="B31056" s="1" t="s">
        <v>34177</v>
      </c>
      <c r="C31056">
        <v>1</v>
      </c>
    </row>
    <row r="31057" spans="1:3" x14ac:dyDescent="0.25">
      <c r="A31057" s="6">
        <v>2025</v>
      </c>
      <c r="B31057" s="15" t="s">
        <v>34178</v>
      </c>
      <c r="C31057" s="6">
        <v>1</v>
      </c>
    </row>
    <row r="31058" spans="1:3" x14ac:dyDescent="0.25">
      <c r="A31058">
        <v>2025</v>
      </c>
      <c r="B31058" s="1" t="s">
        <v>34179</v>
      </c>
      <c r="C31058">
        <v>1</v>
      </c>
    </row>
    <row r="31059" spans="1:3" x14ac:dyDescent="0.25">
      <c r="A31059" s="6">
        <v>2025</v>
      </c>
      <c r="B31059" s="15" t="s">
        <v>34180</v>
      </c>
      <c r="C31059" s="6">
        <v>1</v>
      </c>
    </row>
    <row r="31060" spans="1:3" x14ac:dyDescent="0.25">
      <c r="A31060">
        <v>2025</v>
      </c>
      <c r="B31060" s="1" t="s">
        <v>34181</v>
      </c>
      <c r="C31060">
        <v>1</v>
      </c>
    </row>
    <row r="31061" spans="1:3" x14ac:dyDescent="0.25">
      <c r="A31061" s="6">
        <v>2025</v>
      </c>
      <c r="B31061" s="15" t="s">
        <v>34182</v>
      </c>
      <c r="C31061" s="6">
        <v>1</v>
      </c>
    </row>
    <row r="31062" spans="1:3" x14ac:dyDescent="0.25">
      <c r="A31062">
        <v>2025</v>
      </c>
      <c r="B31062" s="1" t="s">
        <v>34183</v>
      </c>
      <c r="C31062">
        <v>1</v>
      </c>
    </row>
    <row r="31063" spans="1:3" x14ac:dyDescent="0.25">
      <c r="A31063" s="6">
        <v>2025</v>
      </c>
      <c r="B31063" s="15" t="s">
        <v>34184</v>
      </c>
      <c r="C31063" s="6">
        <v>1</v>
      </c>
    </row>
    <row r="31064" spans="1:3" x14ac:dyDescent="0.25">
      <c r="A31064">
        <v>2025</v>
      </c>
      <c r="B31064" s="1" t="s">
        <v>34185</v>
      </c>
      <c r="C31064">
        <v>1</v>
      </c>
    </row>
    <row r="31065" spans="1:3" x14ac:dyDescent="0.25">
      <c r="A31065" s="6">
        <v>2025</v>
      </c>
      <c r="B31065" s="15" t="s">
        <v>34186</v>
      </c>
      <c r="C31065" s="6">
        <v>1</v>
      </c>
    </row>
    <row r="31066" spans="1:3" x14ac:dyDescent="0.25">
      <c r="A31066">
        <v>2025</v>
      </c>
      <c r="B31066" s="1" t="s">
        <v>34187</v>
      </c>
      <c r="C31066">
        <v>1</v>
      </c>
    </row>
    <row r="31067" spans="1:3" x14ac:dyDescent="0.25">
      <c r="A31067" s="6">
        <v>2025</v>
      </c>
      <c r="B31067" s="15" t="s">
        <v>34188</v>
      </c>
      <c r="C31067" s="6">
        <v>1</v>
      </c>
    </row>
    <row r="31068" spans="1:3" x14ac:dyDescent="0.25">
      <c r="A31068">
        <v>2025</v>
      </c>
      <c r="B31068" s="1" t="s">
        <v>34189</v>
      </c>
      <c r="C31068">
        <v>1</v>
      </c>
    </row>
    <row r="31069" spans="1:3" x14ac:dyDescent="0.25">
      <c r="A31069" s="6">
        <v>2025</v>
      </c>
      <c r="B31069" s="15" t="s">
        <v>34190</v>
      </c>
      <c r="C31069" s="6">
        <v>1</v>
      </c>
    </row>
    <row r="31070" spans="1:3" x14ac:dyDescent="0.25">
      <c r="A31070">
        <v>2025</v>
      </c>
      <c r="B31070" s="1" t="s">
        <v>34191</v>
      </c>
      <c r="C31070">
        <v>1</v>
      </c>
    </row>
    <row r="31071" spans="1:3" x14ac:dyDescent="0.25">
      <c r="A31071" s="6">
        <v>2025</v>
      </c>
      <c r="B31071" s="15" t="s">
        <v>34192</v>
      </c>
      <c r="C31071" s="6">
        <v>1</v>
      </c>
    </row>
    <row r="31072" spans="1:3" x14ac:dyDescent="0.25">
      <c r="A31072">
        <v>2025</v>
      </c>
      <c r="B31072" s="1" t="s">
        <v>34193</v>
      </c>
      <c r="C31072">
        <v>1</v>
      </c>
    </row>
    <row r="31073" spans="1:3" x14ac:dyDescent="0.25">
      <c r="A31073" s="6">
        <v>2025</v>
      </c>
      <c r="B31073" s="15" t="s">
        <v>34194</v>
      </c>
      <c r="C31073" s="6">
        <v>1</v>
      </c>
    </row>
    <row r="31074" spans="1:3" x14ac:dyDescent="0.25">
      <c r="A31074">
        <v>2025</v>
      </c>
      <c r="B31074" s="1" t="s">
        <v>34195</v>
      </c>
      <c r="C31074">
        <v>1</v>
      </c>
    </row>
    <row r="31075" spans="1:3" x14ac:dyDescent="0.25">
      <c r="A31075" s="6">
        <v>2025</v>
      </c>
      <c r="B31075" s="15" t="s">
        <v>34196</v>
      </c>
      <c r="C31075" s="6">
        <v>1</v>
      </c>
    </row>
    <row r="31076" spans="1:3" x14ac:dyDescent="0.25">
      <c r="A31076">
        <v>2025</v>
      </c>
      <c r="B31076" s="1" t="s">
        <v>34197</v>
      </c>
      <c r="C31076">
        <v>1</v>
      </c>
    </row>
    <row r="31077" spans="1:3" x14ac:dyDescent="0.25">
      <c r="A31077" s="6">
        <v>2025</v>
      </c>
      <c r="B31077" s="15" t="s">
        <v>34198</v>
      </c>
      <c r="C31077" s="6">
        <v>1</v>
      </c>
    </row>
    <row r="31078" spans="1:3" x14ac:dyDescent="0.25">
      <c r="A31078">
        <v>2025</v>
      </c>
      <c r="B31078" s="1" t="s">
        <v>34199</v>
      </c>
      <c r="C31078">
        <v>1</v>
      </c>
    </row>
    <row r="31079" spans="1:3" x14ac:dyDescent="0.25">
      <c r="A31079" s="6">
        <v>2025</v>
      </c>
      <c r="B31079" s="15" t="s">
        <v>34200</v>
      </c>
      <c r="C31079" s="6">
        <v>1</v>
      </c>
    </row>
    <row r="31080" spans="1:3" x14ac:dyDescent="0.25">
      <c r="A31080">
        <v>2025</v>
      </c>
      <c r="B31080" s="1" t="s">
        <v>34201</v>
      </c>
      <c r="C31080">
        <v>1</v>
      </c>
    </row>
    <row r="31081" spans="1:3" x14ac:dyDescent="0.25">
      <c r="A31081" s="6">
        <v>2025</v>
      </c>
      <c r="B31081" s="15" t="s">
        <v>34202</v>
      </c>
      <c r="C31081" s="6">
        <v>1</v>
      </c>
    </row>
    <row r="31082" spans="1:3" x14ac:dyDescent="0.25">
      <c r="A31082">
        <v>2025</v>
      </c>
      <c r="B31082" s="1" t="s">
        <v>34203</v>
      </c>
      <c r="C31082">
        <v>1</v>
      </c>
    </row>
    <row r="31083" spans="1:3" x14ac:dyDescent="0.25">
      <c r="A31083" s="6">
        <v>2025</v>
      </c>
      <c r="B31083" s="15" t="s">
        <v>34204</v>
      </c>
      <c r="C31083" s="6">
        <v>1</v>
      </c>
    </row>
    <row r="31084" spans="1:3" x14ac:dyDescent="0.25">
      <c r="A31084">
        <v>2025</v>
      </c>
      <c r="B31084" s="1" t="s">
        <v>34205</v>
      </c>
      <c r="C31084">
        <v>1</v>
      </c>
    </row>
    <row r="31085" spans="1:3" x14ac:dyDescent="0.25">
      <c r="A31085" s="6">
        <v>2025</v>
      </c>
      <c r="B31085" s="15" t="s">
        <v>34206</v>
      </c>
      <c r="C31085" s="6">
        <v>1</v>
      </c>
    </row>
    <row r="31086" spans="1:3" x14ac:dyDescent="0.25">
      <c r="A31086">
        <v>2025</v>
      </c>
      <c r="B31086" s="1" t="s">
        <v>34207</v>
      </c>
      <c r="C31086">
        <v>1</v>
      </c>
    </row>
    <row r="31087" spans="1:3" x14ac:dyDescent="0.25">
      <c r="A31087" s="6">
        <v>2025</v>
      </c>
      <c r="B31087" s="15" t="s">
        <v>34208</v>
      </c>
      <c r="C31087" s="6">
        <v>1</v>
      </c>
    </row>
    <row r="31088" spans="1:3" x14ac:dyDescent="0.25">
      <c r="A31088">
        <v>2025</v>
      </c>
      <c r="B31088" s="1" t="s">
        <v>34209</v>
      </c>
      <c r="C31088">
        <v>1</v>
      </c>
    </row>
    <row r="31089" spans="1:3" x14ac:dyDescent="0.25">
      <c r="A31089" s="6">
        <v>2025</v>
      </c>
      <c r="B31089" s="15" t="s">
        <v>34210</v>
      </c>
      <c r="C31089" s="6">
        <v>1</v>
      </c>
    </row>
    <row r="31090" spans="1:3" x14ac:dyDescent="0.25">
      <c r="A31090">
        <v>2025</v>
      </c>
      <c r="B31090" s="1" t="s">
        <v>34211</v>
      </c>
      <c r="C31090">
        <v>1</v>
      </c>
    </row>
    <row r="31091" spans="1:3" x14ac:dyDescent="0.25">
      <c r="A31091" s="6">
        <v>2025</v>
      </c>
      <c r="B31091" s="15" t="s">
        <v>34212</v>
      </c>
      <c r="C31091" s="6">
        <v>1</v>
      </c>
    </row>
    <row r="31092" spans="1:3" x14ac:dyDescent="0.25">
      <c r="A31092">
        <v>2025</v>
      </c>
      <c r="B31092" s="1" t="s">
        <v>34213</v>
      </c>
      <c r="C31092">
        <v>1</v>
      </c>
    </row>
    <row r="31093" spans="1:3" x14ac:dyDescent="0.25">
      <c r="A31093" s="6">
        <v>2025</v>
      </c>
      <c r="B31093" s="15" t="s">
        <v>34214</v>
      </c>
      <c r="C31093" s="6">
        <v>1</v>
      </c>
    </row>
    <row r="31094" spans="1:3" x14ac:dyDescent="0.25">
      <c r="A31094">
        <v>2025</v>
      </c>
      <c r="B31094" s="1" t="s">
        <v>34215</v>
      </c>
      <c r="C31094">
        <v>1</v>
      </c>
    </row>
    <row r="31095" spans="1:3" x14ac:dyDescent="0.25">
      <c r="A31095" s="6">
        <v>2025</v>
      </c>
      <c r="B31095" s="15" t="s">
        <v>34216</v>
      </c>
      <c r="C31095" s="6">
        <v>1</v>
      </c>
    </row>
    <row r="31096" spans="1:3" x14ac:dyDescent="0.25">
      <c r="A31096">
        <v>2025</v>
      </c>
      <c r="B31096" s="1" t="s">
        <v>34217</v>
      </c>
      <c r="C31096">
        <v>1</v>
      </c>
    </row>
    <row r="31097" spans="1:3" x14ac:dyDescent="0.25">
      <c r="A31097" s="6">
        <v>2025</v>
      </c>
      <c r="B31097" s="15" t="s">
        <v>34218</v>
      </c>
      <c r="C31097" s="6">
        <v>1</v>
      </c>
    </row>
    <row r="31098" spans="1:3" x14ac:dyDescent="0.25">
      <c r="A31098">
        <v>2025</v>
      </c>
      <c r="B31098" s="1" t="s">
        <v>34219</v>
      </c>
      <c r="C31098">
        <v>1</v>
      </c>
    </row>
    <row r="31099" spans="1:3" x14ac:dyDescent="0.25">
      <c r="A31099" s="6">
        <v>2025</v>
      </c>
      <c r="B31099" s="15" t="s">
        <v>34220</v>
      </c>
      <c r="C31099" s="6">
        <v>1</v>
      </c>
    </row>
    <row r="31100" spans="1:3" x14ac:dyDescent="0.25">
      <c r="A31100">
        <v>2025</v>
      </c>
      <c r="B31100" s="1" t="s">
        <v>34221</v>
      </c>
      <c r="C31100">
        <v>1</v>
      </c>
    </row>
    <row r="31101" spans="1:3" x14ac:dyDescent="0.25">
      <c r="A31101" s="6">
        <v>2025</v>
      </c>
      <c r="B31101" s="15" t="s">
        <v>34222</v>
      </c>
      <c r="C31101" s="6">
        <v>1</v>
      </c>
    </row>
    <row r="31102" spans="1:3" x14ac:dyDescent="0.25">
      <c r="A31102">
        <v>2025</v>
      </c>
      <c r="B31102" s="1" t="s">
        <v>34223</v>
      </c>
      <c r="C31102">
        <v>1</v>
      </c>
    </row>
    <row r="31103" spans="1:3" x14ac:dyDescent="0.25">
      <c r="A31103" s="6">
        <v>2025</v>
      </c>
      <c r="B31103" s="15" t="s">
        <v>34224</v>
      </c>
      <c r="C31103" s="6">
        <v>1</v>
      </c>
    </row>
    <row r="31104" spans="1:3" x14ac:dyDescent="0.25">
      <c r="A31104">
        <v>2025</v>
      </c>
      <c r="B31104" s="1" t="s">
        <v>34225</v>
      </c>
      <c r="C31104">
        <v>1</v>
      </c>
    </row>
    <row r="31105" spans="1:3" x14ac:dyDescent="0.25">
      <c r="A31105" s="6">
        <v>2025</v>
      </c>
      <c r="B31105" s="15" t="s">
        <v>34226</v>
      </c>
      <c r="C31105" s="6">
        <v>1</v>
      </c>
    </row>
    <row r="31106" spans="1:3" x14ac:dyDescent="0.25">
      <c r="A31106">
        <v>2025</v>
      </c>
      <c r="B31106" s="1" t="s">
        <v>34227</v>
      </c>
      <c r="C31106">
        <v>1</v>
      </c>
    </row>
    <row r="31107" spans="1:3" x14ac:dyDescent="0.25">
      <c r="A31107" s="6">
        <v>2025</v>
      </c>
      <c r="B31107" s="15" t="s">
        <v>34228</v>
      </c>
      <c r="C31107" s="6">
        <v>1</v>
      </c>
    </row>
    <row r="31108" spans="1:3" x14ac:dyDescent="0.25">
      <c r="A31108">
        <v>2025</v>
      </c>
      <c r="B31108" s="1" t="s">
        <v>34229</v>
      </c>
      <c r="C31108">
        <v>1</v>
      </c>
    </row>
    <row r="31109" spans="1:3" x14ac:dyDescent="0.25">
      <c r="A31109" s="6">
        <v>2025</v>
      </c>
      <c r="B31109" s="15" t="s">
        <v>34230</v>
      </c>
      <c r="C31109" s="6">
        <v>1</v>
      </c>
    </row>
    <row r="31110" spans="1:3" x14ac:dyDescent="0.25">
      <c r="A31110">
        <v>2025</v>
      </c>
      <c r="B31110" s="1" t="s">
        <v>34231</v>
      </c>
      <c r="C31110">
        <v>1</v>
      </c>
    </row>
    <row r="31111" spans="1:3" x14ac:dyDescent="0.25">
      <c r="A31111" s="6">
        <v>2025</v>
      </c>
      <c r="B31111" s="15" t="s">
        <v>34232</v>
      </c>
      <c r="C31111" s="6">
        <v>1</v>
      </c>
    </row>
    <row r="31112" spans="1:3" x14ac:dyDescent="0.25">
      <c r="A31112">
        <v>2025</v>
      </c>
      <c r="B31112" s="1" t="s">
        <v>34233</v>
      </c>
      <c r="C31112">
        <v>1</v>
      </c>
    </row>
    <row r="31113" spans="1:3" x14ac:dyDescent="0.25">
      <c r="A31113" s="6">
        <v>2025</v>
      </c>
      <c r="B31113" s="15" t="s">
        <v>34234</v>
      </c>
      <c r="C31113" s="6">
        <v>1</v>
      </c>
    </row>
    <row r="31114" spans="1:3" x14ac:dyDescent="0.25">
      <c r="A31114">
        <v>2025</v>
      </c>
      <c r="B31114" s="1" t="s">
        <v>34235</v>
      </c>
      <c r="C31114">
        <v>1</v>
      </c>
    </row>
    <row r="31115" spans="1:3" x14ac:dyDescent="0.25">
      <c r="A31115" s="6">
        <v>2025</v>
      </c>
      <c r="B31115" s="15" t="s">
        <v>34236</v>
      </c>
      <c r="C31115" s="6">
        <v>1</v>
      </c>
    </row>
    <row r="31116" spans="1:3" x14ac:dyDescent="0.25">
      <c r="A31116">
        <v>2025</v>
      </c>
      <c r="B31116" s="1" t="s">
        <v>34237</v>
      </c>
      <c r="C31116">
        <v>1</v>
      </c>
    </row>
    <row r="31117" spans="1:3" x14ac:dyDescent="0.25">
      <c r="A31117" s="6">
        <v>2025</v>
      </c>
      <c r="B31117" s="15" t="s">
        <v>34238</v>
      </c>
      <c r="C31117" s="6">
        <v>1</v>
      </c>
    </row>
    <row r="31118" spans="1:3" x14ac:dyDescent="0.25">
      <c r="A31118">
        <v>2025</v>
      </c>
      <c r="B31118" s="1" t="s">
        <v>34239</v>
      </c>
      <c r="C31118">
        <v>1</v>
      </c>
    </row>
    <row r="31119" spans="1:3" x14ac:dyDescent="0.25">
      <c r="A31119" s="6">
        <v>2025</v>
      </c>
      <c r="B31119" s="15" t="s">
        <v>34240</v>
      </c>
      <c r="C31119" s="6">
        <v>1</v>
      </c>
    </row>
    <row r="31120" spans="1:3" x14ac:dyDescent="0.25">
      <c r="A31120">
        <v>2025</v>
      </c>
      <c r="B31120" s="1" t="s">
        <v>34241</v>
      </c>
      <c r="C31120">
        <v>1</v>
      </c>
    </row>
    <row r="31121" spans="1:3" x14ac:dyDescent="0.25">
      <c r="A31121" s="6">
        <v>2025</v>
      </c>
      <c r="B31121" s="15" t="s">
        <v>34242</v>
      </c>
      <c r="C31121" s="6">
        <v>1</v>
      </c>
    </row>
    <row r="31122" spans="1:3" x14ac:dyDescent="0.25">
      <c r="A31122">
        <v>2025</v>
      </c>
      <c r="B31122" s="1" t="s">
        <v>34243</v>
      </c>
      <c r="C31122">
        <v>1</v>
      </c>
    </row>
    <row r="31123" spans="1:3" x14ac:dyDescent="0.25">
      <c r="A31123" s="6">
        <v>2025</v>
      </c>
      <c r="B31123" s="15" t="s">
        <v>34244</v>
      </c>
      <c r="C31123" s="6">
        <v>1</v>
      </c>
    </row>
    <row r="31124" spans="1:3" x14ac:dyDescent="0.25">
      <c r="A31124">
        <v>2025</v>
      </c>
      <c r="B31124" s="1" t="s">
        <v>34245</v>
      </c>
      <c r="C31124">
        <v>1</v>
      </c>
    </row>
    <row r="31125" spans="1:3" x14ac:dyDescent="0.25">
      <c r="A31125" s="6">
        <v>2025</v>
      </c>
      <c r="B31125" s="15" t="s">
        <v>34246</v>
      </c>
      <c r="C31125" s="6">
        <v>1</v>
      </c>
    </row>
    <row r="31126" spans="1:3" x14ac:dyDescent="0.25">
      <c r="A31126">
        <v>2025</v>
      </c>
      <c r="B31126" s="1" t="s">
        <v>34247</v>
      </c>
      <c r="C31126">
        <v>1</v>
      </c>
    </row>
    <row r="31127" spans="1:3" x14ac:dyDescent="0.25">
      <c r="A31127" s="6">
        <v>2025</v>
      </c>
      <c r="B31127" s="15" t="s">
        <v>34248</v>
      </c>
      <c r="C31127" s="6">
        <v>1</v>
      </c>
    </row>
    <row r="31128" spans="1:3" x14ac:dyDescent="0.25">
      <c r="A31128">
        <v>2025</v>
      </c>
      <c r="B31128" s="1" t="s">
        <v>34249</v>
      </c>
      <c r="C31128">
        <v>1</v>
      </c>
    </row>
    <row r="31129" spans="1:3" x14ac:dyDescent="0.25">
      <c r="A31129" s="6">
        <v>2025</v>
      </c>
      <c r="B31129" s="15" t="s">
        <v>34250</v>
      </c>
      <c r="C31129" s="6">
        <v>1</v>
      </c>
    </row>
    <row r="31130" spans="1:3" x14ac:dyDescent="0.25">
      <c r="A31130">
        <v>2025</v>
      </c>
      <c r="B31130" s="1" t="s">
        <v>34251</v>
      </c>
      <c r="C31130">
        <v>1</v>
      </c>
    </row>
    <row r="31131" spans="1:3" x14ac:dyDescent="0.25">
      <c r="A31131" s="6">
        <v>2025</v>
      </c>
      <c r="B31131" s="15" t="s">
        <v>34252</v>
      </c>
      <c r="C31131" s="6">
        <v>1</v>
      </c>
    </row>
    <row r="31132" spans="1:3" x14ac:dyDescent="0.25">
      <c r="A31132">
        <v>2025</v>
      </c>
      <c r="B31132" s="1" t="s">
        <v>34253</v>
      </c>
      <c r="C31132">
        <v>1</v>
      </c>
    </row>
    <row r="31133" spans="1:3" x14ac:dyDescent="0.25">
      <c r="A31133" s="6">
        <v>2025</v>
      </c>
      <c r="B31133" s="15" t="s">
        <v>34254</v>
      </c>
      <c r="C31133" s="6">
        <v>1</v>
      </c>
    </row>
    <row r="31134" spans="1:3" x14ac:dyDescent="0.25">
      <c r="A31134">
        <v>2025</v>
      </c>
      <c r="B31134" s="1" t="s">
        <v>34255</v>
      </c>
      <c r="C31134">
        <v>1</v>
      </c>
    </row>
    <row r="31135" spans="1:3" x14ac:dyDescent="0.25">
      <c r="A31135" s="6">
        <v>2025</v>
      </c>
      <c r="B31135" s="15" t="s">
        <v>34256</v>
      </c>
      <c r="C31135" s="6">
        <v>1</v>
      </c>
    </row>
    <row r="31136" spans="1:3" x14ac:dyDescent="0.25">
      <c r="A31136">
        <v>2025</v>
      </c>
      <c r="B31136" s="1" t="s">
        <v>34257</v>
      </c>
      <c r="C31136">
        <v>1</v>
      </c>
    </row>
    <row r="31137" spans="1:3" x14ac:dyDescent="0.25">
      <c r="A31137" s="6">
        <v>2025</v>
      </c>
      <c r="B31137" s="15" t="s">
        <v>34258</v>
      </c>
      <c r="C31137" s="6">
        <v>1</v>
      </c>
    </row>
    <row r="31138" spans="1:3" x14ac:dyDescent="0.25">
      <c r="A31138">
        <v>2025</v>
      </c>
      <c r="B31138" s="1" t="s">
        <v>34259</v>
      </c>
      <c r="C31138">
        <v>1</v>
      </c>
    </row>
    <row r="31139" spans="1:3" x14ac:dyDescent="0.25">
      <c r="A31139" s="6">
        <v>2025</v>
      </c>
      <c r="B31139" s="15" t="s">
        <v>34260</v>
      </c>
      <c r="C31139" s="6">
        <v>1</v>
      </c>
    </row>
    <row r="31140" spans="1:3" x14ac:dyDescent="0.25">
      <c r="A31140">
        <v>2025</v>
      </c>
      <c r="B31140" s="1" t="s">
        <v>34261</v>
      </c>
      <c r="C31140">
        <v>1</v>
      </c>
    </row>
    <row r="31141" spans="1:3" x14ac:dyDescent="0.25">
      <c r="A31141" s="6">
        <v>2025</v>
      </c>
      <c r="B31141" s="15" t="s">
        <v>34262</v>
      </c>
      <c r="C31141" s="6">
        <v>1</v>
      </c>
    </row>
    <row r="31142" spans="1:3" x14ac:dyDescent="0.25">
      <c r="A31142">
        <v>2025</v>
      </c>
      <c r="B31142" s="1" t="s">
        <v>34263</v>
      </c>
      <c r="C31142">
        <v>1</v>
      </c>
    </row>
    <row r="31143" spans="1:3" x14ac:dyDescent="0.25">
      <c r="A31143" s="6">
        <v>2025</v>
      </c>
      <c r="B31143" s="15" t="s">
        <v>34264</v>
      </c>
      <c r="C31143" s="6">
        <v>1</v>
      </c>
    </row>
    <row r="31144" spans="1:3" x14ac:dyDescent="0.25">
      <c r="A31144">
        <v>2025</v>
      </c>
      <c r="B31144" s="1" t="s">
        <v>34265</v>
      </c>
      <c r="C31144">
        <v>1</v>
      </c>
    </row>
    <row r="31145" spans="1:3" x14ac:dyDescent="0.25">
      <c r="A31145" s="6">
        <v>2025</v>
      </c>
      <c r="B31145" s="15" t="s">
        <v>34266</v>
      </c>
      <c r="C31145" s="6">
        <v>1</v>
      </c>
    </row>
    <row r="31146" spans="1:3" x14ac:dyDescent="0.25">
      <c r="A31146">
        <v>2025</v>
      </c>
      <c r="B31146" s="1" t="s">
        <v>34267</v>
      </c>
      <c r="C31146">
        <v>1</v>
      </c>
    </row>
    <row r="31147" spans="1:3" x14ac:dyDescent="0.25">
      <c r="A31147" s="6">
        <v>2025</v>
      </c>
      <c r="B31147" s="15" t="s">
        <v>34268</v>
      </c>
      <c r="C31147" s="6">
        <v>1</v>
      </c>
    </row>
    <row r="31148" spans="1:3" x14ac:dyDescent="0.25">
      <c r="A31148">
        <v>2025</v>
      </c>
      <c r="B31148" s="1" t="s">
        <v>34269</v>
      </c>
      <c r="C31148">
        <v>1</v>
      </c>
    </row>
    <row r="31149" spans="1:3" x14ac:dyDescent="0.25">
      <c r="A31149" s="6">
        <v>2025</v>
      </c>
      <c r="B31149" s="15" t="s">
        <v>34270</v>
      </c>
      <c r="C31149" s="6">
        <v>1</v>
      </c>
    </row>
    <row r="31150" spans="1:3" x14ac:dyDescent="0.25">
      <c r="A31150">
        <v>2025</v>
      </c>
      <c r="B31150" s="1" t="s">
        <v>34271</v>
      </c>
      <c r="C31150">
        <v>1</v>
      </c>
    </row>
    <row r="31151" spans="1:3" x14ac:dyDescent="0.25">
      <c r="A31151" s="6">
        <v>2025</v>
      </c>
      <c r="B31151" s="15" t="s">
        <v>34272</v>
      </c>
      <c r="C31151" s="6">
        <v>1</v>
      </c>
    </row>
    <row r="31152" spans="1:3" x14ac:dyDescent="0.25">
      <c r="A31152">
        <v>2025</v>
      </c>
      <c r="B31152" s="1" t="s">
        <v>34273</v>
      </c>
      <c r="C31152">
        <v>1</v>
      </c>
    </row>
    <row r="31153" spans="1:3" x14ac:dyDescent="0.25">
      <c r="A31153" s="6">
        <v>2025</v>
      </c>
      <c r="B31153" s="15" t="s">
        <v>34274</v>
      </c>
      <c r="C31153" s="6">
        <v>1</v>
      </c>
    </row>
    <row r="31154" spans="1:3" x14ac:dyDescent="0.25">
      <c r="A31154">
        <v>2025</v>
      </c>
      <c r="B31154" s="1" t="s">
        <v>34275</v>
      </c>
      <c r="C31154">
        <v>1</v>
      </c>
    </row>
    <row r="31155" spans="1:3" x14ac:dyDescent="0.25">
      <c r="A31155" s="6">
        <v>2025</v>
      </c>
      <c r="B31155" s="15" t="s">
        <v>34276</v>
      </c>
      <c r="C31155" s="6">
        <v>1</v>
      </c>
    </row>
    <row r="31156" spans="1:3" x14ac:dyDescent="0.25">
      <c r="A31156">
        <v>2025</v>
      </c>
      <c r="B31156" s="1" t="s">
        <v>34277</v>
      </c>
      <c r="C31156">
        <v>1</v>
      </c>
    </row>
    <row r="31157" spans="1:3" x14ac:dyDescent="0.25">
      <c r="A31157" s="6">
        <v>2025</v>
      </c>
      <c r="B31157" s="15" t="s">
        <v>34278</v>
      </c>
      <c r="C31157" s="6">
        <v>1</v>
      </c>
    </row>
    <row r="31158" spans="1:3" x14ac:dyDescent="0.25">
      <c r="A31158">
        <v>2025</v>
      </c>
      <c r="B31158" s="1" t="s">
        <v>34279</v>
      </c>
      <c r="C31158">
        <v>1</v>
      </c>
    </row>
    <row r="31159" spans="1:3" x14ac:dyDescent="0.25">
      <c r="A31159" s="6">
        <v>2025</v>
      </c>
      <c r="B31159" s="15" t="s">
        <v>34280</v>
      </c>
      <c r="C31159" s="6">
        <v>1</v>
      </c>
    </row>
    <row r="31160" spans="1:3" x14ac:dyDescent="0.25">
      <c r="A31160">
        <v>2025</v>
      </c>
      <c r="B31160" s="1" t="s">
        <v>34281</v>
      </c>
      <c r="C31160">
        <v>1</v>
      </c>
    </row>
    <row r="31161" spans="1:3" x14ac:dyDescent="0.25">
      <c r="A31161" s="6">
        <v>2025</v>
      </c>
      <c r="B31161" s="15" t="s">
        <v>34282</v>
      </c>
      <c r="C31161" s="6">
        <v>1</v>
      </c>
    </row>
    <row r="31162" spans="1:3" x14ac:dyDescent="0.25">
      <c r="A31162">
        <v>2025</v>
      </c>
      <c r="B31162" s="1" t="s">
        <v>34283</v>
      </c>
      <c r="C31162">
        <v>1</v>
      </c>
    </row>
    <row r="31163" spans="1:3" x14ac:dyDescent="0.25">
      <c r="A31163" s="6">
        <v>2025</v>
      </c>
      <c r="B31163" s="15" t="s">
        <v>34284</v>
      </c>
      <c r="C31163" s="6">
        <v>1</v>
      </c>
    </row>
    <row r="31164" spans="1:3" x14ac:dyDescent="0.25">
      <c r="A31164">
        <v>2025</v>
      </c>
      <c r="B31164" s="1" t="s">
        <v>34285</v>
      </c>
      <c r="C31164">
        <v>1</v>
      </c>
    </row>
    <row r="31165" spans="1:3" x14ac:dyDescent="0.25">
      <c r="A31165" s="6">
        <v>2025</v>
      </c>
      <c r="B31165" s="15" t="s">
        <v>34286</v>
      </c>
      <c r="C31165" s="6">
        <v>1</v>
      </c>
    </row>
    <row r="31166" spans="1:3" x14ac:dyDescent="0.25">
      <c r="A31166">
        <v>2025</v>
      </c>
      <c r="B31166" s="1" t="s">
        <v>34287</v>
      </c>
      <c r="C31166">
        <v>1</v>
      </c>
    </row>
    <row r="31167" spans="1:3" x14ac:dyDescent="0.25">
      <c r="A31167" s="6">
        <v>2025</v>
      </c>
      <c r="B31167" s="15" t="s">
        <v>34288</v>
      </c>
      <c r="C31167" s="6">
        <v>1</v>
      </c>
    </row>
    <row r="31168" spans="1:3" x14ac:dyDescent="0.25">
      <c r="A31168">
        <v>2025</v>
      </c>
      <c r="B31168" s="1" t="s">
        <v>34289</v>
      </c>
      <c r="C31168">
        <v>1</v>
      </c>
    </row>
    <row r="31169" spans="1:3" x14ac:dyDescent="0.25">
      <c r="A31169" s="6">
        <v>2025</v>
      </c>
      <c r="B31169" s="15" t="s">
        <v>34290</v>
      </c>
      <c r="C31169" s="6">
        <v>1</v>
      </c>
    </row>
    <row r="31170" spans="1:3" x14ac:dyDescent="0.25">
      <c r="A31170">
        <v>2025</v>
      </c>
      <c r="B31170" s="1" t="s">
        <v>34291</v>
      </c>
      <c r="C31170">
        <v>1</v>
      </c>
    </row>
    <row r="31171" spans="1:3" x14ac:dyDescent="0.25">
      <c r="A31171" s="6">
        <v>2025</v>
      </c>
      <c r="B31171" s="15" t="s">
        <v>34292</v>
      </c>
      <c r="C31171" s="6">
        <v>1</v>
      </c>
    </row>
    <row r="31172" spans="1:3" x14ac:dyDescent="0.25">
      <c r="A31172">
        <v>2025</v>
      </c>
      <c r="B31172" s="1" t="s">
        <v>34293</v>
      </c>
      <c r="C31172">
        <v>1</v>
      </c>
    </row>
    <row r="31173" spans="1:3" x14ac:dyDescent="0.25">
      <c r="A31173" s="6">
        <v>2025</v>
      </c>
      <c r="B31173" s="15" t="s">
        <v>34294</v>
      </c>
      <c r="C31173" s="6">
        <v>1</v>
      </c>
    </row>
    <row r="31174" spans="1:3" x14ac:dyDescent="0.25">
      <c r="A31174">
        <v>2025</v>
      </c>
      <c r="B31174" s="1" t="s">
        <v>34295</v>
      </c>
      <c r="C31174">
        <v>1</v>
      </c>
    </row>
    <row r="31175" spans="1:3" x14ac:dyDescent="0.25">
      <c r="A31175" s="6">
        <v>2025</v>
      </c>
      <c r="B31175" s="15" t="s">
        <v>34296</v>
      </c>
      <c r="C31175" s="6">
        <v>1</v>
      </c>
    </row>
    <row r="31176" spans="1:3" x14ac:dyDescent="0.25">
      <c r="A31176">
        <v>2025</v>
      </c>
      <c r="B31176" s="1" t="s">
        <v>34297</v>
      </c>
      <c r="C31176">
        <v>1</v>
      </c>
    </row>
    <row r="31177" spans="1:3" x14ac:dyDescent="0.25">
      <c r="A31177" s="6">
        <v>2025</v>
      </c>
      <c r="B31177" s="15" t="s">
        <v>34298</v>
      </c>
      <c r="C31177" s="6">
        <v>1</v>
      </c>
    </row>
    <row r="31178" spans="1:3" x14ac:dyDescent="0.25">
      <c r="A31178">
        <v>2025</v>
      </c>
      <c r="B31178" s="1" t="s">
        <v>34299</v>
      </c>
      <c r="C31178">
        <v>1</v>
      </c>
    </row>
    <row r="31179" spans="1:3" x14ac:dyDescent="0.25">
      <c r="A31179" s="6">
        <v>2025</v>
      </c>
      <c r="B31179" s="15" t="s">
        <v>34300</v>
      </c>
      <c r="C31179" s="6">
        <v>1</v>
      </c>
    </row>
    <row r="31180" spans="1:3" x14ac:dyDescent="0.25">
      <c r="A31180">
        <v>2025</v>
      </c>
      <c r="B31180" s="1" t="s">
        <v>34301</v>
      </c>
      <c r="C31180">
        <v>1</v>
      </c>
    </row>
    <row r="31181" spans="1:3" x14ac:dyDescent="0.25">
      <c r="A31181" s="6">
        <v>2025</v>
      </c>
      <c r="B31181" s="15" t="s">
        <v>34302</v>
      </c>
      <c r="C31181" s="6">
        <v>1</v>
      </c>
    </row>
    <row r="31182" spans="1:3" x14ac:dyDescent="0.25">
      <c r="A31182">
        <v>2025</v>
      </c>
      <c r="B31182" s="1" t="s">
        <v>34303</v>
      </c>
      <c r="C31182">
        <v>1</v>
      </c>
    </row>
    <row r="31183" spans="1:3" x14ac:dyDescent="0.25">
      <c r="A31183" s="6">
        <v>2025</v>
      </c>
      <c r="B31183" s="15" t="s">
        <v>34304</v>
      </c>
      <c r="C31183" s="6">
        <v>1</v>
      </c>
    </row>
    <row r="31184" spans="1:3" x14ac:dyDescent="0.25">
      <c r="A31184">
        <v>2025</v>
      </c>
      <c r="B31184" s="1" t="s">
        <v>34305</v>
      </c>
      <c r="C31184">
        <v>1</v>
      </c>
    </row>
    <row r="31185" spans="1:3" x14ac:dyDescent="0.25">
      <c r="A31185" s="6">
        <v>2025</v>
      </c>
      <c r="B31185" s="15" t="s">
        <v>34306</v>
      </c>
      <c r="C31185" s="6">
        <v>1</v>
      </c>
    </row>
    <row r="31186" spans="1:3" x14ac:dyDescent="0.25">
      <c r="A31186">
        <v>2025</v>
      </c>
      <c r="B31186" s="1" t="s">
        <v>34307</v>
      </c>
      <c r="C31186">
        <v>1</v>
      </c>
    </row>
    <row r="31187" spans="1:3" x14ac:dyDescent="0.25">
      <c r="A31187" s="6">
        <v>2025</v>
      </c>
      <c r="B31187" s="15" t="s">
        <v>34308</v>
      </c>
      <c r="C31187" s="6">
        <v>1</v>
      </c>
    </row>
    <row r="31188" spans="1:3" x14ac:dyDescent="0.25">
      <c r="A31188">
        <v>2025</v>
      </c>
      <c r="B31188" s="1" t="s">
        <v>34309</v>
      </c>
      <c r="C31188">
        <v>1</v>
      </c>
    </row>
    <row r="31189" spans="1:3" x14ac:dyDescent="0.25">
      <c r="A31189" s="6">
        <v>2025</v>
      </c>
      <c r="B31189" s="15" t="s">
        <v>34310</v>
      </c>
      <c r="C31189" s="6">
        <v>1</v>
      </c>
    </row>
    <row r="31190" spans="1:3" x14ac:dyDescent="0.25">
      <c r="A31190">
        <v>2025</v>
      </c>
      <c r="B31190" s="1" t="s">
        <v>34311</v>
      </c>
      <c r="C31190">
        <v>1</v>
      </c>
    </row>
    <row r="31191" spans="1:3" x14ac:dyDescent="0.25">
      <c r="A31191" s="6">
        <v>2025</v>
      </c>
      <c r="B31191" s="15" t="s">
        <v>34312</v>
      </c>
      <c r="C31191" s="6">
        <v>1</v>
      </c>
    </row>
    <row r="31192" spans="1:3" x14ac:dyDescent="0.25">
      <c r="A31192">
        <v>2025</v>
      </c>
      <c r="B31192" s="1" t="s">
        <v>34313</v>
      </c>
      <c r="C31192">
        <v>1</v>
      </c>
    </row>
    <row r="31193" spans="1:3" x14ac:dyDescent="0.25">
      <c r="A31193" s="6">
        <v>2025</v>
      </c>
      <c r="B31193" s="15" t="s">
        <v>34314</v>
      </c>
      <c r="C31193" s="6">
        <v>1</v>
      </c>
    </row>
    <row r="31194" spans="1:3" x14ac:dyDescent="0.25">
      <c r="A31194">
        <v>2025</v>
      </c>
      <c r="B31194" s="1" t="s">
        <v>34315</v>
      </c>
      <c r="C31194">
        <v>1</v>
      </c>
    </row>
    <row r="31195" spans="1:3" x14ac:dyDescent="0.25">
      <c r="A31195" s="6">
        <v>2025</v>
      </c>
      <c r="B31195" s="15" t="s">
        <v>34316</v>
      </c>
      <c r="C31195" s="6">
        <v>1</v>
      </c>
    </row>
    <row r="31196" spans="1:3" x14ac:dyDescent="0.25">
      <c r="A31196">
        <v>2025</v>
      </c>
      <c r="B31196" s="1" t="s">
        <v>34317</v>
      </c>
      <c r="C31196">
        <v>1</v>
      </c>
    </row>
    <row r="31197" spans="1:3" x14ac:dyDescent="0.25">
      <c r="A31197" s="6">
        <v>2025</v>
      </c>
      <c r="B31197" s="15" t="s">
        <v>34318</v>
      </c>
      <c r="C31197" s="6">
        <v>1</v>
      </c>
    </row>
    <row r="31198" spans="1:3" x14ac:dyDescent="0.25">
      <c r="A31198">
        <v>2025</v>
      </c>
      <c r="B31198" s="1" t="s">
        <v>34319</v>
      </c>
      <c r="C31198">
        <v>1</v>
      </c>
    </row>
    <row r="31199" spans="1:3" x14ac:dyDescent="0.25">
      <c r="A31199" s="6">
        <v>2025</v>
      </c>
      <c r="B31199" s="15" t="s">
        <v>34320</v>
      </c>
      <c r="C31199" s="6">
        <v>1</v>
      </c>
    </row>
    <row r="31200" spans="1:3" x14ac:dyDescent="0.25">
      <c r="A31200">
        <v>2025</v>
      </c>
      <c r="B31200" s="1" t="s">
        <v>34321</v>
      </c>
      <c r="C31200">
        <v>1</v>
      </c>
    </row>
    <row r="31201" spans="1:3" x14ac:dyDescent="0.25">
      <c r="A31201" s="6">
        <v>2025</v>
      </c>
      <c r="B31201" s="15" t="s">
        <v>34322</v>
      </c>
      <c r="C31201" s="6">
        <v>1</v>
      </c>
    </row>
    <row r="31202" spans="1:3" x14ac:dyDescent="0.25">
      <c r="A31202">
        <v>2025</v>
      </c>
      <c r="B31202" s="1" t="s">
        <v>34323</v>
      </c>
      <c r="C31202">
        <v>1</v>
      </c>
    </row>
    <row r="31203" spans="1:3" x14ac:dyDescent="0.25">
      <c r="A31203" s="6">
        <v>2025</v>
      </c>
      <c r="B31203" s="15" t="s">
        <v>34324</v>
      </c>
      <c r="C31203" s="6">
        <v>1</v>
      </c>
    </row>
    <row r="31204" spans="1:3" x14ac:dyDescent="0.25">
      <c r="A31204">
        <v>2025</v>
      </c>
      <c r="B31204" s="1" t="s">
        <v>34325</v>
      </c>
      <c r="C31204">
        <v>1</v>
      </c>
    </row>
    <row r="31205" spans="1:3" x14ac:dyDescent="0.25">
      <c r="A31205" s="6">
        <v>2025</v>
      </c>
      <c r="B31205" s="15" t="s">
        <v>34326</v>
      </c>
      <c r="C31205" s="6">
        <v>1</v>
      </c>
    </row>
    <row r="31206" spans="1:3" x14ac:dyDescent="0.25">
      <c r="A31206">
        <v>2025</v>
      </c>
      <c r="B31206" s="1" t="s">
        <v>34327</v>
      </c>
      <c r="C31206">
        <v>1</v>
      </c>
    </row>
    <row r="31207" spans="1:3" x14ac:dyDescent="0.25">
      <c r="A31207" s="6">
        <v>2025</v>
      </c>
      <c r="B31207" s="15" t="s">
        <v>34328</v>
      </c>
      <c r="C31207" s="6">
        <v>1</v>
      </c>
    </row>
    <row r="31208" spans="1:3" x14ac:dyDescent="0.25">
      <c r="A31208">
        <v>2025</v>
      </c>
      <c r="B31208" s="1" t="s">
        <v>34329</v>
      </c>
      <c r="C31208">
        <v>1</v>
      </c>
    </row>
    <row r="31209" spans="1:3" x14ac:dyDescent="0.25">
      <c r="A31209" s="6">
        <v>2025</v>
      </c>
      <c r="B31209" s="15" t="s">
        <v>34330</v>
      </c>
      <c r="C31209" s="6">
        <v>1</v>
      </c>
    </row>
    <row r="31210" spans="1:3" x14ac:dyDescent="0.25">
      <c r="A31210">
        <v>2025</v>
      </c>
      <c r="B31210" s="1" t="s">
        <v>34331</v>
      </c>
      <c r="C31210">
        <v>1</v>
      </c>
    </row>
    <row r="31211" spans="1:3" x14ac:dyDescent="0.25">
      <c r="A31211" s="6">
        <v>2025</v>
      </c>
      <c r="B31211" s="15" t="s">
        <v>34332</v>
      </c>
      <c r="C31211" s="6">
        <v>1</v>
      </c>
    </row>
    <row r="31212" spans="1:3" x14ac:dyDescent="0.25">
      <c r="A31212">
        <v>2025</v>
      </c>
      <c r="B31212" s="1" t="s">
        <v>34333</v>
      </c>
      <c r="C31212">
        <v>1</v>
      </c>
    </row>
    <row r="31213" spans="1:3" x14ac:dyDescent="0.25">
      <c r="A31213" s="6">
        <v>2025</v>
      </c>
      <c r="B31213" s="15" t="s">
        <v>34334</v>
      </c>
      <c r="C31213" s="6">
        <v>1</v>
      </c>
    </row>
    <row r="31214" spans="1:3" x14ac:dyDescent="0.25">
      <c r="A31214">
        <v>2025</v>
      </c>
      <c r="B31214" s="1" t="s">
        <v>34335</v>
      </c>
      <c r="C31214">
        <v>1</v>
      </c>
    </row>
    <row r="31215" spans="1:3" x14ac:dyDescent="0.25">
      <c r="A31215" s="6">
        <v>2025</v>
      </c>
      <c r="B31215" s="15" t="s">
        <v>34336</v>
      </c>
      <c r="C31215" s="6">
        <v>1</v>
      </c>
    </row>
    <row r="31216" spans="1:3" x14ac:dyDescent="0.25">
      <c r="A31216">
        <v>2025</v>
      </c>
      <c r="B31216" s="1" t="s">
        <v>34337</v>
      </c>
      <c r="C31216">
        <v>1</v>
      </c>
    </row>
    <row r="31217" spans="1:3" x14ac:dyDescent="0.25">
      <c r="A31217" s="6">
        <v>2025</v>
      </c>
      <c r="B31217" s="15" t="s">
        <v>34338</v>
      </c>
      <c r="C31217" s="6">
        <v>1</v>
      </c>
    </row>
    <row r="31218" spans="1:3" x14ac:dyDescent="0.25">
      <c r="A31218">
        <v>2025</v>
      </c>
      <c r="B31218" s="1" t="s">
        <v>34339</v>
      </c>
      <c r="C31218">
        <v>1</v>
      </c>
    </row>
    <row r="31219" spans="1:3" x14ac:dyDescent="0.25">
      <c r="A31219" s="6">
        <v>2025</v>
      </c>
      <c r="B31219" s="15" t="s">
        <v>34340</v>
      </c>
      <c r="C31219" s="6">
        <v>1</v>
      </c>
    </row>
    <row r="31220" spans="1:3" x14ac:dyDescent="0.25">
      <c r="A31220">
        <v>2025</v>
      </c>
      <c r="B31220" s="1" t="s">
        <v>34341</v>
      </c>
      <c r="C31220">
        <v>1</v>
      </c>
    </row>
    <row r="31221" spans="1:3" x14ac:dyDescent="0.25">
      <c r="A31221" s="6">
        <v>2025</v>
      </c>
      <c r="B31221" s="15" t="s">
        <v>34342</v>
      </c>
      <c r="C31221" s="6">
        <v>1</v>
      </c>
    </row>
    <row r="31222" spans="1:3" x14ac:dyDescent="0.25">
      <c r="A31222">
        <v>2025</v>
      </c>
      <c r="B31222" s="1" t="s">
        <v>34343</v>
      </c>
      <c r="C31222">
        <v>1</v>
      </c>
    </row>
    <row r="31223" spans="1:3" x14ac:dyDescent="0.25">
      <c r="A31223" s="6">
        <v>2025</v>
      </c>
      <c r="B31223" s="15" t="s">
        <v>34344</v>
      </c>
      <c r="C31223" s="6">
        <v>1</v>
      </c>
    </row>
    <row r="31224" spans="1:3" x14ac:dyDescent="0.25">
      <c r="A31224">
        <v>2025</v>
      </c>
      <c r="B31224" s="1" t="s">
        <v>34345</v>
      </c>
      <c r="C31224">
        <v>1</v>
      </c>
    </row>
    <row r="31225" spans="1:3" x14ac:dyDescent="0.25">
      <c r="A31225" s="6">
        <v>2025</v>
      </c>
      <c r="B31225" s="15" t="s">
        <v>34346</v>
      </c>
      <c r="C31225" s="6">
        <v>1</v>
      </c>
    </row>
    <row r="31226" spans="1:3" x14ac:dyDescent="0.25">
      <c r="A31226">
        <v>2025</v>
      </c>
      <c r="B31226" s="1" t="s">
        <v>34347</v>
      </c>
      <c r="C31226">
        <v>1</v>
      </c>
    </row>
    <row r="31227" spans="1:3" x14ac:dyDescent="0.25">
      <c r="A31227" s="6">
        <v>2025</v>
      </c>
      <c r="B31227" s="15" t="s">
        <v>34348</v>
      </c>
      <c r="C31227" s="6">
        <v>1</v>
      </c>
    </row>
    <row r="31228" spans="1:3" x14ac:dyDescent="0.25">
      <c r="A31228">
        <v>2025</v>
      </c>
      <c r="B31228" s="1" t="s">
        <v>34349</v>
      </c>
      <c r="C31228">
        <v>1</v>
      </c>
    </row>
    <row r="31229" spans="1:3" x14ac:dyDescent="0.25">
      <c r="A31229" s="6">
        <v>2025</v>
      </c>
      <c r="B31229" s="15" t="s">
        <v>34350</v>
      </c>
      <c r="C31229" s="6">
        <v>1</v>
      </c>
    </row>
    <row r="31230" spans="1:3" x14ac:dyDescent="0.25">
      <c r="A31230">
        <v>2025</v>
      </c>
      <c r="B31230" s="1" t="s">
        <v>34351</v>
      </c>
      <c r="C31230">
        <v>1</v>
      </c>
    </row>
    <row r="31231" spans="1:3" x14ac:dyDescent="0.25">
      <c r="A31231" s="6">
        <v>2025</v>
      </c>
      <c r="B31231" s="15" t="s">
        <v>34352</v>
      </c>
      <c r="C31231" s="6">
        <v>1</v>
      </c>
    </row>
    <row r="31232" spans="1:3" x14ac:dyDescent="0.25">
      <c r="A31232">
        <v>2025</v>
      </c>
      <c r="B31232" s="1" t="s">
        <v>34353</v>
      </c>
      <c r="C31232">
        <v>1</v>
      </c>
    </row>
    <row r="31233" spans="1:3" x14ac:dyDescent="0.25">
      <c r="A31233" s="6">
        <v>2025</v>
      </c>
      <c r="B31233" s="15" t="s">
        <v>34354</v>
      </c>
      <c r="C31233" s="6">
        <v>1</v>
      </c>
    </row>
    <row r="31234" spans="1:3" x14ac:dyDescent="0.25">
      <c r="A31234">
        <v>2025</v>
      </c>
      <c r="B31234" s="1" t="s">
        <v>34355</v>
      </c>
      <c r="C31234">
        <v>1</v>
      </c>
    </row>
    <row r="31235" spans="1:3" x14ac:dyDescent="0.25">
      <c r="A31235" s="6">
        <v>2025</v>
      </c>
      <c r="B31235" s="15" t="s">
        <v>34356</v>
      </c>
      <c r="C31235" s="6">
        <v>1</v>
      </c>
    </row>
    <row r="31236" spans="1:3" x14ac:dyDescent="0.25">
      <c r="A31236">
        <v>2025</v>
      </c>
      <c r="B31236" s="1" t="s">
        <v>34357</v>
      </c>
      <c r="C31236">
        <v>1</v>
      </c>
    </row>
    <row r="31237" spans="1:3" x14ac:dyDescent="0.25">
      <c r="A31237" s="6">
        <v>2025</v>
      </c>
      <c r="B31237" s="15" t="s">
        <v>34358</v>
      </c>
      <c r="C31237" s="6">
        <v>1</v>
      </c>
    </row>
    <row r="31238" spans="1:3" x14ac:dyDescent="0.25">
      <c r="A31238">
        <v>2025</v>
      </c>
      <c r="B31238" s="1" t="s">
        <v>34359</v>
      </c>
      <c r="C31238">
        <v>1</v>
      </c>
    </row>
    <row r="31239" spans="1:3" x14ac:dyDescent="0.25">
      <c r="A31239" s="6">
        <v>2025</v>
      </c>
      <c r="B31239" s="15" t="s">
        <v>34360</v>
      </c>
      <c r="C31239" s="6">
        <v>1</v>
      </c>
    </row>
    <row r="31240" spans="1:3" x14ac:dyDescent="0.25">
      <c r="A31240">
        <v>2025</v>
      </c>
      <c r="B31240" s="1" t="s">
        <v>34361</v>
      </c>
      <c r="C31240">
        <v>1</v>
      </c>
    </row>
    <row r="31241" spans="1:3" x14ac:dyDescent="0.25">
      <c r="A31241" s="6">
        <v>2025</v>
      </c>
      <c r="B31241" s="15" t="s">
        <v>34362</v>
      </c>
      <c r="C31241" s="6">
        <v>1</v>
      </c>
    </row>
    <row r="31242" spans="1:3" x14ac:dyDescent="0.25">
      <c r="A31242">
        <v>2025</v>
      </c>
      <c r="B31242" s="1" t="s">
        <v>34363</v>
      </c>
      <c r="C31242">
        <v>1</v>
      </c>
    </row>
    <row r="31243" spans="1:3" x14ac:dyDescent="0.25">
      <c r="A31243" s="6">
        <v>2025</v>
      </c>
      <c r="B31243" s="15" t="s">
        <v>34364</v>
      </c>
      <c r="C31243" s="6">
        <v>1</v>
      </c>
    </row>
    <row r="31244" spans="1:3" x14ac:dyDescent="0.25">
      <c r="A31244">
        <v>2025</v>
      </c>
      <c r="B31244" s="1" t="s">
        <v>34365</v>
      </c>
      <c r="C31244">
        <v>1</v>
      </c>
    </row>
    <row r="31245" spans="1:3" x14ac:dyDescent="0.25">
      <c r="A31245" s="6">
        <v>2025</v>
      </c>
      <c r="B31245" s="15" t="s">
        <v>34366</v>
      </c>
      <c r="C31245" s="6">
        <v>1</v>
      </c>
    </row>
    <row r="31246" spans="1:3" x14ac:dyDescent="0.25">
      <c r="A31246">
        <v>2025</v>
      </c>
      <c r="B31246" s="1" t="s">
        <v>34367</v>
      </c>
      <c r="C31246">
        <v>1</v>
      </c>
    </row>
    <row r="31247" spans="1:3" x14ac:dyDescent="0.25">
      <c r="A31247" s="6">
        <v>2025</v>
      </c>
      <c r="B31247" s="15" t="s">
        <v>34368</v>
      </c>
      <c r="C31247" s="6">
        <v>1</v>
      </c>
    </row>
    <row r="31248" spans="1:3" x14ac:dyDescent="0.25">
      <c r="A31248">
        <v>2025</v>
      </c>
      <c r="B31248" s="1" t="s">
        <v>34369</v>
      </c>
      <c r="C31248">
        <v>1</v>
      </c>
    </row>
    <row r="31249" spans="1:3" x14ac:dyDescent="0.25">
      <c r="A31249" s="6">
        <v>2025</v>
      </c>
      <c r="B31249" s="15" t="s">
        <v>34370</v>
      </c>
      <c r="C31249" s="6">
        <v>1</v>
      </c>
    </row>
    <row r="31250" spans="1:3" x14ac:dyDescent="0.25">
      <c r="A31250">
        <v>2025</v>
      </c>
      <c r="B31250" s="1" t="s">
        <v>34371</v>
      </c>
      <c r="C31250">
        <v>1</v>
      </c>
    </row>
    <row r="31251" spans="1:3" x14ac:dyDescent="0.25">
      <c r="A31251" s="6">
        <v>2025</v>
      </c>
      <c r="B31251" s="15" t="s">
        <v>34372</v>
      </c>
      <c r="C31251" s="6">
        <v>1</v>
      </c>
    </row>
    <row r="31252" spans="1:3" x14ac:dyDescent="0.25">
      <c r="A31252">
        <v>2025</v>
      </c>
      <c r="B31252" s="1" t="s">
        <v>34373</v>
      </c>
      <c r="C31252">
        <v>1</v>
      </c>
    </row>
    <row r="31253" spans="1:3" x14ac:dyDescent="0.25">
      <c r="A31253" s="6">
        <v>2025</v>
      </c>
      <c r="B31253" s="15" t="s">
        <v>34374</v>
      </c>
      <c r="C31253" s="6">
        <v>1</v>
      </c>
    </row>
    <row r="31254" spans="1:3" x14ac:dyDescent="0.25">
      <c r="A31254">
        <v>2025</v>
      </c>
      <c r="B31254" s="1" t="s">
        <v>34375</v>
      </c>
      <c r="C31254">
        <v>1</v>
      </c>
    </row>
    <row r="31255" spans="1:3" x14ac:dyDescent="0.25">
      <c r="A31255" s="6">
        <v>2025</v>
      </c>
      <c r="B31255" s="15" t="s">
        <v>34376</v>
      </c>
      <c r="C31255" s="6">
        <v>1</v>
      </c>
    </row>
    <row r="31256" spans="1:3" x14ac:dyDescent="0.25">
      <c r="A31256">
        <v>2025</v>
      </c>
      <c r="B31256" s="1" t="s">
        <v>34377</v>
      </c>
      <c r="C31256">
        <v>1</v>
      </c>
    </row>
    <row r="31257" spans="1:3" x14ac:dyDescent="0.25">
      <c r="A31257" s="6">
        <v>2025</v>
      </c>
      <c r="B31257" s="15" t="s">
        <v>34378</v>
      </c>
      <c r="C31257" s="6">
        <v>1</v>
      </c>
    </row>
    <row r="31258" spans="1:3" x14ac:dyDescent="0.25">
      <c r="A31258">
        <v>2025</v>
      </c>
      <c r="B31258" s="1" t="s">
        <v>34379</v>
      </c>
      <c r="C31258">
        <v>1</v>
      </c>
    </row>
    <row r="31259" spans="1:3" x14ac:dyDescent="0.25">
      <c r="A31259" s="6">
        <v>2025</v>
      </c>
      <c r="B31259" s="15" t="s">
        <v>34380</v>
      </c>
      <c r="C31259" s="6">
        <v>1</v>
      </c>
    </row>
    <row r="31260" spans="1:3" x14ac:dyDescent="0.25">
      <c r="A31260">
        <v>2025</v>
      </c>
      <c r="B31260" s="1" t="s">
        <v>34381</v>
      </c>
      <c r="C31260">
        <v>1</v>
      </c>
    </row>
    <row r="31261" spans="1:3" x14ac:dyDescent="0.25">
      <c r="A31261" s="6">
        <v>2025</v>
      </c>
      <c r="B31261" s="15" t="s">
        <v>34382</v>
      </c>
      <c r="C31261" s="6">
        <v>1</v>
      </c>
    </row>
    <row r="31262" spans="1:3" x14ac:dyDescent="0.25">
      <c r="A31262">
        <v>2025</v>
      </c>
      <c r="B31262" s="1" t="s">
        <v>34383</v>
      </c>
      <c r="C31262">
        <v>1</v>
      </c>
    </row>
    <row r="31263" spans="1:3" x14ac:dyDescent="0.25">
      <c r="A31263" s="6">
        <v>2025</v>
      </c>
      <c r="B31263" s="15" t="s">
        <v>34384</v>
      </c>
      <c r="C31263" s="6">
        <v>1</v>
      </c>
    </row>
    <row r="31264" spans="1:3" x14ac:dyDescent="0.25">
      <c r="A31264">
        <v>2025</v>
      </c>
      <c r="B31264" s="1" t="s">
        <v>34385</v>
      </c>
      <c r="C31264">
        <v>1</v>
      </c>
    </row>
    <row r="31265" spans="1:3" x14ac:dyDescent="0.25">
      <c r="A31265" s="6">
        <v>2025</v>
      </c>
      <c r="B31265" s="15" t="s">
        <v>34386</v>
      </c>
      <c r="C31265" s="6">
        <v>1</v>
      </c>
    </row>
    <row r="31266" spans="1:3" x14ac:dyDescent="0.25">
      <c r="A31266">
        <v>2025</v>
      </c>
      <c r="B31266" s="1" t="s">
        <v>34387</v>
      </c>
      <c r="C31266">
        <v>1</v>
      </c>
    </row>
    <row r="31267" spans="1:3" x14ac:dyDescent="0.25">
      <c r="A31267" s="6">
        <v>2025</v>
      </c>
      <c r="B31267" s="15" t="s">
        <v>34388</v>
      </c>
      <c r="C31267" s="6">
        <v>1</v>
      </c>
    </row>
    <row r="31268" spans="1:3" x14ac:dyDescent="0.25">
      <c r="A31268">
        <v>2025</v>
      </c>
      <c r="B31268" s="1" t="s">
        <v>34389</v>
      </c>
      <c r="C31268">
        <v>1</v>
      </c>
    </row>
    <row r="31269" spans="1:3" x14ac:dyDescent="0.25">
      <c r="A31269" s="6">
        <v>2025</v>
      </c>
      <c r="B31269" s="15" t="s">
        <v>34390</v>
      </c>
      <c r="C31269" s="6">
        <v>1</v>
      </c>
    </row>
    <row r="31270" spans="1:3" x14ac:dyDescent="0.25">
      <c r="A31270">
        <v>2025</v>
      </c>
      <c r="B31270" s="1" t="s">
        <v>34391</v>
      </c>
      <c r="C31270">
        <v>1</v>
      </c>
    </row>
    <row r="31271" spans="1:3" x14ac:dyDescent="0.25">
      <c r="A31271" s="6">
        <v>2025</v>
      </c>
      <c r="B31271" s="15" t="s">
        <v>34392</v>
      </c>
      <c r="C31271" s="6">
        <v>1</v>
      </c>
    </row>
    <row r="31272" spans="1:3" x14ac:dyDescent="0.25">
      <c r="A31272">
        <v>2025</v>
      </c>
      <c r="B31272" s="1" t="s">
        <v>34393</v>
      </c>
      <c r="C31272">
        <v>1</v>
      </c>
    </row>
    <row r="31273" spans="1:3" x14ac:dyDescent="0.25">
      <c r="A31273" s="6">
        <v>2025</v>
      </c>
      <c r="B31273" s="15" t="s">
        <v>34394</v>
      </c>
      <c r="C31273" s="6">
        <v>1</v>
      </c>
    </row>
    <row r="31274" spans="1:3" x14ac:dyDescent="0.25">
      <c r="A31274">
        <v>2025</v>
      </c>
      <c r="B31274" s="1" t="s">
        <v>34395</v>
      </c>
      <c r="C31274">
        <v>1</v>
      </c>
    </row>
    <row r="31275" spans="1:3" x14ac:dyDescent="0.25">
      <c r="A31275" s="6">
        <v>2025</v>
      </c>
      <c r="B31275" s="15" t="s">
        <v>34396</v>
      </c>
      <c r="C31275" s="6">
        <v>1</v>
      </c>
    </row>
    <row r="31276" spans="1:3" x14ac:dyDescent="0.25">
      <c r="A31276">
        <v>2025</v>
      </c>
      <c r="B31276" s="1" t="s">
        <v>34397</v>
      </c>
      <c r="C31276">
        <v>1</v>
      </c>
    </row>
    <row r="31277" spans="1:3" x14ac:dyDescent="0.25">
      <c r="A31277" s="6">
        <v>2025</v>
      </c>
      <c r="B31277" s="15" t="s">
        <v>34398</v>
      </c>
      <c r="C31277" s="6">
        <v>1</v>
      </c>
    </row>
    <row r="31278" spans="1:3" x14ac:dyDescent="0.25">
      <c r="A31278">
        <v>2025</v>
      </c>
      <c r="B31278" s="1" t="s">
        <v>34399</v>
      </c>
      <c r="C31278">
        <v>1</v>
      </c>
    </row>
    <row r="31279" spans="1:3" x14ac:dyDescent="0.25">
      <c r="A31279" s="6">
        <v>2025</v>
      </c>
      <c r="B31279" s="15" t="s">
        <v>34400</v>
      </c>
      <c r="C31279" s="6">
        <v>1</v>
      </c>
    </row>
    <row r="31280" spans="1:3" x14ac:dyDescent="0.25">
      <c r="A31280">
        <v>2025</v>
      </c>
      <c r="B31280" s="1" t="s">
        <v>34401</v>
      </c>
      <c r="C31280">
        <v>1</v>
      </c>
    </row>
    <row r="31281" spans="1:3" x14ac:dyDescent="0.25">
      <c r="A31281" s="6">
        <v>2025</v>
      </c>
      <c r="B31281" s="15" t="s">
        <v>34402</v>
      </c>
      <c r="C31281" s="6">
        <v>1</v>
      </c>
    </row>
    <row r="31282" spans="1:3" x14ac:dyDescent="0.25">
      <c r="A31282">
        <v>2025</v>
      </c>
      <c r="B31282" s="1" t="s">
        <v>34403</v>
      </c>
      <c r="C31282">
        <v>1</v>
      </c>
    </row>
    <row r="31283" spans="1:3" x14ac:dyDescent="0.25">
      <c r="A31283" s="6">
        <v>2025</v>
      </c>
      <c r="B31283" s="15" t="s">
        <v>34404</v>
      </c>
      <c r="C31283" s="6">
        <v>1</v>
      </c>
    </row>
    <row r="31284" spans="1:3" x14ac:dyDescent="0.25">
      <c r="A31284">
        <v>2025</v>
      </c>
      <c r="B31284" s="1" t="s">
        <v>34405</v>
      </c>
      <c r="C31284">
        <v>1</v>
      </c>
    </row>
    <row r="31285" spans="1:3" x14ac:dyDescent="0.25">
      <c r="A31285" s="6">
        <v>2025</v>
      </c>
      <c r="B31285" s="15" t="s">
        <v>34406</v>
      </c>
      <c r="C31285" s="6">
        <v>1</v>
      </c>
    </row>
    <row r="31286" spans="1:3" x14ac:dyDescent="0.25">
      <c r="A31286">
        <v>2025</v>
      </c>
      <c r="B31286" s="1" t="s">
        <v>34407</v>
      </c>
      <c r="C31286">
        <v>1</v>
      </c>
    </row>
    <row r="31287" spans="1:3" x14ac:dyDescent="0.25">
      <c r="A31287" s="6">
        <v>2025</v>
      </c>
      <c r="B31287" s="15" t="s">
        <v>34408</v>
      </c>
      <c r="C31287" s="6">
        <v>1</v>
      </c>
    </row>
    <row r="31288" spans="1:3" x14ac:dyDescent="0.25">
      <c r="A31288">
        <v>2025</v>
      </c>
      <c r="B31288" s="1" t="s">
        <v>34409</v>
      </c>
      <c r="C31288">
        <v>1</v>
      </c>
    </row>
    <row r="31289" spans="1:3" x14ac:dyDescent="0.25">
      <c r="A31289" s="6">
        <v>2025</v>
      </c>
      <c r="B31289" s="15" t="s">
        <v>34410</v>
      </c>
      <c r="C31289" s="6">
        <v>1</v>
      </c>
    </row>
    <row r="31290" spans="1:3" x14ac:dyDescent="0.25">
      <c r="A31290">
        <v>2025</v>
      </c>
      <c r="B31290" s="1" t="s">
        <v>34411</v>
      </c>
      <c r="C31290">
        <v>1</v>
      </c>
    </row>
    <row r="31291" spans="1:3" x14ac:dyDescent="0.25">
      <c r="A31291" s="6">
        <v>2025</v>
      </c>
      <c r="B31291" s="15" t="s">
        <v>34412</v>
      </c>
      <c r="C31291" s="6">
        <v>1</v>
      </c>
    </row>
    <row r="31292" spans="1:3" x14ac:dyDescent="0.25">
      <c r="A31292">
        <v>2025</v>
      </c>
      <c r="B31292" s="1" t="s">
        <v>34413</v>
      </c>
      <c r="C31292">
        <v>1</v>
      </c>
    </row>
    <row r="31293" spans="1:3" x14ac:dyDescent="0.25">
      <c r="A31293" s="6">
        <v>2025</v>
      </c>
      <c r="B31293" s="15" t="s">
        <v>34414</v>
      </c>
      <c r="C31293" s="6">
        <v>1</v>
      </c>
    </row>
    <row r="31294" spans="1:3" x14ac:dyDescent="0.25">
      <c r="A31294">
        <v>2025</v>
      </c>
      <c r="B31294" s="1" t="s">
        <v>34415</v>
      </c>
      <c r="C31294">
        <v>1</v>
      </c>
    </row>
    <row r="31295" spans="1:3" x14ac:dyDescent="0.25">
      <c r="A31295" s="6">
        <v>2025</v>
      </c>
      <c r="B31295" s="15" t="s">
        <v>34416</v>
      </c>
      <c r="C31295" s="6">
        <v>1</v>
      </c>
    </row>
    <row r="31296" spans="1:3" x14ac:dyDescent="0.25">
      <c r="A31296">
        <v>2025</v>
      </c>
      <c r="B31296" s="1" t="s">
        <v>34417</v>
      </c>
      <c r="C31296">
        <v>1</v>
      </c>
    </row>
    <row r="31297" spans="1:3" x14ac:dyDescent="0.25">
      <c r="A31297" s="6">
        <v>2025</v>
      </c>
      <c r="B31297" s="15" t="s">
        <v>34418</v>
      </c>
      <c r="C31297" s="6">
        <v>1</v>
      </c>
    </row>
    <row r="31298" spans="1:3" x14ac:dyDescent="0.25">
      <c r="A31298">
        <v>2025</v>
      </c>
      <c r="B31298" s="1" t="s">
        <v>34419</v>
      </c>
      <c r="C31298">
        <v>1</v>
      </c>
    </row>
    <row r="31299" spans="1:3" x14ac:dyDescent="0.25">
      <c r="A31299" s="6">
        <v>2025</v>
      </c>
      <c r="B31299" s="15" t="s">
        <v>34420</v>
      </c>
      <c r="C31299" s="6">
        <v>1</v>
      </c>
    </row>
    <row r="31300" spans="1:3" x14ac:dyDescent="0.25">
      <c r="A31300">
        <v>2025</v>
      </c>
      <c r="B31300" s="1" t="s">
        <v>34421</v>
      </c>
      <c r="C31300">
        <v>1</v>
      </c>
    </row>
    <row r="31301" spans="1:3" x14ac:dyDescent="0.25">
      <c r="A31301" s="6">
        <v>2025</v>
      </c>
      <c r="B31301" s="15" t="s">
        <v>34422</v>
      </c>
      <c r="C31301" s="6">
        <v>1</v>
      </c>
    </row>
    <row r="31302" spans="1:3" x14ac:dyDescent="0.25">
      <c r="A31302">
        <v>2025</v>
      </c>
      <c r="B31302" s="1" t="s">
        <v>34423</v>
      </c>
      <c r="C31302">
        <v>1</v>
      </c>
    </row>
    <row r="31303" spans="1:3" x14ac:dyDescent="0.25">
      <c r="A31303" s="6">
        <v>2025</v>
      </c>
      <c r="B31303" s="15" t="s">
        <v>34424</v>
      </c>
      <c r="C31303" s="6">
        <v>1</v>
      </c>
    </row>
    <row r="31304" spans="1:3" x14ac:dyDescent="0.25">
      <c r="A31304">
        <v>2025</v>
      </c>
      <c r="B31304" s="1" t="s">
        <v>34425</v>
      </c>
      <c r="C31304">
        <v>1</v>
      </c>
    </row>
    <row r="31305" spans="1:3" x14ac:dyDescent="0.25">
      <c r="A31305" s="6">
        <v>2025</v>
      </c>
      <c r="B31305" s="15" t="s">
        <v>34426</v>
      </c>
      <c r="C31305" s="6">
        <v>1</v>
      </c>
    </row>
    <row r="31306" spans="1:3" x14ac:dyDescent="0.25">
      <c r="A31306">
        <v>2025</v>
      </c>
      <c r="B31306" s="1" t="s">
        <v>34427</v>
      </c>
      <c r="C31306">
        <v>1</v>
      </c>
    </row>
    <row r="31307" spans="1:3" x14ac:dyDescent="0.25">
      <c r="A31307" s="6">
        <v>2025</v>
      </c>
      <c r="B31307" s="15" t="s">
        <v>34428</v>
      </c>
      <c r="C31307" s="6">
        <v>1</v>
      </c>
    </row>
    <row r="31308" spans="1:3" x14ac:dyDescent="0.25">
      <c r="A31308">
        <v>2025</v>
      </c>
      <c r="B31308" s="1" t="s">
        <v>34429</v>
      </c>
      <c r="C31308">
        <v>1</v>
      </c>
    </row>
    <row r="31309" spans="1:3" x14ac:dyDescent="0.25">
      <c r="A31309" s="6">
        <v>2025</v>
      </c>
      <c r="B31309" s="15" t="s">
        <v>34430</v>
      </c>
      <c r="C31309" s="6">
        <v>1</v>
      </c>
    </row>
    <row r="31310" spans="1:3" x14ac:dyDescent="0.25">
      <c r="A31310">
        <v>2025</v>
      </c>
      <c r="B31310" s="1" t="s">
        <v>34431</v>
      </c>
      <c r="C31310">
        <v>1</v>
      </c>
    </row>
    <row r="31311" spans="1:3" x14ac:dyDescent="0.25">
      <c r="A31311" s="6">
        <v>2025</v>
      </c>
      <c r="B31311" s="15" t="s">
        <v>34432</v>
      </c>
      <c r="C31311" s="6">
        <v>1</v>
      </c>
    </row>
    <row r="31312" spans="1:3" x14ac:dyDescent="0.25">
      <c r="A31312">
        <v>2025</v>
      </c>
      <c r="B31312" s="1" t="s">
        <v>34433</v>
      </c>
      <c r="C31312">
        <v>1</v>
      </c>
    </row>
    <row r="31313" spans="1:3" x14ac:dyDescent="0.25">
      <c r="A31313" s="6">
        <v>2025</v>
      </c>
      <c r="B31313" s="15" t="s">
        <v>34434</v>
      </c>
      <c r="C31313" s="6">
        <v>1</v>
      </c>
    </row>
    <row r="31314" spans="1:3" x14ac:dyDescent="0.25">
      <c r="A31314">
        <v>2025</v>
      </c>
      <c r="B31314" s="1" t="s">
        <v>34435</v>
      </c>
      <c r="C31314">
        <v>1</v>
      </c>
    </row>
    <row r="31315" spans="1:3" x14ac:dyDescent="0.25">
      <c r="A31315" s="6">
        <v>2025</v>
      </c>
      <c r="B31315" s="15" t="s">
        <v>34436</v>
      </c>
      <c r="C31315" s="6">
        <v>1</v>
      </c>
    </row>
    <row r="31316" spans="1:3" x14ac:dyDescent="0.25">
      <c r="A31316">
        <v>2025</v>
      </c>
      <c r="B31316" s="1" t="s">
        <v>34437</v>
      </c>
      <c r="C31316">
        <v>1</v>
      </c>
    </row>
    <row r="31317" spans="1:3" x14ac:dyDescent="0.25">
      <c r="A31317" s="6">
        <v>2025</v>
      </c>
      <c r="B31317" s="15" t="s">
        <v>34438</v>
      </c>
      <c r="C31317" s="6">
        <v>1</v>
      </c>
    </row>
    <row r="31318" spans="1:3" x14ac:dyDescent="0.25">
      <c r="A31318">
        <v>2025</v>
      </c>
      <c r="B31318" s="1" t="s">
        <v>34439</v>
      </c>
      <c r="C31318">
        <v>1</v>
      </c>
    </row>
    <row r="31319" spans="1:3" x14ac:dyDescent="0.25">
      <c r="A31319" s="6">
        <v>2025</v>
      </c>
      <c r="B31319" s="15" t="s">
        <v>34440</v>
      </c>
      <c r="C31319" s="6">
        <v>1</v>
      </c>
    </row>
    <row r="31320" spans="1:3" x14ac:dyDescent="0.25">
      <c r="A31320">
        <v>2025</v>
      </c>
      <c r="B31320" s="1" t="s">
        <v>34441</v>
      </c>
      <c r="C31320">
        <v>1</v>
      </c>
    </row>
    <row r="31321" spans="1:3" x14ac:dyDescent="0.25">
      <c r="A31321" s="6">
        <v>2025</v>
      </c>
      <c r="B31321" s="15" t="s">
        <v>34442</v>
      </c>
      <c r="C31321" s="6">
        <v>1</v>
      </c>
    </row>
    <row r="31322" spans="1:3" x14ac:dyDescent="0.25">
      <c r="A31322">
        <v>2025</v>
      </c>
      <c r="B31322" s="1" t="s">
        <v>34443</v>
      </c>
      <c r="C31322">
        <v>1</v>
      </c>
    </row>
    <row r="31323" spans="1:3" x14ac:dyDescent="0.25">
      <c r="A31323" s="6">
        <v>2025</v>
      </c>
      <c r="B31323" s="15" t="s">
        <v>34444</v>
      </c>
      <c r="C31323" s="6">
        <v>1</v>
      </c>
    </row>
    <row r="31324" spans="1:3" x14ac:dyDescent="0.25">
      <c r="A31324">
        <v>2025</v>
      </c>
      <c r="B31324" s="1" t="s">
        <v>34445</v>
      </c>
      <c r="C31324">
        <v>1</v>
      </c>
    </row>
    <row r="31325" spans="1:3" x14ac:dyDescent="0.25">
      <c r="A31325" s="6">
        <v>2025</v>
      </c>
      <c r="B31325" s="15" t="s">
        <v>34446</v>
      </c>
      <c r="C31325" s="6">
        <v>1</v>
      </c>
    </row>
    <row r="31326" spans="1:3" x14ac:dyDescent="0.25">
      <c r="A31326">
        <v>2025</v>
      </c>
      <c r="B31326" s="1" t="s">
        <v>34447</v>
      </c>
      <c r="C31326">
        <v>1</v>
      </c>
    </row>
    <row r="31327" spans="1:3" x14ac:dyDescent="0.25">
      <c r="A31327" s="6">
        <v>2025</v>
      </c>
      <c r="B31327" s="15" t="s">
        <v>34448</v>
      </c>
      <c r="C31327" s="6">
        <v>1</v>
      </c>
    </row>
    <row r="31328" spans="1:3" x14ac:dyDescent="0.25">
      <c r="A31328">
        <v>2025</v>
      </c>
      <c r="B31328" s="1" t="s">
        <v>34449</v>
      </c>
      <c r="C31328">
        <v>1</v>
      </c>
    </row>
    <row r="31329" spans="1:3" x14ac:dyDescent="0.25">
      <c r="A31329" s="6">
        <v>2025</v>
      </c>
      <c r="B31329" s="15" t="s">
        <v>34450</v>
      </c>
      <c r="C31329" s="6">
        <v>1</v>
      </c>
    </row>
    <row r="31330" spans="1:3" x14ac:dyDescent="0.25">
      <c r="A31330">
        <v>2025</v>
      </c>
      <c r="B31330" s="1" t="s">
        <v>34451</v>
      </c>
      <c r="C31330">
        <v>1</v>
      </c>
    </row>
    <row r="31331" spans="1:3" x14ac:dyDescent="0.25">
      <c r="A31331" s="6">
        <v>2025</v>
      </c>
      <c r="B31331" s="15" t="s">
        <v>34452</v>
      </c>
      <c r="C31331" s="6">
        <v>1</v>
      </c>
    </row>
    <row r="31332" spans="1:3" x14ac:dyDescent="0.25">
      <c r="A31332">
        <v>2025</v>
      </c>
      <c r="B31332" s="1" t="s">
        <v>34453</v>
      </c>
      <c r="C31332">
        <v>1</v>
      </c>
    </row>
    <row r="31333" spans="1:3" x14ac:dyDescent="0.25">
      <c r="A31333" s="6">
        <v>2025</v>
      </c>
      <c r="B31333" s="15" t="s">
        <v>34454</v>
      </c>
      <c r="C31333" s="6">
        <v>1</v>
      </c>
    </row>
    <row r="31334" spans="1:3" x14ac:dyDescent="0.25">
      <c r="A31334">
        <v>2025</v>
      </c>
      <c r="B31334" s="1" t="s">
        <v>34455</v>
      </c>
      <c r="C31334">
        <v>1</v>
      </c>
    </row>
    <row r="31335" spans="1:3" x14ac:dyDescent="0.25">
      <c r="A31335" s="6">
        <v>2025</v>
      </c>
      <c r="B31335" s="15" t="s">
        <v>34456</v>
      </c>
      <c r="C31335" s="6">
        <v>1</v>
      </c>
    </row>
    <row r="31336" spans="1:3" x14ac:dyDescent="0.25">
      <c r="A31336">
        <v>2025</v>
      </c>
      <c r="B31336" s="1" t="s">
        <v>34457</v>
      </c>
      <c r="C31336">
        <v>1</v>
      </c>
    </row>
    <row r="31337" spans="1:3" x14ac:dyDescent="0.25">
      <c r="A31337" s="6">
        <v>2025</v>
      </c>
      <c r="B31337" s="15" t="s">
        <v>34458</v>
      </c>
      <c r="C31337" s="6">
        <v>1</v>
      </c>
    </row>
    <row r="31338" spans="1:3" x14ac:dyDescent="0.25">
      <c r="A31338">
        <v>2025</v>
      </c>
      <c r="B31338" s="1" t="s">
        <v>34459</v>
      </c>
      <c r="C31338">
        <v>1</v>
      </c>
    </row>
    <row r="31339" spans="1:3" x14ac:dyDescent="0.25">
      <c r="A31339" s="6">
        <v>2025</v>
      </c>
      <c r="B31339" s="15" t="s">
        <v>34460</v>
      </c>
      <c r="C31339" s="6">
        <v>1</v>
      </c>
    </row>
    <row r="31340" spans="1:3" x14ac:dyDescent="0.25">
      <c r="A31340">
        <v>2025</v>
      </c>
      <c r="B31340" s="1" t="s">
        <v>34461</v>
      </c>
      <c r="C31340">
        <v>1</v>
      </c>
    </row>
    <row r="31341" spans="1:3" x14ac:dyDescent="0.25">
      <c r="A31341" s="6">
        <v>2025</v>
      </c>
      <c r="B31341" s="15" t="s">
        <v>34462</v>
      </c>
      <c r="C31341" s="6">
        <v>1</v>
      </c>
    </row>
    <row r="31342" spans="1:3" x14ac:dyDescent="0.25">
      <c r="A31342">
        <v>2025</v>
      </c>
      <c r="B31342" s="1" t="s">
        <v>34463</v>
      </c>
      <c r="C31342">
        <v>1</v>
      </c>
    </row>
    <row r="31343" spans="1:3" x14ac:dyDescent="0.25">
      <c r="A31343" s="6">
        <v>2025</v>
      </c>
      <c r="B31343" s="15" t="s">
        <v>34464</v>
      </c>
      <c r="C31343" s="6">
        <v>1</v>
      </c>
    </row>
    <row r="31344" spans="1:3" x14ac:dyDescent="0.25">
      <c r="A31344">
        <v>2025</v>
      </c>
      <c r="B31344" s="1" t="s">
        <v>34465</v>
      </c>
      <c r="C31344">
        <v>1</v>
      </c>
    </row>
    <row r="31345" spans="1:3" x14ac:dyDescent="0.25">
      <c r="A31345" s="6">
        <v>2025</v>
      </c>
      <c r="B31345" s="15" t="s">
        <v>34466</v>
      </c>
      <c r="C31345" s="6">
        <v>1</v>
      </c>
    </row>
    <row r="31346" spans="1:3" x14ac:dyDescent="0.25">
      <c r="A31346">
        <v>2025</v>
      </c>
      <c r="B31346" s="1" t="s">
        <v>34467</v>
      </c>
      <c r="C31346">
        <v>1</v>
      </c>
    </row>
    <row r="31347" spans="1:3" x14ac:dyDescent="0.25">
      <c r="A31347" s="6">
        <v>2025</v>
      </c>
      <c r="B31347" s="15" t="s">
        <v>34468</v>
      </c>
      <c r="C31347" s="6">
        <v>1</v>
      </c>
    </row>
    <row r="31348" spans="1:3" x14ac:dyDescent="0.25">
      <c r="A31348">
        <v>2025</v>
      </c>
      <c r="B31348" s="1" t="s">
        <v>34469</v>
      </c>
      <c r="C31348">
        <v>1</v>
      </c>
    </row>
    <row r="31349" spans="1:3" x14ac:dyDescent="0.25">
      <c r="A31349" s="6">
        <v>2025</v>
      </c>
      <c r="B31349" s="15" t="s">
        <v>34470</v>
      </c>
      <c r="C31349" s="6">
        <v>1</v>
      </c>
    </row>
    <row r="31350" spans="1:3" x14ac:dyDescent="0.25">
      <c r="A31350">
        <v>2025</v>
      </c>
      <c r="B31350" s="1" t="s">
        <v>34471</v>
      </c>
      <c r="C31350">
        <v>1</v>
      </c>
    </row>
    <row r="31351" spans="1:3" x14ac:dyDescent="0.25">
      <c r="A31351" s="6">
        <v>2025</v>
      </c>
      <c r="B31351" s="15" t="s">
        <v>34472</v>
      </c>
      <c r="C31351" s="6">
        <v>1</v>
      </c>
    </row>
    <row r="31352" spans="1:3" x14ac:dyDescent="0.25">
      <c r="A31352">
        <v>2025</v>
      </c>
      <c r="B31352" s="1" t="s">
        <v>34473</v>
      </c>
      <c r="C31352">
        <v>1</v>
      </c>
    </row>
    <row r="31353" spans="1:3" x14ac:dyDescent="0.25">
      <c r="A31353" s="6">
        <v>2025</v>
      </c>
      <c r="B31353" s="15" t="s">
        <v>34474</v>
      </c>
      <c r="C31353" s="6">
        <v>1</v>
      </c>
    </row>
    <row r="31354" spans="1:3" x14ac:dyDescent="0.25">
      <c r="A31354">
        <v>2025</v>
      </c>
      <c r="B31354" s="1" t="s">
        <v>34475</v>
      </c>
      <c r="C31354">
        <v>1</v>
      </c>
    </row>
    <row r="31355" spans="1:3" x14ac:dyDescent="0.25">
      <c r="A31355" s="6">
        <v>2025</v>
      </c>
      <c r="B31355" s="15" t="s">
        <v>34476</v>
      </c>
      <c r="C31355" s="6">
        <v>1</v>
      </c>
    </row>
    <row r="31356" spans="1:3" x14ac:dyDescent="0.25">
      <c r="A31356">
        <v>2025</v>
      </c>
      <c r="B31356" s="1" t="s">
        <v>34477</v>
      </c>
      <c r="C31356">
        <v>1</v>
      </c>
    </row>
    <row r="31357" spans="1:3" x14ac:dyDescent="0.25">
      <c r="A31357" s="6">
        <v>2025</v>
      </c>
      <c r="B31357" s="15" t="s">
        <v>34478</v>
      </c>
      <c r="C31357" s="6">
        <v>1</v>
      </c>
    </row>
    <row r="31358" spans="1:3" x14ac:dyDescent="0.25">
      <c r="A31358">
        <v>2025</v>
      </c>
      <c r="B31358" s="1" t="s">
        <v>34479</v>
      </c>
      <c r="C31358">
        <v>1</v>
      </c>
    </row>
    <row r="31359" spans="1:3" x14ac:dyDescent="0.25">
      <c r="A31359" s="6">
        <v>2025</v>
      </c>
      <c r="B31359" s="15" t="s">
        <v>34480</v>
      </c>
      <c r="C31359" s="6">
        <v>1</v>
      </c>
    </row>
    <row r="31360" spans="1:3" x14ac:dyDescent="0.25">
      <c r="A31360">
        <v>2025</v>
      </c>
      <c r="B31360" s="1" t="s">
        <v>34481</v>
      </c>
      <c r="C31360">
        <v>1</v>
      </c>
    </row>
    <row r="31361" spans="1:3" x14ac:dyDescent="0.25">
      <c r="A31361" s="6">
        <v>2025</v>
      </c>
      <c r="B31361" s="15" t="s">
        <v>34482</v>
      </c>
      <c r="C31361" s="6">
        <v>1</v>
      </c>
    </row>
    <row r="31362" spans="1:3" x14ac:dyDescent="0.25">
      <c r="A31362">
        <v>2025</v>
      </c>
      <c r="B31362" s="1" t="s">
        <v>34483</v>
      </c>
      <c r="C31362">
        <v>1</v>
      </c>
    </row>
    <row r="31363" spans="1:3" x14ac:dyDescent="0.25">
      <c r="A31363" s="6">
        <v>2025</v>
      </c>
      <c r="B31363" s="15" t="s">
        <v>34484</v>
      </c>
      <c r="C31363" s="6">
        <v>1</v>
      </c>
    </row>
    <row r="31364" spans="1:3" x14ac:dyDescent="0.25">
      <c r="A31364">
        <v>2025</v>
      </c>
      <c r="B31364" s="1" t="s">
        <v>34485</v>
      </c>
      <c r="C31364">
        <v>1</v>
      </c>
    </row>
    <row r="31365" spans="1:3" x14ac:dyDescent="0.25">
      <c r="A31365" s="6">
        <v>2025</v>
      </c>
      <c r="B31365" s="15" t="s">
        <v>34486</v>
      </c>
      <c r="C31365" s="6">
        <v>1</v>
      </c>
    </row>
    <row r="31366" spans="1:3" x14ac:dyDescent="0.25">
      <c r="A31366">
        <v>2025</v>
      </c>
      <c r="B31366" s="1" t="s">
        <v>34487</v>
      </c>
      <c r="C31366">
        <v>1</v>
      </c>
    </row>
    <row r="31367" spans="1:3" x14ac:dyDescent="0.25">
      <c r="A31367" s="6">
        <v>2025</v>
      </c>
      <c r="B31367" s="15" t="s">
        <v>34488</v>
      </c>
      <c r="C31367" s="6">
        <v>1</v>
      </c>
    </row>
    <row r="31368" spans="1:3" x14ac:dyDescent="0.25">
      <c r="A31368">
        <v>2025</v>
      </c>
      <c r="B31368" s="1" t="s">
        <v>34489</v>
      </c>
      <c r="C31368">
        <v>1</v>
      </c>
    </row>
    <row r="31369" spans="1:3" x14ac:dyDescent="0.25">
      <c r="A31369" s="6">
        <v>2025</v>
      </c>
      <c r="B31369" s="15" t="s">
        <v>34490</v>
      </c>
      <c r="C31369" s="6">
        <v>1</v>
      </c>
    </row>
    <row r="31370" spans="1:3" x14ac:dyDescent="0.25">
      <c r="A31370">
        <v>2025</v>
      </c>
      <c r="B31370" s="1" t="s">
        <v>34491</v>
      </c>
      <c r="C31370">
        <v>1</v>
      </c>
    </row>
    <row r="31371" spans="1:3" x14ac:dyDescent="0.25">
      <c r="A31371" s="6">
        <v>2025</v>
      </c>
      <c r="B31371" s="15" t="s">
        <v>34492</v>
      </c>
      <c r="C31371" s="6">
        <v>1</v>
      </c>
    </row>
    <row r="31372" spans="1:3" x14ac:dyDescent="0.25">
      <c r="A31372">
        <v>2025</v>
      </c>
      <c r="B31372" s="1" t="s">
        <v>34493</v>
      </c>
      <c r="C31372">
        <v>1</v>
      </c>
    </row>
    <row r="31373" spans="1:3" x14ac:dyDescent="0.25">
      <c r="A31373" s="6">
        <v>2025</v>
      </c>
      <c r="B31373" s="15" t="s">
        <v>34494</v>
      </c>
      <c r="C31373" s="6">
        <v>1</v>
      </c>
    </row>
    <row r="31374" spans="1:3" x14ac:dyDescent="0.25">
      <c r="A31374">
        <v>2025</v>
      </c>
      <c r="B31374" s="1" t="s">
        <v>34495</v>
      </c>
      <c r="C31374">
        <v>1</v>
      </c>
    </row>
    <row r="31375" spans="1:3" x14ac:dyDescent="0.25">
      <c r="A31375" s="6">
        <v>2025</v>
      </c>
      <c r="B31375" s="15" t="s">
        <v>34496</v>
      </c>
      <c r="C31375" s="6">
        <v>1</v>
      </c>
    </row>
    <row r="31376" spans="1:3" x14ac:dyDescent="0.25">
      <c r="A31376">
        <v>2025</v>
      </c>
      <c r="B31376" s="1" t="s">
        <v>34497</v>
      </c>
      <c r="C31376">
        <v>1</v>
      </c>
    </row>
    <row r="31377" spans="1:3" x14ac:dyDescent="0.25">
      <c r="A31377" s="6">
        <v>2025</v>
      </c>
      <c r="B31377" s="15" t="s">
        <v>34498</v>
      </c>
      <c r="C31377" s="6">
        <v>1</v>
      </c>
    </row>
    <row r="31378" spans="1:3" x14ac:dyDescent="0.25">
      <c r="A31378">
        <v>2025</v>
      </c>
      <c r="B31378" s="1" t="s">
        <v>34499</v>
      </c>
      <c r="C31378">
        <v>1</v>
      </c>
    </row>
    <row r="31379" spans="1:3" x14ac:dyDescent="0.25">
      <c r="A31379" s="6">
        <v>2025</v>
      </c>
      <c r="B31379" s="15" t="s">
        <v>34500</v>
      </c>
      <c r="C31379" s="6">
        <v>1</v>
      </c>
    </row>
    <row r="31380" spans="1:3" x14ac:dyDescent="0.25">
      <c r="A31380">
        <v>2025</v>
      </c>
      <c r="B31380" s="1" t="s">
        <v>34501</v>
      </c>
      <c r="C31380">
        <v>1</v>
      </c>
    </row>
    <row r="31381" spans="1:3" x14ac:dyDescent="0.25">
      <c r="A31381" s="6">
        <v>2025</v>
      </c>
      <c r="B31381" s="15" t="s">
        <v>34502</v>
      </c>
      <c r="C31381" s="6">
        <v>1</v>
      </c>
    </row>
    <row r="31382" spans="1:3" x14ac:dyDescent="0.25">
      <c r="A31382">
        <v>2025</v>
      </c>
      <c r="B31382" s="1" t="s">
        <v>34503</v>
      </c>
      <c r="C31382">
        <v>1</v>
      </c>
    </row>
    <row r="31383" spans="1:3" x14ac:dyDescent="0.25">
      <c r="A31383" s="6">
        <v>2025</v>
      </c>
      <c r="B31383" s="15" t="s">
        <v>34504</v>
      </c>
      <c r="C31383" s="6">
        <v>1</v>
      </c>
    </row>
    <row r="31384" spans="1:3" x14ac:dyDescent="0.25">
      <c r="A31384">
        <v>2025</v>
      </c>
      <c r="B31384" s="1" t="s">
        <v>34505</v>
      </c>
      <c r="C31384">
        <v>1</v>
      </c>
    </row>
    <row r="31385" spans="1:3" x14ac:dyDescent="0.25">
      <c r="A31385" s="6">
        <v>2025</v>
      </c>
      <c r="B31385" s="15" t="s">
        <v>34506</v>
      </c>
      <c r="C31385" s="6">
        <v>1</v>
      </c>
    </row>
    <row r="31386" spans="1:3" x14ac:dyDescent="0.25">
      <c r="A31386">
        <v>2025</v>
      </c>
      <c r="B31386" s="1" t="s">
        <v>34507</v>
      </c>
      <c r="C31386">
        <v>1</v>
      </c>
    </row>
    <row r="31387" spans="1:3" x14ac:dyDescent="0.25">
      <c r="A31387" s="6">
        <v>2025</v>
      </c>
      <c r="B31387" s="15" t="s">
        <v>34508</v>
      </c>
      <c r="C31387" s="6">
        <v>1</v>
      </c>
    </row>
    <row r="31388" spans="1:3" x14ac:dyDescent="0.25">
      <c r="A31388">
        <v>2025</v>
      </c>
      <c r="B31388" s="1" t="s">
        <v>34509</v>
      </c>
      <c r="C31388">
        <v>1</v>
      </c>
    </row>
    <row r="31389" spans="1:3" x14ac:dyDescent="0.25">
      <c r="A31389" s="6">
        <v>2025</v>
      </c>
      <c r="B31389" s="15" t="s">
        <v>34510</v>
      </c>
      <c r="C31389" s="6">
        <v>1</v>
      </c>
    </row>
    <row r="31390" spans="1:3" x14ac:dyDescent="0.25">
      <c r="A31390">
        <v>2025</v>
      </c>
      <c r="B31390" s="1" t="s">
        <v>34511</v>
      </c>
      <c r="C31390">
        <v>1</v>
      </c>
    </row>
    <row r="31391" spans="1:3" x14ac:dyDescent="0.25">
      <c r="A31391" s="6">
        <v>2025</v>
      </c>
      <c r="B31391" s="15" t="s">
        <v>34512</v>
      </c>
      <c r="C31391" s="6">
        <v>1</v>
      </c>
    </row>
    <row r="31392" spans="1:3" x14ac:dyDescent="0.25">
      <c r="A31392">
        <v>2025</v>
      </c>
      <c r="B31392" s="1" t="s">
        <v>34513</v>
      </c>
      <c r="C31392">
        <v>1</v>
      </c>
    </row>
    <row r="31393" spans="1:3" x14ac:dyDescent="0.25">
      <c r="A31393" s="6">
        <v>2025</v>
      </c>
      <c r="B31393" s="15" t="s">
        <v>34514</v>
      </c>
      <c r="C31393" s="6">
        <v>1</v>
      </c>
    </row>
    <row r="31394" spans="1:3" x14ac:dyDescent="0.25">
      <c r="A31394">
        <v>2025</v>
      </c>
      <c r="B31394" s="1" t="s">
        <v>34515</v>
      </c>
      <c r="C31394">
        <v>1</v>
      </c>
    </row>
    <row r="31395" spans="1:3" x14ac:dyDescent="0.25">
      <c r="A31395" s="6">
        <v>2025</v>
      </c>
      <c r="B31395" s="15" t="s">
        <v>34516</v>
      </c>
      <c r="C31395" s="6">
        <v>1</v>
      </c>
    </row>
    <row r="31396" spans="1:3" x14ac:dyDescent="0.25">
      <c r="A31396">
        <v>2025</v>
      </c>
      <c r="B31396" s="1" t="s">
        <v>34517</v>
      </c>
      <c r="C31396">
        <v>1</v>
      </c>
    </row>
    <row r="31397" spans="1:3" x14ac:dyDescent="0.25">
      <c r="A31397" s="6">
        <v>2025</v>
      </c>
      <c r="B31397" s="15" t="s">
        <v>34518</v>
      </c>
      <c r="C31397" s="6">
        <v>1</v>
      </c>
    </row>
    <row r="31398" spans="1:3" x14ac:dyDescent="0.25">
      <c r="A31398">
        <v>2025</v>
      </c>
      <c r="B31398" s="1" t="s">
        <v>34519</v>
      </c>
      <c r="C31398">
        <v>1</v>
      </c>
    </row>
    <row r="31399" spans="1:3" x14ac:dyDescent="0.25">
      <c r="A31399" s="6">
        <v>2025</v>
      </c>
      <c r="B31399" s="15" t="s">
        <v>34520</v>
      </c>
      <c r="C31399" s="6">
        <v>1</v>
      </c>
    </row>
    <row r="31400" spans="1:3" x14ac:dyDescent="0.25">
      <c r="A31400">
        <v>2025</v>
      </c>
      <c r="B31400" s="1" t="s">
        <v>34521</v>
      </c>
      <c r="C31400">
        <v>1</v>
      </c>
    </row>
    <row r="31401" spans="1:3" x14ac:dyDescent="0.25">
      <c r="A31401" s="6">
        <v>2025</v>
      </c>
      <c r="B31401" s="15" t="s">
        <v>34522</v>
      </c>
      <c r="C31401" s="6">
        <v>1</v>
      </c>
    </row>
    <row r="31402" spans="1:3" x14ac:dyDescent="0.25">
      <c r="A31402">
        <v>2025</v>
      </c>
      <c r="B31402" s="1" t="s">
        <v>34523</v>
      </c>
      <c r="C31402">
        <v>1</v>
      </c>
    </row>
    <row r="31403" spans="1:3" x14ac:dyDescent="0.25">
      <c r="A31403" s="6">
        <v>2025</v>
      </c>
      <c r="B31403" s="15" t="s">
        <v>34524</v>
      </c>
      <c r="C31403" s="6">
        <v>1</v>
      </c>
    </row>
    <row r="31404" spans="1:3" x14ac:dyDescent="0.25">
      <c r="A31404">
        <v>2025</v>
      </c>
      <c r="B31404" s="1" t="s">
        <v>34525</v>
      </c>
      <c r="C31404">
        <v>1</v>
      </c>
    </row>
    <row r="31405" spans="1:3" x14ac:dyDescent="0.25">
      <c r="A31405" s="6">
        <v>2025</v>
      </c>
      <c r="B31405" s="15" t="s">
        <v>34526</v>
      </c>
      <c r="C31405" s="6">
        <v>1</v>
      </c>
    </row>
    <row r="31406" spans="1:3" x14ac:dyDescent="0.25">
      <c r="A31406">
        <v>2025</v>
      </c>
      <c r="B31406" s="1" t="s">
        <v>34527</v>
      </c>
      <c r="C31406">
        <v>1</v>
      </c>
    </row>
    <row r="31407" spans="1:3" x14ac:dyDescent="0.25">
      <c r="A31407" s="6">
        <v>2025</v>
      </c>
      <c r="B31407" s="15" t="s">
        <v>34528</v>
      </c>
      <c r="C31407" s="6">
        <v>1</v>
      </c>
    </row>
    <row r="31408" spans="1:3" x14ac:dyDescent="0.25">
      <c r="A31408">
        <v>2025</v>
      </c>
      <c r="B31408" s="1" t="s">
        <v>34529</v>
      </c>
      <c r="C31408">
        <v>1</v>
      </c>
    </row>
    <row r="31409" spans="1:3" x14ac:dyDescent="0.25">
      <c r="A31409" s="6">
        <v>2025</v>
      </c>
      <c r="B31409" s="15" t="s">
        <v>34530</v>
      </c>
      <c r="C31409" s="6">
        <v>1</v>
      </c>
    </row>
    <row r="31410" spans="1:3" x14ac:dyDescent="0.25">
      <c r="A31410">
        <v>2025</v>
      </c>
      <c r="B31410" s="1" t="s">
        <v>34531</v>
      </c>
      <c r="C31410">
        <v>1</v>
      </c>
    </row>
    <row r="31411" spans="1:3" x14ac:dyDescent="0.25">
      <c r="A31411" s="6">
        <v>2025</v>
      </c>
      <c r="B31411" s="15" t="s">
        <v>34532</v>
      </c>
      <c r="C31411" s="6">
        <v>1</v>
      </c>
    </row>
    <row r="31412" spans="1:3" x14ac:dyDescent="0.25">
      <c r="A31412">
        <v>2025</v>
      </c>
      <c r="B31412" s="1" t="s">
        <v>34533</v>
      </c>
      <c r="C31412">
        <v>1</v>
      </c>
    </row>
    <row r="31413" spans="1:3" x14ac:dyDescent="0.25">
      <c r="A31413" s="6">
        <v>2025</v>
      </c>
      <c r="B31413" s="15" t="s">
        <v>34534</v>
      </c>
      <c r="C31413" s="6">
        <v>1</v>
      </c>
    </row>
    <row r="31414" spans="1:3" x14ac:dyDescent="0.25">
      <c r="A31414">
        <v>2025</v>
      </c>
      <c r="B31414" s="1" t="s">
        <v>34535</v>
      </c>
      <c r="C31414">
        <v>1</v>
      </c>
    </row>
    <row r="31415" spans="1:3" x14ac:dyDescent="0.25">
      <c r="A31415" s="6">
        <v>2025</v>
      </c>
      <c r="B31415" s="15" t="s">
        <v>34536</v>
      </c>
      <c r="C31415" s="6">
        <v>1</v>
      </c>
    </row>
    <row r="31416" spans="1:3" x14ac:dyDescent="0.25">
      <c r="A31416">
        <v>2025</v>
      </c>
      <c r="B31416" s="1" t="s">
        <v>34537</v>
      </c>
      <c r="C31416">
        <v>1</v>
      </c>
    </row>
    <row r="31417" spans="1:3" x14ac:dyDescent="0.25">
      <c r="A31417" s="6">
        <v>2025</v>
      </c>
      <c r="B31417" s="15" t="s">
        <v>34538</v>
      </c>
      <c r="C31417" s="6">
        <v>1</v>
      </c>
    </row>
    <row r="31418" spans="1:3" x14ac:dyDescent="0.25">
      <c r="A31418">
        <v>2025</v>
      </c>
      <c r="B31418" s="1" t="s">
        <v>34539</v>
      </c>
      <c r="C31418">
        <v>1</v>
      </c>
    </row>
    <row r="31419" spans="1:3" x14ac:dyDescent="0.25">
      <c r="A31419" s="6">
        <v>2025</v>
      </c>
      <c r="B31419" s="15" t="s">
        <v>34540</v>
      </c>
      <c r="C31419" s="6">
        <v>1</v>
      </c>
    </row>
    <row r="31420" spans="1:3" x14ac:dyDescent="0.25">
      <c r="A31420">
        <v>2025</v>
      </c>
      <c r="B31420" s="1" t="s">
        <v>34541</v>
      </c>
      <c r="C31420">
        <v>1</v>
      </c>
    </row>
    <row r="31421" spans="1:3" x14ac:dyDescent="0.25">
      <c r="A31421" s="6">
        <v>2025</v>
      </c>
      <c r="B31421" s="15" t="s">
        <v>34542</v>
      </c>
      <c r="C31421" s="6">
        <v>1</v>
      </c>
    </row>
    <row r="31422" spans="1:3" x14ac:dyDescent="0.25">
      <c r="A31422">
        <v>2025</v>
      </c>
      <c r="B31422" s="1" t="s">
        <v>34543</v>
      </c>
      <c r="C31422">
        <v>1</v>
      </c>
    </row>
    <row r="31423" spans="1:3" x14ac:dyDescent="0.25">
      <c r="A31423" s="6">
        <v>2025</v>
      </c>
      <c r="B31423" s="15" t="s">
        <v>34544</v>
      </c>
      <c r="C31423" s="6">
        <v>1</v>
      </c>
    </row>
    <row r="31424" spans="1:3" x14ac:dyDescent="0.25">
      <c r="A31424">
        <v>2025</v>
      </c>
      <c r="B31424" s="1" t="s">
        <v>34545</v>
      </c>
      <c r="C31424">
        <v>1</v>
      </c>
    </row>
    <row r="31425" spans="1:3" x14ac:dyDescent="0.25">
      <c r="A31425" s="6">
        <v>2025</v>
      </c>
      <c r="B31425" s="15" t="s">
        <v>34546</v>
      </c>
      <c r="C31425" s="6">
        <v>1</v>
      </c>
    </row>
    <row r="31426" spans="1:3" x14ac:dyDescent="0.25">
      <c r="A31426">
        <v>2025</v>
      </c>
      <c r="B31426" s="1" t="s">
        <v>34547</v>
      </c>
      <c r="C31426">
        <v>1</v>
      </c>
    </row>
    <row r="31427" spans="1:3" x14ac:dyDescent="0.25">
      <c r="A31427" s="6">
        <v>2025</v>
      </c>
      <c r="B31427" s="15" t="s">
        <v>34548</v>
      </c>
      <c r="C31427" s="6">
        <v>1</v>
      </c>
    </row>
    <row r="31428" spans="1:3" x14ac:dyDescent="0.25">
      <c r="A31428">
        <v>2025</v>
      </c>
      <c r="B31428" s="1" t="s">
        <v>34549</v>
      </c>
      <c r="C31428">
        <v>1</v>
      </c>
    </row>
    <row r="31429" spans="1:3" x14ac:dyDescent="0.25">
      <c r="A31429" s="6">
        <v>2025</v>
      </c>
      <c r="B31429" s="15" t="s">
        <v>34550</v>
      </c>
      <c r="C31429" s="6">
        <v>1</v>
      </c>
    </row>
    <row r="31430" spans="1:3" x14ac:dyDescent="0.25">
      <c r="A31430">
        <v>2025</v>
      </c>
      <c r="B31430" s="1" t="s">
        <v>34551</v>
      </c>
      <c r="C31430">
        <v>1</v>
      </c>
    </row>
    <row r="31431" spans="1:3" x14ac:dyDescent="0.25">
      <c r="A31431" s="6">
        <v>2025</v>
      </c>
      <c r="B31431" s="15" t="s">
        <v>34552</v>
      </c>
      <c r="C31431" s="6">
        <v>1</v>
      </c>
    </row>
    <row r="31432" spans="1:3" x14ac:dyDescent="0.25">
      <c r="A31432">
        <v>2025</v>
      </c>
      <c r="B31432" s="1" t="s">
        <v>34553</v>
      </c>
      <c r="C31432">
        <v>1</v>
      </c>
    </row>
    <row r="31433" spans="1:3" x14ac:dyDescent="0.25">
      <c r="A31433" s="6">
        <v>2025</v>
      </c>
      <c r="B31433" s="15" t="s">
        <v>34554</v>
      </c>
      <c r="C31433" s="6">
        <v>1</v>
      </c>
    </row>
    <row r="31434" spans="1:3" x14ac:dyDescent="0.25">
      <c r="A31434">
        <v>2025</v>
      </c>
      <c r="B31434" s="1" t="s">
        <v>34555</v>
      </c>
      <c r="C31434">
        <v>1</v>
      </c>
    </row>
    <row r="31435" spans="1:3" x14ac:dyDescent="0.25">
      <c r="A31435" s="6">
        <v>2025</v>
      </c>
      <c r="B31435" s="15" t="s">
        <v>34556</v>
      </c>
      <c r="C31435" s="6">
        <v>1</v>
      </c>
    </row>
    <row r="31436" spans="1:3" x14ac:dyDescent="0.25">
      <c r="A31436">
        <v>2025</v>
      </c>
      <c r="B31436" s="1" t="s">
        <v>34557</v>
      </c>
      <c r="C31436">
        <v>1</v>
      </c>
    </row>
    <row r="31437" spans="1:3" x14ac:dyDescent="0.25">
      <c r="A31437" s="6">
        <v>2025</v>
      </c>
      <c r="B31437" s="15" t="s">
        <v>34558</v>
      </c>
      <c r="C31437" s="6">
        <v>1</v>
      </c>
    </row>
    <row r="31438" spans="1:3" x14ac:dyDescent="0.25">
      <c r="A31438">
        <v>2025</v>
      </c>
      <c r="B31438" s="1" t="s">
        <v>34559</v>
      </c>
      <c r="C31438">
        <v>1</v>
      </c>
    </row>
    <row r="31439" spans="1:3" x14ac:dyDescent="0.25">
      <c r="A31439" s="6">
        <v>2025</v>
      </c>
      <c r="B31439" s="15" t="s">
        <v>34560</v>
      </c>
      <c r="C31439" s="6">
        <v>1</v>
      </c>
    </row>
    <row r="31440" spans="1:3" x14ac:dyDescent="0.25">
      <c r="A31440">
        <v>2025</v>
      </c>
      <c r="B31440" s="1" t="s">
        <v>34561</v>
      </c>
      <c r="C31440">
        <v>1</v>
      </c>
    </row>
    <row r="31441" spans="1:3" x14ac:dyDescent="0.25">
      <c r="A31441" s="6">
        <v>2025</v>
      </c>
      <c r="B31441" s="15" t="s">
        <v>34562</v>
      </c>
      <c r="C31441" s="6">
        <v>1</v>
      </c>
    </row>
    <row r="31442" spans="1:3" x14ac:dyDescent="0.25">
      <c r="A31442">
        <v>2025</v>
      </c>
      <c r="B31442" s="1" t="s">
        <v>34563</v>
      </c>
      <c r="C31442">
        <v>1</v>
      </c>
    </row>
    <row r="31443" spans="1:3" x14ac:dyDescent="0.25">
      <c r="A31443" s="6">
        <v>2025</v>
      </c>
      <c r="B31443" s="15" t="s">
        <v>34564</v>
      </c>
      <c r="C31443" s="6">
        <v>1</v>
      </c>
    </row>
    <row r="31444" spans="1:3" x14ac:dyDescent="0.25">
      <c r="A31444">
        <v>2025</v>
      </c>
      <c r="B31444" s="1" t="s">
        <v>34565</v>
      </c>
      <c r="C31444">
        <v>1</v>
      </c>
    </row>
    <row r="31445" spans="1:3" x14ac:dyDescent="0.25">
      <c r="A31445" s="6">
        <v>2025</v>
      </c>
      <c r="B31445" s="15" t="s">
        <v>34566</v>
      </c>
      <c r="C31445" s="6">
        <v>1</v>
      </c>
    </row>
    <row r="31446" spans="1:3" x14ac:dyDescent="0.25">
      <c r="A31446">
        <v>2025</v>
      </c>
      <c r="B31446" s="1" t="s">
        <v>34567</v>
      </c>
      <c r="C31446">
        <v>1</v>
      </c>
    </row>
    <row r="31447" spans="1:3" x14ac:dyDescent="0.25">
      <c r="A31447" s="6">
        <v>2025</v>
      </c>
      <c r="B31447" s="15" t="s">
        <v>34568</v>
      </c>
      <c r="C31447" s="6">
        <v>1</v>
      </c>
    </row>
    <row r="31448" spans="1:3" x14ac:dyDescent="0.25">
      <c r="A31448">
        <v>2025</v>
      </c>
      <c r="B31448" s="1" t="s">
        <v>34569</v>
      </c>
      <c r="C31448">
        <v>1</v>
      </c>
    </row>
    <row r="31449" spans="1:3" x14ac:dyDescent="0.25">
      <c r="A31449" s="6">
        <v>2025</v>
      </c>
      <c r="B31449" s="15" t="s">
        <v>34570</v>
      </c>
      <c r="C31449" s="6">
        <v>1</v>
      </c>
    </row>
    <row r="31450" spans="1:3" x14ac:dyDescent="0.25">
      <c r="A31450">
        <v>2025</v>
      </c>
      <c r="B31450" s="1" t="s">
        <v>34571</v>
      </c>
      <c r="C31450">
        <v>1</v>
      </c>
    </row>
    <row r="31451" spans="1:3" x14ac:dyDescent="0.25">
      <c r="A31451" s="6">
        <v>2025</v>
      </c>
      <c r="B31451" s="15" t="s">
        <v>34572</v>
      </c>
      <c r="C31451" s="6">
        <v>1</v>
      </c>
    </row>
    <row r="31452" spans="1:3" x14ac:dyDescent="0.25">
      <c r="A31452">
        <v>2025</v>
      </c>
      <c r="B31452" s="1" t="s">
        <v>34573</v>
      </c>
      <c r="C31452">
        <v>1</v>
      </c>
    </row>
    <row r="31453" spans="1:3" x14ac:dyDescent="0.25">
      <c r="A31453" s="6">
        <v>2025</v>
      </c>
      <c r="B31453" s="15" t="s">
        <v>34574</v>
      </c>
      <c r="C31453" s="6">
        <v>1</v>
      </c>
    </row>
    <row r="31454" spans="1:3" x14ac:dyDescent="0.25">
      <c r="A31454">
        <v>2025</v>
      </c>
      <c r="B31454" s="1" t="s">
        <v>34575</v>
      </c>
      <c r="C31454">
        <v>1</v>
      </c>
    </row>
    <row r="31455" spans="1:3" x14ac:dyDescent="0.25">
      <c r="A31455" s="6">
        <v>2025</v>
      </c>
      <c r="B31455" s="15" t="s">
        <v>34576</v>
      </c>
      <c r="C31455" s="6">
        <v>1</v>
      </c>
    </row>
    <row r="31456" spans="1:3" x14ac:dyDescent="0.25">
      <c r="A31456">
        <v>2025</v>
      </c>
      <c r="B31456" s="1" t="s">
        <v>34577</v>
      </c>
      <c r="C31456">
        <v>1</v>
      </c>
    </row>
    <row r="31457" spans="1:3" x14ac:dyDescent="0.25">
      <c r="A31457" s="6">
        <v>2025</v>
      </c>
      <c r="B31457" s="15" t="s">
        <v>34578</v>
      </c>
      <c r="C31457" s="6">
        <v>1</v>
      </c>
    </row>
    <row r="31458" spans="1:3" x14ac:dyDescent="0.25">
      <c r="A31458">
        <v>2025</v>
      </c>
      <c r="B31458" s="1" t="s">
        <v>34579</v>
      </c>
      <c r="C31458">
        <v>1</v>
      </c>
    </row>
    <row r="31459" spans="1:3" x14ac:dyDescent="0.25">
      <c r="A31459" s="6">
        <v>2025</v>
      </c>
      <c r="B31459" s="15" t="s">
        <v>34580</v>
      </c>
      <c r="C31459" s="6">
        <v>1</v>
      </c>
    </row>
    <row r="31460" spans="1:3" x14ac:dyDescent="0.25">
      <c r="A31460">
        <v>2025</v>
      </c>
      <c r="B31460" s="1" t="s">
        <v>34581</v>
      </c>
      <c r="C31460">
        <v>1</v>
      </c>
    </row>
    <row r="31461" spans="1:3" x14ac:dyDescent="0.25">
      <c r="A31461" s="6">
        <v>2025</v>
      </c>
      <c r="B31461" s="15" t="s">
        <v>34582</v>
      </c>
      <c r="C31461" s="6">
        <v>1</v>
      </c>
    </row>
    <row r="31462" spans="1:3" x14ac:dyDescent="0.25">
      <c r="A31462">
        <v>2025</v>
      </c>
      <c r="B31462" s="1" t="s">
        <v>34583</v>
      </c>
      <c r="C31462">
        <v>1</v>
      </c>
    </row>
    <row r="31463" spans="1:3" x14ac:dyDescent="0.25">
      <c r="A31463" s="6">
        <v>2025</v>
      </c>
      <c r="B31463" s="15" t="s">
        <v>34584</v>
      </c>
      <c r="C31463" s="6">
        <v>1</v>
      </c>
    </row>
    <row r="31464" spans="1:3" x14ac:dyDescent="0.25">
      <c r="A31464">
        <v>2025</v>
      </c>
      <c r="B31464" s="1" t="s">
        <v>34585</v>
      </c>
      <c r="C31464">
        <v>1</v>
      </c>
    </row>
    <row r="31465" spans="1:3" x14ac:dyDescent="0.25">
      <c r="A31465" s="6">
        <v>2025</v>
      </c>
      <c r="B31465" s="15" t="s">
        <v>34586</v>
      </c>
      <c r="C31465" s="6">
        <v>1</v>
      </c>
    </row>
    <row r="31466" spans="1:3" x14ac:dyDescent="0.25">
      <c r="A31466">
        <v>2025</v>
      </c>
      <c r="B31466" s="1" t="s">
        <v>34587</v>
      </c>
      <c r="C31466">
        <v>1</v>
      </c>
    </row>
    <row r="31467" spans="1:3" x14ac:dyDescent="0.25">
      <c r="A31467" s="6">
        <v>2025</v>
      </c>
      <c r="B31467" s="15" t="s">
        <v>34588</v>
      </c>
      <c r="C31467" s="6">
        <v>1</v>
      </c>
    </row>
    <row r="31468" spans="1:3" x14ac:dyDescent="0.25">
      <c r="A31468">
        <v>2025</v>
      </c>
      <c r="B31468" s="1" t="s">
        <v>34589</v>
      </c>
      <c r="C31468">
        <v>1</v>
      </c>
    </row>
    <row r="31469" spans="1:3" x14ac:dyDescent="0.25">
      <c r="A31469" s="6">
        <v>2025</v>
      </c>
      <c r="B31469" s="15" t="s">
        <v>34590</v>
      </c>
      <c r="C31469" s="6">
        <v>1</v>
      </c>
    </row>
    <row r="31470" spans="1:3" x14ac:dyDescent="0.25">
      <c r="A31470">
        <v>2025</v>
      </c>
      <c r="B31470" s="1" t="s">
        <v>34591</v>
      </c>
      <c r="C31470">
        <v>1</v>
      </c>
    </row>
    <row r="31471" spans="1:3" x14ac:dyDescent="0.25">
      <c r="A31471" s="6">
        <v>2025</v>
      </c>
      <c r="B31471" s="15" t="s">
        <v>34592</v>
      </c>
      <c r="C31471" s="6">
        <v>1</v>
      </c>
    </row>
    <row r="31472" spans="1:3" x14ac:dyDescent="0.25">
      <c r="A31472">
        <v>2025</v>
      </c>
      <c r="B31472" s="1" t="s">
        <v>34593</v>
      </c>
      <c r="C31472">
        <v>1</v>
      </c>
    </row>
    <row r="31473" spans="1:3" x14ac:dyDescent="0.25">
      <c r="A31473" s="6">
        <v>2025</v>
      </c>
      <c r="B31473" s="15" t="s">
        <v>34594</v>
      </c>
      <c r="C31473" s="6">
        <v>1</v>
      </c>
    </row>
    <row r="31474" spans="1:3" x14ac:dyDescent="0.25">
      <c r="A31474">
        <v>2025</v>
      </c>
      <c r="B31474" s="1" t="s">
        <v>34595</v>
      </c>
      <c r="C31474">
        <v>1</v>
      </c>
    </row>
    <row r="31475" spans="1:3" x14ac:dyDescent="0.25">
      <c r="A31475" s="6">
        <v>2025</v>
      </c>
      <c r="B31475" s="15" t="s">
        <v>34596</v>
      </c>
      <c r="C31475" s="6">
        <v>1</v>
      </c>
    </row>
    <row r="31476" spans="1:3" x14ac:dyDescent="0.25">
      <c r="A31476">
        <v>2025</v>
      </c>
      <c r="B31476" s="1" t="s">
        <v>34597</v>
      </c>
      <c r="C31476">
        <v>1</v>
      </c>
    </row>
    <row r="31477" spans="1:3" x14ac:dyDescent="0.25">
      <c r="A31477" s="6">
        <v>2025</v>
      </c>
      <c r="B31477" s="15" t="s">
        <v>34598</v>
      </c>
      <c r="C31477" s="6">
        <v>1</v>
      </c>
    </row>
    <row r="31478" spans="1:3" x14ac:dyDescent="0.25">
      <c r="A31478">
        <v>2025</v>
      </c>
      <c r="B31478" s="1" t="s">
        <v>34599</v>
      </c>
      <c r="C31478">
        <v>1</v>
      </c>
    </row>
    <row r="31479" spans="1:3" x14ac:dyDescent="0.25">
      <c r="A31479" s="6">
        <v>2025</v>
      </c>
      <c r="B31479" s="15" t="s">
        <v>34600</v>
      </c>
      <c r="C31479" s="6">
        <v>1</v>
      </c>
    </row>
    <row r="31480" spans="1:3" x14ac:dyDescent="0.25">
      <c r="A31480">
        <v>2025</v>
      </c>
      <c r="B31480" s="1" t="s">
        <v>34601</v>
      </c>
      <c r="C31480">
        <v>1</v>
      </c>
    </row>
    <row r="31481" spans="1:3" x14ac:dyDescent="0.25">
      <c r="A31481" s="6">
        <v>2025</v>
      </c>
      <c r="B31481" s="15" t="s">
        <v>34602</v>
      </c>
      <c r="C31481" s="6">
        <v>1</v>
      </c>
    </row>
    <row r="31482" spans="1:3" x14ac:dyDescent="0.25">
      <c r="A31482">
        <v>2025</v>
      </c>
      <c r="B31482" s="1" t="s">
        <v>34603</v>
      </c>
      <c r="C31482">
        <v>1</v>
      </c>
    </row>
    <row r="31483" spans="1:3" x14ac:dyDescent="0.25">
      <c r="A31483" s="6">
        <v>2025</v>
      </c>
      <c r="B31483" s="15" t="s">
        <v>34604</v>
      </c>
      <c r="C31483" s="6">
        <v>1</v>
      </c>
    </row>
    <row r="31484" spans="1:3" x14ac:dyDescent="0.25">
      <c r="A31484">
        <v>2025</v>
      </c>
      <c r="B31484" s="1" t="s">
        <v>34605</v>
      </c>
      <c r="C31484">
        <v>1</v>
      </c>
    </row>
    <row r="31485" spans="1:3" x14ac:dyDescent="0.25">
      <c r="A31485" s="6">
        <v>2025</v>
      </c>
      <c r="B31485" s="15" t="s">
        <v>34606</v>
      </c>
      <c r="C31485" s="6">
        <v>1</v>
      </c>
    </row>
    <row r="31486" spans="1:3" x14ac:dyDescent="0.25">
      <c r="A31486">
        <v>2025</v>
      </c>
      <c r="B31486" s="1" t="s">
        <v>34607</v>
      </c>
      <c r="C31486">
        <v>1</v>
      </c>
    </row>
    <row r="31487" spans="1:3" x14ac:dyDescent="0.25">
      <c r="A31487" s="6">
        <v>2025</v>
      </c>
      <c r="B31487" s="15" t="s">
        <v>34608</v>
      </c>
      <c r="C31487" s="6">
        <v>1</v>
      </c>
    </row>
    <row r="31488" spans="1:3" x14ac:dyDescent="0.25">
      <c r="A31488">
        <v>2025</v>
      </c>
      <c r="B31488" s="1" t="s">
        <v>34609</v>
      </c>
      <c r="C31488">
        <v>1</v>
      </c>
    </row>
    <row r="31489" spans="1:3" x14ac:dyDescent="0.25">
      <c r="A31489" s="6">
        <v>2025</v>
      </c>
      <c r="B31489" s="15" t="s">
        <v>34610</v>
      </c>
      <c r="C31489" s="6">
        <v>1</v>
      </c>
    </row>
    <row r="31490" spans="1:3" x14ac:dyDescent="0.25">
      <c r="A31490">
        <v>2025</v>
      </c>
      <c r="B31490" s="1" t="s">
        <v>34611</v>
      </c>
      <c r="C31490">
        <v>1</v>
      </c>
    </row>
    <row r="31491" spans="1:3" x14ac:dyDescent="0.25">
      <c r="A31491" s="6">
        <v>2025</v>
      </c>
      <c r="B31491" s="15" t="s">
        <v>34612</v>
      </c>
      <c r="C31491" s="6">
        <v>1</v>
      </c>
    </row>
    <row r="31492" spans="1:3" x14ac:dyDescent="0.25">
      <c r="A31492">
        <v>2025</v>
      </c>
      <c r="B31492" s="1" t="s">
        <v>34613</v>
      </c>
      <c r="C31492">
        <v>1</v>
      </c>
    </row>
    <row r="31493" spans="1:3" x14ac:dyDescent="0.25">
      <c r="A31493" s="6">
        <v>2025</v>
      </c>
      <c r="B31493" s="15" t="s">
        <v>34614</v>
      </c>
      <c r="C31493" s="6">
        <v>1</v>
      </c>
    </row>
    <row r="31494" spans="1:3" x14ac:dyDescent="0.25">
      <c r="A31494">
        <v>2025</v>
      </c>
      <c r="B31494" s="1" t="s">
        <v>34615</v>
      </c>
      <c r="C31494">
        <v>1</v>
      </c>
    </row>
    <row r="31495" spans="1:3" x14ac:dyDescent="0.25">
      <c r="A31495" s="6">
        <v>2025</v>
      </c>
      <c r="B31495" s="15" t="s">
        <v>34616</v>
      </c>
      <c r="C31495" s="6">
        <v>1</v>
      </c>
    </row>
    <row r="31496" spans="1:3" x14ac:dyDescent="0.25">
      <c r="A31496">
        <v>2025</v>
      </c>
      <c r="B31496" s="1" t="s">
        <v>34617</v>
      </c>
      <c r="C31496">
        <v>1</v>
      </c>
    </row>
    <row r="31497" spans="1:3" x14ac:dyDescent="0.25">
      <c r="A31497" s="6">
        <v>2025</v>
      </c>
      <c r="B31497" s="15" t="s">
        <v>34618</v>
      </c>
      <c r="C31497" s="6">
        <v>1</v>
      </c>
    </row>
    <row r="31498" spans="1:3" x14ac:dyDescent="0.25">
      <c r="A31498">
        <v>2025</v>
      </c>
      <c r="B31498" s="1" t="s">
        <v>34619</v>
      </c>
      <c r="C31498">
        <v>1</v>
      </c>
    </row>
    <row r="31499" spans="1:3" x14ac:dyDescent="0.25">
      <c r="A31499" s="6">
        <v>2025</v>
      </c>
      <c r="B31499" s="15" t="s">
        <v>34620</v>
      </c>
      <c r="C31499" s="6">
        <v>1</v>
      </c>
    </row>
    <row r="31500" spans="1:3" x14ac:dyDescent="0.25">
      <c r="A31500">
        <v>2025</v>
      </c>
      <c r="B31500" s="1" t="s">
        <v>34621</v>
      </c>
      <c r="C31500">
        <v>1</v>
      </c>
    </row>
    <row r="31501" spans="1:3" x14ac:dyDescent="0.25">
      <c r="A31501" s="6">
        <v>2025</v>
      </c>
      <c r="B31501" s="15" t="s">
        <v>34622</v>
      </c>
      <c r="C31501" s="6">
        <v>1</v>
      </c>
    </row>
    <row r="31502" spans="1:3" x14ac:dyDescent="0.25">
      <c r="A31502">
        <v>2025</v>
      </c>
      <c r="B31502" s="1" t="s">
        <v>34623</v>
      </c>
      <c r="C31502">
        <v>1</v>
      </c>
    </row>
    <row r="31503" spans="1:3" x14ac:dyDescent="0.25">
      <c r="A31503" s="6">
        <v>2025</v>
      </c>
      <c r="B31503" s="15" t="s">
        <v>34624</v>
      </c>
      <c r="C31503" s="6">
        <v>1</v>
      </c>
    </row>
    <row r="31504" spans="1:3" x14ac:dyDescent="0.25">
      <c r="A31504">
        <v>2025</v>
      </c>
      <c r="B31504" s="1" t="s">
        <v>34625</v>
      </c>
      <c r="C31504">
        <v>1</v>
      </c>
    </row>
    <row r="31505" spans="1:3" x14ac:dyDescent="0.25">
      <c r="A31505" s="6">
        <v>2025</v>
      </c>
      <c r="B31505" s="15" t="s">
        <v>34626</v>
      </c>
      <c r="C31505" s="6">
        <v>1</v>
      </c>
    </row>
    <row r="31506" spans="1:3" x14ac:dyDescent="0.25">
      <c r="A31506">
        <v>2025</v>
      </c>
      <c r="B31506" s="1" t="s">
        <v>34627</v>
      </c>
      <c r="C31506">
        <v>1</v>
      </c>
    </row>
    <row r="31507" spans="1:3" x14ac:dyDescent="0.25">
      <c r="A31507" s="6">
        <v>2025</v>
      </c>
      <c r="B31507" s="15" t="s">
        <v>34628</v>
      </c>
      <c r="C31507" s="6">
        <v>1</v>
      </c>
    </row>
    <row r="31508" spans="1:3" x14ac:dyDescent="0.25">
      <c r="A31508">
        <v>2025</v>
      </c>
      <c r="B31508" s="1" t="s">
        <v>34629</v>
      </c>
      <c r="C31508">
        <v>1</v>
      </c>
    </row>
    <row r="31509" spans="1:3" x14ac:dyDescent="0.25">
      <c r="A31509" s="6">
        <v>2025</v>
      </c>
      <c r="B31509" s="15" t="s">
        <v>34630</v>
      </c>
      <c r="C31509" s="6">
        <v>1</v>
      </c>
    </row>
    <row r="31510" spans="1:3" x14ac:dyDescent="0.25">
      <c r="A31510">
        <v>2025</v>
      </c>
      <c r="B31510" s="1" t="s">
        <v>34631</v>
      </c>
      <c r="C31510">
        <v>1</v>
      </c>
    </row>
    <row r="31511" spans="1:3" x14ac:dyDescent="0.25">
      <c r="A31511" s="6">
        <v>2025</v>
      </c>
      <c r="B31511" s="15" t="s">
        <v>34632</v>
      </c>
      <c r="C31511" s="6">
        <v>1</v>
      </c>
    </row>
    <row r="31512" spans="1:3" x14ac:dyDescent="0.25">
      <c r="A31512">
        <v>2025</v>
      </c>
      <c r="B31512" s="1" t="s">
        <v>34633</v>
      </c>
      <c r="C31512">
        <v>1</v>
      </c>
    </row>
    <row r="31513" spans="1:3" x14ac:dyDescent="0.25">
      <c r="A31513" s="6">
        <v>2025</v>
      </c>
      <c r="B31513" s="15" t="s">
        <v>34634</v>
      </c>
      <c r="C31513" s="6">
        <v>1</v>
      </c>
    </row>
    <row r="31514" spans="1:3" x14ac:dyDescent="0.25">
      <c r="A31514">
        <v>2025</v>
      </c>
      <c r="B31514" s="1" t="s">
        <v>34635</v>
      </c>
      <c r="C31514">
        <v>1</v>
      </c>
    </row>
    <row r="31515" spans="1:3" x14ac:dyDescent="0.25">
      <c r="A31515" s="6">
        <v>2025</v>
      </c>
      <c r="B31515" s="15" t="s">
        <v>34636</v>
      </c>
      <c r="C31515" s="6">
        <v>1</v>
      </c>
    </row>
    <row r="31516" spans="1:3" x14ac:dyDescent="0.25">
      <c r="A31516">
        <v>2025</v>
      </c>
      <c r="B31516" s="1" t="s">
        <v>34637</v>
      </c>
      <c r="C31516">
        <v>1</v>
      </c>
    </row>
    <row r="31517" spans="1:3" x14ac:dyDescent="0.25">
      <c r="A31517" s="6">
        <v>2025</v>
      </c>
      <c r="B31517" s="15" t="s">
        <v>34638</v>
      </c>
      <c r="C31517" s="6">
        <v>1</v>
      </c>
    </row>
    <row r="31518" spans="1:3" x14ac:dyDescent="0.25">
      <c r="A31518">
        <v>2025</v>
      </c>
      <c r="B31518" s="1" t="s">
        <v>34639</v>
      </c>
      <c r="C31518">
        <v>1</v>
      </c>
    </row>
    <row r="31519" spans="1:3" x14ac:dyDescent="0.25">
      <c r="A31519" s="6">
        <v>2025</v>
      </c>
      <c r="B31519" s="15" t="s">
        <v>34640</v>
      </c>
      <c r="C31519" s="6">
        <v>1</v>
      </c>
    </row>
    <row r="31520" spans="1:3" x14ac:dyDescent="0.25">
      <c r="A31520">
        <v>2025</v>
      </c>
      <c r="B31520" s="1" t="s">
        <v>34641</v>
      </c>
      <c r="C31520">
        <v>1</v>
      </c>
    </row>
    <row r="31521" spans="1:3" x14ac:dyDescent="0.25">
      <c r="A31521" s="6">
        <v>2025</v>
      </c>
      <c r="B31521" s="15" t="s">
        <v>34642</v>
      </c>
      <c r="C31521" s="6">
        <v>1</v>
      </c>
    </row>
    <row r="31522" spans="1:3" x14ac:dyDescent="0.25">
      <c r="A31522">
        <v>2025</v>
      </c>
      <c r="B31522" s="1" t="s">
        <v>34643</v>
      </c>
      <c r="C31522">
        <v>1</v>
      </c>
    </row>
    <row r="31523" spans="1:3" x14ac:dyDescent="0.25">
      <c r="A31523" s="6">
        <v>2025</v>
      </c>
      <c r="B31523" s="15" t="s">
        <v>34644</v>
      </c>
      <c r="C31523" s="6">
        <v>1</v>
      </c>
    </row>
    <row r="31524" spans="1:3" x14ac:dyDescent="0.25">
      <c r="A31524">
        <v>2025</v>
      </c>
      <c r="B31524" s="1" t="s">
        <v>34645</v>
      </c>
      <c r="C31524">
        <v>1</v>
      </c>
    </row>
    <row r="31525" spans="1:3" x14ac:dyDescent="0.25">
      <c r="A31525" s="6">
        <v>2025</v>
      </c>
      <c r="B31525" s="15" t="s">
        <v>34646</v>
      </c>
      <c r="C31525" s="6">
        <v>1</v>
      </c>
    </row>
    <row r="31526" spans="1:3" x14ac:dyDescent="0.25">
      <c r="A31526">
        <v>2025</v>
      </c>
      <c r="B31526" s="1" t="s">
        <v>34647</v>
      </c>
      <c r="C31526">
        <v>1</v>
      </c>
    </row>
    <row r="31527" spans="1:3" x14ac:dyDescent="0.25">
      <c r="A31527" s="6">
        <v>2025</v>
      </c>
      <c r="B31527" s="15" t="s">
        <v>34648</v>
      </c>
      <c r="C31527" s="6">
        <v>1</v>
      </c>
    </row>
    <row r="31528" spans="1:3" x14ac:dyDescent="0.25">
      <c r="A31528">
        <v>2025</v>
      </c>
      <c r="B31528" s="1" t="s">
        <v>34649</v>
      </c>
      <c r="C31528">
        <v>1</v>
      </c>
    </row>
    <row r="31529" spans="1:3" x14ac:dyDescent="0.25">
      <c r="A31529" s="6">
        <v>2025</v>
      </c>
      <c r="B31529" s="15" t="s">
        <v>34650</v>
      </c>
      <c r="C31529" s="6">
        <v>1</v>
      </c>
    </row>
    <row r="31530" spans="1:3" x14ac:dyDescent="0.25">
      <c r="A31530">
        <v>2025</v>
      </c>
      <c r="B31530" s="1" t="s">
        <v>34651</v>
      </c>
      <c r="C31530">
        <v>1</v>
      </c>
    </row>
    <row r="31531" spans="1:3" x14ac:dyDescent="0.25">
      <c r="A31531" s="6">
        <v>2025</v>
      </c>
      <c r="B31531" s="15" t="s">
        <v>34652</v>
      </c>
      <c r="C31531" s="6">
        <v>1</v>
      </c>
    </row>
    <row r="31532" spans="1:3" x14ac:dyDescent="0.25">
      <c r="A31532">
        <v>2025</v>
      </c>
      <c r="B31532" s="1" t="s">
        <v>34653</v>
      </c>
      <c r="C31532">
        <v>1</v>
      </c>
    </row>
    <row r="31533" spans="1:3" x14ac:dyDescent="0.25">
      <c r="A31533" s="6">
        <v>2025</v>
      </c>
      <c r="B31533" s="15" t="s">
        <v>34654</v>
      </c>
      <c r="C31533" s="6">
        <v>1</v>
      </c>
    </row>
    <row r="31534" spans="1:3" x14ac:dyDescent="0.25">
      <c r="A31534">
        <v>2025</v>
      </c>
      <c r="B31534" s="1" t="s">
        <v>34655</v>
      </c>
      <c r="C31534">
        <v>1</v>
      </c>
    </row>
    <row r="31535" spans="1:3" x14ac:dyDescent="0.25">
      <c r="A31535" s="6">
        <v>2025</v>
      </c>
      <c r="B31535" s="15" t="s">
        <v>34656</v>
      </c>
      <c r="C31535" s="6">
        <v>1</v>
      </c>
    </row>
    <row r="31536" spans="1:3" x14ac:dyDescent="0.25">
      <c r="A31536">
        <v>2025</v>
      </c>
      <c r="B31536" s="1" t="s">
        <v>34657</v>
      </c>
      <c r="C31536">
        <v>1</v>
      </c>
    </row>
    <row r="31537" spans="1:3" x14ac:dyDescent="0.25">
      <c r="A31537" s="6">
        <v>2025</v>
      </c>
      <c r="B31537" s="15" t="s">
        <v>34658</v>
      </c>
      <c r="C31537" s="6">
        <v>1</v>
      </c>
    </row>
    <row r="31538" spans="1:3" x14ac:dyDescent="0.25">
      <c r="A31538">
        <v>2025</v>
      </c>
      <c r="B31538" s="1" t="s">
        <v>34659</v>
      </c>
      <c r="C31538">
        <v>1</v>
      </c>
    </row>
    <row r="31539" spans="1:3" x14ac:dyDescent="0.25">
      <c r="A31539" s="6">
        <v>2025</v>
      </c>
      <c r="B31539" s="15" t="s">
        <v>34660</v>
      </c>
      <c r="C31539" s="6">
        <v>1</v>
      </c>
    </row>
    <row r="31540" spans="1:3" x14ac:dyDescent="0.25">
      <c r="A31540">
        <v>2025</v>
      </c>
      <c r="B31540" s="1" t="s">
        <v>34661</v>
      </c>
      <c r="C31540">
        <v>1</v>
      </c>
    </row>
    <row r="31541" spans="1:3" x14ac:dyDescent="0.25">
      <c r="A31541" s="6">
        <v>2025</v>
      </c>
      <c r="B31541" s="15" t="s">
        <v>34662</v>
      </c>
      <c r="C31541" s="6">
        <v>1</v>
      </c>
    </row>
    <row r="31542" spans="1:3" x14ac:dyDescent="0.25">
      <c r="A31542">
        <v>2025</v>
      </c>
      <c r="B31542" s="1" t="s">
        <v>34663</v>
      </c>
      <c r="C31542">
        <v>1</v>
      </c>
    </row>
    <row r="31543" spans="1:3" x14ac:dyDescent="0.25">
      <c r="A31543" s="6">
        <v>2025</v>
      </c>
      <c r="B31543" s="15" t="s">
        <v>34664</v>
      </c>
      <c r="C31543" s="6">
        <v>1</v>
      </c>
    </row>
    <row r="31544" spans="1:3" x14ac:dyDescent="0.25">
      <c r="A31544">
        <v>2025</v>
      </c>
      <c r="B31544" s="1" t="s">
        <v>34665</v>
      </c>
      <c r="C31544">
        <v>1</v>
      </c>
    </row>
    <row r="31545" spans="1:3" x14ac:dyDescent="0.25">
      <c r="A31545" s="6">
        <v>2025</v>
      </c>
      <c r="B31545" s="15" t="s">
        <v>34666</v>
      </c>
      <c r="C31545" s="6">
        <v>1</v>
      </c>
    </row>
    <row r="31546" spans="1:3" x14ac:dyDescent="0.25">
      <c r="A31546">
        <v>2025</v>
      </c>
      <c r="B31546" s="1" t="s">
        <v>34667</v>
      </c>
      <c r="C31546">
        <v>1</v>
      </c>
    </row>
    <row r="31547" spans="1:3" x14ac:dyDescent="0.25">
      <c r="A31547" s="6">
        <v>2025</v>
      </c>
      <c r="B31547" s="15" t="s">
        <v>34668</v>
      </c>
      <c r="C31547" s="6">
        <v>1</v>
      </c>
    </row>
    <row r="31548" spans="1:3" x14ac:dyDescent="0.25">
      <c r="A31548">
        <v>2025</v>
      </c>
      <c r="B31548" s="1" t="s">
        <v>34669</v>
      </c>
      <c r="C31548">
        <v>1</v>
      </c>
    </row>
    <row r="31549" spans="1:3" x14ac:dyDescent="0.25">
      <c r="A31549" s="6">
        <v>2025</v>
      </c>
      <c r="B31549" s="15" t="s">
        <v>34670</v>
      </c>
      <c r="C31549" s="6">
        <v>1</v>
      </c>
    </row>
    <row r="31550" spans="1:3" x14ac:dyDescent="0.25">
      <c r="A31550">
        <v>2025</v>
      </c>
      <c r="B31550" s="1" t="s">
        <v>34671</v>
      </c>
      <c r="C31550">
        <v>1</v>
      </c>
    </row>
    <row r="31551" spans="1:3" x14ac:dyDescent="0.25">
      <c r="A31551" s="6">
        <v>2025</v>
      </c>
      <c r="B31551" s="15" t="s">
        <v>34672</v>
      </c>
      <c r="C31551" s="6">
        <v>1</v>
      </c>
    </row>
    <row r="31552" spans="1:3" x14ac:dyDescent="0.25">
      <c r="A31552">
        <v>2025</v>
      </c>
      <c r="B31552" s="1" t="s">
        <v>34673</v>
      </c>
      <c r="C31552">
        <v>1</v>
      </c>
    </row>
    <row r="31553" spans="1:3" x14ac:dyDescent="0.25">
      <c r="A31553" s="6">
        <v>2025</v>
      </c>
      <c r="B31553" s="15" t="s">
        <v>34674</v>
      </c>
      <c r="C31553" s="6">
        <v>1</v>
      </c>
    </row>
    <row r="31554" spans="1:3" x14ac:dyDescent="0.25">
      <c r="A31554">
        <v>2025</v>
      </c>
      <c r="B31554" s="1" t="s">
        <v>34675</v>
      </c>
      <c r="C31554">
        <v>1</v>
      </c>
    </row>
    <row r="31555" spans="1:3" x14ac:dyDescent="0.25">
      <c r="A31555" s="6">
        <v>2025</v>
      </c>
      <c r="B31555" s="15" t="s">
        <v>34676</v>
      </c>
      <c r="C31555" s="6">
        <v>1</v>
      </c>
    </row>
    <row r="31556" spans="1:3" x14ac:dyDescent="0.25">
      <c r="A31556">
        <v>2025</v>
      </c>
      <c r="B31556" s="1" t="s">
        <v>34677</v>
      </c>
      <c r="C31556">
        <v>1</v>
      </c>
    </row>
    <row r="31557" spans="1:3" x14ac:dyDescent="0.25">
      <c r="A31557" s="6">
        <v>2025</v>
      </c>
      <c r="B31557" s="15" t="s">
        <v>34678</v>
      </c>
      <c r="C31557" s="6">
        <v>1</v>
      </c>
    </row>
    <row r="31558" spans="1:3" x14ac:dyDescent="0.25">
      <c r="A31558">
        <v>2025</v>
      </c>
      <c r="B31558" s="1" t="s">
        <v>34679</v>
      </c>
      <c r="C31558">
        <v>1</v>
      </c>
    </row>
    <row r="31559" spans="1:3" x14ac:dyDescent="0.25">
      <c r="A31559" s="6">
        <v>2025</v>
      </c>
      <c r="B31559" s="15" t="s">
        <v>34680</v>
      </c>
      <c r="C31559" s="6">
        <v>1</v>
      </c>
    </row>
    <row r="31560" spans="1:3" x14ac:dyDescent="0.25">
      <c r="A31560">
        <v>2025</v>
      </c>
      <c r="B31560" s="1" t="s">
        <v>34681</v>
      </c>
      <c r="C31560">
        <v>1</v>
      </c>
    </row>
    <row r="31561" spans="1:3" x14ac:dyDescent="0.25">
      <c r="A31561" s="6">
        <v>2025</v>
      </c>
      <c r="B31561" s="15" t="s">
        <v>34682</v>
      </c>
      <c r="C31561" s="6">
        <v>1</v>
      </c>
    </row>
    <row r="31562" spans="1:3" x14ac:dyDescent="0.25">
      <c r="A31562">
        <v>2025</v>
      </c>
      <c r="B31562" s="1" t="s">
        <v>34683</v>
      </c>
      <c r="C31562">
        <v>1</v>
      </c>
    </row>
    <row r="31563" spans="1:3" x14ac:dyDescent="0.25">
      <c r="A31563" s="6">
        <v>2025</v>
      </c>
      <c r="B31563" s="15" t="s">
        <v>34684</v>
      </c>
      <c r="C31563" s="6">
        <v>1</v>
      </c>
    </row>
    <row r="31564" spans="1:3" x14ac:dyDescent="0.25">
      <c r="A31564">
        <v>2025</v>
      </c>
      <c r="B31564" s="1" t="s">
        <v>34685</v>
      </c>
      <c r="C31564">
        <v>1</v>
      </c>
    </row>
    <row r="31565" spans="1:3" x14ac:dyDescent="0.25">
      <c r="A31565" s="6">
        <v>2025</v>
      </c>
      <c r="B31565" s="15" t="s">
        <v>34686</v>
      </c>
      <c r="C31565" s="6">
        <v>1</v>
      </c>
    </row>
    <row r="31566" spans="1:3" x14ac:dyDescent="0.25">
      <c r="A31566">
        <v>2025</v>
      </c>
      <c r="B31566" s="1" t="s">
        <v>34687</v>
      </c>
      <c r="C31566">
        <v>1</v>
      </c>
    </row>
    <row r="31567" spans="1:3" x14ac:dyDescent="0.25">
      <c r="A31567" s="6">
        <v>2025</v>
      </c>
      <c r="B31567" s="15" t="s">
        <v>34688</v>
      </c>
      <c r="C31567" s="6">
        <v>1</v>
      </c>
    </row>
    <row r="31568" spans="1:3" x14ac:dyDescent="0.25">
      <c r="A31568">
        <v>2025</v>
      </c>
      <c r="B31568" s="1" t="s">
        <v>34689</v>
      </c>
      <c r="C31568">
        <v>1</v>
      </c>
    </row>
    <row r="31569" spans="1:3" x14ac:dyDescent="0.25">
      <c r="A31569" s="6">
        <v>2025</v>
      </c>
      <c r="B31569" s="15" t="s">
        <v>34690</v>
      </c>
      <c r="C31569" s="6">
        <v>1</v>
      </c>
    </row>
    <row r="31570" spans="1:3" x14ac:dyDescent="0.25">
      <c r="A31570">
        <v>2025</v>
      </c>
      <c r="B31570" s="1" t="s">
        <v>34691</v>
      </c>
      <c r="C31570">
        <v>1</v>
      </c>
    </row>
    <row r="31571" spans="1:3" x14ac:dyDescent="0.25">
      <c r="A31571" s="6">
        <v>2025</v>
      </c>
      <c r="B31571" s="15" t="s">
        <v>34692</v>
      </c>
      <c r="C31571" s="6">
        <v>1</v>
      </c>
    </row>
    <row r="31572" spans="1:3" x14ac:dyDescent="0.25">
      <c r="A31572">
        <v>2025</v>
      </c>
      <c r="B31572" s="1" t="s">
        <v>34693</v>
      </c>
      <c r="C31572">
        <v>1</v>
      </c>
    </row>
    <row r="31573" spans="1:3" x14ac:dyDescent="0.25">
      <c r="A31573" s="6">
        <v>2025</v>
      </c>
      <c r="B31573" s="15" t="s">
        <v>34694</v>
      </c>
      <c r="C31573" s="6">
        <v>1</v>
      </c>
    </row>
    <row r="31574" spans="1:3" x14ac:dyDescent="0.25">
      <c r="A31574">
        <v>2025</v>
      </c>
      <c r="B31574" s="1" t="s">
        <v>34695</v>
      </c>
      <c r="C31574">
        <v>1</v>
      </c>
    </row>
    <row r="31575" spans="1:3" x14ac:dyDescent="0.25">
      <c r="A31575" s="6">
        <v>2025</v>
      </c>
      <c r="B31575" s="15" t="s">
        <v>34696</v>
      </c>
      <c r="C31575" s="6">
        <v>1</v>
      </c>
    </row>
    <row r="31576" spans="1:3" x14ac:dyDescent="0.25">
      <c r="A31576">
        <v>2025</v>
      </c>
      <c r="B31576" s="1" t="s">
        <v>34697</v>
      </c>
      <c r="C31576">
        <v>1</v>
      </c>
    </row>
    <row r="31577" spans="1:3" x14ac:dyDescent="0.25">
      <c r="A31577" s="6">
        <v>2025</v>
      </c>
      <c r="B31577" s="15" t="s">
        <v>34698</v>
      </c>
      <c r="C31577" s="6">
        <v>1</v>
      </c>
    </row>
    <row r="31578" spans="1:3" x14ac:dyDescent="0.25">
      <c r="A31578">
        <v>2025</v>
      </c>
      <c r="B31578" s="1" t="s">
        <v>34699</v>
      </c>
      <c r="C31578">
        <v>1</v>
      </c>
    </row>
    <row r="31579" spans="1:3" x14ac:dyDescent="0.25">
      <c r="A31579" s="6">
        <v>2025</v>
      </c>
      <c r="B31579" s="15" t="s">
        <v>34700</v>
      </c>
      <c r="C31579" s="6">
        <v>1</v>
      </c>
    </row>
    <row r="31580" spans="1:3" x14ac:dyDescent="0.25">
      <c r="A31580">
        <v>2025</v>
      </c>
      <c r="B31580" s="1" t="s">
        <v>34701</v>
      </c>
      <c r="C31580">
        <v>1</v>
      </c>
    </row>
    <row r="31581" spans="1:3" x14ac:dyDescent="0.25">
      <c r="A31581" s="6">
        <v>2025</v>
      </c>
      <c r="B31581" s="15" t="s">
        <v>34702</v>
      </c>
      <c r="C31581" s="6">
        <v>1</v>
      </c>
    </row>
    <row r="31582" spans="1:3" x14ac:dyDescent="0.25">
      <c r="A31582">
        <v>2025</v>
      </c>
      <c r="B31582" s="1" t="s">
        <v>34703</v>
      </c>
      <c r="C31582">
        <v>1</v>
      </c>
    </row>
    <row r="31583" spans="1:3" x14ac:dyDescent="0.25">
      <c r="A31583" s="6">
        <v>2025</v>
      </c>
      <c r="B31583" s="15" t="s">
        <v>34704</v>
      </c>
      <c r="C31583" s="6">
        <v>1</v>
      </c>
    </row>
    <row r="31584" spans="1:3" x14ac:dyDescent="0.25">
      <c r="A31584">
        <v>2025</v>
      </c>
      <c r="B31584" s="1" t="s">
        <v>34705</v>
      </c>
      <c r="C31584">
        <v>1</v>
      </c>
    </row>
    <row r="31585" spans="1:3" x14ac:dyDescent="0.25">
      <c r="A31585" s="6">
        <v>2025</v>
      </c>
      <c r="B31585" s="15" t="s">
        <v>34706</v>
      </c>
      <c r="C31585" s="6">
        <v>1</v>
      </c>
    </row>
    <row r="31586" spans="1:3" x14ac:dyDescent="0.25">
      <c r="A31586">
        <v>2025</v>
      </c>
      <c r="B31586" s="1" t="s">
        <v>34707</v>
      </c>
      <c r="C31586">
        <v>1</v>
      </c>
    </row>
    <row r="31587" spans="1:3" x14ac:dyDescent="0.25">
      <c r="A31587" s="6">
        <v>2025</v>
      </c>
      <c r="B31587" s="15" t="s">
        <v>34708</v>
      </c>
      <c r="C31587" s="6">
        <v>1</v>
      </c>
    </row>
    <row r="31588" spans="1:3" x14ac:dyDescent="0.25">
      <c r="A31588">
        <v>2025</v>
      </c>
      <c r="B31588" s="1" t="s">
        <v>34709</v>
      </c>
      <c r="C31588">
        <v>1</v>
      </c>
    </row>
    <row r="31589" spans="1:3" x14ac:dyDescent="0.25">
      <c r="A31589" s="6">
        <v>2025</v>
      </c>
      <c r="B31589" s="15" t="s">
        <v>34710</v>
      </c>
      <c r="C31589" s="6">
        <v>1</v>
      </c>
    </row>
    <row r="31590" spans="1:3" x14ac:dyDescent="0.25">
      <c r="A31590">
        <v>2025</v>
      </c>
      <c r="B31590" s="1" t="s">
        <v>34711</v>
      </c>
      <c r="C31590">
        <v>1</v>
      </c>
    </row>
    <row r="31591" spans="1:3" x14ac:dyDescent="0.25">
      <c r="A31591" s="6">
        <v>2025</v>
      </c>
      <c r="B31591" s="15" t="s">
        <v>34712</v>
      </c>
      <c r="C31591" s="6">
        <v>1</v>
      </c>
    </row>
    <row r="31592" spans="1:3" x14ac:dyDescent="0.25">
      <c r="A31592">
        <v>2025</v>
      </c>
      <c r="B31592" s="1" t="s">
        <v>34713</v>
      </c>
      <c r="C31592">
        <v>1</v>
      </c>
    </row>
    <row r="31593" spans="1:3" x14ac:dyDescent="0.25">
      <c r="A31593" s="6">
        <v>2025</v>
      </c>
      <c r="B31593" s="15" t="s">
        <v>34714</v>
      </c>
      <c r="C31593" s="6">
        <v>1</v>
      </c>
    </row>
    <row r="31594" spans="1:3" x14ac:dyDescent="0.25">
      <c r="A31594">
        <v>2025</v>
      </c>
      <c r="B31594" s="1" t="s">
        <v>34715</v>
      </c>
      <c r="C31594">
        <v>1</v>
      </c>
    </row>
    <row r="31595" spans="1:3" x14ac:dyDescent="0.25">
      <c r="A31595" s="6">
        <v>2025</v>
      </c>
      <c r="B31595" s="15" t="s">
        <v>34716</v>
      </c>
      <c r="C31595" s="6">
        <v>1</v>
      </c>
    </row>
    <row r="31596" spans="1:3" x14ac:dyDescent="0.25">
      <c r="A31596">
        <v>2025</v>
      </c>
      <c r="B31596" s="1" t="s">
        <v>34717</v>
      </c>
      <c r="C31596">
        <v>1</v>
      </c>
    </row>
    <row r="31597" spans="1:3" x14ac:dyDescent="0.25">
      <c r="A31597" s="6">
        <v>2025</v>
      </c>
      <c r="B31597" s="15" t="s">
        <v>34718</v>
      </c>
      <c r="C31597" s="6">
        <v>1</v>
      </c>
    </row>
    <row r="31598" spans="1:3" x14ac:dyDescent="0.25">
      <c r="A31598">
        <v>2025</v>
      </c>
      <c r="B31598" s="1" t="s">
        <v>34719</v>
      </c>
      <c r="C31598">
        <v>1</v>
      </c>
    </row>
    <row r="31599" spans="1:3" x14ac:dyDescent="0.25">
      <c r="A31599" s="6">
        <v>2025</v>
      </c>
      <c r="B31599" s="15" t="s">
        <v>34720</v>
      </c>
      <c r="C31599" s="6">
        <v>1</v>
      </c>
    </row>
    <row r="31600" spans="1:3" x14ac:dyDescent="0.25">
      <c r="A31600">
        <v>2025</v>
      </c>
      <c r="B31600" s="1" t="s">
        <v>34721</v>
      </c>
      <c r="C31600">
        <v>1</v>
      </c>
    </row>
    <row r="31601" spans="1:3" x14ac:dyDescent="0.25">
      <c r="A31601" s="6">
        <v>2025</v>
      </c>
      <c r="B31601" s="15" t="s">
        <v>34722</v>
      </c>
      <c r="C31601" s="6">
        <v>1</v>
      </c>
    </row>
    <row r="31602" spans="1:3" x14ac:dyDescent="0.25">
      <c r="A31602">
        <v>2025</v>
      </c>
      <c r="B31602" s="1" t="s">
        <v>34723</v>
      </c>
      <c r="C31602">
        <v>1</v>
      </c>
    </row>
    <row r="31603" spans="1:3" x14ac:dyDescent="0.25">
      <c r="A31603" s="6">
        <v>2025</v>
      </c>
      <c r="B31603" s="15" t="s">
        <v>34724</v>
      </c>
      <c r="C31603" s="6">
        <v>1</v>
      </c>
    </row>
    <row r="31604" spans="1:3" x14ac:dyDescent="0.25">
      <c r="A31604">
        <v>2025</v>
      </c>
      <c r="B31604" s="1" t="s">
        <v>34725</v>
      </c>
      <c r="C31604">
        <v>1</v>
      </c>
    </row>
    <row r="31605" spans="1:3" x14ac:dyDescent="0.25">
      <c r="A31605" s="6">
        <v>2025</v>
      </c>
      <c r="B31605" s="15" t="s">
        <v>34726</v>
      </c>
      <c r="C31605" s="6">
        <v>1</v>
      </c>
    </row>
    <row r="31606" spans="1:3" x14ac:dyDescent="0.25">
      <c r="A31606">
        <v>2025</v>
      </c>
      <c r="B31606" s="1" t="s">
        <v>34727</v>
      </c>
      <c r="C31606">
        <v>1</v>
      </c>
    </row>
    <row r="31607" spans="1:3" x14ac:dyDescent="0.25">
      <c r="A31607" s="6">
        <v>2025</v>
      </c>
      <c r="B31607" s="15" t="s">
        <v>34728</v>
      </c>
      <c r="C31607" s="6">
        <v>1</v>
      </c>
    </row>
    <row r="31608" spans="1:3" x14ac:dyDescent="0.25">
      <c r="A31608">
        <v>2025</v>
      </c>
      <c r="B31608" s="1" t="s">
        <v>34729</v>
      </c>
      <c r="C31608">
        <v>1</v>
      </c>
    </row>
    <row r="31609" spans="1:3" x14ac:dyDescent="0.25">
      <c r="A31609" s="6">
        <v>2025</v>
      </c>
      <c r="B31609" s="15" t="s">
        <v>34730</v>
      </c>
      <c r="C31609" s="6">
        <v>1</v>
      </c>
    </row>
    <row r="31610" spans="1:3" x14ac:dyDescent="0.25">
      <c r="A31610">
        <v>2025</v>
      </c>
      <c r="B31610" s="1" t="s">
        <v>34731</v>
      </c>
      <c r="C31610">
        <v>1</v>
      </c>
    </row>
    <row r="31611" spans="1:3" x14ac:dyDescent="0.25">
      <c r="A31611" s="6">
        <v>2025</v>
      </c>
      <c r="B31611" s="15" t="s">
        <v>34732</v>
      </c>
      <c r="C31611" s="6">
        <v>1</v>
      </c>
    </row>
    <row r="31612" spans="1:3" x14ac:dyDescent="0.25">
      <c r="A31612">
        <v>2025</v>
      </c>
      <c r="B31612" s="1" t="s">
        <v>34733</v>
      </c>
      <c r="C31612">
        <v>1</v>
      </c>
    </row>
    <row r="31613" spans="1:3" x14ac:dyDescent="0.25">
      <c r="A31613" s="6">
        <v>2025</v>
      </c>
      <c r="B31613" s="15" t="s">
        <v>34734</v>
      </c>
      <c r="C31613" s="6">
        <v>1</v>
      </c>
    </row>
    <row r="31614" spans="1:3" x14ac:dyDescent="0.25">
      <c r="A31614">
        <v>2025</v>
      </c>
      <c r="B31614" s="1" t="s">
        <v>34735</v>
      </c>
      <c r="C31614">
        <v>1</v>
      </c>
    </row>
    <row r="31615" spans="1:3" x14ac:dyDescent="0.25">
      <c r="A31615" s="6">
        <v>2025</v>
      </c>
      <c r="B31615" s="15" t="s">
        <v>34736</v>
      </c>
      <c r="C31615" s="6">
        <v>1</v>
      </c>
    </row>
    <row r="31616" spans="1:3" x14ac:dyDescent="0.25">
      <c r="A31616">
        <v>2025</v>
      </c>
      <c r="B31616" s="1" t="s">
        <v>34737</v>
      </c>
      <c r="C31616">
        <v>1</v>
      </c>
    </row>
    <row r="31617" spans="1:3" x14ac:dyDescent="0.25">
      <c r="A31617" s="6">
        <v>2025</v>
      </c>
      <c r="B31617" s="15" t="s">
        <v>34738</v>
      </c>
      <c r="C31617" s="6">
        <v>1</v>
      </c>
    </row>
    <row r="31618" spans="1:3" x14ac:dyDescent="0.25">
      <c r="A31618">
        <v>2025</v>
      </c>
      <c r="B31618" s="1" t="s">
        <v>34739</v>
      </c>
      <c r="C31618">
        <v>1</v>
      </c>
    </row>
    <row r="31619" spans="1:3" x14ac:dyDescent="0.25">
      <c r="A31619" s="6">
        <v>2025</v>
      </c>
      <c r="B31619" s="15" t="s">
        <v>34740</v>
      </c>
      <c r="C31619" s="6">
        <v>1</v>
      </c>
    </row>
    <row r="31620" spans="1:3" x14ac:dyDescent="0.25">
      <c r="A31620">
        <v>2025</v>
      </c>
      <c r="B31620" s="1" t="s">
        <v>34741</v>
      </c>
      <c r="C31620">
        <v>1</v>
      </c>
    </row>
    <row r="31621" spans="1:3" x14ac:dyDescent="0.25">
      <c r="A31621" s="6">
        <v>2025</v>
      </c>
      <c r="B31621" s="15" t="s">
        <v>34742</v>
      </c>
      <c r="C31621" s="6">
        <v>1</v>
      </c>
    </row>
    <row r="31622" spans="1:3" x14ac:dyDescent="0.25">
      <c r="A31622">
        <v>2025</v>
      </c>
      <c r="B31622" s="1" t="s">
        <v>34743</v>
      </c>
      <c r="C31622">
        <v>1</v>
      </c>
    </row>
    <row r="31623" spans="1:3" x14ac:dyDescent="0.25">
      <c r="A31623" s="6">
        <v>2025</v>
      </c>
      <c r="B31623" s="15" t="s">
        <v>34744</v>
      </c>
      <c r="C31623" s="6">
        <v>1</v>
      </c>
    </row>
    <row r="31624" spans="1:3" x14ac:dyDescent="0.25">
      <c r="A31624">
        <v>2025</v>
      </c>
      <c r="B31624" s="1" t="s">
        <v>34745</v>
      </c>
      <c r="C31624">
        <v>1</v>
      </c>
    </row>
    <row r="31625" spans="1:3" x14ac:dyDescent="0.25">
      <c r="A31625" s="6">
        <v>2025</v>
      </c>
      <c r="B31625" s="15" t="s">
        <v>34746</v>
      </c>
      <c r="C31625" s="6">
        <v>1</v>
      </c>
    </row>
    <row r="31626" spans="1:3" x14ac:dyDescent="0.25">
      <c r="A31626">
        <v>2025</v>
      </c>
      <c r="B31626" s="1" t="s">
        <v>34747</v>
      </c>
      <c r="C31626">
        <v>1</v>
      </c>
    </row>
    <row r="31627" spans="1:3" x14ac:dyDescent="0.25">
      <c r="A31627" s="6">
        <v>2025</v>
      </c>
      <c r="B31627" s="15" t="s">
        <v>34748</v>
      </c>
      <c r="C31627" s="6">
        <v>1</v>
      </c>
    </row>
    <row r="31628" spans="1:3" x14ac:dyDescent="0.25">
      <c r="A31628">
        <v>2025</v>
      </c>
      <c r="B31628" s="1" t="s">
        <v>34749</v>
      </c>
      <c r="C31628">
        <v>1</v>
      </c>
    </row>
    <row r="31629" spans="1:3" x14ac:dyDescent="0.25">
      <c r="A31629" s="6">
        <v>2025</v>
      </c>
      <c r="B31629" s="15" t="s">
        <v>34750</v>
      </c>
      <c r="C31629" s="6">
        <v>1</v>
      </c>
    </row>
    <row r="31630" spans="1:3" x14ac:dyDescent="0.25">
      <c r="A31630">
        <v>2025</v>
      </c>
      <c r="B31630" s="1" t="s">
        <v>34751</v>
      </c>
      <c r="C31630">
        <v>1</v>
      </c>
    </row>
    <row r="31631" spans="1:3" x14ac:dyDescent="0.25">
      <c r="A31631" s="6">
        <v>2025</v>
      </c>
      <c r="B31631" s="15" t="s">
        <v>34752</v>
      </c>
      <c r="C31631" s="6">
        <v>1</v>
      </c>
    </row>
    <row r="31632" spans="1:3" x14ac:dyDescent="0.25">
      <c r="A31632">
        <v>2025</v>
      </c>
      <c r="B31632" s="1" t="s">
        <v>34753</v>
      </c>
      <c r="C31632">
        <v>1</v>
      </c>
    </row>
    <row r="31633" spans="1:3" x14ac:dyDescent="0.25">
      <c r="A31633" s="6">
        <v>2025</v>
      </c>
      <c r="B31633" s="15" t="s">
        <v>34754</v>
      </c>
      <c r="C31633" s="6">
        <v>1</v>
      </c>
    </row>
    <row r="31634" spans="1:3" x14ac:dyDescent="0.25">
      <c r="A31634">
        <v>2025</v>
      </c>
      <c r="B31634" s="1" t="s">
        <v>34755</v>
      </c>
      <c r="C31634">
        <v>1</v>
      </c>
    </row>
    <row r="31635" spans="1:3" x14ac:dyDescent="0.25">
      <c r="A31635" s="6">
        <v>2025</v>
      </c>
      <c r="B31635" s="15" t="s">
        <v>34756</v>
      </c>
      <c r="C31635" s="6">
        <v>1</v>
      </c>
    </row>
    <row r="31636" spans="1:3" x14ac:dyDescent="0.25">
      <c r="A31636">
        <v>2025</v>
      </c>
      <c r="B31636" s="1" t="s">
        <v>34757</v>
      </c>
      <c r="C31636">
        <v>1</v>
      </c>
    </row>
    <row r="31637" spans="1:3" x14ac:dyDescent="0.25">
      <c r="A31637" s="6">
        <v>2025</v>
      </c>
      <c r="B31637" s="15" t="s">
        <v>34758</v>
      </c>
      <c r="C31637" s="6">
        <v>1</v>
      </c>
    </row>
    <row r="31638" spans="1:3" x14ac:dyDescent="0.25">
      <c r="A31638">
        <v>2025</v>
      </c>
      <c r="B31638" s="1" t="s">
        <v>34759</v>
      </c>
      <c r="C31638">
        <v>1</v>
      </c>
    </row>
    <row r="31639" spans="1:3" x14ac:dyDescent="0.25">
      <c r="A31639" s="6">
        <v>2025</v>
      </c>
      <c r="B31639" s="15" t="s">
        <v>34760</v>
      </c>
      <c r="C31639" s="6">
        <v>1</v>
      </c>
    </row>
    <row r="31640" spans="1:3" x14ac:dyDescent="0.25">
      <c r="A31640">
        <v>2025</v>
      </c>
      <c r="B31640" s="1" t="s">
        <v>34761</v>
      </c>
      <c r="C31640">
        <v>1</v>
      </c>
    </row>
    <row r="31641" spans="1:3" x14ac:dyDescent="0.25">
      <c r="A31641" s="6">
        <v>2025</v>
      </c>
      <c r="B31641" s="15" t="s">
        <v>34762</v>
      </c>
      <c r="C31641" s="6">
        <v>1</v>
      </c>
    </row>
    <row r="31642" spans="1:3" x14ac:dyDescent="0.25">
      <c r="A31642">
        <v>2025</v>
      </c>
      <c r="B31642" s="1" t="s">
        <v>34763</v>
      </c>
      <c r="C31642">
        <v>1</v>
      </c>
    </row>
    <row r="31643" spans="1:3" x14ac:dyDescent="0.25">
      <c r="A31643" s="6">
        <v>2025</v>
      </c>
      <c r="B31643" s="15" t="s">
        <v>34764</v>
      </c>
      <c r="C31643" s="6">
        <v>1</v>
      </c>
    </row>
    <row r="31644" spans="1:3" x14ac:dyDescent="0.25">
      <c r="A31644">
        <v>2025</v>
      </c>
      <c r="B31644" s="1" t="s">
        <v>34765</v>
      </c>
      <c r="C31644">
        <v>1</v>
      </c>
    </row>
    <row r="31645" spans="1:3" x14ac:dyDescent="0.25">
      <c r="A31645" s="6">
        <v>2025</v>
      </c>
      <c r="B31645" s="15" t="s">
        <v>34766</v>
      </c>
      <c r="C31645" s="6">
        <v>1</v>
      </c>
    </row>
    <row r="31646" spans="1:3" x14ac:dyDescent="0.25">
      <c r="A31646">
        <v>2025</v>
      </c>
      <c r="B31646" s="1" t="s">
        <v>34767</v>
      </c>
      <c r="C31646">
        <v>1</v>
      </c>
    </row>
    <row r="31647" spans="1:3" x14ac:dyDescent="0.25">
      <c r="A31647" s="6">
        <v>2025</v>
      </c>
      <c r="B31647" s="15" t="s">
        <v>34768</v>
      </c>
      <c r="C31647" s="6">
        <v>1</v>
      </c>
    </row>
    <row r="31648" spans="1:3" x14ac:dyDescent="0.25">
      <c r="A31648">
        <v>2025</v>
      </c>
      <c r="B31648" s="1" t="s">
        <v>34769</v>
      </c>
      <c r="C31648">
        <v>1</v>
      </c>
    </row>
    <row r="31649" spans="1:3" x14ac:dyDescent="0.25">
      <c r="A31649" s="6">
        <v>2025</v>
      </c>
      <c r="B31649" s="15" t="s">
        <v>34770</v>
      </c>
      <c r="C31649" s="6">
        <v>1</v>
      </c>
    </row>
    <row r="31650" spans="1:3" x14ac:dyDescent="0.25">
      <c r="A31650">
        <v>2025</v>
      </c>
      <c r="B31650" s="1" t="s">
        <v>34771</v>
      </c>
      <c r="C31650">
        <v>1</v>
      </c>
    </row>
    <row r="31651" spans="1:3" x14ac:dyDescent="0.25">
      <c r="A31651" s="6">
        <v>2025</v>
      </c>
      <c r="B31651" s="15" t="s">
        <v>34772</v>
      </c>
      <c r="C31651" s="6">
        <v>1</v>
      </c>
    </row>
    <row r="31652" spans="1:3" x14ac:dyDescent="0.25">
      <c r="A31652">
        <v>2025</v>
      </c>
      <c r="B31652" s="1" t="s">
        <v>34773</v>
      </c>
      <c r="C31652">
        <v>1</v>
      </c>
    </row>
    <row r="31653" spans="1:3" x14ac:dyDescent="0.25">
      <c r="A31653" s="6">
        <v>2025</v>
      </c>
      <c r="B31653" s="15" t="s">
        <v>34774</v>
      </c>
      <c r="C31653" s="6">
        <v>1</v>
      </c>
    </row>
    <row r="31654" spans="1:3" x14ac:dyDescent="0.25">
      <c r="A31654">
        <v>2025</v>
      </c>
      <c r="B31654" s="1" t="s">
        <v>34775</v>
      </c>
      <c r="C31654">
        <v>1</v>
      </c>
    </row>
    <row r="31655" spans="1:3" x14ac:dyDescent="0.25">
      <c r="A31655" s="6">
        <v>2025</v>
      </c>
      <c r="B31655" s="15" t="s">
        <v>34776</v>
      </c>
      <c r="C31655" s="6">
        <v>1</v>
      </c>
    </row>
    <row r="31656" spans="1:3" x14ac:dyDescent="0.25">
      <c r="A31656">
        <v>2025</v>
      </c>
      <c r="B31656" s="1" t="s">
        <v>34777</v>
      </c>
      <c r="C31656">
        <v>1</v>
      </c>
    </row>
    <row r="31657" spans="1:3" x14ac:dyDescent="0.25">
      <c r="A31657" s="6">
        <v>2025</v>
      </c>
      <c r="B31657" s="15" t="s">
        <v>34778</v>
      </c>
      <c r="C31657" s="6">
        <v>1</v>
      </c>
    </row>
    <row r="31658" spans="1:3" x14ac:dyDescent="0.25">
      <c r="A31658">
        <v>2025</v>
      </c>
      <c r="B31658" s="1" t="s">
        <v>34779</v>
      </c>
      <c r="C31658">
        <v>1</v>
      </c>
    </row>
    <row r="31659" spans="1:3" x14ac:dyDescent="0.25">
      <c r="A31659" s="6">
        <v>2025</v>
      </c>
      <c r="B31659" s="15" t="s">
        <v>34780</v>
      </c>
      <c r="C31659" s="6">
        <v>1</v>
      </c>
    </row>
    <row r="31660" spans="1:3" x14ac:dyDescent="0.25">
      <c r="A31660">
        <v>2025</v>
      </c>
      <c r="B31660" s="1" t="s">
        <v>34781</v>
      </c>
      <c r="C31660">
        <v>1</v>
      </c>
    </row>
    <row r="31661" spans="1:3" x14ac:dyDescent="0.25">
      <c r="A31661" s="6">
        <v>2025</v>
      </c>
      <c r="B31661" s="15" t="s">
        <v>34782</v>
      </c>
      <c r="C31661" s="6">
        <v>1</v>
      </c>
    </row>
    <row r="31662" spans="1:3" x14ac:dyDescent="0.25">
      <c r="A31662">
        <v>2025</v>
      </c>
      <c r="B31662" s="1" t="s">
        <v>34783</v>
      </c>
      <c r="C31662">
        <v>1</v>
      </c>
    </row>
    <row r="31663" spans="1:3" x14ac:dyDescent="0.25">
      <c r="A31663" s="6">
        <v>2025</v>
      </c>
      <c r="B31663" s="15" t="s">
        <v>34784</v>
      </c>
      <c r="C31663" s="6">
        <v>1</v>
      </c>
    </row>
    <row r="31664" spans="1:3" x14ac:dyDescent="0.25">
      <c r="A31664">
        <v>2025</v>
      </c>
      <c r="B31664" s="1" t="s">
        <v>34785</v>
      </c>
      <c r="C31664">
        <v>1</v>
      </c>
    </row>
    <row r="31665" spans="1:3" x14ac:dyDescent="0.25">
      <c r="A31665" s="6">
        <v>2025</v>
      </c>
      <c r="B31665" s="15" t="s">
        <v>34786</v>
      </c>
      <c r="C31665" s="6">
        <v>1</v>
      </c>
    </row>
    <row r="31666" spans="1:3" x14ac:dyDescent="0.25">
      <c r="A31666">
        <v>2025</v>
      </c>
      <c r="B31666" s="1" t="s">
        <v>34787</v>
      </c>
      <c r="C31666">
        <v>1</v>
      </c>
    </row>
    <row r="31667" spans="1:3" x14ac:dyDescent="0.25">
      <c r="A31667" s="6">
        <v>2025</v>
      </c>
      <c r="B31667" s="15" t="s">
        <v>34788</v>
      </c>
      <c r="C31667" s="6">
        <v>1</v>
      </c>
    </row>
    <row r="31668" spans="1:3" x14ac:dyDescent="0.25">
      <c r="A31668">
        <v>2025</v>
      </c>
      <c r="B31668" s="1" t="s">
        <v>34789</v>
      </c>
      <c r="C31668">
        <v>1</v>
      </c>
    </row>
    <row r="31669" spans="1:3" x14ac:dyDescent="0.25">
      <c r="A31669" s="6">
        <v>2025</v>
      </c>
      <c r="B31669" s="15" t="s">
        <v>34790</v>
      </c>
      <c r="C31669" s="6">
        <v>1</v>
      </c>
    </row>
    <row r="31670" spans="1:3" x14ac:dyDescent="0.25">
      <c r="A31670">
        <v>2025</v>
      </c>
      <c r="B31670" s="1" t="s">
        <v>34791</v>
      </c>
      <c r="C31670">
        <v>1</v>
      </c>
    </row>
    <row r="31671" spans="1:3" x14ac:dyDescent="0.25">
      <c r="A31671" s="6">
        <v>2025</v>
      </c>
      <c r="B31671" s="15" t="s">
        <v>34792</v>
      </c>
      <c r="C31671" s="6">
        <v>1</v>
      </c>
    </row>
    <row r="31672" spans="1:3" x14ac:dyDescent="0.25">
      <c r="A31672">
        <v>2025</v>
      </c>
      <c r="B31672" s="1" t="s">
        <v>34793</v>
      </c>
      <c r="C31672">
        <v>1</v>
      </c>
    </row>
    <row r="31673" spans="1:3" x14ac:dyDescent="0.25">
      <c r="A31673" s="6">
        <v>2025</v>
      </c>
      <c r="B31673" s="15" t="s">
        <v>34794</v>
      </c>
      <c r="C31673" s="6">
        <v>1</v>
      </c>
    </row>
    <row r="31674" spans="1:3" x14ac:dyDescent="0.25">
      <c r="A31674">
        <v>2025</v>
      </c>
      <c r="B31674" s="1" t="s">
        <v>34795</v>
      </c>
      <c r="C31674">
        <v>1</v>
      </c>
    </row>
    <row r="31675" spans="1:3" x14ac:dyDescent="0.25">
      <c r="A31675" s="6">
        <v>2025</v>
      </c>
      <c r="B31675" s="15" t="s">
        <v>34796</v>
      </c>
      <c r="C31675" s="6">
        <v>1</v>
      </c>
    </row>
    <row r="31676" spans="1:3" x14ac:dyDescent="0.25">
      <c r="A31676">
        <v>2025</v>
      </c>
      <c r="B31676" s="1" t="s">
        <v>34797</v>
      </c>
      <c r="C31676">
        <v>1</v>
      </c>
    </row>
    <row r="31677" spans="1:3" x14ac:dyDescent="0.25">
      <c r="A31677" s="6">
        <v>2025</v>
      </c>
      <c r="B31677" s="15" t="s">
        <v>34798</v>
      </c>
      <c r="C31677" s="6">
        <v>1</v>
      </c>
    </row>
    <row r="31678" spans="1:3" x14ac:dyDescent="0.25">
      <c r="A31678">
        <v>2025</v>
      </c>
      <c r="B31678" s="1" t="s">
        <v>34799</v>
      </c>
      <c r="C31678">
        <v>1</v>
      </c>
    </row>
    <row r="31679" spans="1:3" x14ac:dyDescent="0.25">
      <c r="A31679" s="6">
        <v>2025</v>
      </c>
      <c r="B31679" s="15" t="s">
        <v>34800</v>
      </c>
      <c r="C31679" s="6">
        <v>1</v>
      </c>
    </row>
    <row r="31680" spans="1:3" x14ac:dyDescent="0.25">
      <c r="A31680">
        <v>2025</v>
      </c>
      <c r="B31680" s="1" t="s">
        <v>34801</v>
      </c>
      <c r="C31680">
        <v>1</v>
      </c>
    </row>
    <row r="31681" spans="1:3" x14ac:dyDescent="0.25">
      <c r="A31681" s="6">
        <v>2025</v>
      </c>
      <c r="B31681" s="15" t="s">
        <v>34802</v>
      </c>
      <c r="C31681" s="6">
        <v>1</v>
      </c>
    </row>
    <row r="31682" spans="1:3" x14ac:dyDescent="0.25">
      <c r="A31682">
        <v>2025</v>
      </c>
      <c r="B31682" s="1" t="s">
        <v>34803</v>
      </c>
      <c r="C31682">
        <v>1</v>
      </c>
    </row>
    <row r="31683" spans="1:3" x14ac:dyDescent="0.25">
      <c r="A31683" s="6">
        <v>2025</v>
      </c>
      <c r="B31683" s="15" t="s">
        <v>34804</v>
      </c>
      <c r="C31683" s="6">
        <v>1</v>
      </c>
    </row>
    <row r="31684" spans="1:3" x14ac:dyDescent="0.25">
      <c r="A31684">
        <v>2025</v>
      </c>
      <c r="B31684" s="1" t="s">
        <v>34805</v>
      </c>
      <c r="C31684">
        <v>1</v>
      </c>
    </row>
    <row r="31685" spans="1:3" x14ac:dyDescent="0.25">
      <c r="A31685" s="6">
        <v>2025</v>
      </c>
      <c r="B31685" s="15" t="s">
        <v>34806</v>
      </c>
      <c r="C31685" s="6">
        <v>1</v>
      </c>
    </row>
    <row r="31686" spans="1:3" x14ac:dyDescent="0.25">
      <c r="A31686">
        <v>2025</v>
      </c>
      <c r="B31686" s="1" t="s">
        <v>34807</v>
      </c>
      <c r="C31686">
        <v>1</v>
      </c>
    </row>
    <row r="31687" spans="1:3" x14ac:dyDescent="0.25">
      <c r="A31687" s="6">
        <v>2025</v>
      </c>
      <c r="B31687" s="15" t="s">
        <v>34808</v>
      </c>
      <c r="C31687" s="6">
        <v>1</v>
      </c>
    </row>
    <row r="31688" spans="1:3" x14ac:dyDescent="0.25">
      <c r="A31688">
        <v>2025</v>
      </c>
      <c r="B31688" s="1" t="s">
        <v>34809</v>
      </c>
      <c r="C31688">
        <v>1</v>
      </c>
    </row>
    <row r="31689" spans="1:3" x14ac:dyDescent="0.25">
      <c r="A31689" s="6">
        <v>2025</v>
      </c>
      <c r="B31689" s="15" t="s">
        <v>34810</v>
      </c>
      <c r="C31689" s="6">
        <v>1</v>
      </c>
    </row>
    <row r="31690" spans="1:3" x14ac:dyDescent="0.25">
      <c r="A31690">
        <v>2025</v>
      </c>
      <c r="B31690" s="1" t="s">
        <v>34811</v>
      </c>
      <c r="C31690">
        <v>1</v>
      </c>
    </row>
    <row r="31691" spans="1:3" x14ac:dyDescent="0.25">
      <c r="A31691" s="6">
        <v>2025</v>
      </c>
      <c r="B31691" s="15" t="s">
        <v>34812</v>
      </c>
      <c r="C31691" s="6">
        <v>1</v>
      </c>
    </row>
    <row r="31692" spans="1:3" x14ac:dyDescent="0.25">
      <c r="A31692">
        <v>2025</v>
      </c>
      <c r="B31692" s="1" t="s">
        <v>34813</v>
      </c>
      <c r="C31692">
        <v>1</v>
      </c>
    </row>
    <row r="31693" spans="1:3" x14ac:dyDescent="0.25">
      <c r="A31693" s="6">
        <v>2025</v>
      </c>
      <c r="B31693" s="15" t="s">
        <v>34814</v>
      </c>
      <c r="C31693" s="6">
        <v>1</v>
      </c>
    </row>
    <row r="31694" spans="1:3" x14ac:dyDescent="0.25">
      <c r="A31694">
        <v>2025</v>
      </c>
      <c r="B31694" s="1" t="s">
        <v>34815</v>
      </c>
      <c r="C31694">
        <v>1</v>
      </c>
    </row>
    <row r="31695" spans="1:3" x14ac:dyDescent="0.25">
      <c r="A31695" s="6">
        <v>2025</v>
      </c>
      <c r="B31695" s="15" t="s">
        <v>34816</v>
      </c>
      <c r="C31695" s="6">
        <v>1</v>
      </c>
    </row>
    <row r="31696" spans="1:3" x14ac:dyDescent="0.25">
      <c r="A31696">
        <v>2025</v>
      </c>
      <c r="B31696" s="1" t="s">
        <v>34817</v>
      </c>
      <c r="C31696">
        <v>1</v>
      </c>
    </row>
    <row r="31697" spans="1:3" x14ac:dyDescent="0.25">
      <c r="A31697" s="6">
        <v>2025</v>
      </c>
      <c r="B31697" s="15" t="s">
        <v>34818</v>
      </c>
      <c r="C31697" s="6">
        <v>1</v>
      </c>
    </row>
    <row r="31698" spans="1:3" x14ac:dyDescent="0.25">
      <c r="B31698"/>
    </row>
    <row r="31699" spans="1:3" x14ac:dyDescent="0.25">
      <c r="B31699"/>
    </row>
    <row r="31700" spans="1:3" x14ac:dyDescent="0.25">
      <c r="B31700"/>
    </row>
    <row r="31701" spans="1:3" x14ac:dyDescent="0.25">
      <c r="B31701"/>
    </row>
    <row r="31702" spans="1:3" x14ac:dyDescent="0.25">
      <c r="B31702"/>
    </row>
    <row r="31703" spans="1:3" x14ac:dyDescent="0.25">
      <c r="B31703"/>
    </row>
    <row r="31704" spans="1:3" x14ac:dyDescent="0.25">
      <c r="B31704"/>
    </row>
    <row r="31705" spans="1:3" x14ac:dyDescent="0.25">
      <c r="B31705"/>
    </row>
    <row r="31706" spans="1:3" x14ac:dyDescent="0.25">
      <c r="B31706"/>
    </row>
  </sheetData>
  <autoFilter ref="A1:C31697" xr:uid="{6831AC01-F1BD-4864-B205-7C79DCADDCE5}"/>
  <pageMargins left="0.7" right="0.7" top="0.75" bottom="0.75" header="0.3" footer="0.3"/>
  <ignoredErrors>
    <ignoredError sqref="B2:B104857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9CB54-31FD-4F92-A17D-090B6FDF9C59}">
  <dimension ref="A1:N11"/>
  <sheetViews>
    <sheetView showGridLines="0" workbookViewId="0"/>
  </sheetViews>
  <sheetFormatPr defaultRowHeight="15" x14ac:dyDescent="0.25"/>
  <cols>
    <col min="2" max="2" width="25.5703125" customWidth="1"/>
    <col min="3" max="14" width="7.42578125" customWidth="1"/>
  </cols>
  <sheetData>
    <row r="1" spans="1:14" x14ac:dyDescent="0.25">
      <c r="A1" s="5" t="s">
        <v>34819</v>
      </c>
    </row>
    <row r="3" spans="1:14" ht="49.5" customHeight="1" x14ac:dyDescent="0.25">
      <c r="B3" s="49" t="s">
        <v>34820</v>
      </c>
      <c r="C3" s="49"/>
      <c r="D3" s="49"/>
      <c r="E3" s="49"/>
      <c r="F3" s="49"/>
      <c r="G3" s="49"/>
      <c r="H3" s="49"/>
      <c r="I3" s="49"/>
      <c r="J3" s="49"/>
      <c r="K3" s="49"/>
      <c r="L3" s="49"/>
      <c r="M3" s="49"/>
      <c r="N3" s="49"/>
    </row>
    <row r="5" spans="1:14" x14ac:dyDescent="0.25">
      <c r="A5" s="3" t="s">
        <v>34821</v>
      </c>
    </row>
    <row r="7" spans="1:14" x14ac:dyDescent="0.25">
      <c r="B7" s="21" t="s">
        <v>34822</v>
      </c>
      <c r="C7" s="21">
        <v>2025</v>
      </c>
    </row>
    <row r="8" spans="1:14" x14ac:dyDescent="0.25">
      <c r="B8" t="s">
        <v>34823</v>
      </c>
      <c r="C8" s="2">
        <v>31750</v>
      </c>
    </row>
    <row r="9" spans="1:14" x14ac:dyDescent="0.25">
      <c r="B9" s="6" t="s">
        <v>34824</v>
      </c>
      <c r="C9" s="7">
        <v>31696</v>
      </c>
    </row>
    <row r="10" spans="1:14" x14ac:dyDescent="0.25">
      <c r="B10" t="s">
        <v>34825</v>
      </c>
      <c r="C10" s="2">
        <v>31679</v>
      </c>
    </row>
    <row r="11" spans="1:14" x14ac:dyDescent="0.25">
      <c r="B11" s="6" t="s">
        <v>34826</v>
      </c>
      <c r="C11" s="7">
        <v>17</v>
      </c>
    </row>
  </sheetData>
  <mergeCells count="1">
    <mergeCell ref="B3:N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4C32-EE75-43C3-AAD3-8CF515AA90EA}">
  <dimension ref="A1:C7089"/>
  <sheetViews>
    <sheetView showGridLines="0" tabSelected="1" workbookViewId="0">
      <pane ySplit="1" topLeftCell="A86" activePane="bottomLeft" state="frozen"/>
      <selection pane="bottomLeft" activeCell="A2" sqref="A2"/>
    </sheetView>
  </sheetViews>
  <sheetFormatPr defaultRowHeight="15" x14ac:dyDescent="0.25"/>
  <cols>
    <col min="1" max="1" width="13.7109375" bestFit="1" customWidth="1"/>
    <col min="2" max="2" width="10.85546875" customWidth="1"/>
    <col min="3" max="3" width="18.85546875" customWidth="1"/>
  </cols>
  <sheetData>
    <row r="1" spans="1:3" s="24" customFormat="1" ht="29.45" customHeight="1" x14ac:dyDescent="0.25">
      <c r="A1" s="24" t="s">
        <v>1</v>
      </c>
      <c r="B1" s="25" t="s">
        <v>34827</v>
      </c>
      <c r="C1" s="25" t="s">
        <v>34828</v>
      </c>
    </row>
    <row r="2" spans="1:3" x14ac:dyDescent="0.25">
      <c r="A2">
        <v>2025</v>
      </c>
      <c r="B2">
        <v>99.95</v>
      </c>
      <c r="C2">
        <v>99.95</v>
      </c>
    </row>
    <row r="3" spans="1:3" x14ac:dyDescent="0.25">
      <c r="A3" s="6">
        <v>2025</v>
      </c>
      <c r="B3" s="23">
        <v>99.9</v>
      </c>
      <c r="C3" s="23">
        <v>99.9</v>
      </c>
    </row>
    <row r="4" spans="1:3" x14ac:dyDescent="0.25">
      <c r="A4">
        <v>2025</v>
      </c>
      <c r="B4">
        <v>99.85</v>
      </c>
      <c r="C4">
        <v>99.85</v>
      </c>
    </row>
    <row r="5" spans="1:3" x14ac:dyDescent="0.25">
      <c r="A5" s="6">
        <v>2025</v>
      </c>
      <c r="B5" s="23">
        <v>99.8</v>
      </c>
      <c r="C5" s="23">
        <v>99.8</v>
      </c>
    </row>
    <row r="6" spans="1:3" x14ac:dyDescent="0.25">
      <c r="A6">
        <v>2025</v>
      </c>
      <c r="B6">
        <v>99.75</v>
      </c>
      <c r="C6">
        <v>99.75</v>
      </c>
    </row>
    <row r="7" spans="1:3" x14ac:dyDescent="0.25">
      <c r="A7" s="6">
        <v>2025</v>
      </c>
      <c r="B7" s="23">
        <v>99.7</v>
      </c>
      <c r="C7" s="23">
        <v>99.7</v>
      </c>
    </row>
    <row r="8" spans="1:3" x14ac:dyDescent="0.25">
      <c r="A8">
        <v>2025</v>
      </c>
      <c r="B8">
        <v>99.65</v>
      </c>
      <c r="C8">
        <v>99.65</v>
      </c>
    </row>
    <row r="9" spans="1:3" x14ac:dyDescent="0.25">
      <c r="A9" s="6">
        <v>2025</v>
      </c>
      <c r="B9" s="23">
        <v>99.6</v>
      </c>
      <c r="C9" s="23">
        <v>99.6</v>
      </c>
    </row>
    <row r="10" spans="1:3" x14ac:dyDescent="0.25">
      <c r="A10">
        <v>2025</v>
      </c>
      <c r="B10">
        <v>99.55</v>
      </c>
      <c r="C10">
        <v>99.55</v>
      </c>
    </row>
    <row r="11" spans="1:3" x14ac:dyDescent="0.25">
      <c r="A11" s="6">
        <v>2025</v>
      </c>
      <c r="B11" s="23">
        <v>99.5</v>
      </c>
      <c r="C11" s="23">
        <v>99.5</v>
      </c>
    </row>
    <row r="12" spans="1:3" x14ac:dyDescent="0.25">
      <c r="A12">
        <v>2025</v>
      </c>
      <c r="B12">
        <v>99.45</v>
      </c>
      <c r="C12">
        <v>99.45</v>
      </c>
    </row>
    <row r="13" spans="1:3" x14ac:dyDescent="0.25">
      <c r="A13" s="6">
        <v>2025</v>
      </c>
      <c r="B13" s="23">
        <v>99.4</v>
      </c>
      <c r="C13" s="23">
        <v>99.4</v>
      </c>
    </row>
    <row r="14" spans="1:3" x14ac:dyDescent="0.25">
      <c r="A14">
        <v>2025</v>
      </c>
      <c r="B14">
        <v>99.35</v>
      </c>
      <c r="C14">
        <v>99.35</v>
      </c>
    </row>
    <row r="15" spans="1:3" x14ac:dyDescent="0.25">
      <c r="A15" s="6">
        <v>2025</v>
      </c>
      <c r="B15" s="23">
        <v>99.3</v>
      </c>
      <c r="C15" s="23">
        <v>99.3</v>
      </c>
    </row>
    <row r="16" spans="1:3" x14ac:dyDescent="0.25">
      <c r="A16">
        <v>2025</v>
      </c>
      <c r="B16">
        <v>99.25</v>
      </c>
      <c r="C16">
        <v>99.25</v>
      </c>
    </row>
    <row r="17" spans="1:3" x14ac:dyDescent="0.25">
      <c r="A17" s="6">
        <v>2025</v>
      </c>
      <c r="B17" s="23">
        <v>99.2</v>
      </c>
      <c r="C17" s="23">
        <v>99.2</v>
      </c>
    </row>
    <row r="18" spans="1:3" x14ac:dyDescent="0.25">
      <c r="A18">
        <v>2025</v>
      </c>
      <c r="B18">
        <v>99.15</v>
      </c>
      <c r="C18">
        <v>99.15</v>
      </c>
    </row>
    <row r="19" spans="1:3" x14ac:dyDescent="0.25">
      <c r="A19" s="6">
        <v>2025</v>
      </c>
      <c r="B19" s="23">
        <v>99.1</v>
      </c>
      <c r="C19" s="23">
        <v>99.1</v>
      </c>
    </row>
    <row r="20" spans="1:3" x14ac:dyDescent="0.25">
      <c r="A20">
        <v>2025</v>
      </c>
      <c r="B20">
        <v>99.05</v>
      </c>
      <c r="C20">
        <v>99.05</v>
      </c>
    </row>
    <row r="21" spans="1:3" x14ac:dyDescent="0.25">
      <c r="A21" s="6">
        <v>2025</v>
      </c>
      <c r="B21" s="23">
        <v>99</v>
      </c>
      <c r="C21" s="23">
        <v>99</v>
      </c>
    </row>
    <row r="22" spans="1:3" x14ac:dyDescent="0.25">
      <c r="A22">
        <v>2025</v>
      </c>
      <c r="B22">
        <v>98.95</v>
      </c>
      <c r="C22">
        <v>98.95</v>
      </c>
    </row>
    <row r="23" spans="1:3" x14ac:dyDescent="0.25">
      <c r="A23" s="6">
        <v>2025</v>
      </c>
      <c r="B23" s="23">
        <v>98.9</v>
      </c>
      <c r="C23" s="23">
        <v>98.9</v>
      </c>
    </row>
    <row r="24" spans="1:3" x14ac:dyDescent="0.25">
      <c r="A24">
        <v>2025</v>
      </c>
      <c r="B24">
        <v>98.85</v>
      </c>
      <c r="C24">
        <v>98.85</v>
      </c>
    </row>
    <row r="25" spans="1:3" x14ac:dyDescent="0.25">
      <c r="A25" s="6">
        <v>2025</v>
      </c>
      <c r="B25" s="23">
        <v>98.8</v>
      </c>
      <c r="C25" s="23">
        <v>98.8</v>
      </c>
    </row>
    <row r="26" spans="1:3" x14ac:dyDescent="0.25">
      <c r="A26">
        <v>2025</v>
      </c>
      <c r="B26">
        <v>98.75</v>
      </c>
      <c r="C26">
        <v>98.75</v>
      </c>
    </row>
    <row r="27" spans="1:3" x14ac:dyDescent="0.25">
      <c r="A27" s="6">
        <v>2025</v>
      </c>
      <c r="B27" s="23">
        <v>98.7</v>
      </c>
      <c r="C27" s="23">
        <v>98.7</v>
      </c>
    </row>
    <row r="28" spans="1:3" x14ac:dyDescent="0.25">
      <c r="A28">
        <v>2025</v>
      </c>
      <c r="B28">
        <v>98.65</v>
      </c>
      <c r="C28">
        <v>98.65</v>
      </c>
    </row>
    <row r="29" spans="1:3" x14ac:dyDescent="0.25">
      <c r="A29" s="6">
        <v>2025</v>
      </c>
      <c r="B29" s="23">
        <v>98.6</v>
      </c>
      <c r="C29" s="23">
        <v>98.6</v>
      </c>
    </row>
    <row r="30" spans="1:3" x14ac:dyDescent="0.25">
      <c r="A30">
        <v>2025</v>
      </c>
      <c r="B30">
        <v>98.55</v>
      </c>
      <c r="C30">
        <v>98.55</v>
      </c>
    </row>
    <row r="31" spans="1:3" x14ac:dyDescent="0.25">
      <c r="A31" s="6">
        <v>2025</v>
      </c>
      <c r="B31" s="23">
        <v>98.5</v>
      </c>
      <c r="C31" s="23">
        <v>98.5</v>
      </c>
    </row>
    <row r="32" spans="1:3" x14ac:dyDescent="0.25">
      <c r="A32">
        <v>2025</v>
      </c>
      <c r="B32">
        <v>98.45</v>
      </c>
      <c r="C32">
        <v>98.45</v>
      </c>
    </row>
    <row r="33" spans="1:3" x14ac:dyDescent="0.25">
      <c r="A33" s="6">
        <v>2025</v>
      </c>
      <c r="B33" s="23">
        <v>98.4</v>
      </c>
      <c r="C33" s="23">
        <v>98.4</v>
      </c>
    </row>
    <row r="34" spans="1:3" x14ac:dyDescent="0.25">
      <c r="A34">
        <v>2025</v>
      </c>
      <c r="B34">
        <v>98.35</v>
      </c>
      <c r="C34">
        <v>98.35</v>
      </c>
    </row>
    <row r="35" spans="1:3" x14ac:dyDescent="0.25">
      <c r="A35" s="6">
        <v>2025</v>
      </c>
      <c r="B35" s="23">
        <v>98.3</v>
      </c>
      <c r="C35" s="23">
        <v>98.3</v>
      </c>
    </row>
    <row r="36" spans="1:3" x14ac:dyDescent="0.25">
      <c r="A36">
        <v>2025</v>
      </c>
      <c r="B36">
        <v>98.25</v>
      </c>
      <c r="C36">
        <v>98.25</v>
      </c>
    </row>
    <row r="37" spans="1:3" x14ac:dyDescent="0.25">
      <c r="A37" s="6">
        <v>2025</v>
      </c>
      <c r="B37" s="23">
        <v>98.2</v>
      </c>
      <c r="C37" s="23">
        <v>98.2</v>
      </c>
    </row>
    <row r="38" spans="1:3" x14ac:dyDescent="0.25">
      <c r="A38">
        <v>2025</v>
      </c>
      <c r="B38">
        <v>98.15</v>
      </c>
      <c r="C38">
        <v>98.15</v>
      </c>
    </row>
    <row r="39" spans="1:3" x14ac:dyDescent="0.25">
      <c r="A39" s="6">
        <v>2025</v>
      </c>
      <c r="B39" s="23">
        <v>98.1</v>
      </c>
      <c r="C39" s="23">
        <v>98.1</v>
      </c>
    </row>
    <row r="40" spans="1:3" x14ac:dyDescent="0.25">
      <c r="A40">
        <v>2025</v>
      </c>
      <c r="B40">
        <v>98.05</v>
      </c>
      <c r="C40">
        <v>98.05</v>
      </c>
    </row>
    <row r="41" spans="1:3" x14ac:dyDescent="0.25">
      <c r="A41" s="6">
        <v>2025</v>
      </c>
      <c r="B41" s="23">
        <v>98</v>
      </c>
      <c r="C41" s="23">
        <v>98</v>
      </c>
    </row>
    <row r="42" spans="1:3" x14ac:dyDescent="0.25">
      <c r="A42">
        <v>2025</v>
      </c>
      <c r="B42">
        <v>97.95</v>
      </c>
      <c r="C42">
        <v>97.95</v>
      </c>
    </row>
    <row r="43" spans="1:3" x14ac:dyDescent="0.25">
      <c r="A43" s="6">
        <v>2025</v>
      </c>
      <c r="B43" s="23">
        <v>97.9</v>
      </c>
      <c r="C43" s="23">
        <v>97.9</v>
      </c>
    </row>
    <row r="44" spans="1:3" x14ac:dyDescent="0.25">
      <c r="A44">
        <v>2025</v>
      </c>
      <c r="B44">
        <v>97.85</v>
      </c>
      <c r="C44">
        <v>97.85</v>
      </c>
    </row>
    <row r="45" spans="1:3" x14ac:dyDescent="0.25">
      <c r="A45" s="6">
        <v>2025</v>
      </c>
      <c r="B45" s="23">
        <v>97.8</v>
      </c>
      <c r="C45" s="23">
        <v>97.8</v>
      </c>
    </row>
    <row r="46" spans="1:3" x14ac:dyDescent="0.25">
      <c r="A46">
        <v>2025</v>
      </c>
      <c r="B46">
        <v>97.75</v>
      </c>
      <c r="C46">
        <v>97.75</v>
      </c>
    </row>
    <row r="47" spans="1:3" x14ac:dyDescent="0.25">
      <c r="A47" s="6">
        <v>2025</v>
      </c>
      <c r="B47" s="23">
        <v>97.7</v>
      </c>
      <c r="C47" s="23">
        <v>97.7</v>
      </c>
    </row>
    <row r="48" spans="1:3" x14ac:dyDescent="0.25">
      <c r="A48">
        <v>2025</v>
      </c>
      <c r="B48">
        <v>97.65</v>
      </c>
      <c r="C48">
        <v>97.65</v>
      </c>
    </row>
    <row r="49" spans="1:3" x14ac:dyDescent="0.25">
      <c r="A49" s="6">
        <v>2025</v>
      </c>
      <c r="B49" s="23">
        <v>97.6</v>
      </c>
      <c r="C49" s="23">
        <v>97.6</v>
      </c>
    </row>
    <row r="50" spans="1:3" x14ac:dyDescent="0.25">
      <c r="A50">
        <v>2025</v>
      </c>
      <c r="B50">
        <v>97.55</v>
      </c>
      <c r="C50">
        <v>97.55</v>
      </c>
    </row>
    <row r="51" spans="1:3" x14ac:dyDescent="0.25">
      <c r="A51" s="6">
        <v>2025</v>
      </c>
      <c r="B51" s="23">
        <v>97.5</v>
      </c>
      <c r="C51" s="23">
        <v>97.5</v>
      </c>
    </row>
    <row r="52" spans="1:3" x14ac:dyDescent="0.25">
      <c r="A52">
        <v>2025</v>
      </c>
      <c r="B52">
        <v>97.45</v>
      </c>
      <c r="C52">
        <v>97.45</v>
      </c>
    </row>
    <row r="53" spans="1:3" x14ac:dyDescent="0.25">
      <c r="A53" s="6">
        <v>2025</v>
      </c>
      <c r="B53" s="23">
        <v>97.4</v>
      </c>
      <c r="C53" s="23">
        <v>97.4</v>
      </c>
    </row>
    <row r="54" spans="1:3" x14ac:dyDescent="0.25">
      <c r="A54">
        <v>2025</v>
      </c>
      <c r="B54">
        <v>97.35</v>
      </c>
      <c r="C54">
        <v>97.35</v>
      </c>
    </row>
    <row r="55" spans="1:3" x14ac:dyDescent="0.25">
      <c r="A55" s="6">
        <v>2025</v>
      </c>
      <c r="B55" s="23">
        <v>97.3</v>
      </c>
      <c r="C55" s="23">
        <v>97.3</v>
      </c>
    </row>
    <row r="56" spans="1:3" x14ac:dyDescent="0.25">
      <c r="A56">
        <v>2025</v>
      </c>
      <c r="B56">
        <v>97.25</v>
      </c>
      <c r="C56">
        <v>97.25</v>
      </c>
    </row>
    <row r="57" spans="1:3" x14ac:dyDescent="0.25">
      <c r="A57" s="6">
        <v>2025</v>
      </c>
      <c r="B57" s="23">
        <v>97.2</v>
      </c>
      <c r="C57" s="23">
        <v>97.2</v>
      </c>
    </row>
    <row r="58" spans="1:3" x14ac:dyDescent="0.25">
      <c r="A58">
        <v>2025</v>
      </c>
      <c r="B58">
        <v>97.15</v>
      </c>
      <c r="C58">
        <v>97.15</v>
      </c>
    </row>
    <row r="59" spans="1:3" x14ac:dyDescent="0.25">
      <c r="A59" s="6">
        <v>2025</v>
      </c>
      <c r="B59" s="23">
        <v>97.1</v>
      </c>
      <c r="C59" s="23">
        <v>97.1</v>
      </c>
    </row>
    <row r="60" spans="1:3" x14ac:dyDescent="0.25">
      <c r="A60">
        <v>2025</v>
      </c>
      <c r="B60">
        <v>97.05</v>
      </c>
      <c r="C60">
        <v>97.05</v>
      </c>
    </row>
    <row r="61" spans="1:3" x14ac:dyDescent="0.25">
      <c r="A61" s="6">
        <v>2025</v>
      </c>
      <c r="B61" s="23">
        <v>97</v>
      </c>
      <c r="C61" s="23">
        <v>97</v>
      </c>
    </row>
    <row r="62" spans="1:3" x14ac:dyDescent="0.25">
      <c r="A62">
        <v>2025</v>
      </c>
      <c r="B62">
        <v>96.95</v>
      </c>
      <c r="C62">
        <v>96.95</v>
      </c>
    </row>
    <row r="63" spans="1:3" x14ac:dyDescent="0.25">
      <c r="A63" s="6">
        <v>2025</v>
      </c>
      <c r="B63" s="23">
        <v>96.9</v>
      </c>
      <c r="C63" s="23">
        <v>96.9</v>
      </c>
    </row>
    <row r="64" spans="1:3" x14ac:dyDescent="0.25">
      <c r="A64">
        <v>2025</v>
      </c>
      <c r="B64">
        <v>96.85</v>
      </c>
      <c r="C64">
        <v>96.85</v>
      </c>
    </row>
    <row r="65" spans="1:3" x14ac:dyDescent="0.25">
      <c r="A65" s="6">
        <v>2025</v>
      </c>
      <c r="B65" s="23">
        <v>96.8</v>
      </c>
      <c r="C65" s="23">
        <v>96.8</v>
      </c>
    </row>
    <row r="66" spans="1:3" x14ac:dyDescent="0.25">
      <c r="A66">
        <v>2025</v>
      </c>
      <c r="B66">
        <v>96.75</v>
      </c>
      <c r="C66">
        <v>96.75</v>
      </c>
    </row>
    <row r="67" spans="1:3" x14ac:dyDescent="0.25">
      <c r="A67" s="6">
        <v>2025</v>
      </c>
      <c r="B67" s="23">
        <v>96.7</v>
      </c>
      <c r="C67" s="23">
        <v>96.7</v>
      </c>
    </row>
    <row r="68" spans="1:3" x14ac:dyDescent="0.25">
      <c r="A68">
        <v>2025</v>
      </c>
      <c r="B68">
        <v>96.65</v>
      </c>
      <c r="C68">
        <v>96.65</v>
      </c>
    </row>
    <row r="69" spans="1:3" x14ac:dyDescent="0.25">
      <c r="A69" s="6">
        <v>2025</v>
      </c>
      <c r="B69" s="23">
        <v>96.6</v>
      </c>
      <c r="C69" s="23">
        <v>96.6</v>
      </c>
    </row>
    <row r="70" spans="1:3" x14ac:dyDescent="0.25">
      <c r="A70">
        <v>2025</v>
      </c>
      <c r="B70">
        <v>96.55</v>
      </c>
      <c r="C70">
        <v>96.55</v>
      </c>
    </row>
    <row r="71" spans="1:3" x14ac:dyDescent="0.25">
      <c r="A71" s="6">
        <v>2025</v>
      </c>
      <c r="B71" s="23">
        <v>96.5</v>
      </c>
      <c r="C71" s="23">
        <v>96.5</v>
      </c>
    </row>
    <row r="72" spans="1:3" x14ac:dyDescent="0.25">
      <c r="A72">
        <v>2025</v>
      </c>
      <c r="B72">
        <v>96.45</v>
      </c>
      <c r="C72">
        <v>96.45</v>
      </c>
    </row>
    <row r="73" spans="1:3" x14ac:dyDescent="0.25">
      <c r="A73" s="6">
        <v>2025</v>
      </c>
      <c r="B73" s="23">
        <v>96.4</v>
      </c>
      <c r="C73" s="23">
        <v>96.4</v>
      </c>
    </row>
    <row r="74" spans="1:3" x14ac:dyDescent="0.25">
      <c r="A74">
        <v>2025</v>
      </c>
      <c r="B74">
        <v>96.35</v>
      </c>
      <c r="C74">
        <v>96.35</v>
      </c>
    </row>
    <row r="75" spans="1:3" x14ac:dyDescent="0.25">
      <c r="A75" s="6">
        <v>2025</v>
      </c>
      <c r="B75" s="23">
        <v>96.3</v>
      </c>
      <c r="C75" s="23">
        <v>96.3</v>
      </c>
    </row>
    <row r="76" spans="1:3" x14ac:dyDescent="0.25">
      <c r="A76">
        <v>2025</v>
      </c>
      <c r="B76">
        <v>96.25</v>
      </c>
      <c r="C76">
        <v>96.25</v>
      </c>
    </row>
    <row r="77" spans="1:3" x14ac:dyDescent="0.25">
      <c r="A77" s="6">
        <v>2025</v>
      </c>
      <c r="B77" s="23">
        <v>96.2</v>
      </c>
      <c r="C77" s="23">
        <v>96.2</v>
      </c>
    </row>
    <row r="78" spans="1:3" x14ac:dyDescent="0.25">
      <c r="A78">
        <v>2025</v>
      </c>
      <c r="B78">
        <v>96.15</v>
      </c>
      <c r="C78">
        <v>96.15</v>
      </c>
    </row>
    <row r="79" spans="1:3" x14ac:dyDescent="0.25">
      <c r="A79" s="6">
        <v>2025</v>
      </c>
      <c r="B79" s="23">
        <v>96.1</v>
      </c>
      <c r="C79" s="23">
        <v>96.1</v>
      </c>
    </row>
    <row r="80" spans="1:3" x14ac:dyDescent="0.25">
      <c r="A80">
        <v>2025</v>
      </c>
      <c r="B80">
        <v>96.05</v>
      </c>
      <c r="C80">
        <v>96.05</v>
      </c>
    </row>
    <row r="81" spans="1:3" x14ac:dyDescent="0.25">
      <c r="A81" s="6">
        <v>2025</v>
      </c>
      <c r="B81" s="23">
        <v>96</v>
      </c>
      <c r="C81" s="23">
        <v>96</v>
      </c>
    </row>
    <row r="82" spans="1:3" x14ac:dyDescent="0.25">
      <c r="A82">
        <v>2025</v>
      </c>
      <c r="B82">
        <v>95.95</v>
      </c>
      <c r="C82">
        <v>95.95</v>
      </c>
    </row>
    <row r="83" spans="1:3" x14ac:dyDescent="0.25">
      <c r="A83" s="6">
        <v>2025</v>
      </c>
      <c r="B83" s="23">
        <v>95.9</v>
      </c>
      <c r="C83" s="23">
        <v>95.9</v>
      </c>
    </row>
    <row r="84" spans="1:3" x14ac:dyDescent="0.25">
      <c r="A84">
        <v>2025</v>
      </c>
      <c r="B84">
        <v>95.85</v>
      </c>
      <c r="C84">
        <v>95.85</v>
      </c>
    </row>
    <row r="85" spans="1:3" x14ac:dyDescent="0.25">
      <c r="A85" s="6">
        <v>2025</v>
      </c>
      <c r="B85" s="23">
        <v>95.8</v>
      </c>
      <c r="C85" s="23">
        <v>95.8</v>
      </c>
    </row>
    <row r="86" spans="1:3" x14ac:dyDescent="0.25">
      <c r="A86">
        <v>2025</v>
      </c>
      <c r="B86">
        <v>95.75</v>
      </c>
      <c r="C86">
        <v>95.75</v>
      </c>
    </row>
    <row r="87" spans="1:3" x14ac:dyDescent="0.25">
      <c r="A87" s="6">
        <v>2025</v>
      </c>
      <c r="B87" s="23">
        <v>95.7</v>
      </c>
      <c r="C87" s="23">
        <v>95.7</v>
      </c>
    </row>
    <row r="88" spans="1:3" x14ac:dyDescent="0.25">
      <c r="A88">
        <v>2025</v>
      </c>
      <c r="B88">
        <v>95.65</v>
      </c>
      <c r="C88">
        <v>95.65</v>
      </c>
    </row>
    <row r="89" spans="1:3" x14ac:dyDescent="0.25">
      <c r="A89" s="6">
        <v>2025</v>
      </c>
      <c r="B89" s="23">
        <v>95.6</v>
      </c>
      <c r="C89" s="23">
        <v>95.6</v>
      </c>
    </row>
    <row r="90" spans="1:3" x14ac:dyDescent="0.25">
      <c r="A90">
        <v>2025</v>
      </c>
      <c r="B90">
        <v>95.55</v>
      </c>
      <c r="C90">
        <v>95.55</v>
      </c>
    </row>
    <row r="91" spans="1:3" x14ac:dyDescent="0.25">
      <c r="A91" s="6">
        <v>2025</v>
      </c>
      <c r="B91" s="23">
        <v>95.5</v>
      </c>
      <c r="C91" s="23">
        <v>95.5</v>
      </c>
    </row>
    <row r="92" spans="1:3" x14ac:dyDescent="0.25">
      <c r="A92">
        <v>2025</v>
      </c>
      <c r="B92">
        <v>95.45</v>
      </c>
      <c r="C92">
        <v>95.45</v>
      </c>
    </row>
    <row r="93" spans="1:3" x14ac:dyDescent="0.25">
      <c r="A93" s="6">
        <v>2025</v>
      </c>
      <c r="B93" s="23">
        <v>95.4</v>
      </c>
      <c r="C93" s="23">
        <v>95.4</v>
      </c>
    </row>
    <row r="94" spans="1:3" x14ac:dyDescent="0.25">
      <c r="A94">
        <v>2025</v>
      </c>
      <c r="B94">
        <v>95.35</v>
      </c>
      <c r="C94">
        <v>95.35</v>
      </c>
    </row>
    <row r="95" spans="1:3" x14ac:dyDescent="0.25">
      <c r="A95" s="6">
        <v>2025</v>
      </c>
      <c r="B95" s="23">
        <v>95.3</v>
      </c>
      <c r="C95" s="23">
        <v>95.3</v>
      </c>
    </row>
    <row r="96" spans="1:3" x14ac:dyDescent="0.25">
      <c r="A96">
        <v>2025</v>
      </c>
      <c r="B96">
        <v>95.25</v>
      </c>
      <c r="C96">
        <v>95.25</v>
      </c>
    </row>
    <row r="97" spans="1:3" x14ac:dyDescent="0.25">
      <c r="A97" s="6">
        <v>2025</v>
      </c>
      <c r="B97" s="23">
        <v>95.2</v>
      </c>
      <c r="C97" s="23">
        <v>95.2</v>
      </c>
    </row>
    <row r="98" spans="1:3" x14ac:dyDescent="0.25">
      <c r="A98">
        <v>2025</v>
      </c>
      <c r="B98">
        <v>95.15</v>
      </c>
      <c r="C98">
        <v>95.15</v>
      </c>
    </row>
    <row r="99" spans="1:3" x14ac:dyDescent="0.25">
      <c r="A99" s="6">
        <v>2025</v>
      </c>
      <c r="B99" s="23">
        <v>95.1</v>
      </c>
      <c r="C99" s="23">
        <v>95.1</v>
      </c>
    </row>
    <row r="100" spans="1:3" x14ac:dyDescent="0.25">
      <c r="A100">
        <v>2025</v>
      </c>
      <c r="B100">
        <v>95.05</v>
      </c>
      <c r="C100">
        <v>95.05</v>
      </c>
    </row>
    <row r="101" spans="1:3" x14ac:dyDescent="0.25">
      <c r="A101" s="6">
        <v>2025</v>
      </c>
      <c r="B101" s="23">
        <v>95</v>
      </c>
      <c r="C101" s="23">
        <v>95</v>
      </c>
    </row>
    <row r="102" spans="1:3" x14ac:dyDescent="0.25">
      <c r="A102">
        <v>2025</v>
      </c>
      <c r="B102">
        <v>94.95</v>
      </c>
      <c r="C102">
        <v>94.95</v>
      </c>
    </row>
    <row r="103" spans="1:3" x14ac:dyDescent="0.25">
      <c r="A103" s="6">
        <v>2025</v>
      </c>
      <c r="B103" s="23">
        <v>94.9</v>
      </c>
      <c r="C103" s="23">
        <v>94.9</v>
      </c>
    </row>
    <row r="104" spans="1:3" x14ac:dyDescent="0.25">
      <c r="A104">
        <v>2025</v>
      </c>
      <c r="B104">
        <v>94.85</v>
      </c>
      <c r="C104">
        <v>94.85</v>
      </c>
    </row>
    <row r="105" spans="1:3" x14ac:dyDescent="0.25">
      <c r="A105" s="6">
        <v>2025</v>
      </c>
      <c r="B105" s="23">
        <v>94.8</v>
      </c>
      <c r="C105" s="23">
        <v>94.8</v>
      </c>
    </row>
    <row r="106" spans="1:3" x14ac:dyDescent="0.25">
      <c r="A106">
        <v>2025</v>
      </c>
      <c r="B106">
        <v>94.75</v>
      </c>
      <c r="C106">
        <v>94.75</v>
      </c>
    </row>
    <row r="107" spans="1:3" x14ac:dyDescent="0.25">
      <c r="A107" s="6">
        <v>2025</v>
      </c>
      <c r="B107" s="23">
        <v>94.7</v>
      </c>
      <c r="C107" s="23">
        <v>94.7</v>
      </c>
    </row>
    <row r="108" spans="1:3" x14ac:dyDescent="0.25">
      <c r="A108">
        <v>2025</v>
      </c>
      <c r="B108">
        <v>94.65</v>
      </c>
      <c r="C108">
        <v>94.65</v>
      </c>
    </row>
    <row r="109" spans="1:3" x14ac:dyDescent="0.25">
      <c r="A109" s="6">
        <v>2025</v>
      </c>
      <c r="B109" s="23">
        <v>94.6</v>
      </c>
      <c r="C109" s="23">
        <v>94.6</v>
      </c>
    </row>
    <row r="110" spans="1:3" x14ac:dyDescent="0.25">
      <c r="A110">
        <v>2025</v>
      </c>
      <c r="B110">
        <v>94.55</v>
      </c>
      <c r="C110">
        <v>94.55</v>
      </c>
    </row>
    <row r="111" spans="1:3" x14ac:dyDescent="0.25">
      <c r="A111" s="6">
        <v>2025</v>
      </c>
      <c r="B111" s="23">
        <v>94.5</v>
      </c>
      <c r="C111" s="23">
        <v>94.5</v>
      </c>
    </row>
    <row r="112" spans="1:3" x14ac:dyDescent="0.25">
      <c r="A112">
        <v>2025</v>
      </c>
      <c r="B112">
        <v>94.45</v>
      </c>
      <c r="C112">
        <v>94.45</v>
      </c>
    </row>
    <row r="113" spans="1:3" x14ac:dyDescent="0.25">
      <c r="A113" s="6">
        <v>2025</v>
      </c>
      <c r="B113" s="23">
        <v>94.4</v>
      </c>
      <c r="C113" s="23">
        <v>94.4</v>
      </c>
    </row>
    <row r="114" spans="1:3" x14ac:dyDescent="0.25">
      <c r="A114">
        <v>2025</v>
      </c>
      <c r="B114">
        <v>94.35</v>
      </c>
      <c r="C114">
        <v>94.35</v>
      </c>
    </row>
    <row r="115" spans="1:3" x14ac:dyDescent="0.25">
      <c r="A115" s="6">
        <v>2025</v>
      </c>
      <c r="B115" s="23">
        <v>94.3</v>
      </c>
      <c r="C115" s="23">
        <v>94.3</v>
      </c>
    </row>
    <row r="116" spans="1:3" x14ac:dyDescent="0.25">
      <c r="A116">
        <v>2025</v>
      </c>
      <c r="B116">
        <v>94.25</v>
      </c>
      <c r="C116">
        <v>94.25</v>
      </c>
    </row>
    <row r="117" spans="1:3" x14ac:dyDescent="0.25">
      <c r="A117" s="6">
        <v>2025</v>
      </c>
      <c r="B117" s="23">
        <v>94.2</v>
      </c>
      <c r="C117" s="23">
        <v>94.2</v>
      </c>
    </row>
    <row r="118" spans="1:3" x14ac:dyDescent="0.25">
      <c r="A118">
        <v>2025</v>
      </c>
      <c r="B118">
        <v>94.15</v>
      </c>
      <c r="C118">
        <v>94.15</v>
      </c>
    </row>
    <row r="119" spans="1:3" x14ac:dyDescent="0.25">
      <c r="A119" s="6">
        <v>2025</v>
      </c>
      <c r="B119" s="23">
        <v>94.1</v>
      </c>
      <c r="C119" s="23">
        <v>94.1</v>
      </c>
    </row>
    <row r="120" spans="1:3" x14ac:dyDescent="0.25">
      <c r="A120">
        <v>2025</v>
      </c>
      <c r="B120">
        <v>94.05</v>
      </c>
      <c r="C120">
        <v>94.05</v>
      </c>
    </row>
    <row r="121" spans="1:3" x14ac:dyDescent="0.25">
      <c r="A121" s="6">
        <v>2025</v>
      </c>
      <c r="B121" s="23">
        <v>94</v>
      </c>
      <c r="C121" s="23">
        <v>94</v>
      </c>
    </row>
    <row r="122" spans="1:3" x14ac:dyDescent="0.25">
      <c r="A122">
        <v>2025</v>
      </c>
      <c r="B122">
        <v>93.95</v>
      </c>
      <c r="C122">
        <v>93.95</v>
      </c>
    </row>
    <row r="123" spans="1:3" x14ac:dyDescent="0.25">
      <c r="A123" s="6">
        <v>2025</v>
      </c>
      <c r="B123" s="23">
        <v>93.9</v>
      </c>
      <c r="C123" s="23">
        <v>93.9</v>
      </c>
    </row>
    <row r="124" spans="1:3" x14ac:dyDescent="0.25">
      <c r="A124">
        <v>2025</v>
      </c>
      <c r="B124">
        <v>93.85</v>
      </c>
      <c r="C124">
        <v>93.85</v>
      </c>
    </row>
    <row r="125" spans="1:3" x14ac:dyDescent="0.25">
      <c r="A125" s="6">
        <v>2025</v>
      </c>
      <c r="B125" s="23">
        <v>93.8</v>
      </c>
      <c r="C125" s="23">
        <v>93.8</v>
      </c>
    </row>
    <row r="126" spans="1:3" x14ac:dyDescent="0.25">
      <c r="A126">
        <v>2025</v>
      </c>
      <c r="B126">
        <v>93.75</v>
      </c>
      <c r="C126">
        <v>93.75</v>
      </c>
    </row>
    <row r="127" spans="1:3" x14ac:dyDescent="0.25">
      <c r="A127" s="6">
        <v>2025</v>
      </c>
      <c r="B127" s="23">
        <v>93.7</v>
      </c>
      <c r="C127" s="23">
        <v>93.7</v>
      </c>
    </row>
    <row r="128" spans="1:3" x14ac:dyDescent="0.25">
      <c r="A128">
        <v>2025</v>
      </c>
      <c r="B128">
        <v>93.65</v>
      </c>
      <c r="C128">
        <v>93.65</v>
      </c>
    </row>
    <row r="129" spans="1:3" x14ac:dyDescent="0.25">
      <c r="A129" s="6">
        <v>2025</v>
      </c>
      <c r="B129" s="23">
        <v>93.6</v>
      </c>
      <c r="C129" s="23">
        <v>93.6</v>
      </c>
    </row>
    <row r="130" spans="1:3" x14ac:dyDescent="0.25">
      <c r="A130">
        <v>2025</v>
      </c>
      <c r="B130">
        <v>93.55</v>
      </c>
      <c r="C130">
        <v>93.55</v>
      </c>
    </row>
    <row r="131" spans="1:3" x14ac:dyDescent="0.25">
      <c r="A131" s="6">
        <v>2025</v>
      </c>
      <c r="B131" s="23">
        <v>93.5</v>
      </c>
      <c r="C131" s="23">
        <v>93.5</v>
      </c>
    </row>
    <row r="132" spans="1:3" x14ac:dyDescent="0.25">
      <c r="A132">
        <v>2025</v>
      </c>
      <c r="B132">
        <v>93.45</v>
      </c>
      <c r="C132">
        <v>93.45</v>
      </c>
    </row>
    <row r="133" spans="1:3" x14ac:dyDescent="0.25">
      <c r="A133" s="6">
        <v>2025</v>
      </c>
      <c r="B133" s="23">
        <v>93.4</v>
      </c>
      <c r="C133" s="23">
        <v>93.4</v>
      </c>
    </row>
    <row r="134" spans="1:3" x14ac:dyDescent="0.25">
      <c r="A134">
        <v>2025</v>
      </c>
      <c r="B134">
        <v>93.35</v>
      </c>
      <c r="C134">
        <v>93.35</v>
      </c>
    </row>
    <row r="135" spans="1:3" x14ac:dyDescent="0.25">
      <c r="A135" s="6">
        <v>2025</v>
      </c>
      <c r="B135" s="23">
        <v>93.3</v>
      </c>
      <c r="C135" s="23">
        <v>93.3</v>
      </c>
    </row>
    <row r="136" spans="1:3" x14ac:dyDescent="0.25">
      <c r="A136">
        <v>2025</v>
      </c>
      <c r="B136">
        <v>93.25</v>
      </c>
      <c r="C136">
        <v>93.25</v>
      </c>
    </row>
    <row r="137" spans="1:3" x14ac:dyDescent="0.25">
      <c r="A137" s="6">
        <v>2025</v>
      </c>
      <c r="B137" s="23">
        <v>93.2</v>
      </c>
      <c r="C137" s="23">
        <v>93.2</v>
      </c>
    </row>
    <row r="138" spans="1:3" x14ac:dyDescent="0.25">
      <c r="A138">
        <v>2025</v>
      </c>
      <c r="B138">
        <v>93.15</v>
      </c>
      <c r="C138">
        <v>93.15</v>
      </c>
    </row>
    <row r="139" spans="1:3" x14ac:dyDescent="0.25">
      <c r="A139" s="6">
        <v>2025</v>
      </c>
      <c r="B139" s="23">
        <v>93.1</v>
      </c>
      <c r="C139" s="23">
        <v>93.1</v>
      </c>
    </row>
    <row r="140" spans="1:3" x14ac:dyDescent="0.25">
      <c r="A140">
        <v>2025</v>
      </c>
      <c r="B140">
        <v>93.05</v>
      </c>
      <c r="C140">
        <v>93.05</v>
      </c>
    </row>
    <row r="141" spans="1:3" x14ac:dyDescent="0.25">
      <c r="A141" s="6">
        <v>2025</v>
      </c>
      <c r="B141" s="23">
        <v>93</v>
      </c>
      <c r="C141" s="23">
        <v>93</v>
      </c>
    </row>
    <row r="142" spans="1:3" x14ac:dyDescent="0.25">
      <c r="A142">
        <v>2025</v>
      </c>
      <c r="B142">
        <v>92.95</v>
      </c>
      <c r="C142">
        <v>92.95</v>
      </c>
    </row>
    <row r="143" spans="1:3" x14ac:dyDescent="0.25">
      <c r="A143" s="6">
        <v>2025</v>
      </c>
      <c r="B143" s="23">
        <v>92.9</v>
      </c>
      <c r="C143" s="23">
        <v>92.9</v>
      </c>
    </row>
    <row r="144" spans="1:3" x14ac:dyDescent="0.25">
      <c r="A144">
        <v>2025</v>
      </c>
      <c r="B144">
        <v>92.85</v>
      </c>
      <c r="C144">
        <v>92.85</v>
      </c>
    </row>
    <row r="145" spans="1:3" x14ac:dyDescent="0.25">
      <c r="A145" s="6">
        <v>2025</v>
      </c>
      <c r="B145" s="23">
        <v>92.8</v>
      </c>
      <c r="C145" s="23">
        <v>92.8</v>
      </c>
    </row>
    <row r="146" spans="1:3" x14ac:dyDescent="0.25">
      <c r="A146">
        <v>2025</v>
      </c>
      <c r="B146">
        <v>92.75</v>
      </c>
      <c r="C146">
        <v>92.75</v>
      </c>
    </row>
    <row r="147" spans="1:3" x14ac:dyDescent="0.25">
      <c r="A147" s="6">
        <v>2025</v>
      </c>
      <c r="B147" s="23">
        <v>92.7</v>
      </c>
      <c r="C147" s="23">
        <v>92.7</v>
      </c>
    </row>
    <row r="148" spans="1:3" x14ac:dyDescent="0.25">
      <c r="A148">
        <v>2025</v>
      </c>
      <c r="B148">
        <v>92.65</v>
      </c>
      <c r="C148">
        <v>92.65</v>
      </c>
    </row>
    <row r="149" spans="1:3" x14ac:dyDescent="0.25">
      <c r="A149" s="6">
        <v>2025</v>
      </c>
      <c r="B149" s="23">
        <v>92.6</v>
      </c>
      <c r="C149" s="23">
        <v>92.6</v>
      </c>
    </row>
    <row r="150" spans="1:3" x14ac:dyDescent="0.25">
      <c r="A150">
        <v>2025</v>
      </c>
      <c r="B150">
        <v>92.55</v>
      </c>
      <c r="C150">
        <v>92.55</v>
      </c>
    </row>
    <row r="151" spans="1:3" x14ac:dyDescent="0.25">
      <c r="A151" s="6">
        <v>2025</v>
      </c>
      <c r="B151" s="23">
        <v>92.5</v>
      </c>
      <c r="C151" s="23">
        <v>92.5</v>
      </c>
    </row>
    <row r="152" spans="1:3" x14ac:dyDescent="0.25">
      <c r="A152">
        <v>2025</v>
      </c>
      <c r="B152">
        <v>92.45</v>
      </c>
      <c r="C152">
        <v>92.45</v>
      </c>
    </row>
    <row r="153" spans="1:3" x14ac:dyDescent="0.25">
      <c r="A153" s="6">
        <v>2025</v>
      </c>
      <c r="B153" s="23">
        <v>92.4</v>
      </c>
      <c r="C153" s="23">
        <v>92.4</v>
      </c>
    </row>
    <row r="154" spans="1:3" x14ac:dyDescent="0.25">
      <c r="A154">
        <v>2025</v>
      </c>
      <c r="B154">
        <v>92.35</v>
      </c>
      <c r="C154">
        <v>92.35</v>
      </c>
    </row>
    <row r="155" spans="1:3" x14ac:dyDescent="0.25">
      <c r="A155" s="6">
        <v>2025</v>
      </c>
      <c r="B155" s="23">
        <v>92.3</v>
      </c>
      <c r="C155" s="23">
        <v>92.3</v>
      </c>
    </row>
    <row r="156" spans="1:3" x14ac:dyDescent="0.25">
      <c r="A156">
        <v>2025</v>
      </c>
      <c r="B156">
        <v>92.25</v>
      </c>
      <c r="C156">
        <v>92.25</v>
      </c>
    </row>
    <row r="157" spans="1:3" x14ac:dyDescent="0.25">
      <c r="A157" s="6">
        <v>2025</v>
      </c>
      <c r="B157" s="23">
        <v>92.2</v>
      </c>
      <c r="C157" s="23">
        <v>92.2</v>
      </c>
    </row>
    <row r="158" spans="1:3" x14ac:dyDescent="0.25">
      <c r="A158">
        <v>2025</v>
      </c>
      <c r="B158">
        <v>92.15</v>
      </c>
      <c r="C158">
        <v>92.15</v>
      </c>
    </row>
    <row r="159" spans="1:3" x14ac:dyDescent="0.25">
      <c r="A159" s="6">
        <v>2025</v>
      </c>
      <c r="B159" s="23">
        <v>92.1</v>
      </c>
      <c r="C159" s="23">
        <v>92.1</v>
      </c>
    </row>
    <row r="160" spans="1:3" x14ac:dyDescent="0.25">
      <c r="A160">
        <v>2025</v>
      </c>
      <c r="B160">
        <v>92.05</v>
      </c>
      <c r="C160">
        <v>92.05</v>
      </c>
    </row>
    <row r="161" spans="1:3" x14ac:dyDescent="0.25">
      <c r="A161" s="6">
        <v>2025</v>
      </c>
      <c r="B161" s="23">
        <v>92</v>
      </c>
      <c r="C161" s="23">
        <v>92</v>
      </c>
    </row>
    <row r="162" spans="1:3" x14ac:dyDescent="0.25">
      <c r="A162">
        <v>2025</v>
      </c>
      <c r="B162">
        <v>91.95</v>
      </c>
      <c r="C162">
        <v>91.95</v>
      </c>
    </row>
    <row r="163" spans="1:3" x14ac:dyDescent="0.25">
      <c r="A163" s="6">
        <v>2025</v>
      </c>
      <c r="B163" s="23">
        <v>91.9</v>
      </c>
      <c r="C163" s="23">
        <v>91.9</v>
      </c>
    </row>
    <row r="164" spans="1:3" x14ac:dyDescent="0.25">
      <c r="A164">
        <v>2025</v>
      </c>
      <c r="B164">
        <v>91.85</v>
      </c>
      <c r="C164">
        <v>91.85</v>
      </c>
    </row>
    <row r="165" spans="1:3" x14ac:dyDescent="0.25">
      <c r="A165" s="6">
        <v>2025</v>
      </c>
      <c r="B165" s="23">
        <v>91.8</v>
      </c>
      <c r="C165" s="23">
        <v>91.8</v>
      </c>
    </row>
    <row r="166" spans="1:3" x14ac:dyDescent="0.25">
      <c r="A166">
        <v>2025</v>
      </c>
      <c r="B166">
        <v>91.75</v>
      </c>
      <c r="C166">
        <v>91.75</v>
      </c>
    </row>
    <row r="167" spans="1:3" x14ac:dyDescent="0.25">
      <c r="A167" s="6">
        <v>2025</v>
      </c>
      <c r="B167" s="23">
        <v>91.7</v>
      </c>
      <c r="C167" s="23">
        <v>91.7</v>
      </c>
    </row>
    <row r="168" spans="1:3" x14ac:dyDescent="0.25">
      <c r="A168">
        <v>2025</v>
      </c>
      <c r="B168">
        <v>91.65</v>
      </c>
      <c r="C168">
        <v>91.65</v>
      </c>
    </row>
    <row r="169" spans="1:3" x14ac:dyDescent="0.25">
      <c r="A169" s="6">
        <v>2025</v>
      </c>
      <c r="B169" s="23">
        <v>91.6</v>
      </c>
      <c r="C169" s="23">
        <v>91.6</v>
      </c>
    </row>
    <row r="170" spans="1:3" x14ac:dyDescent="0.25">
      <c r="A170">
        <v>2025</v>
      </c>
      <c r="B170">
        <v>91.55</v>
      </c>
      <c r="C170">
        <v>91.55</v>
      </c>
    </row>
    <row r="171" spans="1:3" x14ac:dyDescent="0.25">
      <c r="A171" s="6">
        <v>2025</v>
      </c>
      <c r="B171" s="23">
        <v>91.5</v>
      </c>
      <c r="C171" s="23">
        <v>91.5</v>
      </c>
    </row>
    <row r="172" spans="1:3" x14ac:dyDescent="0.25">
      <c r="A172">
        <v>2025</v>
      </c>
      <c r="B172">
        <v>91.45</v>
      </c>
      <c r="C172">
        <v>91.45</v>
      </c>
    </row>
    <row r="173" spans="1:3" x14ac:dyDescent="0.25">
      <c r="A173" s="6">
        <v>2025</v>
      </c>
      <c r="B173" s="23">
        <v>91.4</v>
      </c>
      <c r="C173" s="23">
        <v>91.4</v>
      </c>
    </row>
    <row r="174" spans="1:3" x14ac:dyDescent="0.25">
      <c r="A174">
        <v>2025</v>
      </c>
      <c r="B174">
        <v>91.35</v>
      </c>
      <c r="C174">
        <v>91.35</v>
      </c>
    </row>
    <row r="175" spans="1:3" x14ac:dyDescent="0.25">
      <c r="A175" s="6">
        <v>2025</v>
      </c>
      <c r="B175" s="23">
        <v>91.3</v>
      </c>
      <c r="C175" s="23">
        <v>91.3</v>
      </c>
    </row>
    <row r="176" spans="1:3" x14ac:dyDescent="0.25">
      <c r="A176">
        <v>2025</v>
      </c>
      <c r="B176">
        <v>91.25</v>
      </c>
      <c r="C176">
        <v>91.25</v>
      </c>
    </row>
    <row r="177" spans="1:3" x14ac:dyDescent="0.25">
      <c r="A177" s="6">
        <v>2025</v>
      </c>
      <c r="B177" s="23">
        <v>91.2</v>
      </c>
      <c r="C177" s="23">
        <v>91.2</v>
      </c>
    </row>
    <row r="178" spans="1:3" x14ac:dyDescent="0.25">
      <c r="A178">
        <v>2025</v>
      </c>
      <c r="B178">
        <v>91.15</v>
      </c>
      <c r="C178">
        <v>91.15</v>
      </c>
    </row>
    <row r="179" spans="1:3" x14ac:dyDescent="0.25">
      <c r="A179" s="6">
        <v>2025</v>
      </c>
      <c r="B179" s="23">
        <v>91.1</v>
      </c>
      <c r="C179" s="23">
        <v>91.1</v>
      </c>
    </row>
    <row r="180" spans="1:3" x14ac:dyDescent="0.25">
      <c r="A180">
        <v>2025</v>
      </c>
      <c r="B180">
        <v>91.05</v>
      </c>
      <c r="C180">
        <v>91.05</v>
      </c>
    </row>
    <row r="181" spans="1:3" x14ac:dyDescent="0.25">
      <c r="A181" s="6">
        <v>2025</v>
      </c>
      <c r="B181" s="23">
        <v>91</v>
      </c>
      <c r="C181" s="23">
        <v>91</v>
      </c>
    </row>
    <row r="182" spans="1:3" x14ac:dyDescent="0.25">
      <c r="A182">
        <v>2025</v>
      </c>
      <c r="B182">
        <v>90.95</v>
      </c>
      <c r="C182">
        <v>90.95</v>
      </c>
    </row>
    <row r="183" spans="1:3" x14ac:dyDescent="0.25">
      <c r="A183" s="6">
        <v>2025</v>
      </c>
      <c r="B183" s="23">
        <v>90.9</v>
      </c>
      <c r="C183" s="23">
        <v>90.9</v>
      </c>
    </row>
    <row r="184" spans="1:3" x14ac:dyDescent="0.25">
      <c r="A184">
        <v>2025</v>
      </c>
      <c r="B184">
        <v>90.85</v>
      </c>
      <c r="C184">
        <v>90.85</v>
      </c>
    </row>
    <row r="185" spans="1:3" x14ac:dyDescent="0.25">
      <c r="A185" s="6">
        <v>2025</v>
      </c>
      <c r="B185" s="23">
        <v>90.8</v>
      </c>
      <c r="C185" s="23">
        <v>90.8</v>
      </c>
    </row>
    <row r="186" spans="1:3" x14ac:dyDescent="0.25">
      <c r="A186">
        <v>2025</v>
      </c>
      <c r="B186">
        <v>90.75</v>
      </c>
      <c r="C186">
        <v>90.75</v>
      </c>
    </row>
    <row r="187" spans="1:3" x14ac:dyDescent="0.25">
      <c r="A187" s="6">
        <v>2025</v>
      </c>
      <c r="B187" s="23">
        <v>90.7</v>
      </c>
      <c r="C187" s="23">
        <v>90.7</v>
      </c>
    </row>
    <row r="188" spans="1:3" x14ac:dyDescent="0.25">
      <c r="A188">
        <v>2025</v>
      </c>
      <c r="B188">
        <v>90.65</v>
      </c>
      <c r="C188">
        <v>90.65</v>
      </c>
    </row>
    <row r="189" spans="1:3" x14ac:dyDescent="0.25">
      <c r="A189" s="6">
        <v>2025</v>
      </c>
      <c r="B189" s="23">
        <v>90.6</v>
      </c>
      <c r="C189" s="23">
        <v>90.6</v>
      </c>
    </row>
    <row r="190" spans="1:3" x14ac:dyDescent="0.25">
      <c r="A190">
        <v>2025</v>
      </c>
      <c r="B190">
        <v>90.55</v>
      </c>
      <c r="C190">
        <v>90.55</v>
      </c>
    </row>
    <row r="191" spans="1:3" x14ac:dyDescent="0.25">
      <c r="A191" s="6">
        <v>2025</v>
      </c>
      <c r="B191" s="23">
        <v>90.5</v>
      </c>
      <c r="C191" s="23">
        <v>90.5</v>
      </c>
    </row>
    <row r="192" spans="1:3" x14ac:dyDescent="0.25">
      <c r="A192">
        <v>2025</v>
      </c>
      <c r="B192">
        <v>90.45</v>
      </c>
      <c r="C192">
        <v>90.45</v>
      </c>
    </row>
    <row r="193" spans="1:3" x14ac:dyDescent="0.25">
      <c r="A193" s="6">
        <v>2025</v>
      </c>
      <c r="B193" s="23">
        <v>90.4</v>
      </c>
      <c r="C193" s="23">
        <v>90.4</v>
      </c>
    </row>
    <row r="194" spans="1:3" x14ac:dyDescent="0.25">
      <c r="A194">
        <v>2025</v>
      </c>
      <c r="B194">
        <v>90.35</v>
      </c>
      <c r="C194">
        <v>90.35</v>
      </c>
    </row>
    <row r="195" spans="1:3" x14ac:dyDescent="0.25">
      <c r="A195" s="6">
        <v>2025</v>
      </c>
      <c r="B195" s="23">
        <v>90.3</v>
      </c>
      <c r="C195" s="23">
        <v>90.3</v>
      </c>
    </row>
    <row r="196" spans="1:3" x14ac:dyDescent="0.25">
      <c r="A196">
        <v>2025</v>
      </c>
      <c r="B196">
        <v>90.25</v>
      </c>
      <c r="C196">
        <v>90.25</v>
      </c>
    </row>
    <row r="197" spans="1:3" x14ac:dyDescent="0.25">
      <c r="A197" s="6">
        <v>2025</v>
      </c>
      <c r="B197" s="23">
        <v>90.2</v>
      </c>
      <c r="C197" s="23">
        <v>90.2</v>
      </c>
    </row>
    <row r="198" spans="1:3" x14ac:dyDescent="0.25">
      <c r="A198">
        <v>2025</v>
      </c>
      <c r="B198">
        <v>90.15</v>
      </c>
      <c r="C198">
        <v>90.15</v>
      </c>
    </row>
    <row r="199" spans="1:3" x14ac:dyDescent="0.25">
      <c r="A199" s="6">
        <v>2025</v>
      </c>
      <c r="B199" s="23">
        <v>90.1</v>
      </c>
      <c r="C199" s="23">
        <v>90.1</v>
      </c>
    </row>
    <row r="200" spans="1:3" x14ac:dyDescent="0.25">
      <c r="A200">
        <v>2025</v>
      </c>
      <c r="B200">
        <v>90.05</v>
      </c>
      <c r="C200">
        <v>90.05</v>
      </c>
    </row>
    <row r="201" spans="1:3" x14ac:dyDescent="0.25">
      <c r="A201" s="6">
        <v>2025</v>
      </c>
      <c r="B201" s="23">
        <v>90</v>
      </c>
      <c r="C201" s="23">
        <v>90</v>
      </c>
    </row>
    <row r="202" spans="1:3" x14ac:dyDescent="0.25">
      <c r="A202">
        <v>2025</v>
      </c>
      <c r="B202">
        <v>9.9499999999999993</v>
      </c>
      <c r="C202">
        <v>9.9499999999999993</v>
      </c>
    </row>
    <row r="203" spans="1:3" x14ac:dyDescent="0.25">
      <c r="A203" s="6">
        <v>2025</v>
      </c>
      <c r="B203" s="23">
        <v>9.35</v>
      </c>
      <c r="C203" s="23">
        <v>9.35</v>
      </c>
    </row>
    <row r="204" spans="1:3" x14ac:dyDescent="0.25">
      <c r="A204">
        <v>2025</v>
      </c>
      <c r="B204">
        <v>9.3000000000000007</v>
      </c>
      <c r="C204">
        <v>9.3000000000000007</v>
      </c>
    </row>
    <row r="205" spans="1:3" x14ac:dyDescent="0.25">
      <c r="A205" s="6">
        <v>2025</v>
      </c>
      <c r="B205" s="23">
        <v>9.1999999999999993</v>
      </c>
      <c r="C205" s="23">
        <v>9.1999999999999993</v>
      </c>
    </row>
    <row r="206" spans="1:3" x14ac:dyDescent="0.25">
      <c r="A206">
        <v>2025</v>
      </c>
      <c r="B206">
        <v>9.15</v>
      </c>
      <c r="C206">
        <v>9.15</v>
      </c>
    </row>
    <row r="207" spans="1:3" x14ac:dyDescent="0.25">
      <c r="A207" s="6">
        <v>2025</v>
      </c>
      <c r="B207" s="23">
        <v>9.0500000000000007</v>
      </c>
      <c r="C207" s="23">
        <v>9.0500000000000007</v>
      </c>
    </row>
    <row r="208" spans="1:3" x14ac:dyDescent="0.25">
      <c r="A208">
        <v>2025</v>
      </c>
      <c r="B208">
        <v>9</v>
      </c>
      <c r="C208">
        <v>9</v>
      </c>
    </row>
    <row r="209" spans="1:3" x14ac:dyDescent="0.25">
      <c r="A209" s="6">
        <v>2025</v>
      </c>
      <c r="B209" s="23">
        <v>89.95</v>
      </c>
      <c r="C209" s="23">
        <v>89.95</v>
      </c>
    </row>
    <row r="210" spans="1:3" x14ac:dyDescent="0.25">
      <c r="A210">
        <v>2025</v>
      </c>
      <c r="B210">
        <v>89.9</v>
      </c>
      <c r="C210">
        <v>89.9</v>
      </c>
    </row>
    <row r="211" spans="1:3" x14ac:dyDescent="0.25">
      <c r="A211" s="6">
        <v>2025</v>
      </c>
      <c r="B211" s="23">
        <v>89.85</v>
      </c>
      <c r="C211" s="23">
        <v>89.85</v>
      </c>
    </row>
    <row r="212" spans="1:3" x14ac:dyDescent="0.25">
      <c r="A212">
        <v>2025</v>
      </c>
      <c r="B212">
        <v>89.8</v>
      </c>
      <c r="C212">
        <v>89.8</v>
      </c>
    </row>
    <row r="213" spans="1:3" x14ac:dyDescent="0.25">
      <c r="A213" s="6">
        <v>2025</v>
      </c>
      <c r="B213" s="23">
        <v>89.75</v>
      </c>
      <c r="C213" s="23">
        <v>89.75</v>
      </c>
    </row>
    <row r="214" spans="1:3" x14ac:dyDescent="0.25">
      <c r="A214">
        <v>2025</v>
      </c>
      <c r="B214">
        <v>89.7</v>
      </c>
      <c r="C214">
        <v>89.7</v>
      </c>
    </row>
    <row r="215" spans="1:3" x14ac:dyDescent="0.25">
      <c r="A215" s="6">
        <v>2025</v>
      </c>
      <c r="B215" s="23">
        <v>89.65</v>
      </c>
      <c r="C215" s="23">
        <v>89.65</v>
      </c>
    </row>
    <row r="216" spans="1:3" x14ac:dyDescent="0.25">
      <c r="A216">
        <v>2025</v>
      </c>
      <c r="B216">
        <v>89.6</v>
      </c>
      <c r="C216">
        <v>89.6</v>
      </c>
    </row>
    <row r="217" spans="1:3" x14ac:dyDescent="0.25">
      <c r="A217" s="6">
        <v>2025</v>
      </c>
      <c r="B217" s="23">
        <v>89.55</v>
      </c>
      <c r="C217" s="23">
        <v>89.55</v>
      </c>
    </row>
    <row r="218" spans="1:3" x14ac:dyDescent="0.25">
      <c r="A218">
        <v>2025</v>
      </c>
      <c r="B218">
        <v>89.5</v>
      </c>
      <c r="C218">
        <v>89.5</v>
      </c>
    </row>
    <row r="219" spans="1:3" x14ac:dyDescent="0.25">
      <c r="A219" s="6">
        <v>2025</v>
      </c>
      <c r="B219" s="23">
        <v>89.45</v>
      </c>
      <c r="C219" s="23">
        <v>89.45</v>
      </c>
    </row>
    <row r="220" spans="1:3" x14ac:dyDescent="0.25">
      <c r="A220">
        <v>2025</v>
      </c>
      <c r="B220">
        <v>89.4</v>
      </c>
      <c r="C220">
        <v>89.4</v>
      </c>
    </row>
    <row r="221" spans="1:3" x14ac:dyDescent="0.25">
      <c r="A221" s="6">
        <v>2025</v>
      </c>
      <c r="B221" s="23">
        <v>89.35</v>
      </c>
      <c r="C221" s="23">
        <v>89.35</v>
      </c>
    </row>
    <row r="222" spans="1:3" x14ac:dyDescent="0.25">
      <c r="A222">
        <v>2025</v>
      </c>
      <c r="B222">
        <v>89.3</v>
      </c>
      <c r="C222">
        <v>89.3</v>
      </c>
    </row>
    <row r="223" spans="1:3" x14ac:dyDescent="0.25">
      <c r="A223" s="6">
        <v>2025</v>
      </c>
      <c r="B223" s="23">
        <v>89.25</v>
      </c>
      <c r="C223" s="23">
        <v>89.25</v>
      </c>
    </row>
    <row r="224" spans="1:3" x14ac:dyDescent="0.25">
      <c r="A224">
        <v>2025</v>
      </c>
      <c r="B224">
        <v>89.2</v>
      </c>
      <c r="C224">
        <v>89.2</v>
      </c>
    </row>
    <row r="225" spans="1:3" x14ac:dyDescent="0.25">
      <c r="A225" s="6">
        <v>2025</v>
      </c>
      <c r="B225" s="23">
        <v>89.15</v>
      </c>
      <c r="C225" s="23">
        <v>89.15</v>
      </c>
    </row>
    <row r="226" spans="1:3" x14ac:dyDescent="0.25">
      <c r="A226">
        <v>2025</v>
      </c>
      <c r="B226">
        <v>89.1</v>
      </c>
      <c r="C226">
        <v>89.1</v>
      </c>
    </row>
    <row r="227" spans="1:3" x14ac:dyDescent="0.25">
      <c r="A227" s="6">
        <v>2025</v>
      </c>
      <c r="B227" s="23">
        <v>89.05</v>
      </c>
      <c r="C227" s="23">
        <v>89.05</v>
      </c>
    </row>
    <row r="228" spans="1:3" x14ac:dyDescent="0.25">
      <c r="A228">
        <v>2025</v>
      </c>
      <c r="B228">
        <v>89</v>
      </c>
      <c r="C228">
        <v>89</v>
      </c>
    </row>
    <row r="229" spans="1:3" x14ac:dyDescent="0.25">
      <c r="A229" s="6">
        <v>2025</v>
      </c>
      <c r="B229" s="23">
        <v>88.95</v>
      </c>
      <c r="C229" s="23">
        <v>88.95</v>
      </c>
    </row>
    <row r="230" spans="1:3" x14ac:dyDescent="0.25">
      <c r="A230">
        <v>2025</v>
      </c>
      <c r="B230">
        <v>88.9</v>
      </c>
      <c r="C230">
        <v>88.9</v>
      </c>
    </row>
    <row r="231" spans="1:3" x14ac:dyDescent="0.25">
      <c r="A231" s="6">
        <v>2025</v>
      </c>
      <c r="B231" s="23">
        <v>88.85</v>
      </c>
      <c r="C231" s="23">
        <v>88.85</v>
      </c>
    </row>
    <row r="232" spans="1:3" x14ac:dyDescent="0.25">
      <c r="A232">
        <v>2025</v>
      </c>
      <c r="B232">
        <v>88.8</v>
      </c>
      <c r="C232">
        <v>88.8</v>
      </c>
    </row>
    <row r="233" spans="1:3" x14ac:dyDescent="0.25">
      <c r="A233" s="6">
        <v>2025</v>
      </c>
      <c r="B233" s="23">
        <v>88.75</v>
      </c>
      <c r="C233" s="23">
        <v>88.75</v>
      </c>
    </row>
    <row r="234" spans="1:3" x14ac:dyDescent="0.25">
      <c r="A234">
        <v>2025</v>
      </c>
      <c r="B234">
        <v>88.7</v>
      </c>
      <c r="C234">
        <v>88.7</v>
      </c>
    </row>
    <row r="235" spans="1:3" x14ac:dyDescent="0.25">
      <c r="A235" s="6">
        <v>2025</v>
      </c>
      <c r="B235" s="23">
        <v>88.65</v>
      </c>
      <c r="C235" s="23">
        <v>88.65</v>
      </c>
    </row>
    <row r="236" spans="1:3" x14ac:dyDescent="0.25">
      <c r="A236">
        <v>2025</v>
      </c>
      <c r="B236">
        <v>88.6</v>
      </c>
      <c r="C236">
        <v>88.6</v>
      </c>
    </row>
    <row r="237" spans="1:3" x14ac:dyDescent="0.25">
      <c r="A237" s="6">
        <v>2025</v>
      </c>
      <c r="B237" s="23">
        <v>88.55</v>
      </c>
      <c r="C237" s="23">
        <v>88.55</v>
      </c>
    </row>
    <row r="238" spans="1:3" x14ac:dyDescent="0.25">
      <c r="A238">
        <v>2025</v>
      </c>
      <c r="B238">
        <v>88.5</v>
      </c>
      <c r="C238">
        <v>88.5</v>
      </c>
    </row>
    <row r="239" spans="1:3" x14ac:dyDescent="0.25">
      <c r="A239" s="6">
        <v>2025</v>
      </c>
      <c r="B239" s="23">
        <v>88.45</v>
      </c>
      <c r="C239" s="23">
        <v>88.45</v>
      </c>
    </row>
    <row r="240" spans="1:3" x14ac:dyDescent="0.25">
      <c r="A240">
        <v>2025</v>
      </c>
      <c r="B240">
        <v>88.4</v>
      </c>
      <c r="C240">
        <v>88.4</v>
      </c>
    </row>
    <row r="241" spans="1:3" x14ac:dyDescent="0.25">
      <c r="A241" s="6">
        <v>2025</v>
      </c>
      <c r="B241" s="23">
        <v>88.35</v>
      </c>
      <c r="C241" s="23">
        <v>88.35</v>
      </c>
    </row>
    <row r="242" spans="1:3" x14ac:dyDescent="0.25">
      <c r="A242">
        <v>2025</v>
      </c>
      <c r="B242">
        <v>88.3</v>
      </c>
      <c r="C242">
        <v>88.3</v>
      </c>
    </row>
    <row r="243" spans="1:3" x14ac:dyDescent="0.25">
      <c r="A243" s="6">
        <v>2025</v>
      </c>
      <c r="B243" s="23">
        <v>88.25</v>
      </c>
      <c r="C243" s="23">
        <v>88.25</v>
      </c>
    </row>
    <row r="244" spans="1:3" x14ac:dyDescent="0.25">
      <c r="A244">
        <v>2025</v>
      </c>
      <c r="B244">
        <v>88.2</v>
      </c>
      <c r="C244">
        <v>88.2</v>
      </c>
    </row>
    <row r="245" spans="1:3" x14ac:dyDescent="0.25">
      <c r="A245" s="6">
        <v>2025</v>
      </c>
      <c r="B245" s="23">
        <v>88.15</v>
      </c>
      <c r="C245" s="23">
        <v>88.15</v>
      </c>
    </row>
    <row r="246" spans="1:3" x14ac:dyDescent="0.25">
      <c r="A246">
        <v>2025</v>
      </c>
      <c r="B246">
        <v>88.1</v>
      </c>
      <c r="C246">
        <v>88.1</v>
      </c>
    </row>
    <row r="247" spans="1:3" x14ac:dyDescent="0.25">
      <c r="A247" s="6">
        <v>2025</v>
      </c>
      <c r="B247" s="23">
        <v>88.05</v>
      </c>
      <c r="C247" s="23">
        <v>88.05</v>
      </c>
    </row>
    <row r="248" spans="1:3" x14ac:dyDescent="0.25">
      <c r="A248">
        <v>2025</v>
      </c>
      <c r="B248">
        <v>88</v>
      </c>
      <c r="C248">
        <v>88</v>
      </c>
    </row>
    <row r="249" spans="1:3" x14ac:dyDescent="0.25">
      <c r="A249" s="6">
        <v>2025</v>
      </c>
      <c r="B249" s="23">
        <v>87.95</v>
      </c>
      <c r="C249" s="23">
        <v>87.95</v>
      </c>
    </row>
    <row r="250" spans="1:3" x14ac:dyDescent="0.25">
      <c r="A250">
        <v>2025</v>
      </c>
      <c r="B250">
        <v>87.9</v>
      </c>
      <c r="C250">
        <v>87.9</v>
      </c>
    </row>
    <row r="251" spans="1:3" x14ac:dyDescent="0.25">
      <c r="A251" s="6">
        <v>2025</v>
      </c>
      <c r="B251" s="23">
        <v>87.85</v>
      </c>
      <c r="C251" s="23">
        <v>87.85</v>
      </c>
    </row>
    <row r="252" spans="1:3" x14ac:dyDescent="0.25">
      <c r="A252">
        <v>2025</v>
      </c>
      <c r="B252">
        <v>87.8</v>
      </c>
      <c r="C252">
        <v>87.8</v>
      </c>
    </row>
    <row r="253" spans="1:3" x14ac:dyDescent="0.25">
      <c r="A253" s="6">
        <v>2025</v>
      </c>
      <c r="B253" s="23">
        <v>87.75</v>
      </c>
      <c r="C253" s="23">
        <v>87.75</v>
      </c>
    </row>
    <row r="254" spans="1:3" x14ac:dyDescent="0.25">
      <c r="A254">
        <v>2025</v>
      </c>
      <c r="B254">
        <v>87.7</v>
      </c>
      <c r="C254">
        <v>87.7</v>
      </c>
    </row>
    <row r="255" spans="1:3" x14ac:dyDescent="0.25">
      <c r="A255" s="6">
        <v>2025</v>
      </c>
      <c r="B255" s="23">
        <v>87.65</v>
      </c>
      <c r="C255" s="23">
        <v>87.65</v>
      </c>
    </row>
    <row r="256" spans="1:3" x14ac:dyDescent="0.25">
      <c r="A256">
        <v>2025</v>
      </c>
      <c r="B256">
        <v>87.6</v>
      </c>
      <c r="C256">
        <v>87.6</v>
      </c>
    </row>
    <row r="257" spans="1:3" x14ac:dyDescent="0.25">
      <c r="A257" s="6">
        <v>2025</v>
      </c>
      <c r="B257" s="23">
        <v>87.55</v>
      </c>
      <c r="C257" s="23">
        <v>87.55</v>
      </c>
    </row>
    <row r="258" spans="1:3" x14ac:dyDescent="0.25">
      <c r="A258">
        <v>2025</v>
      </c>
      <c r="B258">
        <v>87.5</v>
      </c>
      <c r="C258">
        <v>87.5</v>
      </c>
    </row>
    <row r="259" spans="1:3" x14ac:dyDescent="0.25">
      <c r="A259" s="6">
        <v>2025</v>
      </c>
      <c r="B259" s="23">
        <v>87.45</v>
      </c>
      <c r="C259" s="23">
        <v>87.45</v>
      </c>
    </row>
    <row r="260" spans="1:3" x14ac:dyDescent="0.25">
      <c r="A260">
        <v>2025</v>
      </c>
      <c r="B260">
        <v>87.4</v>
      </c>
      <c r="C260">
        <v>87.4</v>
      </c>
    </row>
    <row r="261" spans="1:3" x14ac:dyDescent="0.25">
      <c r="A261" s="6">
        <v>2025</v>
      </c>
      <c r="B261" s="23">
        <v>87.35</v>
      </c>
      <c r="C261" s="23">
        <v>87.35</v>
      </c>
    </row>
    <row r="262" spans="1:3" x14ac:dyDescent="0.25">
      <c r="A262">
        <v>2025</v>
      </c>
      <c r="B262">
        <v>87.3</v>
      </c>
      <c r="C262">
        <v>87.3</v>
      </c>
    </row>
    <row r="263" spans="1:3" x14ac:dyDescent="0.25">
      <c r="A263" s="6">
        <v>2025</v>
      </c>
      <c r="B263" s="23">
        <v>87.25</v>
      </c>
      <c r="C263" s="23">
        <v>87.25</v>
      </c>
    </row>
    <row r="264" spans="1:3" x14ac:dyDescent="0.25">
      <c r="A264">
        <v>2025</v>
      </c>
      <c r="B264">
        <v>87.2</v>
      </c>
      <c r="C264">
        <v>87.2</v>
      </c>
    </row>
    <row r="265" spans="1:3" x14ac:dyDescent="0.25">
      <c r="A265" s="6">
        <v>2025</v>
      </c>
      <c r="B265" s="23">
        <v>87.15</v>
      </c>
      <c r="C265" s="23">
        <v>87.15</v>
      </c>
    </row>
    <row r="266" spans="1:3" x14ac:dyDescent="0.25">
      <c r="A266">
        <v>2025</v>
      </c>
      <c r="B266">
        <v>87.1</v>
      </c>
      <c r="C266">
        <v>87.1</v>
      </c>
    </row>
    <row r="267" spans="1:3" x14ac:dyDescent="0.25">
      <c r="A267" s="6">
        <v>2025</v>
      </c>
      <c r="B267" s="23">
        <v>87.05</v>
      </c>
      <c r="C267" s="23">
        <v>87.05</v>
      </c>
    </row>
    <row r="268" spans="1:3" x14ac:dyDescent="0.25">
      <c r="A268">
        <v>2025</v>
      </c>
      <c r="B268">
        <v>87</v>
      </c>
      <c r="C268">
        <v>87</v>
      </c>
    </row>
    <row r="269" spans="1:3" x14ac:dyDescent="0.25">
      <c r="A269" s="6">
        <v>2025</v>
      </c>
      <c r="B269" s="23">
        <v>86.95</v>
      </c>
      <c r="C269" s="23">
        <v>86.95</v>
      </c>
    </row>
    <row r="270" spans="1:3" x14ac:dyDescent="0.25">
      <c r="A270">
        <v>2025</v>
      </c>
      <c r="B270">
        <v>86.9</v>
      </c>
      <c r="C270">
        <v>86.9</v>
      </c>
    </row>
    <row r="271" spans="1:3" x14ac:dyDescent="0.25">
      <c r="A271" s="6">
        <v>2025</v>
      </c>
      <c r="B271" s="23">
        <v>86.85</v>
      </c>
      <c r="C271" s="23">
        <v>86.85</v>
      </c>
    </row>
    <row r="272" spans="1:3" x14ac:dyDescent="0.25">
      <c r="A272">
        <v>2025</v>
      </c>
      <c r="B272">
        <v>86.7</v>
      </c>
      <c r="C272">
        <v>86.7</v>
      </c>
    </row>
    <row r="273" spans="1:3" x14ac:dyDescent="0.25">
      <c r="A273" s="6">
        <v>2025</v>
      </c>
      <c r="B273" s="23">
        <v>86.65</v>
      </c>
      <c r="C273" s="23">
        <v>86.65</v>
      </c>
    </row>
    <row r="274" spans="1:3" x14ac:dyDescent="0.25">
      <c r="A274">
        <v>2025</v>
      </c>
      <c r="B274">
        <v>86.6</v>
      </c>
      <c r="C274">
        <v>86.6</v>
      </c>
    </row>
    <row r="275" spans="1:3" x14ac:dyDescent="0.25">
      <c r="A275" s="6">
        <v>2025</v>
      </c>
      <c r="B275" s="23">
        <v>86.55</v>
      </c>
      <c r="C275" s="23">
        <v>86.55</v>
      </c>
    </row>
    <row r="276" spans="1:3" x14ac:dyDescent="0.25">
      <c r="A276">
        <v>2025</v>
      </c>
      <c r="B276">
        <v>86.5</v>
      </c>
      <c r="C276">
        <v>86.5</v>
      </c>
    </row>
    <row r="277" spans="1:3" x14ac:dyDescent="0.25">
      <c r="A277" s="6">
        <v>2025</v>
      </c>
      <c r="B277" s="23">
        <v>86.45</v>
      </c>
      <c r="C277" s="23">
        <v>86.45</v>
      </c>
    </row>
    <row r="278" spans="1:3" x14ac:dyDescent="0.25">
      <c r="A278">
        <v>2025</v>
      </c>
      <c r="B278">
        <v>86.4</v>
      </c>
      <c r="C278">
        <v>86.4</v>
      </c>
    </row>
    <row r="279" spans="1:3" x14ac:dyDescent="0.25">
      <c r="A279" s="6">
        <v>2025</v>
      </c>
      <c r="B279" s="23">
        <v>86.35</v>
      </c>
      <c r="C279" s="23">
        <v>86.35</v>
      </c>
    </row>
    <row r="280" spans="1:3" x14ac:dyDescent="0.25">
      <c r="A280">
        <v>2025</v>
      </c>
      <c r="B280">
        <v>86.3</v>
      </c>
      <c r="C280">
        <v>86.3</v>
      </c>
    </row>
    <row r="281" spans="1:3" x14ac:dyDescent="0.25">
      <c r="A281" s="6">
        <v>2025</v>
      </c>
      <c r="B281" s="23">
        <v>86.25</v>
      </c>
      <c r="C281" s="23">
        <v>86.25</v>
      </c>
    </row>
    <row r="282" spans="1:3" x14ac:dyDescent="0.25">
      <c r="A282">
        <v>2025</v>
      </c>
      <c r="B282">
        <v>86.2</v>
      </c>
      <c r="C282">
        <v>86.2</v>
      </c>
    </row>
    <row r="283" spans="1:3" x14ac:dyDescent="0.25">
      <c r="A283" s="6">
        <v>2025</v>
      </c>
      <c r="B283" s="23">
        <v>86.15</v>
      </c>
      <c r="C283" s="23">
        <v>86.15</v>
      </c>
    </row>
    <row r="284" spans="1:3" x14ac:dyDescent="0.25">
      <c r="A284">
        <v>2025</v>
      </c>
      <c r="B284">
        <v>86.1</v>
      </c>
      <c r="C284">
        <v>86.1</v>
      </c>
    </row>
    <row r="285" spans="1:3" x14ac:dyDescent="0.25">
      <c r="A285" s="6">
        <v>2025</v>
      </c>
      <c r="B285" s="23">
        <v>86.05</v>
      </c>
      <c r="C285" s="23">
        <v>86.05</v>
      </c>
    </row>
    <row r="286" spans="1:3" x14ac:dyDescent="0.25">
      <c r="A286">
        <v>2025</v>
      </c>
      <c r="B286">
        <v>86</v>
      </c>
      <c r="C286">
        <v>86</v>
      </c>
    </row>
    <row r="287" spans="1:3" x14ac:dyDescent="0.25">
      <c r="A287" s="6">
        <v>2025</v>
      </c>
      <c r="B287" s="23">
        <v>85.95</v>
      </c>
      <c r="C287" s="23">
        <v>85.95</v>
      </c>
    </row>
    <row r="288" spans="1:3" x14ac:dyDescent="0.25">
      <c r="A288">
        <v>2025</v>
      </c>
      <c r="B288">
        <v>85.9</v>
      </c>
      <c r="C288">
        <v>85.9</v>
      </c>
    </row>
    <row r="289" spans="1:3" x14ac:dyDescent="0.25">
      <c r="A289" s="6">
        <v>2025</v>
      </c>
      <c r="B289" s="23">
        <v>85.85</v>
      </c>
      <c r="C289" s="23">
        <v>85.85</v>
      </c>
    </row>
    <row r="290" spans="1:3" x14ac:dyDescent="0.25">
      <c r="A290">
        <v>2025</v>
      </c>
      <c r="B290">
        <v>85.8</v>
      </c>
      <c r="C290">
        <v>85.8</v>
      </c>
    </row>
    <row r="291" spans="1:3" x14ac:dyDescent="0.25">
      <c r="A291" s="6">
        <v>2025</v>
      </c>
      <c r="B291" s="23">
        <v>85.75</v>
      </c>
      <c r="C291" s="23">
        <v>85.75</v>
      </c>
    </row>
    <row r="292" spans="1:3" x14ac:dyDescent="0.25">
      <c r="A292">
        <v>2025</v>
      </c>
      <c r="B292">
        <v>85.7</v>
      </c>
      <c r="C292">
        <v>85.7</v>
      </c>
    </row>
    <row r="293" spans="1:3" x14ac:dyDescent="0.25">
      <c r="A293" s="6">
        <v>2025</v>
      </c>
      <c r="B293" s="23">
        <v>85.65</v>
      </c>
      <c r="C293" s="23">
        <v>85.65</v>
      </c>
    </row>
    <row r="294" spans="1:3" x14ac:dyDescent="0.25">
      <c r="A294">
        <v>2025</v>
      </c>
      <c r="B294">
        <v>85.6</v>
      </c>
      <c r="C294">
        <v>85.6</v>
      </c>
    </row>
    <row r="295" spans="1:3" x14ac:dyDescent="0.25">
      <c r="A295" s="6">
        <v>2025</v>
      </c>
      <c r="B295" s="23">
        <v>85.55</v>
      </c>
      <c r="C295" s="23">
        <v>85.55</v>
      </c>
    </row>
    <row r="296" spans="1:3" x14ac:dyDescent="0.25">
      <c r="A296">
        <v>2025</v>
      </c>
      <c r="B296">
        <v>85.5</v>
      </c>
      <c r="C296">
        <v>85.5</v>
      </c>
    </row>
    <row r="297" spans="1:3" x14ac:dyDescent="0.25">
      <c r="A297" s="6">
        <v>2025</v>
      </c>
      <c r="B297" s="23">
        <v>85.45</v>
      </c>
      <c r="C297" s="23">
        <v>85.45</v>
      </c>
    </row>
    <row r="298" spans="1:3" x14ac:dyDescent="0.25">
      <c r="A298">
        <v>2025</v>
      </c>
      <c r="B298">
        <v>85.4</v>
      </c>
      <c r="C298">
        <v>85.4</v>
      </c>
    </row>
    <row r="299" spans="1:3" x14ac:dyDescent="0.25">
      <c r="A299" s="6">
        <v>2025</v>
      </c>
      <c r="B299" s="23">
        <v>85.35</v>
      </c>
      <c r="C299" s="23">
        <v>85.35</v>
      </c>
    </row>
    <row r="300" spans="1:3" x14ac:dyDescent="0.25">
      <c r="A300">
        <v>2025</v>
      </c>
      <c r="B300">
        <v>85.3</v>
      </c>
      <c r="C300">
        <v>85.3</v>
      </c>
    </row>
    <row r="301" spans="1:3" x14ac:dyDescent="0.25">
      <c r="A301" s="6">
        <v>2025</v>
      </c>
      <c r="B301" s="23">
        <v>85.25</v>
      </c>
      <c r="C301" s="23">
        <v>85.25</v>
      </c>
    </row>
    <row r="302" spans="1:3" x14ac:dyDescent="0.25">
      <c r="A302">
        <v>2025</v>
      </c>
      <c r="B302">
        <v>85.2</v>
      </c>
      <c r="C302">
        <v>85.2</v>
      </c>
    </row>
    <row r="303" spans="1:3" x14ac:dyDescent="0.25">
      <c r="A303" s="6">
        <v>2025</v>
      </c>
      <c r="B303" s="23">
        <v>85.15</v>
      </c>
      <c r="C303" s="23">
        <v>85.15</v>
      </c>
    </row>
    <row r="304" spans="1:3" x14ac:dyDescent="0.25">
      <c r="A304">
        <v>2025</v>
      </c>
      <c r="B304">
        <v>85.1</v>
      </c>
      <c r="C304">
        <v>85.1</v>
      </c>
    </row>
    <row r="305" spans="1:3" x14ac:dyDescent="0.25">
      <c r="A305" s="6">
        <v>2025</v>
      </c>
      <c r="B305" s="23">
        <v>85.05</v>
      </c>
      <c r="C305" s="23">
        <v>85.05</v>
      </c>
    </row>
    <row r="306" spans="1:3" x14ac:dyDescent="0.25">
      <c r="A306">
        <v>2025</v>
      </c>
      <c r="B306">
        <v>85</v>
      </c>
      <c r="C306">
        <v>85</v>
      </c>
    </row>
    <row r="307" spans="1:3" x14ac:dyDescent="0.25">
      <c r="A307" s="6">
        <v>2025</v>
      </c>
      <c r="B307" s="23">
        <v>84.95</v>
      </c>
      <c r="C307" s="23">
        <v>84.95</v>
      </c>
    </row>
    <row r="308" spans="1:3" x14ac:dyDescent="0.25">
      <c r="A308">
        <v>2025</v>
      </c>
      <c r="B308">
        <v>84.9</v>
      </c>
      <c r="C308">
        <v>84.9</v>
      </c>
    </row>
    <row r="309" spans="1:3" x14ac:dyDescent="0.25">
      <c r="A309" s="6">
        <v>2025</v>
      </c>
      <c r="B309" s="23">
        <v>84.85</v>
      </c>
      <c r="C309" s="23">
        <v>84.85</v>
      </c>
    </row>
    <row r="310" spans="1:3" x14ac:dyDescent="0.25">
      <c r="A310">
        <v>2025</v>
      </c>
      <c r="B310">
        <v>84.8</v>
      </c>
      <c r="C310">
        <v>84.8</v>
      </c>
    </row>
    <row r="311" spans="1:3" x14ac:dyDescent="0.25">
      <c r="A311" s="6">
        <v>2025</v>
      </c>
      <c r="B311" s="23">
        <v>84.75</v>
      </c>
      <c r="C311" s="23">
        <v>84.75</v>
      </c>
    </row>
    <row r="312" spans="1:3" x14ac:dyDescent="0.25">
      <c r="A312">
        <v>2025</v>
      </c>
      <c r="B312">
        <v>84.7</v>
      </c>
      <c r="C312">
        <v>84.7</v>
      </c>
    </row>
    <row r="313" spans="1:3" x14ac:dyDescent="0.25">
      <c r="A313" s="6">
        <v>2025</v>
      </c>
      <c r="B313" s="23">
        <v>84.65</v>
      </c>
      <c r="C313" s="23">
        <v>84.65</v>
      </c>
    </row>
    <row r="314" spans="1:3" x14ac:dyDescent="0.25">
      <c r="A314">
        <v>2025</v>
      </c>
      <c r="B314">
        <v>84.6</v>
      </c>
      <c r="C314">
        <v>84.6</v>
      </c>
    </row>
    <row r="315" spans="1:3" x14ac:dyDescent="0.25">
      <c r="A315" s="6">
        <v>2025</v>
      </c>
      <c r="B315" s="23">
        <v>84.55</v>
      </c>
      <c r="C315" s="23">
        <v>84.55</v>
      </c>
    </row>
    <row r="316" spans="1:3" x14ac:dyDescent="0.25">
      <c r="A316">
        <v>2025</v>
      </c>
      <c r="B316">
        <v>84.5</v>
      </c>
      <c r="C316">
        <v>84.5</v>
      </c>
    </row>
    <row r="317" spans="1:3" x14ac:dyDescent="0.25">
      <c r="A317" s="6">
        <v>2025</v>
      </c>
      <c r="B317" s="23">
        <v>84.45</v>
      </c>
      <c r="C317" s="23">
        <v>84.45</v>
      </c>
    </row>
    <row r="318" spans="1:3" x14ac:dyDescent="0.25">
      <c r="A318">
        <v>2025</v>
      </c>
      <c r="B318">
        <v>84.4</v>
      </c>
      <c r="C318">
        <v>84.4</v>
      </c>
    </row>
    <row r="319" spans="1:3" x14ac:dyDescent="0.25">
      <c r="A319" s="6">
        <v>2025</v>
      </c>
      <c r="B319" s="23">
        <v>84.35</v>
      </c>
      <c r="C319" s="23">
        <v>84.35</v>
      </c>
    </row>
    <row r="320" spans="1:3" x14ac:dyDescent="0.25">
      <c r="A320">
        <v>2025</v>
      </c>
      <c r="B320">
        <v>84.3</v>
      </c>
      <c r="C320">
        <v>84.3</v>
      </c>
    </row>
    <row r="321" spans="1:3" x14ac:dyDescent="0.25">
      <c r="A321" s="6">
        <v>2025</v>
      </c>
      <c r="B321" s="23">
        <v>84.25</v>
      </c>
      <c r="C321" s="23">
        <v>84.25</v>
      </c>
    </row>
    <row r="322" spans="1:3" x14ac:dyDescent="0.25">
      <c r="A322">
        <v>2025</v>
      </c>
      <c r="B322">
        <v>84.2</v>
      </c>
      <c r="C322">
        <v>84.2</v>
      </c>
    </row>
    <row r="323" spans="1:3" x14ac:dyDescent="0.25">
      <c r="A323" s="6">
        <v>2025</v>
      </c>
      <c r="B323" s="23">
        <v>84.15</v>
      </c>
      <c r="C323" s="23">
        <v>84.15</v>
      </c>
    </row>
    <row r="324" spans="1:3" x14ac:dyDescent="0.25">
      <c r="A324">
        <v>2025</v>
      </c>
      <c r="B324">
        <v>84.1</v>
      </c>
      <c r="C324">
        <v>84.1</v>
      </c>
    </row>
    <row r="325" spans="1:3" x14ac:dyDescent="0.25">
      <c r="A325" s="6">
        <v>2025</v>
      </c>
      <c r="B325" s="23">
        <v>84.05</v>
      </c>
      <c r="C325" s="23">
        <v>84.05</v>
      </c>
    </row>
    <row r="326" spans="1:3" x14ac:dyDescent="0.25">
      <c r="A326">
        <v>2025</v>
      </c>
      <c r="B326">
        <v>84</v>
      </c>
      <c r="C326">
        <v>84</v>
      </c>
    </row>
    <row r="327" spans="1:3" x14ac:dyDescent="0.25">
      <c r="A327" s="6">
        <v>2025</v>
      </c>
      <c r="B327" s="23">
        <v>83.95</v>
      </c>
      <c r="C327" s="23">
        <v>83.95</v>
      </c>
    </row>
    <row r="328" spans="1:3" x14ac:dyDescent="0.25">
      <c r="A328">
        <v>2025</v>
      </c>
      <c r="B328">
        <v>83.9</v>
      </c>
      <c r="C328">
        <v>83.9</v>
      </c>
    </row>
    <row r="329" spans="1:3" x14ac:dyDescent="0.25">
      <c r="A329" s="6">
        <v>2025</v>
      </c>
      <c r="B329" s="23">
        <v>83.85</v>
      </c>
      <c r="C329" s="23">
        <v>83.85</v>
      </c>
    </row>
    <row r="330" spans="1:3" x14ac:dyDescent="0.25">
      <c r="A330">
        <v>2025</v>
      </c>
      <c r="B330">
        <v>83.8</v>
      </c>
      <c r="C330">
        <v>83.8</v>
      </c>
    </row>
    <row r="331" spans="1:3" x14ac:dyDescent="0.25">
      <c r="A331" s="6">
        <v>2025</v>
      </c>
      <c r="B331" s="23">
        <v>83.75</v>
      </c>
      <c r="C331" s="23">
        <v>83.75</v>
      </c>
    </row>
    <row r="332" spans="1:3" x14ac:dyDescent="0.25">
      <c r="A332">
        <v>2025</v>
      </c>
      <c r="B332">
        <v>83.7</v>
      </c>
      <c r="C332">
        <v>83.7</v>
      </c>
    </row>
    <row r="333" spans="1:3" x14ac:dyDescent="0.25">
      <c r="A333" s="6">
        <v>2025</v>
      </c>
      <c r="B333" s="23">
        <v>83.65</v>
      </c>
      <c r="C333" s="23">
        <v>83.65</v>
      </c>
    </row>
    <row r="334" spans="1:3" x14ac:dyDescent="0.25">
      <c r="A334">
        <v>2025</v>
      </c>
      <c r="B334">
        <v>83.6</v>
      </c>
      <c r="C334">
        <v>83.6</v>
      </c>
    </row>
    <row r="335" spans="1:3" x14ac:dyDescent="0.25">
      <c r="A335" s="6">
        <v>2025</v>
      </c>
      <c r="B335" s="23">
        <v>83.55</v>
      </c>
      <c r="C335" s="23">
        <v>83.55</v>
      </c>
    </row>
    <row r="336" spans="1:3" x14ac:dyDescent="0.25">
      <c r="A336">
        <v>2025</v>
      </c>
      <c r="B336">
        <v>83.5</v>
      </c>
      <c r="C336">
        <v>83.5</v>
      </c>
    </row>
    <row r="337" spans="1:3" x14ac:dyDescent="0.25">
      <c r="A337" s="6">
        <v>2025</v>
      </c>
      <c r="B337" s="23">
        <v>83.45</v>
      </c>
      <c r="C337" s="23">
        <v>83.45</v>
      </c>
    </row>
    <row r="338" spans="1:3" x14ac:dyDescent="0.25">
      <c r="A338">
        <v>2025</v>
      </c>
      <c r="B338">
        <v>83.4</v>
      </c>
      <c r="C338">
        <v>83.4</v>
      </c>
    </row>
    <row r="339" spans="1:3" x14ac:dyDescent="0.25">
      <c r="A339" s="6">
        <v>2025</v>
      </c>
      <c r="B339" s="23">
        <v>83.35</v>
      </c>
      <c r="C339" s="23">
        <v>83.35</v>
      </c>
    </row>
    <row r="340" spans="1:3" x14ac:dyDescent="0.25">
      <c r="A340">
        <v>2025</v>
      </c>
      <c r="B340">
        <v>83.3</v>
      </c>
      <c r="C340">
        <v>83.3</v>
      </c>
    </row>
    <row r="341" spans="1:3" x14ac:dyDescent="0.25">
      <c r="A341" s="6">
        <v>2025</v>
      </c>
      <c r="B341" s="23">
        <v>83.25</v>
      </c>
      <c r="C341" s="23">
        <v>83.25</v>
      </c>
    </row>
    <row r="342" spans="1:3" x14ac:dyDescent="0.25">
      <c r="A342">
        <v>2025</v>
      </c>
      <c r="B342">
        <v>83.2</v>
      </c>
      <c r="C342">
        <v>83.2</v>
      </c>
    </row>
    <row r="343" spans="1:3" x14ac:dyDescent="0.25">
      <c r="A343" s="6">
        <v>2025</v>
      </c>
      <c r="B343" s="23">
        <v>83.15</v>
      </c>
      <c r="C343" s="23">
        <v>83.15</v>
      </c>
    </row>
    <row r="344" spans="1:3" x14ac:dyDescent="0.25">
      <c r="A344">
        <v>2025</v>
      </c>
      <c r="B344">
        <v>83.1</v>
      </c>
      <c r="C344">
        <v>83.1</v>
      </c>
    </row>
    <row r="345" spans="1:3" x14ac:dyDescent="0.25">
      <c r="A345" s="6">
        <v>2025</v>
      </c>
      <c r="B345" s="23">
        <v>83.05</v>
      </c>
      <c r="C345" s="23">
        <v>83.05</v>
      </c>
    </row>
    <row r="346" spans="1:3" x14ac:dyDescent="0.25">
      <c r="A346">
        <v>2025</v>
      </c>
      <c r="B346">
        <v>83</v>
      </c>
      <c r="C346">
        <v>83</v>
      </c>
    </row>
    <row r="347" spans="1:3" x14ac:dyDescent="0.25">
      <c r="A347" s="6">
        <v>2025</v>
      </c>
      <c r="B347" s="23">
        <v>82.95</v>
      </c>
      <c r="C347" s="23">
        <v>82.95</v>
      </c>
    </row>
    <row r="348" spans="1:3" x14ac:dyDescent="0.25">
      <c r="A348">
        <v>2025</v>
      </c>
      <c r="B348">
        <v>82.9</v>
      </c>
      <c r="C348">
        <v>82.9</v>
      </c>
    </row>
    <row r="349" spans="1:3" x14ac:dyDescent="0.25">
      <c r="A349" s="6">
        <v>2025</v>
      </c>
      <c r="B349" s="23">
        <v>82.85</v>
      </c>
      <c r="C349" s="23">
        <v>82.85</v>
      </c>
    </row>
    <row r="350" spans="1:3" x14ac:dyDescent="0.25">
      <c r="A350">
        <v>2025</v>
      </c>
      <c r="B350">
        <v>82.8</v>
      </c>
      <c r="C350">
        <v>82.8</v>
      </c>
    </row>
    <row r="351" spans="1:3" x14ac:dyDescent="0.25">
      <c r="A351" s="6">
        <v>2025</v>
      </c>
      <c r="B351" s="23">
        <v>82.75</v>
      </c>
      <c r="C351" s="23">
        <v>82.75</v>
      </c>
    </row>
    <row r="352" spans="1:3" x14ac:dyDescent="0.25">
      <c r="A352">
        <v>2025</v>
      </c>
      <c r="B352">
        <v>82.7</v>
      </c>
      <c r="C352">
        <v>82.7</v>
      </c>
    </row>
    <row r="353" spans="1:3" x14ac:dyDescent="0.25">
      <c r="A353" s="6">
        <v>2025</v>
      </c>
      <c r="B353" s="23">
        <v>82.65</v>
      </c>
      <c r="C353" s="23">
        <v>82.65</v>
      </c>
    </row>
    <row r="354" spans="1:3" x14ac:dyDescent="0.25">
      <c r="A354">
        <v>2025</v>
      </c>
      <c r="B354">
        <v>82.6</v>
      </c>
      <c r="C354">
        <v>82.6</v>
      </c>
    </row>
    <row r="355" spans="1:3" x14ac:dyDescent="0.25">
      <c r="A355" s="6">
        <v>2025</v>
      </c>
      <c r="B355" s="23">
        <v>82.55</v>
      </c>
      <c r="C355" s="23">
        <v>82.55</v>
      </c>
    </row>
    <row r="356" spans="1:3" x14ac:dyDescent="0.25">
      <c r="A356">
        <v>2025</v>
      </c>
      <c r="B356">
        <v>82.5</v>
      </c>
      <c r="C356">
        <v>82.5</v>
      </c>
    </row>
    <row r="357" spans="1:3" x14ac:dyDescent="0.25">
      <c r="A357" s="6">
        <v>2025</v>
      </c>
      <c r="B357" s="23">
        <v>82.45</v>
      </c>
      <c r="C357" s="23">
        <v>82.45</v>
      </c>
    </row>
    <row r="358" spans="1:3" x14ac:dyDescent="0.25">
      <c r="A358">
        <v>2025</v>
      </c>
      <c r="B358">
        <v>82.4</v>
      </c>
      <c r="C358">
        <v>82.4</v>
      </c>
    </row>
    <row r="359" spans="1:3" x14ac:dyDescent="0.25">
      <c r="A359" s="6">
        <v>2025</v>
      </c>
      <c r="B359" s="23">
        <v>82.35</v>
      </c>
      <c r="C359" s="23">
        <v>82.35</v>
      </c>
    </row>
    <row r="360" spans="1:3" x14ac:dyDescent="0.25">
      <c r="A360">
        <v>2025</v>
      </c>
      <c r="B360">
        <v>82.3</v>
      </c>
      <c r="C360">
        <v>82.3</v>
      </c>
    </row>
    <row r="361" spans="1:3" x14ac:dyDescent="0.25">
      <c r="A361" s="6">
        <v>2025</v>
      </c>
      <c r="B361" s="23">
        <v>82.25</v>
      </c>
      <c r="C361" s="23">
        <v>82.25</v>
      </c>
    </row>
    <row r="362" spans="1:3" x14ac:dyDescent="0.25">
      <c r="A362">
        <v>2025</v>
      </c>
      <c r="B362">
        <v>82.2</v>
      </c>
      <c r="C362">
        <v>82.2</v>
      </c>
    </row>
    <row r="363" spans="1:3" x14ac:dyDescent="0.25">
      <c r="A363" s="6">
        <v>2025</v>
      </c>
      <c r="B363" s="23">
        <v>82.15</v>
      </c>
      <c r="C363" s="23">
        <v>82.15</v>
      </c>
    </row>
    <row r="364" spans="1:3" x14ac:dyDescent="0.25">
      <c r="A364">
        <v>2025</v>
      </c>
      <c r="B364">
        <v>82.1</v>
      </c>
      <c r="C364">
        <v>82.1</v>
      </c>
    </row>
    <row r="365" spans="1:3" x14ac:dyDescent="0.25">
      <c r="A365" s="6">
        <v>2025</v>
      </c>
      <c r="B365" s="23">
        <v>82.05</v>
      </c>
      <c r="C365" s="23">
        <v>82.05</v>
      </c>
    </row>
    <row r="366" spans="1:3" x14ac:dyDescent="0.25">
      <c r="A366">
        <v>2025</v>
      </c>
      <c r="B366">
        <v>82</v>
      </c>
      <c r="C366">
        <v>82</v>
      </c>
    </row>
    <row r="367" spans="1:3" x14ac:dyDescent="0.25">
      <c r="A367" s="6">
        <v>2025</v>
      </c>
      <c r="B367" s="23">
        <v>81.95</v>
      </c>
      <c r="C367" s="23">
        <v>81.95</v>
      </c>
    </row>
    <row r="368" spans="1:3" x14ac:dyDescent="0.25">
      <c r="A368">
        <v>2025</v>
      </c>
      <c r="B368">
        <v>81.900000000000006</v>
      </c>
      <c r="C368">
        <v>81.900000000000006</v>
      </c>
    </row>
    <row r="369" spans="1:3" x14ac:dyDescent="0.25">
      <c r="A369" s="6">
        <v>2025</v>
      </c>
      <c r="B369" s="23">
        <v>81.849999999999994</v>
      </c>
      <c r="C369" s="23">
        <v>81.849999999999994</v>
      </c>
    </row>
    <row r="370" spans="1:3" x14ac:dyDescent="0.25">
      <c r="A370">
        <v>2025</v>
      </c>
      <c r="B370">
        <v>81.8</v>
      </c>
      <c r="C370">
        <v>81.8</v>
      </c>
    </row>
    <row r="371" spans="1:3" x14ac:dyDescent="0.25">
      <c r="A371" s="6">
        <v>2025</v>
      </c>
      <c r="B371" s="23">
        <v>81.75</v>
      </c>
      <c r="C371" s="23">
        <v>81.75</v>
      </c>
    </row>
    <row r="372" spans="1:3" x14ac:dyDescent="0.25">
      <c r="A372">
        <v>2025</v>
      </c>
      <c r="B372">
        <v>81.7</v>
      </c>
      <c r="C372">
        <v>81.7</v>
      </c>
    </row>
    <row r="373" spans="1:3" x14ac:dyDescent="0.25">
      <c r="A373" s="6">
        <v>2025</v>
      </c>
      <c r="B373" s="23">
        <v>81.650000000000006</v>
      </c>
      <c r="C373" s="23">
        <v>81.650000000000006</v>
      </c>
    </row>
    <row r="374" spans="1:3" x14ac:dyDescent="0.25">
      <c r="A374">
        <v>2025</v>
      </c>
      <c r="B374">
        <v>81.599999999999994</v>
      </c>
      <c r="C374">
        <v>81.599999999999994</v>
      </c>
    </row>
    <row r="375" spans="1:3" x14ac:dyDescent="0.25">
      <c r="A375" s="6">
        <v>2025</v>
      </c>
      <c r="B375" s="23">
        <v>81.55</v>
      </c>
      <c r="C375" s="23">
        <v>81.55</v>
      </c>
    </row>
    <row r="376" spans="1:3" x14ac:dyDescent="0.25">
      <c r="A376">
        <v>2025</v>
      </c>
      <c r="B376">
        <v>81.5</v>
      </c>
      <c r="C376">
        <v>81.5</v>
      </c>
    </row>
    <row r="377" spans="1:3" x14ac:dyDescent="0.25">
      <c r="A377" s="6">
        <v>2025</v>
      </c>
      <c r="B377" s="23">
        <v>81.45</v>
      </c>
      <c r="C377" s="23">
        <v>81.45</v>
      </c>
    </row>
    <row r="378" spans="1:3" x14ac:dyDescent="0.25">
      <c r="A378">
        <v>2025</v>
      </c>
      <c r="B378">
        <v>81.400000000000006</v>
      </c>
      <c r="C378">
        <v>81.400000000000006</v>
      </c>
    </row>
    <row r="379" spans="1:3" x14ac:dyDescent="0.25">
      <c r="A379" s="6">
        <v>2025</v>
      </c>
      <c r="B379" s="23">
        <v>81.349999999999994</v>
      </c>
      <c r="C379" s="23">
        <v>81.349999999999994</v>
      </c>
    </row>
    <row r="380" spans="1:3" x14ac:dyDescent="0.25">
      <c r="A380">
        <v>2025</v>
      </c>
      <c r="B380">
        <v>81.3</v>
      </c>
      <c r="C380">
        <v>81.3</v>
      </c>
    </row>
    <row r="381" spans="1:3" x14ac:dyDescent="0.25">
      <c r="A381" s="6">
        <v>2025</v>
      </c>
      <c r="B381" s="23">
        <v>81.25</v>
      </c>
      <c r="C381" s="23">
        <v>81.25</v>
      </c>
    </row>
    <row r="382" spans="1:3" x14ac:dyDescent="0.25">
      <c r="A382">
        <v>2025</v>
      </c>
      <c r="B382">
        <v>81.2</v>
      </c>
      <c r="C382">
        <v>81.2</v>
      </c>
    </row>
    <row r="383" spans="1:3" x14ac:dyDescent="0.25">
      <c r="A383" s="6">
        <v>2025</v>
      </c>
      <c r="B383" s="23">
        <v>81.150000000000006</v>
      </c>
      <c r="C383" s="23">
        <v>81.150000000000006</v>
      </c>
    </row>
    <row r="384" spans="1:3" x14ac:dyDescent="0.25">
      <c r="A384">
        <v>2025</v>
      </c>
      <c r="B384">
        <v>81.099999999999994</v>
      </c>
      <c r="C384">
        <v>81.099999999999994</v>
      </c>
    </row>
    <row r="385" spans="1:3" x14ac:dyDescent="0.25">
      <c r="A385" s="6">
        <v>2025</v>
      </c>
      <c r="B385" s="23">
        <v>81.05</v>
      </c>
      <c r="C385" s="23">
        <v>81.05</v>
      </c>
    </row>
    <row r="386" spans="1:3" x14ac:dyDescent="0.25">
      <c r="A386">
        <v>2025</v>
      </c>
      <c r="B386">
        <v>81</v>
      </c>
      <c r="C386">
        <v>81</v>
      </c>
    </row>
    <row r="387" spans="1:3" x14ac:dyDescent="0.25">
      <c r="A387" s="6">
        <v>2025</v>
      </c>
      <c r="B387" s="23">
        <v>80.95</v>
      </c>
      <c r="C387" s="23">
        <v>80.95</v>
      </c>
    </row>
    <row r="388" spans="1:3" x14ac:dyDescent="0.25">
      <c r="A388">
        <v>2025</v>
      </c>
      <c r="B388">
        <v>80.900000000000006</v>
      </c>
      <c r="C388">
        <v>80.900000000000006</v>
      </c>
    </row>
    <row r="389" spans="1:3" x14ac:dyDescent="0.25">
      <c r="A389" s="6">
        <v>2025</v>
      </c>
      <c r="B389" s="23">
        <v>80.849999999999994</v>
      </c>
      <c r="C389" s="23">
        <v>80.849999999999994</v>
      </c>
    </row>
    <row r="390" spans="1:3" x14ac:dyDescent="0.25">
      <c r="A390">
        <v>2025</v>
      </c>
      <c r="B390">
        <v>80.8</v>
      </c>
      <c r="C390">
        <v>80.8</v>
      </c>
    </row>
    <row r="391" spans="1:3" x14ac:dyDescent="0.25">
      <c r="A391" s="6">
        <v>2025</v>
      </c>
      <c r="B391" s="23">
        <v>80.75</v>
      </c>
      <c r="C391" s="23">
        <v>80.75</v>
      </c>
    </row>
    <row r="392" spans="1:3" x14ac:dyDescent="0.25">
      <c r="A392">
        <v>2025</v>
      </c>
      <c r="B392">
        <v>80.7</v>
      </c>
      <c r="C392">
        <v>80.7</v>
      </c>
    </row>
    <row r="393" spans="1:3" x14ac:dyDescent="0.25">
      <c r="A393" s="6">
        <v>2025</v>
      </c>
      <c r="B393" s="23">
        <v>80.650000000000006</v>
      </c>
      <c r="C393" s="23">
        <v>80.650000000000006</v>
      </c>
    </row>
    <row r="394" spans="1:3" x14ac:dyDescent="0.25">
      <c r="A394">
        <v>2025</v>
      </c>
      <c r="B394">
        <v>80.599999999999994</v>
      </c>
      <c r="C394">
        <v>80.599999999999994</v>
      </c>
    </row>
    <row r="395" spans="1:3" x14ac:dyDescent="0.25">
      <c r="A395" s="6">
        <v>2025</v>
      </c>
      <c r="B395" s="23">
        <v>80.55</v>
      </c>
      <c r="C395" s="23">
        <v>80.55</v>
      </c>
    </row>
    <row r="396" spans="1:3" x14ac:dyDescent="0.25">
      <c r="A396">
        <v>2025</v>
      </c>
      <c r="B396">
        <v>80.5</v>
      </c>
      <c r="C396">
        <v>80.5</v>
      </c>
    </row>
    <row r="397" spans="1:3" x14ac:dyDescent="0.25">
      <c r="A397" s="6">
        <v>2025</v>
      </c>
      <c r="B397" s="23">
        <v>80.45</v>
      </c>
      <c r="C397" s="23">
        <v>80.45</v>
      </c>
    </row>
    <row r="398" spans="1:3" x14ac:dyDescent="0.25">
      <c r="A398">
        <v>2025</v>
      </c>
      <c r="B398">
        <v>80.400000000000006</v>
      </c>
      <c r="C398">
        <v>80.400000000000006</v>
      </c>
    </row>
    <row r="399" spans="1:3" x14ac:dyDescent="0.25">
      <c r="A399" s="6">
        <v>2025</v>
      </c>
      <c r="B399" s="23">
        <v>80.349999999999994</v>
      </c>
      <c r="C399" s="23">
        <v>80.349999999999994</v>
      </c>
    </row>
    <row r="400" spans="1:3" x14ac:dyDescent="0.25">
      <c r="A400">
        <v>2025</v>
      </c>
      <c r="B400">
        <v>80.3</v>
      </c>
      <c r="C400">
        <v>80.3</v>
      </c>
    </row>
    <row r="401" spans="1:3" x14ac:dyDescent="0.25">
      <c r="A401" s="6">
        <v>2025</v>
      </c>
      <c r="B401" s="23">
        <v>80.25</v>
      </c>
      <c r="C401" s="23">
        <v>80.25</v>
      </c>
    </row>
    <row r="402" spans="1:3" x14ac:dyDescent="0.25">
      <c r="A402">
        <v>2025</v>
      </c>
      <c r="B402">
        <v>80.2</v>
      </c>
      <c r="C402">
        <v>80.2</v>
      </c>
    </row>
    <row r="403" spans="1:3" x14ac:dyDescent="0.25">
      <c r="A403" s="6">
        <v>2025</v>
      </c>
      <c r="B403" s="23">
        <v>80.150000000000006</v>
      </c>
      <c r="C403" s="23">
        <v>80.150000000000006</v>
      </c>
    </row>
    <row r="404" spans="1:3" x14ac:dyDescent="0.25">
      <c r="A404">
        <v>2025</v>
      </c>
      <c r="B404">
        <v>80.099999999999994</v>
      </c>
      <c r="C404">
        <v>80.099999999999994</v>
      </c>
    </row>
    <row r="405" spans="1:3" x14ac:dyDescent="0.25">
      <c r="A405" s="6">
        <v>2025</v>
      </c>
      <c r="B405" s="23">
        <v>80.05</v>
      </c>
      <c r="C405" s="23">
        <v>80.05</v>
      </c>
    </row>
    <row r="406" spans="1:3" x14ac:dyDescent="0.25">
      <c r="A406">
        <v>2025</v>
      </c>
      <c r="B406">
        <v>80</v>
      </c>
      <c r="C406">
        <v>80</v>
      </c>
    </row>
    <row r="407" spans="1:3" x14ac:dyDescent="0.25">
      <c r="A407" s="6">
        <v>2025</v>
      </c>
      <c r="B407" s="23">
        <v>8.9</v>
      </c>
      <c r="C407" s="23">
        <v>8.9</v>
      </c>
    </row>
    <row r="408" spans="1:3" x14ac:dyDescent="0.25">
      <c r="A408">
        <v>2025</v>
      </c>
      <c r="B408">
        <v>8.85</v>
      </c>
      <c r="C408">
        <v>8.85</v>
      </c>
    </row>
    <row r="409" spans="1:3" x14ac:dyDescent="0.25">
      <c r="A409" s="6">
        <v>2025</v>
      </c>
      <c r="B409" s="23">
        <v>8.65</v>
      </c>
      <c r="C409" s="23">
        <v>8.65</v>
      </c>
    </row>
    <row r="410" spans="1:3" x14ac:dyDescent="0.25">
      <c r="A410">
        <v>2025</v>
      </c>
      <c r="B410">
        <v>8.5500000000000007</v>
      </c>
      <c r="C410">
        <v>8.5500000000000007</v>
      </c>
    </row>
    <row r="411" spans="1:3" x14ac:dyDescent="0.25">
      <c r="A411" s="6">
        <v>2025</v>
      </c>
      <c r="B411" s="23">
        <v>8.5</v>
      </c>
      <c r="C411" s="23">
        <v>8.5</v>
      </c>
    </row>
    <row r="412" spans="1:3" x14ac:dyDescent="0.25">
      <c r="A412">
        <v>2025</v>
      </c>
      <c r="B412">
        <v>8.4</v>
      </c>
      <c r="C412">
        <v>8.4</v>
      </c>
    </row>
    <row r="413" spans="1:3" x14ac:dyDescent="0.25">
      <c r="A413" s="6">
        <v>2025</v>
      </c>
      <c r="B413" s="23">
        <v>8.3000000000000007</v>
      </c>
      <c r="C413" s="23">
        <v>8.3000000000000007</v>
      </c>
    </row>
    <row r="414" spans="1:3" x14ac:dyDescent="0.25">
      <c r="A414">
        <v>2025</v>
      </c>
      <c r="B414">
        <v>8.1999999999999993</v>
      </c>
      <c r="C414">
        <v>8.1999999999999993</v>
      </c>
    </row>
    <row r="415" spans="1:3" x14ac:dyDescent="0.25">
      <c r="A415" s="6">
        <v>2025</v>
      </c>
      <c r="B415" s="23">
        <v>8.1</v>
      </c>
      <c r="C415" s="23">
        <v>8.1</v>
      </c>
    </row>
    <row r="416" spans="1:3" x14ac:dyDescent="0.25">
      <c r="A416">
        <v>2025</v>
      </c>
      <c r="B416">
        <v>8</v>
      </c>
      <c r="C416">
        <v>8</v>
      </c>
    </row>
    <row r="417" spans="1:3" x14ac:dyDescent="0.25">
      <c r="A417" s="6">
        <v>2025</v>
      </c>
      <c r="B417" s="23">
        <v>79.95</v>
      </c>
      <c r="C417" s="23">
        <v>79.95</v>
      </c>
    </row>
    <row r="418" spans="1:3" x14ac:dyDescent="0.25">
      <c r="A418">
        <v>2025</v>
      </c>
      <c r="B418">
        <v>79.900000000000006</v>
      </c>
      <c r="C418">
        <v>79.900000000000006</v>
      </c>
    </row>
    <row r="419" spans="1:3" x14ac:dyDescent="0.25">
      <c r="A419" s="6">
        <v>2025</v>
      </c>
      <c r="B419" s="23">
        <v>79.849999999999994</v>
      </c>
      <c r="C419" s="23">
        <v>79.849999999999994</v>
      </c>
    </row>
    <row r="420" spans="1:3" x14ac:dyDescent="0.25">
      <c r="A420">
        <v>2025</v>
      </c>
      <c r="B420">
        <v>79.8</v>
      </c>
      <c r="C420">
        <v>79.8</v>
      </c>
    </row>
    <row r="421" spans="1:3" x14ac:dyDescent="0.25">
      <c r="A421" s="6">
        <v>2025</v>
      </c>
      <c r="B421" s="23">
        <v>79.75</v>
      </c>
      <c r="C421" s="23">
        <v>79.75</v>
      </c>
    </row>
    <row r="422" spans="1:3" x14ac:dyDescent="0.25">
      <c r="A422">
        <v>2025</v>
      </c>
      <c r="B422">
        <v>79.7</v>
      </c>
      <c r="C422">
        <v>79.7</v>
      </c>
    </row>
    <row r="423" spans="1:3" x14ac:dyDescent="0.25">
      <c r="A423" s="6">
        <v>2025</v>
      </c>
      <c r="B423" s="23">
        <v>79.650000000000006</v>
      </c>
      <c r="C423" s="23">
        <v>79.650000000000006</v>
      </c>
    </row>
    <row r="424" spans="1:3" x14ac:dyDescent="0.25">
      <c r="A424">
        <v>2025</v>
      </c>
      <c r="B424">
        <v>79.599999999999994</v>
      </c>
      <c r="C424">
        <v>79.599999999999994</v>
      </c>
    </row>
    <row r="425" spans="1:3" x14ac:dyDescent="0.25">
      <c r="A425" s="6">
        <v>2025</v>
      </c>
      <c r="B425" s="23">
        <v>79.55</v>
      </c>
      <c r="C425" s="23">
        <v>79.55</v>
      </c>
    </row>
    <row r="426" spans="1:3" x14ac:dyDescent="0.25">
      <c r="A426">
        <v>2025</v>
      </c>
      <c r="B426">
        <v>79.5</v>
      </c>
      <c r="C426">
        <v>79.5</v>
      </c>
    </row>
    <row r="427" spans="1:3" x14ac:dyDescent="0.25">
      <c r="A427" s="6">
        <v>2025</v>
      </c>
      <c r="B427" s="23">
        <v>79.45</v>
      </c>
      <c r="C427" s="23">
        <v>79.45</v>
      </c>
    </row>
    <row r="428" spans="1:3" x14ac:dyDescent="0.25">
      <c r="A428">
        <v>2025</v>
      </c>
      <c r="B428">
        <v>79.400000000000006</v>
      </c>
      <c r="C428">
        <v>79.400000000000006</v>
      </c>
    </row>
    <row r="429" spans="1:3" x14ac:dyDescent="0.25">
      <c r="A429" s="6">
        <v>2025</v>
      </c>
      <c r="B429" s="23">
        <v>79.349999999999994</v>
      </c>
      <c r="C429" s="23">
        <v>79.349999999999994</v>
      </c>
    </row>
    <row r="430" spans="1:3" x14ac:dyDescent="0.25">
      <c r="A430">
        <v>2025</v>
      </c>
      <c r="B430">
        <v>79.3</v>
      </c>
      <c r="C430">
        <v>79.3</v>
      </c>
    </row>
    <row r="431" spans="1:3" x14ac:dyDescent="0.25">
      <c r="A431" s="6">
        <v>2025</v>
      </c>
      <c r="B431" s="23">
        <v>79.25</v>
      </c>
      <c r="C431" s="23">
        <v>79.25</v>
      </c>
    </row>
    <row r="432" spans="1:3" x14ac:dyDescent="0.25">
      <c r="A432">
        <v>2025</v>
      </c>
      <c r="B432">
        <v>79.2</v>
      </c>
      <c r="C432">
        <v>79.2</v>
      </c>
    </row>
    <row r="433" spans="1:3" x14ac:dyDescent="0.25">
      <c r="A433" s="6">
        <v>2025</v>
      </c>
      <c r="B433" s="23">
        <v>79.150000000000006</v>
      </c>
      <c r="C433" s="23">
        <v>79.150000000000006</v>
      </c>
    </row>
    <row r="434" spans="1:3" x14ac:dyDescent="0.25">
      <c r="A434">
        <v>2025</v>
      </c>
      <c r="B434">
        <v>79.099999999999994</v>
      </c>
      <c r="C434">
        <v>79.099999999999994</v>
      </c>
    </row>
    <row r="435" spans="1:3" x14ac:dyDescent="0.25">
      <c r="A435" s="6">
        <v>2025</v>
      </c>
      <c r="B435" s="23">
        <v>79.05</v>
      </c>
      <c r="C435" s="23">
        <v>79.05</v>
      </c>
    </row>
    <row r="436" spans="1:3" x14ac:dyDescent="0.25">
      <c r="A436">
        <v>2025</v>
      </c>
      <c r="B436">
        <v>79</v>
      </c>
      <c r="C436">
        <v>79</v>
      </c>
    </row>
    <row r="437" spans="1:3" x14ac:dyDescent="0.25">
      <c r="A437" s="6">
        <v>2025</v>
      </c>
      <c r="B437" s="23">
        <v>78.95</v>
      </c>
      <c r="C437" s="23">
        <v>78.95</v>
      </c>
    </row>
    <row r="438" spans="1:3" x14ac:dyDescent="0.25">
      <c r="A438">
        <v>2025</v>
      </c>
      <c r="B438">
        <v>78.900000000000006</v>
      </c>
      <c r="C438">
        <v>78.900000000000006</v>
      </c>
    </row>
    <row r="439" spans="1:3" x14ac:dyDescent="0.25">
      <c r="A439" s="6">
        <v>2025</v>
      </c>
      <c r="B439" s="23">
        <v>78.849999999999994</v>
      </c>
      <c r="C439" s="23">
        <v>78.849999999999994</v>
      </c>
    </row>
    <row r="440" spans="1:3" x14ac:dyDescent="0.25">
      <c r="A440">
        <v>2025</v>
      </c>
      <c r="B440">
        <v>78.8</v>
      </c>
      <c r="C440">
        <v>78.8</v>
      </c>
    </row>
    <row r="441" spans="1:3" x14ac:dyDescent="0.25">
      <c r="A441" s="6">
        <v>2025</v>
      </c>
      <c r="B441" s="23">
        <v>78.75</v>
      </c>
      <c r="C441" s="23">
        <v>78.75</v>
      </c>
    </row>
    <row r="442" spans="1:3" x14ac:dyDescent="0.25">
      <c r="A442">
        <v>2025</v>
      </c>
      <c r="B442">
        <v>78.7</v>
      </c>
      <c r="C442">
        <v>78.7</v>
      </c>
    </row>
    <row r="443" spans="1:3" x14ac:dyDescent="0.25">
      <c r="A443" s="6">
        <v>2025</v>
      </c>
      <c r="B443" s="23">
        <v>78.650000000000006</v>
      </c>
      <c r="C443" s="23">
        <v>78.650000000000006</v>
      </c>
    </row>
    <row r="444" spans="1:3" x14ac:dyDescent="0.25">
      <c r="A444">
        <v>2025</v>
      </c>
      <c r="B444">
        <v>78.599999999999994</v>
      </c>
      <c r="C444">
        <v>78.599999999999994</v>
      </c>
    </row>
    <row r="445" spans="1:3" x14ac:dyDescent="0.25">
      <c r="A445" s="6">
        <v>2025</v>
      </c>
      <c r="B445" s="23">
        <v>78.55</v>
      </c>
      <c r="C445" s="23">
        <v>78.55</v>
      </c>
    </row>
    <row r="446" spans="1:3" x14ac:dyDescent="0.25">
      <c r="A446">
        <v>2025</v>
      </c>
      <c r="B446">
        <v>78.5</v>
      </c>
      <c r="C446">
        <v>78.5</v>
      </c>
    </row>
    <row r="447" spans="1:3" x14ac:dyDescent="0.25">
      <c r="A447" s="6">
        <v>2025</v>
      </c>
      <c r="B447" s="23">
        <v>78.45</v>
      </c>
      <c r="C447" s="23">
        <v>78.45</v>
      </c>
    </row>
    <row r="448" spans="1:3" x14ac:dyDescent="0.25">
      <c r="A448">
        <v>2025</v>
      </c>
      <c r="B448">
        <v>78.400000000000006</v>
      </c>
      <c r="C448">
        <v>78.400000000000006</v>
      </c>
    </row>
    <row r="449" spans="1:3" x14ac:dyDescent="0.25">
      <c r="A449" s="6">
        <v>2025</v>
      </c>
      <c r="B449" s="23">
        <v>78.349999999999994</v>
      </c>
      <c r="C449" s="23">
        <v>78.349999999999994</v>
      </c>
    </row>
    <row r="450" spans="1:3" x14ac:dyDescent="0.25">
      <c r="A450">
        <v>2025</v>
      </c>
      <c r="B450">
        <v>78.3</v>
      </c>
      <c r="C450">
        <v>78.3</v>
      </c>
    </row>
    <row r="451" spans="1:3" x14ac:dyDescent="0.25">
      <c r="A451" s="6">
        <v>2025</v>
      </c>
      <c r="B451" s="23">
        <v>78.25</v>
      </c>
      <c r="C451" s="23">
        <v>78.25</v>
      </c>
    </row>
    <row r="452" spans="1:3" x14ac:dyDescent="0.25">
      <c r="A452">
        <v>2025</v>
      </c>
      <c r="B452">
        <v>78.2</v>
      </c>
      <c r="C452">
        <v>78.2</v>
      </c>
    </row>
    <row r="453" spans="1:3" x14ac:dyDescent="0.25">
      <c r="A453" s="6">
        <v>2025</v>
      </c>
      <c r="B453" s="23">
        <v>78.150000000000006</v>
      </c>
      <c r="C453" s="23">
        <v>78.150000000000006</v>
      </c>
    </row>
    <row r="454" spans="1:3" x14ac:dyDescent="0.25">
      <c r="A454">
        <v>2025</v>
      </c>
      <c r="B454">
        <v>78.099999999999994</v>
      </c>
      <c r="C454">
        <v>78.099999999999994</v>
      </c>
    </row>
    <row r="455" spans="1:3" x14ac:dyDescent="0.25">
      <c r="A455" s="6">
        <v>2025</v>
      </c>
      <c r="B455" s="23">
        <v>78.05</v>
      </c>
      <c r="C455" s="23">
        <v>78.05</v>
      </c>
    </row>
    <row r="456" spans="1:3" x14ac:dyDescent="0.25">
      <c r="A456">
        <v>2025</v>
      </c>
      <c r="B456">
        <v>78</v>
      </c>
      <c r="C456">
        <v>78</v>
      </c>
    </row>
    <row r="457" spans="1:3" x14ac:dyDescent="0.25">
      <c r="A457" s="6">
        <v>2025</v>
      </c>
      <c r="B457" s="23">
        <v>77.95</v>
      </c>
      <c r="C457" s="23">
        <v>77.95</v>
      </c>
    </row>
    <row r="458" spans="1:3" x14ac:dyDescent="0.25">
      <c r="A458">
        <v>2025</v>
      </c>
      <c r="B458">
        <v>77.900000000000006</v>
      </c>
      <c r="C458">
        <v>77.900000000000006</v>
      </c>
    </row>
    <row r="459" spans="1:3" x14ac:dyDescent="0.25">
      <c r="A459" s="6">
        <v>2025</v>
      </c>
      <c r="B459" s="23">
        <v>77.849999999999994</v>
      </c>
      <c r="C459" s="23">
        <v>77.849999999999994</v>
      </c>
    </row>
    <row r="460" spans="1:3" x14ac:dyDescent="0.25">
      <c r="A460">
        <v>2025</v>
      </c>
      <c r="B460">
        <v>77.8</v>
      </c>
      <c r="C460">
        <v>77.8</v>
      </c>
    </row>
    <row r="461" spans="1:3" x14ac:dyDescent="0.25">
      <c r="A461" s="6">
        <v>2025</v>
      </c>
      <c r="B461" s="23">
        <v>77.75</v>
      </c>
      <c r="C461" s="23">
        <v>77.75</v>
      </c>
    </row>
    <row r="462" spans="1:3" x14ac:dyDescent="0.25">
      <c r="A462">
        <v>2025</v>
      </c>
      <c r="B462">
        <v>77.7</v>
      </c>
      <c r="C462">
        <v>77.7</v>
      </c>
    </row>
    <row r="463" spans="1:3" x14ac:dyDescent="0.25">
      <c r="A463" s="6">
        <v>2025</v>
      </c>
      <c r="B463" s="23">
        <v>77.650000000000006</v>
      </c>
      <c r="C463" s="23">
        <v>77.650000000000006</v>
      </c>
    </row>
    <row r="464" spans="1:3" x14ac:dyDescent="0.25">
      <c r="A464">
        <v>2025</v>
      </c>
      <c r="B464">
        <v>77.599999999999994</v>
      </c>
      <c r="C464">
        <v>77.599999999999994</v>
      </c>
    </row>
    <row r="465" spans="1:3" x14ac:dyDescent="0.25">
      <c r="A465" s="6">
        <v>2025</v>
      </c>
      <c r="B465" s="23">
        <v>77.55</v>
      </c>
      <c r="C465" s="23">
        <v>77.55</v>
      </c>
    </row>
    <row r="466" spans="1:3" x14ac:dyDescent="0.25">
      <c r="A466">
        <v>2025</v>
      </c>
      <c r="B466">
        <v>77.5</v>
      </c>
      <c r="C466">
        <v>77.5</v>
      </c>
    </row>
    <row r="467" spans="1:3" x14ac:dyDescent="0.25">
      <c r="A467" s="6">
        <v>2025</v>
      </c>
      <c r="B467" s="23">
        <v>77.45</v>
      </c>
      <c r="C467" s="23">
        <v>77.45</v>
      </c>
    </row>
    <row r="468" spans="1:3" x14ac:dyDescent="0.25">
      <c r="A468">
        <v>2025</v>
      </c>
      <c r="B468">
        <v>77.400000000000006</v>
      </c>
      <c r="C468">
        <v>77.400000000000006</v>
      </c>
    </row>
    <row r="469" spans="1:3" x14ac:dyDescent="0.25">
      <c r="A469" s="6">
        <v>2025</v>
      </c>
      <c r="B469" s="23">
        <v>77.349999999999994</v>
      </c>
      <c r="C469" s="23">
        <v>77.349999999999994</v>
      </c>
    </row>
    <row r="470" spans="1:3" x14ac:dyDescent="0.25">
      <c r="A470">
        <v>2025</v>
      </c>
      <c r="B470">
        <v>77.3</v>
      </c>
      <c r="C470">
        <v>77.3</v>
      </c>
    </row>
    <row r="471" spans="1:3" x14ac:dyDescent="0.25">
      <c r="A471" s="6">
        <v>2025</v>
      </c>
      <c r="B471" s="23">
        <v>77.25</v>
      </c>
      <c r="C471" s="23">
        <v>77.25</v>
      </c>
    </row>
    <row r="472" spans="1:3" x14ac:dyDescent="0.25">
      <c r="A472">
        <v>2025</v>
      </c>
      <c r="B472">
        <v>77.2</v>
      </c>
      <c r="C472">
        <v>77.2</v>
      </c>
    </row>
    <row r="473" spans="1:3" x14ac:dyDescent="0.25">
      <c r="A473" s="6">
        <v>2025</v>
      </c>
      <c r="B473" s="23">
        <v>77.150000000000006</v>
      </c>
      <c r="C473" s="23">
        <v>77.150000000000006</v>
      </c>
    </row>
    <row r="474" spans="1:3" x14ac:dyDescent="0.25">
      <c r="A474">
        <v>2025</v>
      </c>
      <c r="B474">
        <v>77.099999999999994</v>
      </c>
      <c r="C474">
        <v>77.099999999999994</v>
      </c>
    </row>
    <row r="475" spans="1:3" x14ac:dyDescent="0.25">
      <c r="A475" s="6">
        <v>2025</v>
      </c>
      <c r="B475" s="23">
        <v>77.05</v>
      </c>
      <c r="C475" s="23">
        <v>77.05</v>
      </c>
    </row>
    <row r="476" spans="1:3" x14ac:dyDescent="0.25">
      <c r="A476">
        <v>2025</v>
      </c>
      <c r="B476">
        <v>77</v>
      </c>
      <c r="C476">
        <v>77</v>
      </c>
    </row>
    <row r="477" spans="1:3" x14ac:dyDescent="0.25">
      <c r="A477" s="6">
        <v>2025</v>
      </c>
      <c r="B477" s="23">
        <v>76.95</v>
      </c>
      <c r="C477" s="23">
        <v>76.95</v>
      </c>
    </row>
    <row r="478" spans="1:3" x14ac:dyDescent="0.25">
      <c r="A478">
        <v>2025</v>
      </c>
      <c r="B478">
        <v>76.900000000000006</v>
      </c>
      <c r="C478">
        <v>76.900000000000006</v>
      </c>
    </row>
    <row r="479" spans="1:3" x14ac:dyDescent="0.25">
      <c r="A479" s="6">
        <v>2025</v>
      </c>
      <c r="B479" s="23">
        <v>76.849999999999994</v>
      </c>
      <c r="C479" s="23">
        <v>76.849999999999994</v>
      </c>
    </row>
    <row r="480" spans="1:3" x14ac:dyDescent="0.25">
      <c r="A480">
        <v>2025</v>
      </c>
      <c r="B480">
        <v>76.8</v>
      </c>
      <c r="C480">
        <v>76.8</v>
      </c>
    </row>
    <row r="481" spans="1:3" x14ac:dyDescent="0.25">
      <c r="A481" s="6">
        <v>2025</v>
      </c>
      <c r="B481" s="23">
        <v>76.75</v>
      </c>
      <c r="C481" s="23">
        <v>76.75</v>
      </c>
    </row>
    <row r="482" spans="1:3" x14ac:dyDescent="0.25">
      <c r="A482">
        <v>2025</v>
      </c>
      <c r="B482">
        <v>76.7</v>
      </c>
      <c r="C482">
        <v>76.7</v>
      </c>
    </row>
    <row r="483" spans="1:3" x14ac:dyDescent="0.25">
      <c r="A483" s="6">
        <v>2025</v>
      </c>
      <c r="B483" s="23">
        <v>76.650000000000006</v>
      </c>
      <c r="C483" s="23">
        <v>76.650000000000006</v>
      </c>
    </row>
    <row r="484" spans="1:3" x14ac:dyDescent="0.25">
      <c r="A484">
        <v>2025</v>
      </c>
      <c r="B484">
        <v>76.599999999999994</v>
      </c>
      <c r="C484">
        <v>76.599999999999994</v>
      </c>
    </row>
    <row r="485" spans="1:3" x14ac:dyDescent="0.25">
      <c r="A485" s="6">
        <v>2025</v>
      </c>
      <c r="B485" s="23">
        <v>76.55</v>
      </c>
      <c r="C485" s="23">
        <v>76.55</v>
      </c>
    </row>
    <row r="486" spans="1:3" x14ac:dyDescent="0.25">
      <c r="A486">
        <v>2025</v>
      </c>
      <c r="B486">
        <v>76.5</v>
      </c>
      <c r="C486">
        <v>76.5</v>
      </c>
    </row>
    <row r="487" spans="1:3" x14ac:dyDescent="0.25">
      <c r="A487" s="6">
        <v>2025</v>
      </c>
      <c r="B487" s="23">
        <v>76.45</v>
      </c>
      <c r="C487" s="23">
        <v>76.45</v>
      </c>
    </row>
    <row r="488" spans="1:3" x14ac:dyDescent="0.25">
      <c r="A488">
        <v>2025</v>
      </c>
      <c r="B488">
        <v>76.400000000000006</v>
      </c>
      <c r="C488">
        <v>76.400000000000006</v>
      </c>
    </row>
    <row r="489" spans="1:3" x14ac:dyDescent="0.25">
      <c r="A489" s="6">
        <v>2025</v>
      </c>
      <c r="B489" s="23">
        <v>76.349999999999994</v>
      </c>
      <c r="C489" s="23">
        <v>76.349999999999994</v>
      </c>
    </row>
    <row r="490" spans="1:3" x14ac:dyDescent="0.25">
      <c r="A490">
        <v>2025</v>
      </c>
      <c r="B490">
        <v>76.3</v>
      </c>
      <c r="C490">
        <v>76.3</v>
      </c>
    </row>
    <row r="491" spans="1:3" x14ac:dyDescent="0.25">
      <c r="A491" s="6">
        <v>2025</v>
      </c>
      <c r="B491" s="23">
        <v>76.25</v>
      </c>
      <c r="C491" s="23">
        <v>76.25</v>
      </c>
    </row>
    <row r="492" spans="1:3" x14ac:dyDescent="0.25">
      <c r="A492">
        <v>2025</v>
      </c>
      <c r="B492">
        <v>76.2</v>
      </c>
      <c r="C492">
        <v>76.2</v>
      </c>
    </row>
    <row r="493" spans="1:3" x14ac:dyDescent="0.25">
      <c r="A493" s="6">
        <v>2025</v>
      </c>
      <c r="B493" s="23">
        <v>76.150000000000006</v>
      </c>
      <c r="C493" s="23">
        <v>76.150000000000006</v>
      </c>
    </row>
    <row r="494" spans="1:3" x14ac:dyDescent="0.25">
      <c r="A494">
        <v>2025</v>
      </c>
      <c r="B494">
        <v>76.099999999999994</v>
      </c>
      <c r="C494">
        <v>76.099999999999994</v>
      </c>
    </row>
    <row r="495" spans="1:3" x14ac:dyDescent="0.25">
      <c r="A495" s="6">
        <v>2025</v>
      </c>
      <c r="B495" s="23">
        <v>76.05</v>
      </c>
      <c r="C495" s="23">
        <v>76.05</v>
      </c>
    </row>
    <row r="496" spans="1:3" x14ac:dyDescent="0.25">
      <c r="A496">
        <v>2025</v>
      </c>
      <c r="B496">
        <v>76</v>
      </c>
      <c r="C496">
        <v>76</v>
      </c>
    </row>
    <row r="497" spans="1:3" x14ac:dyDescent="0.25">
      <c r="A497" s="6">
        <v>2025</v>
      </c>
      <c r="B497" s="23">
        <v>75.95</v>
      </c>
      <c r="C497" s="23">
        <v>75.95</v>
      </c>
    </row>
    <row r="498" spans="1:3" x14ac:dyDescent="0.25">
      <c r="A498">
        <v>2025</v>
      </c>
      <c r="B498">
        <v>75.900000000000006</v>
      </c>
      <c r="C498">
        <v>75.900000000000006</v>
      </c>
    </row>
    <row r="499" spans="1:3" x14ac:dyDescent="0.25">
      <c r="A499" s="6">
        <v>2025</v>
      </c>
      <c r="B499" s="23">
        <v>75.849999999999994</v>
      </c>
      <c r="C499" s="23">
        <v>75.849999999999994</v>
      </c>
    </row>
    <row r="500" spans="1:3" x14ac:dyDescent="0.25">
      <c r="A500">
        <v>2025</v>
      </c>
      <c r="B500">
        <v>75.8</v>
      </c>
      <c r="C500">
        <v>75.8</v>
      </c>
    </row>
    <row r="501" spans="1:3" x14ac:dyDescent="0.25">
      <c r="A501" s="6">
        <v>2025</v>
      </c>
      <c r="B501" s="23">
        <v>75.75</v>
      </c>
      <c r="C501" s="23">
        <v>75.75</v>
      </c>
    </row>
    <row r="502" spans="1:3" x14ac:dyDescent="0.25">
      <c r="A502">
        <v>2025</v>
      </c>
      <c r="B502">
        <v>75.7</v>
      </c>
      <c r="C502">
        <v>75.7</v>
      </c>
    </row>
    <row r="503" spans="1:3" x14ac:dyDescent="0.25">
      <c r="A503" s="6">
        <v>2025</v>
      </c>
      <c r="B503" s="23">
        <v>75.650000000000006</v>
      </c>
      <c r="C503" s="23">
        <v>75.650000000000006</v>
      </c>
    </row>
    <row r="504" spans="1:3" x14ac:dyDescent="0.25">
      <c r="A504">
        <v>2025</v>
      </c>
      <c r="B504">
        <v>75.599999999999994</v>
      </c>
      <c r="C504">
        <v>75.599999999999994</v>
      </c>
    </row>
    <row r="505" spans="1:3" x14ac:dyDescent="0.25">
      <c r="A505" s="6">
        <v>2025</v>
      </c>
      <c r="B505" s="23">
        <v>75.55</v>
      </c>
      <c r="C505" s="23">
        <v>75.55</v>
      </c>
    </row>
    <row r="506" spans="1:3" x14ac:dyDescent="0.25">
      <c r="A506">
        <v>2025</v>
      </c>
      <c r="B506">
        <v>75.5</v>
      </c>
      <c r="C506">
        <v>75.5</v>
      </c>
    </row>
    <row r="507" spans="1:3" x14ac:dyDescent="0.25">
      <c r="A507" s="6">
        <v>2025</v>
      </c>
      <c r="B507" s="23">
        <v>75.45</v>
      </c>
      <c r="C507" s="23">
        <v>75.45</v>
      </c>
    </row>
    <row r="508" spans="1:3" x14ac:dyDescent="0.25">
      <c r="A508">
        <v>2025</v>
      </c>
      <c r="B508">
        <v>75.400000000000006</v>
      </c>
      <c r="C508">
        <v>75.400000000000006</v>
      </c>
    </row>
    <row r="509" spans="1:3" x14ac:dyDescent="0.25">
      <c r="A509" s="6">
        <v>2025</v>
      </c>
      <c r="B509" s="23">
        <v>75.349999999999994</v>
      </c>
      <c r="C509" s="23">
        <v>75.349999999999994</v>
      </c>
    </row>
    <row r="510" spans="1:3" x14ac:dyDescent="0.25">
      <c r="A510">
        <v>2025</v>
      </c>
      <c r="B510">
        <v>75.3</v>
      </c>
      <c r="C510">
        <v>75.3</v>
      </c>
    </row>
    <row r="511" spans="1:3" x14ac:dyDescent="0.25">
      <c r="A511" s="6">
        <v>2025</v>
      </c>
      <c r="B511" s="23">
        <v>75.25</v>
      </c>
      <c r="C511" s="23">
        <v>75.25</v>
      </c>
    </row>
    <row r="512" spans="1:3" x14ac:dyDescent="0.25">
      <c r="A512">
        <v>2025</v>
      </c>
      <c r="B512">
        <v>75.2</v>
      </c>
      <c r="C512">
        <v>75.2</v>
      </c>
    </row>
    <row r="513" spans="1:3" x14ac:dyDescent="0.25">
      <c r="A513" s="6">
        <v>2025</v>
      </c>
      <c r="B513" s="23">
        <v>75.150000000000006</v>
      </c>
      <c r="C513" s="23">
        <v>75.150000000000006</v>
      </c>
    </row>
    <row r="514" spans="1:3" x14ac:dyDescent="0.25">
      <c r="A514">
        <v>2025</v>
      </c>
      <c r="B514">
        <v>75.099999999999994</v>
      </c>
      <c r="C514">
        <v>75.099999999999994</v>
      </c>
    </row>
    <row r="515" spans="1:3" x14ac:dyDescent="0.25">
      <c r="A515" s="6">
        <v>2025</v>
      </c>
      <c r="B515" s="23">
        <v>75.05</v>
      </c>
      <c r="C515" s="23">
        <v>75.05</v>
      </c>
    </row>
    <row r="516" spans="1:3" x14ac:dyDescent="0.25">
      <c r="A516">
        <v>2025</v>
      </c>
      <c r="B516">
        <v>75</v>
      </c>
      <c r="C516">
        <v>75</v>
      </c>
    </row>
    <row r="517" spans="1:3" x14ac:dyDescent="0.25">
      <c r="A517" s="6">
        <v>2025</v>
      </c>
      <c r="B517" s="23">
        <v>74.95</v>
      </c>
      <c r="C517" s="23">
        <v>74.95</v>
      </c>
    </row>
    <row r="518" spans="1:3" x14ac:dyDescent="0.25">
      <c r="A518">
        <v>2025</v>
      </c>
      <c r="B518">
        <v>74.900000000000006</v>
      </c>
      <c r="C518">
        <v>74.900000000000006</v>
      </c>
    </row>
    <row r="519" spans="1:3" x14ac:dyDescent="0.25">
      <c r="A519" s="6">
        <v>2025</v>
      </c>
      <c r="B519" s="23">
        <v>74.849999999999994</v>
      </c>
      <c r="C519" s="23">
        <v>74.849999999999994</v>
      </c>
    </row>
    <row r="520" spans="1:3" x14ac:dyDescent="0.25">
      <c r="A520">
        <v>2025</v>
      </c>
      <c r="B520">
        <v>74.8</v>
      </c>
      <c r="C520">
        <v>74.8</v>
      </c>
    </row>
    <row r="521" spans="1:3" x14ac:dyDescent="0.25">
      <c r="A521" s="6">
        <v>2025</v>
      </c>
      <c r="B521" s="23">
        <v>74.75</v>
      </c>
      <c r="C521" s="23">
        <v>74.75</v>
      </c>
    </row>
    <row r="522" spans="1:3" x14ac:dyDescent="0.25">
      <c r="A522">
        <v>2025</v>
      </c>
      <c r="B522">
        <v>74.7</v>
      </c>
      <c r="C522">
        <v>74.7</v>
      </c>
    </row>
    <row r="523" spans="1:3" x14ac:dyDescent="0.25">
      <c r="A523" s="6">
        <v>2025</v>
      </c>
      <c r="B523" s="23">
        <v>74.650000000000006</v>
      </c>
      <c r="C523" s="23">
        <v>74.650000000000006</v>
      </c>
    </row>
    <row r="524" spans="1:3" x14ac:dyDescent="0.25">
      <c r="A524">
        <v>2025</v>
      </c>
      <c r="B524">
        <v>74.599999999999994</v>
      </c>
      <c r="C524">
        <v>74.599999999999994</v>
      </c>
    </row>
    <row r="525" spans="1:3" x14ac:dyDescent="0.25">
      <c r="A525" s="6">
        <v>2025</v>
      </c>
      <c r="B525" s="23">
        <v>74.55</v>
      </c>
      <c r="C525" s="23">
        <v>74.55</v>
      </c>
    </row>
    <row r="526" spans="1:3" x14ac:dyDescent="0.25">
      <c r="A526">
        <v>2025</v>
      </c>
      <c r="B526">
        <v>74.5</v>
      </c>
      <c r="C526">
        <v>74.5</v>
      </c>
    </row>
    <row r="527" spans="1:3" x14ac:dyDescent="0.25">
      <c r="A527" s="6">
        <v>2025</v>
      </c>
      <c r="B527" s="23">
        <v>74.45</v>
      </c>
      <c r="C527" s="23">
        <v>74.45</v>
      </c>
    </row>
    <row r="528" spans="1:3" x14ac:dyDescent="0.25">
      <c r="A528">
        <v>2025</v>
      </c>
      <c r="B528">
        <v>74.400000000000006</v>
      </c>
      <c r="C528">
        <v>74.400000000000006</v>
      </c>
    </row>
    <row r="529" spans="1:3" x14ac:dyDescent="0.25">
      <c r="A529" s="6">
        <v>2025</v>
      </c>
      <c r="B529" s="23">
        <v>74.349999999999994</v>
      </c>
      <c r="C529" s="23">
        <v>74.349999999999994</v>
      </c>
    </row>
    <row r="530" spans="1:3" x14ac:dyDescent="0.25">
      <c r="A530">
        <v>2025</v>
      </c>
      <c r="B530">
        <v>74.3</v>
      </c>
      <c r="C530">
        <v>74.3</v>
      </c>
    </row>
    <row r="531" spans="1:3" x14ac:dyDescent="0.25">
      <c r="A531" s="6">
        <v>2025</v>
      </c>
      <c r="B531" s="23">
        <v>74.25</v>
      </c>
      <c r="C531" s="23">
        <v>74.25</v>
      </c>
    </row>
    <row r="532" spans="1:3" x14ac:dyDescent="0.25">
      <c r="A532">
        <v>2025</v>
      </c>
      <c r="B532">
        <v>74.2</v>
      </c>
      <c r="C532">
        <v>74.2</v>
      </c>
    </row>
    <row r="533" spans="1:3" x14ac:dyDescent="0.25">
      <c r="A533" s="6">
        <v>2025</v>
      </c>
      <c r="B533" s="23">
        <v>74.150000000000006</v>
      </c>
      <c r="C533" s="23">
        <v>74.150000000000006</v>
      </c>
    </row>
    <row r="534" spans="1:3" x14ac:dyDescent="0.25">
      <c r="A534">
        <v>2025</v>
      </c>
      <c r="B534">
        <v>74.099999999999994</v>
      </c>
      <c r="C534">
        <v>74.099999999999994</v>
      </c>
    </row>
    <row r="535" spans="1:3" x14ac:dyDescent="0.25">
      <c r="A535" s="6">
        <v>2025</v>
      </c>
      <c r="B535" s="23">
        <v>74.05</v>
      </c>
      <c r="C535" s="23">
        <v>74.05</v>
      </c>
    </row>
    <row r="536" spans="1:3" x14ac:dyDescent="0.25">
      <c r="A536">
        <v>2025</v>
      </c>
      <c r="B536">
        <v>74</v>
      </c>
      <c r="C536">
        <v>74</v>
      </c>
    </row>
    <row r="537" spans="1:3" x14ac:dyDescent="0.25">
      <c r="A537" s="6">
        <v>2025</v>
      </c>
      <c r="B537" s="23">
        <v>73.95</v>
      </c>
      <c r="C537" s="23">
        <v>73.95</v>
      </c>
    </row>
    <row r="538" spans="1:3" x14ac:dyDescent="0.25">
      <c r="A538">
        <v>2025</v>
      </c>
      <c r="B538">
        <v>73.900000000000006</v>
      </c>
      <c r="C538">
        <v>73.900000000000006</v>
      </c>
    </row>
    <row r="539" spans="1:3" x14ac:dyDescent="0.25">
      <c r="A539" s="6">
        <v>2025</v>
      </c>
      <c r="B539" s="23">
        <v>73.849999999999994</v>
      </c>
      <c r="C539" s="23">
        <v>73.849999999999994</v>
      </c>
    </row>
    <row r="540" spans="1:3" x14ac:dyDescent="0.25">
      <c r="A540">
        <v>2025</v>
      </c>
      <c r="B540">
        <v>73.8</v>
      </c>
      <c r="C540">
        <v>73.8</v>
      </c>
    </row>
    <row r="541" spans="1:3" x14ac:dyDescent="0.25">
      <c r="A541" s="6">
        <v>2025</v>
      </c>
      <c r="B541" s="23">
        <v>73.75</v>
      </c>
      <c r="C541" s="23">
        <v>73.75</v>
      </c>
    </row>
    <row r="542" spans="1:3" x14ac:dyDescent="0.25">
      <c r="A542">
        <v>2025</v>
      </c>
      <c r="B542">
        <v>73.7</v>
      </c>
      <c r="C542">
        <v>73.7</v>
      </c>
    </row>
    <row r="543" spans="1:3" x14ac:dyDescent="0.25">
      <c r="A543" s="6">
        <v>2025</v>
      </c>
      <c r="B543" s="23">
        <v>73.650000000000006</v>
      </c>
      <c r="C543" s="23">
        <v>73.650000000000006</v>
      </c>
    </row>
    <row r="544" spans="1:3" x14ac:dyDescent="0.25">
      <c r="A544">
        <v>2025</v>
      </c>
      <c r="B544">
        <v>73.599999999999994</v>
      </c>
      <c r="C544">
        <v>73.599999999999994</v>
      </c>
    </row>
    <row r="545" spans="1:3" x14ac:dyDescent="0.25">
      <c r="A545" s="6">
        <v>2025</v>
      </c>
      <c r="B545" s="23">
        <v>73.55</v>
      </c>
      <c r="C545" s="23">
        <v>73.55</v>
      </c>
    </row>
    <row r="546" spans="1:3" x14ac:dyDescent="0.25">
      <c r="A546">
        <v>2025</v>
      </c>
      <c r="B546">
        <v>73.5</v>
      </c>
      <c r="C546">
        <v>73.5</v>
      </c>
    </row>
    <row r="547" spans="1:3" x14ac:dyDescent="0.25">
      <c r="A547" s="6">
        <v>2025</v>
      </c>
      <c r="B547" s="23">
        <v>73.45</v>
      </c>
      <c r="C547" s="23">
        <v>73.45</v>
      </c>
    </row>
    <row r="548" spans="1:3" x14ac:dyDescent="0.25">
      <c r="A548">
        <v>2025</v>
      </c>
      <c r="B548">
        <v>73.400000000000006</v>
      </c>
      <c r="C548">
        <v>73.400000000000006</v>
      </c>
    </row>
    <row r="549" spans="1:3" x14ac:dyDescent="0.25">
      <c r="A549" s="6">
        <v>2025</v>
      </c>
      <c r="B549" s="23">
        <v>73.349999999999994</v>
      </c>
      <c r="C549" s="23">
        <v>73.349999999999994</v>
      </c>
    </row>
    <row r="550" spans="1:3" x14ac:dyDescent="0.25">
      <c r="A550">
        <v>2025</v>
      </c>
      <c r="B550">
        <v>73.3</v>
      </c>
      <c r="C550">
        <v>73.3</v>
      </c>
    </row>
    <row r="551" spans="1:3" x14ac:dyDescent="0.25">
      <c r="A551" s="6">
        <v>2025</v>
      </c>
      <c r="B551" s="23">
        <v>73.25</v>
      </c>
      <c r="C551" s="23">
        <v>73.25</v>
      </c>
    </row>
    <row r="552" spans="1:3" x14ac:dyDescent="0.25">
      <c r="A552">
        <v>2025</v>
      </c>
      <c r="B552">
        <v>73.2</v>
      </c>
      <c r="C552">
        <v>73.2</v>
      </c>
    </row>
    <row r="553" spans="1:3" x14ac:dyDescent="0.25">
      <c r="A553" s="6">
        <v>2025</v>
      </c>
      <c r="B553" s="23">
        <v>73.150000000000006</v>
      </c>
      <c r="C553" s="23">
        <v>73.150000000000006</v>
      </c>
    </row>
    <row r="554" spans="1:3" x14ac:dyDescent="0.25">
      <c r="A554">
        <v>2025</v>
      </c>
      <c r="B554">
        <v>73.099999999999994</v>
      </c>
      <c r="C554">
        <v>73.099999999999994</v>
      </c>
    </row>
    <row r="555" spans="1:3" x14ac:dyDescent="0.25">
      <c r="A555" s="6">
        <v>2025</v>
      </c>
      <c r="B555" s="23">
        <v>73.05</v>
      </c>
      <c r="C555" s="23">
        <v>73.05</v>
      </c>
    </row>
    <row r="556" spans="1:3" x14ac:dyDescent="0.25">
      <c r="A556">
        <v>2025</v>
      </c>
      <c r="B556">
        <v>73</v>
      </c>
      <c r="C556">
        <v>73</v>
      </c>
    </row>
    <row r="557" spans="1:3" x14ac:dyDescent="0.25">
      <c r="A557" s="6">
        <v>2025</v>
      </c>
      <c r="B557" s="23">
        <v>72.95</v>
      </c>
      <c r="C557" s="23">
        <v>72.95</v>
      </c>
    </row>
    <row r="558" spans="1:3" x14ac:dyDescent="0.25">
      <c r="A558">
        <v>2025</v>
      </c>
      <c r="B558">
        <v>72.900000000000006</v>
      </c>
      <c r="C558">
        <v>72.900000000000006</v>
      </c>
    </row>
    <row r="559" spans="1:3" x14ac:dyDescent="0.25">
      <c r="A559" s="6">
        <v>2025</v>
      </c>
      <c r="B559" s="23">
        <v>72.849999999999994</v>
      </c>
      <c r="C559" s="23">
        <v>72.849999999999994</v>
      </c>
    </row>
    <row r="560" spans="1:3" x14ac:dyDescent="0.25">
      <c r="A560">
        <v>2025</v>
      </c>
      <c r="B560">
        <v>72.8</v>
      </c>
      <c r="C560">
        <v>72.8</v>
      </c>
    </row>
    <row r="561" spans="1:3" x14ac:dyDescent="0.25">
      <c r="A561" s="6">
        <v>2025</v>
      </c>
      <c r="B561" s="23">
        <v>72.75</v>
      </c>
      <c r="C561" s="23">
        <v>72.75</v>
      </c>
    </row>
    <row r="562" spans="1:3" x14ac:dyDescent="0.25">
      <c r="A562">
        <v>2025</v>
      </c>
      <c r="B562">
        <v>72.7</v>
      </c>
      <c r="C562">
        <v>72.7</v>
      </c>
    </row>
    <row r="563" spans="1:3" x14ac:dyDescent="0.25">
      <c r="A563" s="6">
        <v>2025</v>
      </c>
      <c r="B563" s="23">
        <v>72.650000000000006</v>
      </c>
      <c r="C563" s="23">
        <v>72.650000000000006</v>
      </c>
    </row>
    <row r="564" spans="1:3" x14ac:dyDescent="0.25">
      <c r="A564">
        <v>2025</v>
      </c>
      <c r="B564">
        <v>72.599999999999994</v>
      </c>
      <c r="C564">
        <v>72.599999999999994</v>
      </c>
    </row>
    <row r="565" spans="1:3" x14ac:dyDescent="0.25">
      <c r="A565" s="6">
        <v>2025</v>
      </c>
      <c r="B565" s="23">
        <v>72.55</v>
      </c>
      <c r="C565" s="23">
        <v>72.55</v>
      </c>
    </row>
    <row r="566" spans="1:3" x14ac:dyDescent="0.25">
      <c r="A566">
        <v>2025</v>
      </c>
      <c r="B566">
        <v>72.5</v>
      </c>
      <c r="C566">
        <v>72.5</v>
      </c>
    </row>
    <row r="567" spans="1:3" x14ac:dyDescent="0.25">
      <c r="A567" s="6">
        <v>2025</v>
      </c>
      <c r="B567" s="23">
        <v>72.45</v>
      </c>
      <c r="C567" s="23">
        <v>72.45</v>
      </c>
    </row>
    <row r="568" spans="1:3" x14ac:dyDescent="0.25">
      <c r="A568">
        <v>2025</v>
      </c>
      <c r="B568">
        <v>72.400000000000006</v>
      </c>
      <c r="C568">
        <v>72.400000000000006</v>
      </c>
    </row>
    <row r="569" spans="1:3" x14ac:dyDescent="0.25">
      <c r="A569" s="6">
        <v>2025</v>
      </c>
      <c r="B569" s="23">
        <v>72.349999999999994</v>
      </c>
      <c r="C569" s="23">
        <v>72.349999999999994</v>
      </c>
    </row>
    <row r="570" spans="1:3" x14ac:dyDescent="0.25">
      <c r="A570">
        <v>2025</v>
      </c>
      <c r="B570">
        <v>72.3</v>
      </c>
      <c r="C570">
        <v>72.3</v>
      </c>
    </row>
    <row r="571" spans="1:3" x14ac:dyDescent="0.25">
      <c r="A571" s="6">
        <v>2025</v>
      </c>
      <c r="B571" s="23">
        <v>72.25</v>
      </c>
      <c r="C571" s="23">
        <v>72.25</v>
      </c>
    </row>
    <row r="572" spans="1:3" x14ac:dyDescent="0.25">
      <c r="A572">
        <v>2025</v>
      </c>
      <c r="B572">
        <v>72.2</v>
      </c>
      <c r="C572">
        <v>72.2</v>
      </c>
    </row>
    <row r="573" spans="1:3" x14ac:dyDescent="0.25">
      <c r="A573" s="6">
        <v>2025</v>
      </c>
      <c r="B573" s="23">
        <v>72.150000000000006</v>
      </c>
      <c r="C573" s="23">
        <v>72.150000000000006</v>
      </c>
    </row>
    <row r="574" spans="1:3" x14ac:dyDescent="0.25">
      <c r="A574">
        <v>2025</v>
      </c>
      <c r="B574">
        <v>72.099999999999994</v>
      </c>
      <c r="C574">
        <v>72.099999999999994</v>
      </c>
    </row>
    <row r="575" spans="1:3" x14ac:dyDescent="0.25">
      <c r="A575" s="6">
        <v>2025</v>
      </c>
      <c r="B575" s="23">
        <v>72.05</v>
      </c>
      <c r="C575" s="23">
        <v>72.05</v>
      </c>
    </row>
    <row r="576" spans="1:3" x14ac:dyDescent="0.25">
      <c r="A576">
        <v>2025</v>
      </c>
      <c r="B576">
        <v>72</v>
      </c>
      <c r="C576">
        <v>72</v>
      </c>
    </row>
    <row r="577" spans="1:3" x14ac:dyDescent="0.25">
      <c r="A577" s="6">
        <v>2025</v>
      </c>
      <c r="B577" s="23">
        <v>71.95</v>
      </c>
      <c r="C577" s="23">
        <v>71.95</v>
      </c>
    </row>
    <row r="578" spans="1:3" x14ac:dyDescent="0.25">
      <c r="A578">
        <v>2025</v>
      </c>
      <c r="B578">
        <v>71.900000000000006</v>
      </c>
      <c r="C578">
        <v>71.900000000000006</v>
      </c>
    </row>
    <row r="579" spans="1:3" x14ac:dyDescent="0.25">
      <c r="A579" s="6">
        <v>2025</v>
      </c>
      <c r="B579" s="23">
        <v>71.849999999999994</v>
      </c>
      <c r="C579" s="23">
        <v>71.849999999999994</v>
      </c>
    </row>
    <row r="580" spans="1:3" x14ac:dyDescent="0.25">
      <c r="A580">
        <v>2025</v>
      </c>
      <c r="B580">
        <v>71.8</v>
      </c>
      <c r="C580">
        <v>71.8</v>
      </c>
    </row>
    <row r="581" spans="1:3" x14ac:dyDescent="0.25">
      <c r="A581" s="6">
        <v>2025</v>
      </c>
      <c r="B581" s="23">
        <v>71.75</v>
      </c>
      <c r="C581" s="23">
        <v>71.75</v>
      </c>
    </row>
    <row r="582" spans="1:3" x14ac:dyDescent="0.25">
      <c r="A582">
        <v>2025</v>
      </c>
      <c r="B582">
        <v>71.7</v>
      </c>
      <c r="C582">
        <v>71.7</v>
      </c>
    </row>
    <row r="583" spans="1:3" x14ac:dyDescent="0.25">
      <c r="A583" s="6">
        <v>2025</v>
      </c>
      <c r="B583" s="23">
        <v>71.650000000000006</v>
      </c>
      <c r="C583" s="23">
        <v>71.650000000000006</v>
      </c>
    </row>
    <row r="584" spans="1:3" x14ac:dyDescent="0.25">
      <c r="A584">
        <v>2025</v>
      </c>
      <c r="B584">
        <v>71.599999999999994</v>
      </c>
      <c r="C584">
        <v>71.599999999999994</v>
      </c>
    </row>
    <row r="585" spans="1:3" x14ac:dyDescent="0.25">
      <c r="A585" s="6">
        <v>2025</v>
      </c>
      <c r="B585" s="23">
        <v>71.55</v>
      </c>
      <c r="C585" s="23">
        <v>71.55</v>
      </c>
    </row>
    <row r="586" spans="1:3" x14ac:dyDescent="0.25">
      <c r="A586">
        <v>2025</v>
      </c>
      <c r="B586">
        <v>71.5</v>
      </c>
      <c r="C586">
        <v>71.5</v>
      </c>
    </row>
    <row r="587" spans="1:3" x14ac:dyDescent="0.25">
      <c r="A587" s="6">
        <v>2025</v>
      </c>
      <c r="B587" s="23">
        <v>71.45</v>
      </c>
      <c r="C587" s="23">
        <v>71.45</v>
      </c>
    </row>
    <row r="588" spans="1:3" x14ac:dyDescent="0.25">
      <c r="A588">
        <v>2025</v>
      </c>
      <c r="B588">
        <v>71.400000000000006</v>
      </c>
      <c r="C588">
        <v>71.400000000000006</v>
      </c>
    </row>
    <row r="589" spans="1:3" x14ac:dyDescent="0.25">
      <c r="A589" s="6">
        <v>2025</v>
      </c>
      <c r="B589" s="23">
        <v>71.349999999999994</v>
      </c>
      <c r="C589" s="23">
        <v>71.349999999999994</v>
      </c>
    </row>
    <row r="590" spans="1:3" x14ac:dyDescent="0.25">
      <c r="A590">
        <v>2025</v>
      </c>
      <c r="B590">
        <v>71.3</v>
      </c>
      <c r="C590">
        <v>71.3</v>
      </c>
    </row>
    <row r="591" spans="1:3" x14ac:dyDescent="0.25">
      <c r="A591" s="6">
        <v>2025</v>
      </c>
      <c r="B591" s="23">
        <v>71.25</v>
      </c>
      <c r="C591" s="23">
        <v>71.25</v>
      </c>
    </row>
    <row r="592" spans="1:3" x14ac:dyDescent="0.25">
      <c r="A592">
        <v>2025</v>
      </c>
      <c r="B592">
        <v>71.2</v>
      </c>
      <c r="C592">
        <v>71.2</v>
      </c>
    </row>
    <row r="593" spans="1:3" x14ac:dyDescent="0.25">
      <c r="A593" s="6">
        <v>2025</v>
      </c>
      <c r="B593" s="23">
        <v>71.150000000000006</v>
      </c>
      <c r="C593" s="23">
        <v>71.150000000000006</v>
      </c>
    </row>
    <row r="594" spans="1:3" x14ac:dyDescent="0.25">
      <c r="A594">
        <v>2025</v>
      </c>
      <c r="B594">
        <v>71.099999999999994</v>
      </c>
      <c r="C594">
        <v>71.099999999999994</v>
      </c>
    </row>
    <row r="595" spans="1:3" x14ac:dyDescent="0.25">
      <c r="A595" s="6">
        <v>2025</v>
      </c>
      <c r="B595" s="23">
        <v>71.05</v>
      </c>
      <c r="C595" s="23">
        <v>71.05</v>
      </c>
    </row>
    <row r="596" spans="1:3" x14ac:dyDescent="0.25">
      <c r="A596">
        <v>2025</v>
      </c>
      <c r="B596">
        <v>71</v>
      </c>
      <c r="C596">
        <v>71</v>
      </c>
    </row>
    <row r="597" spans="1:3" x14ac:dyDescent="0.25">
      <c r="A597" s="6">
        <v>2025</v>
      </c>
      <c r="B597" s="23">
        <v>70.95</v>
      </c>
      <c r="C597" s="23">
        <v>70.95</v>
      </c>
    </row>
    <row r="598" spans="1:3" x14ac:dyDescent="0.25">
      <c r="A598">
        <v>2025</v>
      </c>
      <c r="B598">
        <v>70.900000000000006</v>
      </c>
      <c r="C598">
        <v>70.900000000000006</v>
      </c>
    </row>
    <row r="599" spans="1:3" x14ac:dyDescent="0.25">
      <c r="A599" s="6">
        <v>2025</v>
      </c>
      <c r="B599" s="23">
        <v>70.849999999999994</v>
      </c>
      <c r="C599" s="23">
        <v>70.849999999999994</v>
      </c>
    </row>
    <row r="600" spans="1:3" x14ac:dyDescent="0.25">
      <c r="A600">
        <v>2025</v>
      </c>
      <c r="B600">
        <v>70.8</v>
      </c>
      <c r="C600">
        <v>70.8</v>
      </c>
    </row>
    <row r="601" spans="1:3" x14ac:dyDescent="0.25">
      <c r="A601" s="6">
        <v>2025</v>
      </c>
      <c r="B601" s="23">
        <v>70.75</v>
      </c>
      <c r="C601" s="23">
        <v>70.75</v>
      </c>
    </row>
    <row r="602" spans="1:3" x14ac:dyDescent="0.25">
      <c r="A602">
        <v>2025</v>
      </c>
      <c r="B602">
        <v>70.7</v>
      </c>
      <c r="C602">
        <v>70.7</v>
      </c>
    </row>
    <row r="603" spans="1:3" x14ac:dyDescent="0.25">
      <c r="A603" s="6">
        <v>2025</v>
      </c>
      <c r="B603" s="23">
        <v>70.650000000000006</v>
      </c>
      <c r="C603" s="23">
        <v>70.650000000000006</v>
      </c>
    </row>
    <row r="604" spans="1:3" x14ac:dyDescent="0.25">
      <c r="A604">
        <v>2025</v>
      </c>
      <c r="B604">
        <v>70.599999999999994</v>
      </c>
      <c r="C604">
        <v>70.599999999999994</v>
      </c>
    </row>
    <row r="605" spans="1:3" x14ac:dyDescent="0.25">
      <c r="A605" s="6">
        <v>2025</v>
      </c>
      <c r="B605" s="23">
        <v>70.55</v>
      </c>
      <c r="C605" s="23">
        <v>70.55</v>
      </c>
    </row>
    <row r="606" spans="1:3" x14ac:dyDescent="0.25">
      <c r="A606">
        <v>2025</v>
      </c>
      <c r="B606">
        <v>70.5</v>
      </c>
      <c r="C606">
        <v>70.5</v>
      </c>
    </row>
    <row r="607" spans="1:3" x14ac:dyDescent="0.25">
      <c r="A607" s="6">
        <v>2025</v>
      </c>
      <c r="B607" s="23">
        <v>70.45</v>
      </c>
      <c r="C607" s="23">
        <v>70.45</v>
      </c>
    </row>
    <row r="608" spans="1:3" x14ac:dyDescent="0.25">
      <c r="A608">
        <v>2025</v>
      </c>
      <c r="B608">
        <v>70.400000000000006</v>
      </c>
      <c r="C608">
        <v>70.400000000000006</v>
      </c>
    </row>
    <row r="609" spans="1:3" x14ac:dyDescent="0.25">
      <c r="A609" s="6">
        <v>2025</v>
      </c>
      <c r="B609" s="23">
        <v>70.349999999999994</v>
      </c>
      <c r="C609" s="23">
        <v>70.349999999999994</v>
      </c>
    </row>
    <row r="610" spans="1:3" x14ac:dyDescent="0.25">
      <c r="A610">
        <v>2025</v>
      </c>
      <c r="B610">
        <v>70.3</v>
      </c>
      <c r="C610">
        <v>70.3</v>
      </c>
    </row>
    <row r="611" spans="1:3" x14ac:dyDescent="0.25">
      <c r="A611" s="6">
        <v>2025</v>
      </c>
      <c r="B611" s="23">
        <v>70.25</v>
      </c>
      <c r="C611" s="23">
        <v>70.25</v>
      </c>
    </row>
    <row r="612" spans="1:3" x14ac:dyDescent="0.25">
      <c r="A612">
        <v>2025</v>
      </c>
      <c r="B612">
        <v>70.2</v>
      </c>
      <c r="C612">
        <v>70.2</v>
      </c>
    </row>
    <row r="613" spans="1:3" x14ac:dyDescent="0.25">
      <c r="A613" s="6">
        <v>2025</v>
      </c>
      <c r="B613" s="23">
        <v>70.150000000000006</v>
      </c>
      <c r="C613" s="23">
        <v>70.150000000000006</v>
      </c>
    </row>
    <row r="614" spans="1:3" x14ac:dyDescent="0.25">
      <c r="A614">
        <v>2025</v>
      </c>
      <c r="B614">
        <v>70.099999999999994</v>
      </c>
      <c r="C614">
        <v>70.099999999999994</v>
      </c>
    </row>
    <row r="615" spans="1:3" x14ac:dyDescent="0.25">
      <c r="A615" s="6">
        <v>2025</v>
      </c>
      <c r="B615" s="23">
        <v>70.05</v>
      </c>
      <c r="C615" s="23">
        <v>70.05</v>
      </c>
    </row>
    <row r="616" spans="1:3" x14ac:dyDescent="0.25">
      <c r="A616">
        <v>2025</v>
      </c>
      <c r="B616">
        <v>70</v>
      </c>
      <c r="C616">
        <v>70</v>
      </c>
    </row>
    <row r="617" spans="1:3" x14ac:dyDescent="0.25">
      <c r="A617" s="6">
        <v>2025</v>
      </c>
      <c r="B617" s="23">
        <v>7.85</v>
      </c>
      <c r="C617" s="23">
        <v>7.85</v>
      </c>
    </row>
    <row r="618" spans="1:3" x14ac:dyDescent="0.25">
      <c r="A618">
        <v>2025</v>
      </c>
      <c r="B618">
        <v>7.75</v>
      </c>
      <c r="C618">
        <v>7.75</v>
      </c>
    </row>
    <row r="619" spans="1:3" x14ac:dyDescent="0.25">
      <c r="A619" s="6">
        <v>2025</v>
      </c>
      <c r="B619" s="23">
        <v>7.6</v>
      </c>
      <c r="C619" s="23">
        <v>7.6</v>
      </c>
    </row>
    <row r="620" spans="1:3" x14ac:dyDescent="0.25">
      <c r="A620">
        <v>2025</v>
      </c>
      <c r="B620">
        <v>7.5</v>
      </c>
      <c r="C620">
        <v>7.5</v>
      </c>
    </row>
    <row r="621" spans="1:3" x14ac:dyDescent="0.25">
      <c r="A621" s="6">
        <v>2025</v>
      </c>
      <c r="B621" s="23">
        <v>7.35</v>
      </c>
      <c r="C621" s="23">
        <v>7.35</v>
      </c>
    </row>
    <row r="622" spans="1:3" x14ac:dyDescent="0.25">
      <c r="A622">
        <v>2025</v>
      </c>
      <c r="B622">
        <v>7.2</v>
      </c>
      <c r="C622">
        <v>7.2</v>
      </c>
    </row>
    <row r="623" spans="1:3" x14ac:dyDescent="0.25">
      <c r="A623" s="6">
        <v>2025</v>
      </c>
      <c r="B623" s="23">
        <v>7.05</v>
      </c>
      <c r="C623" s="23">
        <v>7.05</v>
      </c>
    </row>
    <row r="624" spans="1:3" x14ac:dyDescent="0.25">
      <c r="A624">
        <v>2025</v>
      </c>
      <c r="B624">
        <v>69.95</v>
      </c>
      <c r="C624">
        <v>69.95</v>
      </c>
    </row>
    <row r="625" spans="1:3" x14ac:dyDescent="0.25">
      <c r="A625" s="6">
        <v>2025</v>
      </c>
      <c r="B625" s="23">
        <v>69.900000000000006</v>
      </c>
      <c r="C625" s="23">
        <v>69.900000000000006</v>
      </c>
    </row>
    <row r="626" spans="1:3" x14ac:dyDescent="0.25">
      <c r="A626">
        <v>2025</v>
      </c>
      <c r="B626">
        <v>69.849999999999994</v>
      </c>
      <c r="C626">
        <v>69.849999999999994</v>
      </c>
    </row>
    <row r="627" spans="1:3" x14ac:dyDescent="0.25">
      <c r="A627" s="6">
        <v>2025</v>
      </c>
      <c r="B627" s="23">
        <v>69.8</v>
      </c>
      <c r="C627" s="23">
        <v>69.8</v>
      </c>
    </row>
    <row r="628" spans="1:3" x14ac:dyDescent="0.25">
      <c r="A628">
        <v>2025</v>
      </c>
      <c r="B628">
        <v>69.75</v>
      </c>
      <c r="C628">
        <v>69.75</v>
      </c>
    </row>
    <row r="629" spans="1:3" x14ac:dyDescent="0.25">
      <c r="A629" s="6">
        <v>2025</v>
      </c>
      <c r="B629" s="23">
        <v>69.7</v>
      </c>
      <c r="C629" s="23">
        <v>69.7</v>
      </c>
    </row>
    <row r="630" spans="1:3" x14ac:dyDescent="0.25">
      <c r="A630">
        <v>2025</v>
      </c>
      <c r="B630">
        <v>69.650000000000006</v>
      </c>
      <c r="C630">
        <v>69.650000000000006</v>
      </c>
    </row>
    <row r="631" spans="1:3" x14ac:dyDescent="0.25">
      <c r="A631" s="6">
        <v>2025</v>
      </c>
      <c r="B631" s="23">
        <v>69.599999999999994</v>
      </c>
      <c r="C631" s="23">
        <v>69.599999999999994</v>
      </c>
    </row>
    <row r="632" spans="1:3" x14ac:dyDescent="0.25">
      <c r="A632">
        <v>2025</v>
      </c>
      <c r="B632">
        <v>69.55</v>
      </c>
      <c r="C632">
        <v>69.55</v>
      </c>
    </row>
    <row r="633" spans="1:3" x14ac:dyDescent="0.25">
      <c r="A633" s="6">
        <v>2025</v>
      </c>
      <c r="B633" s="23">
        <v>69.5</v>
      </c>
      <c r="C633" s="23">
        <v>69.5</v>
      </c>
    </row>
    <row r="634" spans="1:3" x14ac:dyDescent="0.25">
      <c r="A634">
        <v>2025</v>
      </c>
      <c r="B634">
        <v>69.45</v>
      </c>
      <c r="C634">
        <v>69.45</v>
      </c>
    </row>
    <row r="635" spans="1:3" x14ac:dyDescent="0.25">
      <c r="A635" s="6">
        <v>2025</v>
      </c>
      <c r="B635" s="23">
        <v>69.400000000000006</v>
      </c>
      <c r="C635" s="23">
        <v>69.400000000000006</v>
      </c>
    </row>
    <row r="636" spans="1:3" x14ac:dyDescent="0.25">
      <c r="A636">
        <v>2025</v>
      </c>
      <c r="B636">
        <v>69.349999999999994</v>
      </c>
      <c r="C636">
        <v>69.349999999999994</v>
      </c>
    </row>
    <row r="637" spans="1:3" x14ac:dyDescent="0.25">
      <c r="A637" s="6">
        <v>2025</v>
      </c>
      <c r="B637" s="23">
        <v>69.3</v>
      </c>
      <c r="C637" s="23">
        <v>69.3</v>
      </c>
    </row>
    <row r="638" spans="1:3" x14ac:dyDescent="0.25">
      <c r="A638">
        <v>2025</v>
      </c>
      <c r="B638">
        <v>69.25</v>
      </c>
      <c r="C638">
        <v>69.25</v>
      </c>
    </row>
    <row r="639" spans="1:3" x14ac:dyDescent="0.25">
      <c r="A639" s="6">
        <v>2025</v>
      </c>
      <c r="B639" s="23">
        <v>69.2</v>
      </c>
      <c r="C639" s="23">
        <v>69.2</v>
      </c>
    </row>
    <row r="640" spans="1:3" x14ac:dyDescent="0.25">
      <c r="A640">
        <v>2025</v>
      </c>
      <c r="B640">
        <v>69.150000000000006</v>
      </c>
      <c r="C640">
        <v>69.150000000000006</v>
      </c>
    </row>
    <row r="641" spans="1:3" x14ac:dyDescent="0.25">
      <c r="A641" s="6">
        <v>2025</v>
      </c>
      <c r="B641" s="23">
        <v>69.099999999999994</v>
      </c>
      <c r="C641" s="23">
        <v>69.099999999999994</v>
      </c>
    </row>
    <row r="642" spans="1:3" x14ac:dyDescent="0.25">
      <c r="A642">
        <v>2025</v>
      </c>
      <c r="B642">
        <v>69.05</v>
      </c>
      <c r="C642">
        <v>69.05</v>
      </c>
    </row>
    <row r="643" spans="1:3" x14ac:dyDescent="0.25">
      <c r="A643" s="6">
        <v>2025</v>
      </c>
      <c r="B643" s="23">
        <v>69</v>
      </c>
      <c r="C643" s="23">
        <v>69</v>
      </c>
    </row>
    <row r="644" spans="1:3" x14ac:dyDescent="0.25">
      <c r="A644">
        <v>2025</v>
      </c>
      <c r="B644">
        <v>68.95</v>
      </c>
      <c r="C644">
        <v>68.95</v>
      </c>
    </row>
    <row r="645" spans="1:3" x14ac:dyDescent="0.25">
      <c r="A645" s="6">
        <v>2025</v>
      </c>
      <c r="B645" s="23">
        <v>68.900000000000006</v>
      </c>
      <c r="C645" s="23">
        <v>68.900000000000006</v>
      </c>
    </row>
    <row r="646" spans="1:3" x14ac:dyDescent="0.25">
      <c r="A646">
        <v>2025</v>
      </c>
      <c r="B646">
        <v>68.849999999999994</v>
      </c>
      <c r="C646">
        <v>68.849999999999994</v>
      </c>
    </row>
    <row r="647" spans="1:3" x14ac:dyDescent="0.25">
      <c r="A647" s="6">
        <v>2025</v>
      </c>
      <c r="B647" s="23">
        <v>68.8</v>
      </c>
      <c r="C647" s="23">
        <v>68.8</v>
      </c>
    </row>
    <row r="648" spans="1:3" x14ac:dyDescent="0.25">
      <c r="A648">
        <v>2025</v>
      </c>
      <c r="B648">
        <v>68.75</v>
      </c>
      <c r="C648">
        <v>68.75</v>
      </c>
    </row>
    <row r="649" spans="1:3" x14ac:dyDescent="0.25">
      <c r="A649" s="6">
        <v>2025</v>
      </c>
      <c r="B649" s="23">
        <v>68.7</v>
      </c>
      <c r="C649" s="23">
        <v>68.7</v>
      </c>
    </row>
    <row r="650" spans="1:3" x14ac:dyDescent="0.25">
      <c r="A650">
        <v>2025</v>
      </c>
      <c r="B650">
        <v>68.650000000000006</v>
      </c>
      <c r="C650">
        <v>68.650000000000006</v>
      </c>
    </row>
    <row r="651" spans="1:3" x14ac:dyDescent="0.25">
      <c r="A651" s="6">
        <v>2025</v>
      </c>
      <c r="B651" s="23">
        <v>68.599999999999994</v>
      </c>
      <c r="C651" s="23">
        <v>68.599999999999994</v>
      </c>
    </row>
    <row r="652" spans="1:3" x14ac:dyDescent="0.25">
      <c r="A652">
        <v>2025</v>
      </c>
      <c r="B652">
        <v>68.55</v>
      </c>
      <c r="C652">
        <v>68.55</v>
      </c>
    </row>
    <row r="653" spans="1:3" x14ac:dyDescent="0.25">
      <c r="A653" s="6">
        <v>2025</v>
      </c>
      <c r="B653" s="23">
        <v>68.5</v>
      </c>
      <c r="C653" s="23">
        <v>68.5</v>
      </c>
    </row>
    <row r="654" spans="1:3" x14ac:dyDescent="0.25">
      <c r="A654">
        <v>2025</v>
      </c>
      <c r="B654">
        <v>68.45</v>
      </c>
      <c r="C654">
        <v>68.45</v>
      </c>
    </row>
    <row r="655" spans="1:3" x14ac:dyDescent="0.25">
      <c r="A655" s="6">
        <v>2025</v>
      </c>
      <c r="B655" s="23">
        <v>68.400000000000006</v>
      </c>
      <c r="C655" s="23">
        <v>68.400000000000006</v>
      </c>
    </row>
    <row r="656" spans="1:3" x14ac:dyDescent="0.25">
      <c r="A656">
        <v>2025</v>
      </c>
      <c r="B656">
        <v>68.349999999999994</v>
      </c>
      <c r="C656">
        <v>68.349999999999994</v>
      </c>
    </row>
    <row r="657" spans="1:3" x14ac:dyDescent="0.25">
      <c r="A657" s="6">
        <v>2025</v>
      </c>
      <c r="B657" s="23">
        <v>68.3</v>
      </c>
      <c r="C657" s="23">
        <v>68.3</v>
      </c>
    </row>
    <row r="658" spans="1:3" x14ac:dyDescent="0.25">
      <c r="A658">
        <v>2025</v>
      </c>
      <c r="B658">
        <v>68.25</v>
      </c>
      <c r="C658">
        <v>68.25</v>
      </c>
    </row>
    <row r="659" spans="1:3" x14ac:dyDescent="0.25">
      <c r="A659" s="6">
        <v>2025</v>
      </c>
      <c r="B659" s="23">
        <v>68.2</v>
      </c>
      <c r="C659" s="23">
        <v>68.2</v>
      </c>
    </row>
    <row r="660" spans="1:3" x14ac:dyDescent="0.25">
      <c r="A660">
        <v>2025</v>
      </c>
      <c r="B660">
        <v>68.150000000000006</v>
      </c>
      <c r="C660">
        <v>68.150000000000006</v>
      </c>
    </row>
    <row r="661" spans="1:3" x14ac:dyDescent="0.25">
      <c r="A661" s="6">
        <v>2025</v>
      </c>
      <c r="B661" s="23">
        <v>68.099999999999994</v>
      </c>
      <c r="C661" s="23">
        <v>68.099999999999994</v>
      </c>
    </row>
    <row r="662" spans="1:3" x14ac:dyDescent="0.25">
      <c r="A662">
        <v>2025</v>
      </c>
      <c r="B662">
        <v>68.05</v>
      </c>
      <c r="C662">
        <v>68.05</v>
      </c>
    </row>
    <row r="663" spans="1:3" x14ac:dyDescent="0.25">
      <c r="A663" s="6">
        <v>2025</v>
      </c>
      <c r="B663" s="23">
        <v>68</v>
      </c>
      <c r="C663" s="23">
        <v>68</v>
      </c>
    </row>
    <row r="664" spans="1:3" x14ac:dyDescent="0.25">
      <c r="A664">
        <v>2025</v>
      </c>
      <c r="B664">
        <v>67.95</v>
      </c>
      <c r="C664">
        <v>67.95</v>
      </c>
    </row>
    <row r="665" spans="1:3" x14ac:dyDescent="0.25">
      <c r="A665" s="6">
        <v>2025</v>
      </c>
      <c r="B665" s="23">
        <v>67.900000000000006</v>
      </c>
      <c r="C665" s="23">
        <v>67.900000000000006</v>
      </c>
    </row>
    <row r="666" spans="1:3" x14ac:dyDescent="0.25">
      <c r="A666">
        <v>2025</v>
      </c>
      <c r="B666">
        <v>67.849999999999994</v>
      </c>
      <c r="C666">
        <v>67.849999999999994</v>
      </c>
    </row>
    <row r="667" spans="1:3" x14ac:dyDescent="0.25">
      <c r="A667" s="6">
        <v>2025</v>
      </c>
      <c r="B667" s="23">
        <v>67.8</v>
      </c>
      <c r="C667" s="23">
        <v>67.8</v>
      </c>
    </row>
    <row r="668" spans="1:3" x14ac:dyDescent="0.25">
      <c r="A668">
        <v>2025</v>
      </c>
      <c r="B668">
        <v>67.75</v>
      </c>
      <c r="C668">
        <v>67.75</v>
      </c>
    </row>
    <row r="669" spans="1:3" x14ac:dyDescent="0.25">
      <c r="A669" s="6">
        <v>2025</v>
      </c>
      <c r="B669" s="23">
        <v>67.7</v>
      </c>
      <c r="C669" s="23">
        <v>67.7</v>
      </c>
    </row>
    <row r="670" spans="1:3" x14ac:dyDescent="0.25">
      <c r="A670">
        <v>2025</v>
      </c>
      <c r="B670">
        <v>67.650000000000006</v>
      </c>
      <c r="C670">
        <v>67.650000000000006</v>
      </c>
    </row>
    <row r="671" spans="1:3" x14ac:dyDescent="0.25">
      <c r="A671" s="6">
        <v>2025</v>
      </c>
      <c r="B671" s="23">
        <v>67.599999999999994</v>
      </c>
      <c r="C671" s="23">
        <v>67.599999999999994</v>
      </c>
    </row>
    <row r="672" spans="1:3" x14ac:dyDescent="0.25">
      <c r="A672">
        <v>2025</v>
      </c>
      <c r="B672">
        <v>67.55</v>
      </c>
      <c r="C672">
        <v>67.55</v>
      </c>
    </row>
    <row r="673" spans="1:3" x14ac:dyDescent="0.25">
      <c r="A673" s="6">
        <v>2025</v>
      </c>
      <c r="B673" s="23">
        <v>67.5</v>
      </c>
      <c r="C673" s="23">
        <v>67.5</v>
      </c>
    </row>
    <row r="674" spans="1:3" x14ac:dyDescent="0.25">
      <c r="A674">
        <v>2025</v>
      </c>
      <c r="B674">
        <v>67.45</v>
      </c>
      <c r="C674">
        <v>67.45</v>
      </c>
    </row>
    <row r="675" spans="1:3" x14ac:dyDescent="0.25">
      <c r="A675" s="6">
        <v>2025</v>
      </c>
      <c r="B675" s="23">
        <v>67.400000000000006</v>
      </c>
      <c r="C675" s="23">
        <v>67.400000000000006</v>
      </c>
    </row>
    <row r="676" spans="1:3" x14ac:dyDescent="0.25">
      <c r="A676">
        <v>2025</v>
      </c>
      <c r="B676">
        <v>67.349999999999994</v>
      </c>
      <c r="C676">
        <v>67.349999999999994</v>
      </c>
    </row>
    <row r="677" spans="1:3" x14ac:dyDescent="0.25">
      <c r="A677" s="6">
        <v>2025</v>
      </c>
      <c r="B677" s="23">
        <v>67.3</v>
      </c>
      <c r="C677" s="23">
        <v>67.3</v>
      </c>
    </row>
    <row r="678" spans="1:3" x14ac:dyDescent="0.25">
      <c r="A678">
        <v>2025</v>
      </c>
      <c r="B678">
        <v>67.25</v>
      </c>
      <c r="C678">
        <v>67.25</v>
      </c>
    </row>
    <row r="679" spans="1:3" x14ac:dyDescent="0.25">
      <c r="A679" s="6">
        <v>2025</v>
      </c>
      <c r="B679" s="23">
        <v>67.2</v>
      </c>
      <c r="C679" s="23">
        <v>67.2</v>
      </c>
    </row>
    <row r="680" spans="1:3" x14ac:dyDescent="0.25">
      <c r="A680">
        <v>2025</v>
      </c>
      <c r="B680">
        <v>67.150000000000006</v>
      </c>
      <c r="C680">
        <v>67.150000000000006</v>
      </c>
    </row>
    <row r="681" spans="1:3" x14ac:dyDescent="0.25">
      <c r="A681" s="6">
        <v>2025</v>
      </c>
      <c r="B681" s="23">
        <v>67.099999999999994</v>
      </c>
      <c r="C681" s="23">
        <v>67.099999999999994</v>
      </c>
    </row>
    <row r="682" spans="1:3" x14ac:dyDescent="0.25">
      <c r="A682">
        <v>2025</v>
      </c>
      <c r="B682">
        <v>67.05</v>
      </c>
      <c r="C682">
        <v>67.05</v>
      </c>
    </row>
    <row r="683" spans="1:3" x14ac:dyDescent="0.25">
      <c r="A683" s="6">
        <v>2025</v>
      </c>
      <c r="B683" s="23">
        <v>67</v>
      </c>
      <c r="C683" s="23">
        <v>67</v>
      </c>
    </row>
    <row r="684" spans="1:3" x14ac:dyDescent="0.25">
      <c r="A684">
        <v>2025</v>
      </c>
      <c r="B684">
        <v>66.95</v>
      </c>
      <c r="C684">
        <v>66.95</v>
      </c>
    </row>
    <row r="685" spans="1:3" x14ac:dyDescent="0.25">
      <c r="A685" s="6">
        <v>2025</v>
      </c>
      <c r="B685" s="23">
        <v>66.900000000000006</v>
      </c>
      <c r="C685" s="23">
        <v>66.900000000000006</v>
      </c>
    </row>
    <row r="686" spans="1:3" x14ac:dyDescent="0.25">
      <c r="A686">
        <v>2025</v>
      </c>
      <c r="B686">
        <v>66.849999999999994</v>
      </c>
      <c r="C686">
        <v>66.849999999999994</v>
      </c>
    </row>
    <row r="687" spans="1:3" x14ac:dyDescent="0.25">
      <c r="A687" s="6">
        <v>2025</v>
      </c>
      <c r="B687" s="23">
        <v>66.8</v>
      </c>
      <c r="C687" s="23">
        <v>66.8</v>
      </c>
    </row>
    <row r="688" spans="1:3" x14ac:dyDescent="0.25">
      <c r="A688">
        <v>2025</v>
      </c>
      <c r="B688">
        <v>66.75</v>
      </c>
      <c r="C688">
        <v>66.75</v>
      </c>
    </row>
    <row r="689" spans="1:3" x14ac:dyDescent="0.25">
      <c r="A689" s="6">
        <v>2025</v>
      </c>
      <c r="B689" s="23">
        <v>66.7</v>
      </c>
      <c r="C689" s="23">
        <v>66.7</v>
      </c>
    </row>
    <row r="690" spans="1:3" x14ac:dyDescent="0.25">
      <c r="A690">
        <v>2025</v>
      </c>
      <c r="B690">
        <v>66.650000000000006</v>
      </c>
      <c r="C690">
        <v>66.650000000000006</v>
      </c>
    </row>
    <row r="691" spans="1:3" x14ac:dyDescent="0.25">
      <c r="A691" s="6">
        <v>2025</v>
      </c>
      <c r="B691" s="23">
        <v>66.599999999999994</v>
      </c>
      <c r="C691" s="23">
        <v>66.599999999999994</v>
      </c>
    </row>
    <row r="692" spans="1:3" x14ac:dyDescent="0.25">
      <c r="A692">
        <v>2025</v>
      </c>
      <c r="B692">
        <v>66.55</v>
      </c>
      <c r="C692">
        <v>66.55</v>
      </c>
    </row>
    <row r="693" spans="1:3" x14ac:dyDescent="0.25">
      <c r="A693" s="6">
        <v>2025</v>
      </c>
      <c r="B693" s="23">
        <v>66.5</v>
      </c>
      <c r="C693" s="23">
        <v>66.5</v>
      </c>
    </row>
    <row r="694" spans="1:3" x14ac:dyDescent="0.25">
      <c r="A694">
        <v>2025</v>
      </c>
      <c r="B694">
        <v>66.45</v>
      </c>
      <c r="C694">
        <v>66.45</v>
      </c>
    </row>
    <row r="695" spans="1:3" x14ac:dyDescent="0.25">
      <c r="A695" s="6">
        <v>2025</v>
      </c>
      <c r="B695" s="23">
        <v>66.400000000000006</v>
      </c>
      <c r="C695" s="23">
        <v>66.400000000000006</v>
      </c>
    </row>
    <row r="696" spans="1:3" x14ac:dyDescent="0.25">
      <c r="A696">
        <v>2025</v>
      </c>
      <c r="B696">
        <v>66.349999999999994</v>
      </c>
      <c r="C696">
        <v>66.349999999999994</v>
      </c>
    </row>
    <row r="697" spans="1:3" x14ac:dyDescent="0.25">
      <c r="A697" s="6">
        <v>2025</v>
      </c>
      <c r="B697" s="23">
        <v>66.3</v>
      </c>
      <c r="C697" s="23">
        <v>66.3</v>
      </c>
    </row>
    <row r="698" spans="1:3" x14ac:dyDescent="0.25">
      <c r="A698">
        <v>2025</v>
      </c>
      <c r="B698">
        <v>66.25</v>
      </c>
      <c r="C698">
        <v>66.25</v>
      </c>
    </row>
    <row r="699" spans="1:3" x14ac:dyDescent="0.25">
      <c r="A699" s="6">
        <v>2025</v>
      </c>
      <c r="B699" s="23">
        <v>66.2</v>
      </c>
      <c r="C699" s="23">
        <v>66.2</v>
      </c>
    </row>
    <row r="700" spans="1:3" x14ac:dyDescent="0.25">
      <c r="A700">
        <v>2025</v>
      </c>
      <c r="B700">
        <v>66.150000000000006</v>
      </c>
      <c r="C700">
        <v>66.150000000000006</v>
      </c>
    </row>
    <row r="701" spans="1:3" x14ac:dyDescent="0.25">
      <c r="A701" s="6">
        <v>2025</v>
      </c>
      <c r="B701" s="23">
        <v>66.099999999999994</v>
      </c>
      <c r="C701" s="23">
        <v>66.099999999999994</v>
      </c>
    </row>
    <row r="702" spans="1:3" x14ac:dyDescent="0.25">
      <c r="A702">
        <v>2025</v>
      </c>
      <c r="B702">
        <v>66.05</v>
      </c>
      <c r="C702">
        <v>66.05</v>
      </c>
    </row>
    <row r="703" spans="1:3" x14ac:dyDescent="0.25">
      <c r="A703" s="6">
        <v>2025</v>
      </c>
      <c r="B703" s="23">
        <v>66</v>
      </c>
      <c r="C703" s="23">
        <v>66</v>
      </c>
    </row>
    <row r="704" spans="1:3" x14ac:dyDescent="0.25">
      <c r="A704">
        <v>2025</v>
      </c>
      <c r="B704">
        <v>65.95</v>
      </c>
      <c r="C704">
        <v>65.95</v>
      </c>
    </row>
    <row r="705" spans="1:3" x14ac:dyDescent="0.25">
      <c r="A705" s="6">
        <v>2025</v>
      </c>
      <c r="B705" s="23">
        <v>65.900000000000006</v>
      </c>
      <c r="C705" s="23">
        <v>65.900000000000006</v>
      </c>
    </row>
    <row r="706" spans="1:3" x14ac:dyDescent="0.25">
      <c r="A706">
        <v>2025</v>
      </c>
      <c r="B706">
        <v>65.849999999999994</v>
      </c>
      <c r="C706">
        <v>65.849999999999994</v>
      </c>
    </row>
    <row r="707" spans="1:3" x14ac:dyDescent="0.25">
      <c r="A707" s="6">
        <v>2025</v>
      </c>
      <c r="B707" s="23">
        <v>65.8</v>
      </c>
      <c r="C707" s="23">
        <v>65.8</v>
      </c>
    </row>
    <row r="708" spans="1:3" x14ac:dyDescent="0.25">
      <c r="A708">
        <v>2025</v>
      </c>
      <c r="B708">
        <v>65.75</v>
      </c>
      <c r="C708">
        <v>65.75</v>
      </c>
    </row>
    <row r="709" spans="1:3" x14ac:dyDescent="0.25">
      <c r="A709" s="6">
        <v>2025</v>
      </c>
      <c r="B709" s="23">
        <v>65.7</v>
      </c>
      <c r="C709" s="23">
        <v>65.7</v>
      </c>
    </row>
    <row r="710" spans="1:3" x14ac:dyDescent="0.25">
      <c r="A710">
        <v>2025</v>
      </c>
      <c r="B710">
        <v>65.650000000000006</v>
      </c>
      <c r="C710">
        <v>65.650000000000006</v>
      </c>
    </row>
    <row r="711" spans="1:3" x14ac:dyDescent="0.25">
      <c r="A711" s="6">
        <v>2025</v>
      </c>
      <c r="B711" s="23">
        <v>65.599999999999994</v>
      </c>
      <c r="C711" s="23">
        <v>65.599999999999994</v>
      </c>
    </row>
    <row r="712" spans="1:3" x14ac:dyDescent="0.25">
      <c r="A712">
        <v>2025</v>
      </c>
      <c r="B712">
        <v>65.55</v>
      </c>
      <c r="C712">
        <v>65.55</v>
      </c>
    </row>
    <row r="713" spans="1:3" x14ac:dyDescent="0.25">
      <c r="A713" s="6">
        <v>2025</v>
      </c>
      <c r="B713" s="23">
        <v>65.5</v>
      </c>
      <c r="C713" s="23">
        <v>65.5</v>
      </c>
    </row>
    <row r="714" spans="1:3" x14ac:dyDescent="0.25">
      <c r="A714">
        <v>2025</v>
      </c>
      <c r="B714">
        <v>65.45</v>
      </c>
      <c r="C714">
        <v>65.45</v>
      </c>
    </row>
    <row r="715" spans="1:3" x14ac:dyDescent="0.25">
      <c r="A715" s="6">
        <v>2025</v>
      </c>
      <c r="B715" s="23">
        <v>65.400000000000006</v>
      </c>
      <c r="C715" s="23">
        <v>65.400000000000006</v>
      </c>
    </row>
    <row r="716" spans="1:3" x14ac:dyDescent="0.25">
      <c r="A716">
        <v>2025</v>
      </c>
      <c r="B716">
        <v>65.349999999999994</v>
      </c>
      <c r="C716">
        <v>65.349999999999994</v>
      </c>
    </row>
    <row r="717" spans="1:3" x14ac:dyDescent="0.25">
      <c r="A717" s="6">
        <v>2025</v>
      </c>
      <c r="B717" s="23">
        <v>65.3</v>
      </c>
      <c r="C717" s="23">
        <v>65.3</v>
      </c>
    </row>
    <row r="718" spans="1:3" x14ac:dyDescent="0.25">
      <c r="A718">
        <v>2025</v>
      </c>
      <c r="B718">
        <v>65.25</v>
      </c>
      <c r="C718">
        <v>65.25</v>
      </c>
    </row>
    <row r="719" spans="1:3" x14ac:dyDescent="0.25">
      <c r="A719" s="6">
        <v>2025</v>
      </c>
      <c r="B719" s="23">
        <v>65.2</v>
      </c>
      <c r="C719" s="23">
        <v>65.2</v>
      </c>
    </row>
    <row r="720" spans="1:3" x14ac:dyDescent="0.25">
      <c r="A720">
        <v>2025</v>
      </c>
      <c r="B720">
        <v>65.150000000000006</v>
      </c>
      <c r="C720">
        <v>65.150000000000006</v>
      </c>
    </row>
    <row r="721" spans="1:3" x14ac:dyDescent="0.25">
      <c r="A721" s="6">
        <v>2025</v>
      </c>
      <c r="B721" s="23">
        <v>65.099999999999994</v>
      </c>
      <c r="C721" s="23">
        <v>65.099999999999994</v>
      </c>
    </row>
    <row r="722" spans="1:3" x14ac:dyDescent="0.25">
      <c r="A722">
        <v>2025</v>
      </c>
      <c r="B722">
        <v>65.05</v>
      </c>
      <c r="C722">
        <v>65.05</v>
      </c>
    </row>
    <row r="723" spans="1:3" x14ac:dyDescent="0.25">
      <c r="A723" s="6">
        <v>2025</v>
      </c>
      <c r="B723" s="23">
        <v>65</v>
      </c>
      <c r="C723" s="23">
        <v>65</v>
      </c>
    </row>
    <row r="724" spans="1:3" x14ac:dyDescent="0.25">
      <c r="A724">
        <v>2025</v>
      </c>
      <c r="B724">
        <v>64.95</v>
      </c>
      <c r="C724">
        <v>64.95</v>
      </c>
    </row>
    <row r="725" spans="1:3" x14ac:dyDescent="0.25">
      <c r="A725" s="6">
        <v>2025</v>
      </c>
      <c r="B725" s="23">
        <v>64.900000000000006</v>
      </c>
      <c r="C725" s="23">
        <v>64.900000000000006</v>
      </c>
    </row>
    <row r="726" spans="1:3" x14ac:dyDescent="0.25">
      <c r="A726">
        <v>2025</v>
      </c>
      <c r="B726">
        <v>64.849999999999994</v>
      </c>
      <c r="C726">
        <v>64.849999999999994</v>
      </c>
    </row>
    <row r="727" spans="1:3" x14ac:dyDescent="0.25">
      <c r="A727" s="6">
        <v>2025</v>
      </c>
      <c r="B727" s="23">
        <v>64.8</v>
      </c>
      <c r="C727" s="23">
        <v>64.8</v>
      </c>
    </row>
    <row r="728" spans="1:3" x14ac:dyDescent="0.25">
      <c r="A728">
        <v>2025</v>
      </c>
      <c r="B728">
        <v>64.75</v>
      </c>
      <c r="C728">
        <v>64.75</v>
      </c>
    </row>
    <row r="729" spans="1:3" x14ac:dyDescent="0.25">
      <c r="A729" s="6">
        <v>2025</v>
      </c>
      <c r="B729" s="23">
        <v>64.7</v>
      </c>
      <c r="C729" s="23">
        <v>64.7</v>
      </c>
    </row>
    <row r="730" spans="1:3" x14ac:dyDescent="0.25">
      <c r="A730">
        <v>2025</v>
      </c>
      <c r="B730">
        <v>64.650000000000006</v>
      </c>
      <c r="C730">
        <v>64.650000000000006</v>
      </c>
    </row>
    <row r="731" spans="1:3" x14ac:dyDescent="0.25">
      <c r="A731" s="6">
        <v>2025</v>
      </c>
      <c r="B731" s="23">
        <v>64.599999999999994</v>
      </c>
      <c r="C731" s="23">
        <v>64.599999999999994</v>
      </c>
    </row>
    <row r="732" spans="1:3" x14ac:dyDescent="0.25">
      <c r="A732">
        <v>2025</v>
      </c>
      <c r="B732">
        <v>64.55</v>
      </c>
      <c r="C732">
        <v>64.55</v>
      </c>
    </row>
    <row r="733" spans="1:3" x14ac:dyDescent="0.25">
      <c r="A733" s="6">
        <v>2025</v>
      </c>
      <c r="B733" s="23">
        <v>64.5</v>
      </c>
      <c r="C733" s="23">
        <v>64.5</v>
      </c>
    </row>
    <row r="734" spans="1:3" x14ac:dyDescent="0.25">
      <c r="A734">
        <v>2025</v>
      </c>
      <c r="B734">
        <v>64.45</v>
      </c>
      <c r="C734">
        <v>64.45</v>
      </c>
    </row>
    <row r="735" spans="1:3" x14ac:dyDescent="0.25">
      <c r="A735" s="6">
        <v>2025</v>
      </c>
      <c r="B735" s="23">
        <v>64.400000000000006</v>
      </c>
      <c r="C735" s="23">
        <v>64.400000000000006</v>
      </c>
    </row>
    <row r="736" spans="1:3" x14ac:dyDescent="0.25">
      <c r="A736">
        <v>2025</v>
      </c>
      <c r="B736">
        <v>64.349999999999994</v>
      </c>
      <c r="C736">
        <v>64.349999999999994</v>
      </c>
    </row>
    <row r="737" spans="1:3" x14ac:dyDescent="0.25">
      <c r="A737" s="6">
        <v>2025</v>
      </c>
      <c r="B737" s="23">
        <v>64.3</v>
      </c>
      <c r="C737" s="23">
        <v>64.3</v>
      </c>
    </row>
    <row r="738" spans="1:3" x14ac:dyDescent="0.25">
      <c r="A738">
        <v>2025</v>
      </c>
      <c r="B738">
        <v>64.25</v>
      </c>
      <c r="C738">
        <v>64.25</v>
      </c>
    </row>
    <row r="739" spans="1:3" x14ac:dyDescent="0.25">
      <c r="A739" s="6">
        <v>2025</v>
      </c>
      <c r="B739" s="23">
        <v>64.2</v>
      </c>
      <c r="C739" s="23">
        <v>64.2</v>
      </c>
    </row>
    <row r="740" spans="1:3" x14ac:dyDescent="0.25">
      <c r="A740">
        <v>2025</v>
      </c>
      <c r="B740">
        <v>64.150000000000006</v>
      </c>
      <c r="C740">
        <v>64.150000000000006</v>
      </c>
    </row>
    <row r="741" spans="1:3" x14ac:dyDescent="0.25">
      <c r="A741" s="6">
        <v>2025</v>
      </c>
      <c r="B741" s="23">
        <v>64.099999999999994</v>
      </c>
      <c r="C741" s="23">
        <v>64.099999999999994</v>
      </c>
    </row>
    <row r="742" spans="1:3" x14ac:dyDescent="0.25">
      <c r="A742">
        <v>2025</v>
      </c>
      <c r="B742">
        <v>64.05</v>
      </c>
      <c r="C742">
        <v>64.05</v>
      </c>
    </row>
    <row r="743" spans="1:3" x14ac:dyDescent="0.25">
      <c r="A743" s="6">
        <v>2025</v>
      </c>
      <c r="B743" s="23">
        <v>64</v>
      </c>
      <c r="C743" s="23">
        <v>64</v>
      </c>
    </row>
    <row r="744" spans="1:3" x14ac:dyDescent="0.25">
      <c r="A744">
        <v>2025</v>
      </c>
      <c r="B744">
        <v>63.95</v>
      </c>
      <c r="C744">
        <v>63.95</v>
      </c>
    </row>
    <row r="745" spans="1:3" x14ac:dyDescent="0.25">
      <c r="A745" s="6">
        <v>2025</v>
      </c>
      <c r="B745" s="23">
        <v>63.9</v>
      </c>
      <c r="C745" s="23">
        <v>63.9</v>
      </c>
    </row>
    <row r="746" spans="1:3" x14ac:dyDescent="0.25">
      <c r="A746">
        <v>2025</v>
      </c>
      <c r="B746">
        <v>63.85</v>
      </c>
      <c r="C746">
        <v>63.85</v>
      </c>
    </row>
    <row r="747" spans="1:3" x14ac:dyDescent="0.25">
      <c r="A747" s="6">
        <v>2025</v>
      </c>
      <c r="B747" s="23">
        <v>63.8</v>
      </c>
      <c r="C747" s="23">
        <v>63.8</v>
      </c>
    </row>
    <row r="748" spans="1:3" x14ac:dyDescent="0.25">
      <c r="A748">
        <v>2025</v>
      </c>
      <c r="B748">
        <v>63.75</v>
      </c>
      <c r="C748">
        <v>63.75</v>
      </c>
    </row>
    <row r="749" spans="1:3" x14ac:dyDescent="0.25">
      <c r="A749" s="6">
        <v>2025</v>
      </c>
      <c r="B749" s="23">
        <v>63.7</v>
      </c>
      <c r="C749" s="23">
        <v>63.7</v>
      </c>
    </row>
    <row r="750" spans="1:3" x14ac:dyDescent="0.25">
      <c r="A750">
        <v>2025</v>
      </c>
      <c r="B750">
        <v>63.65</v>
      </c>
      <c r="C750">
        <v>63.65</v>
      </c>
    </row>
    <row r="751" spans="1:3" x14ac:dyDescent="0.25">
      <c r="A751" s="6">
        <v>2025</v>
      </c>
      <c r="B751" s="23">
        <v>63.6</v>
      </c>
      <c r="C751" s="23">
        <v>63.6</v>
      </c>
    </row>
    <row r="752" spans="1:3" x14ac:dyDescent="0.25">
      <c r="A752">
        <v>2025</v>
      </c>
      <c r="B752">
        <v>63.55</v>
      </c>
      <c r="C752">
        <v>63.55</v>
      </c>
    </row>
    <row r="753" spans="1:3" x14ac:dyDescent="0.25">
      <c r="A753" s="6">
        <v>2025</v>
      </c>
      <c r="B753" s="23">
        <v>63.5</v>
      </c>
      <c r="C753" s="23">
        <v>63.5</v>
      </c>
    </row>
    <row r="754" spans="1:3" x14ac:dyDescent="0.25">
      <c r="A754">
        <v>2025</v>
      </c>
      <c r="B754">
        <v>63.45</v>
      </c>
      <c r="C754">
        <v>63.45</v>
      </c>
    </row>
    <row r="755" spans="1:3" x14ac:dyDescent="0.25">
      <c r="A755" s="6">
        <v>2025</v>
      </c>
      <c r="B755" s="23">
        <v>63.4</v>
      </c>
      <c r="C755" s="23">
        <v>63.4</v>
      </c>
    </row>
    <row r="756" spans="1:3" x14ac:dyDescent="0.25">
      <c r="A756">
        <v>2025</v>
      </c>
      <c r="B756">
        <v>63.35</v>
      </c>
      <c r="C756">
        <v>63.35</v>
      </c>
    </row>
    <row r="757" spans="1:3" x14ac:dyDescent="0.25">
      <c r="A757" s="6">
        <v>2025</v>
      </c>
      <c r="B757" s="23">
        <v>63.3</v>
      </c>
      <c r="C757" s="23">
        <v>63.3</v>
      </c>
    </row>
    <row r="758" spans="1:3" x14ac:dyDescent="0.25">
      <c r="A758">
        <v>2025</v>
      </c>
      <c r="B758">
        <v>63.25</v>
      </c>
      <c r="C758">
        <v>63.25</v>
      </c>
    </row>
    <row r="759" spans="1:3" x14ac:dyDescent="0.25">
      <c r="A759" s="6">
        <v>2025</v>
      </c>
      <c r="B759" s="23">
        <v>63.2</v>
      </c>
      <c r="C759" s="23">
        <v>63.2</v>
      </c>
    </row>
    <row r="760" spans="1:3" x14ac:dyDescent="0.25">
      <c r="A760">
        <v>2025</v>
      </c>
      <c r="B760">
        <v>63.15</v>
      </c>
      <c r="C760">
        <v>63.15</v>
      </c>
    </row>
    <row r="761" spans="1:3" x14ac:dyDescent="0.25">
      <c r="A761" s="6">
        <v>2025</v>
      </c>
      <c r="B761" s="23">
        <v>63.1</v>
      </c>
      <c r="C761" s="23">
        <v>63.1</v>
      </c>
    </row>
    <row r="762" spans="1:3" x14ac:dyDescent="0.25">
      <c r="A762">
        <v>2025</v>
      </c>
      <c r="B762">
        <v>63.05</v>
      </c>
      <c r="C762">
        <v>63.05</v>
      </c>
    </row>
    <row r="763" spans="1:3" x14ac:dyDescent="0.25">
      <c r="A763" s="6">
        <v>2025</v>
      </c>
      <c r="B763" s="23">
        <v>63</v>
      </c>
      <c r="C763" s="23">
        <v>63</v>
      </c>
    </row>
    <row r="764" spans="1:3" x14ac:dyDescent="0.25">
      <c r="A764">
        <v>2025</v>
      </c>
      <c r="B764">
        <v>62.95</v>
      </c>
      <c r="C764">
        <v>62.95</v>
      </c>
    </row>
    <row r="765" spans="1:3" x14ac:dyDescent="0.25">
      <c r="A765" s="6">
        <v>2025</v>
      </c>
      <c r="B765" s="23">
        <v>62.9</v>
      </c>
      <c r="C765" s="23">
        <v>62.9</v>
      </c>
    </row>
    <row r="766" spans="1:3" x14ac:dyDescent="0.25">
      <c r="A766">
        <v>2025</v>
      </c>
      <c r="B766">
        <v>62.85</v>
      </c>
      <c r="C766">
        <v>62.85</v>
      </c>
    </row>
    <row r="767" spans="1:3" x14ac:dyDescent="0.25">
      <c r="A767" s="6">
        <v>2025</v>
      </c>
      <c r="B767" s="23">
        <v>62.8</v>
      </c>
      <c r="C767" s="23">
        <v>62.8</v>
      </c>
    </row>
    <row r="768" spans="1:3" x14ac:dyDescent="0.25">
      <c r="A768">
        <v>2025</v>
      </c>
      <c r="B768">
        <v>62.75</v>
      </c>
      <c r="C768">
        <v>62.75</v>
      </c>
    </row>
    <row r="769" spans="1:3" x14ac:dyDescent="0.25">
      <c r="A769" s="6">
        <v>2025</v>
      </c>
      <c r="B769" s="23">
        <v>62.7</v>
      </c>
      <c r="C769" s="23">
        <v>62.7</v>
      </c>
    </row>
    <row r="770" spans="1:3" x14ac:dyDescent="0.25">
      <c r="A770">
        <v>2025</v>
      </c>
      <c r="B770">
        <v>62.65</v>
      </c>
      <c r="C770">
        <v>62.65</v>
      </c>
    </row>
    <row r="771" spans="1:3" x14ac:dyDescent="0.25">
      <c r="A771" s="6">
        <v>2025</v>
      </c>
      <c r="B771" s="23">
        <v>62.6</v>
      </c>
      <c r="C771" s="23">
        <v>62.6</v>
      </c>
    </row>
    <row r="772" spans="1:3" x14ac:dyDescent="0.25">
      <c r="A772">
        <v>2025</v>
      </c>
      <c r="B772">
        <v>62.55</v>
      </c>
      <c r="C772">
        <v>62.55</v>
      </c>
    </row>
    <row r="773" spans="1:3" x14ac:dyDescent="0.25">
      <c r="A773" s="6">
        <v>2025</v>
      </c>
      <c r="B773" s="23">
        <v>62.5</v>
      </c>
      <c r="C773" s="23">
        <v>62.5</v>
      </c>
    </row>
    <row r="774" spans="1:3" x14ac:dyDescent="0.25">
      <c r="A774">
        <v>2025</v>
      </c>
      <c r="B774">
        <v>62.45</v>
      </c>
      <c r="C774">
        <v>62.45</v>
      </c>
    </row>
    <row r="775" spans="1:3" x14ac:dyDescent="0.25">
      <c r="A775" s="6">
        <v>2025</v>
      </c>
      <c r="B775" s="23">
        <v>62.4</v>
      </c>
      <c r="C775" s="23">
        <v>62.4</v>
      </c>
    </row>
    <row r="776" spans="1:3" x14ac:dyDescent="0.25">
      <c r="A776">
        <v>2025</v>
      </c>
      <c r="B776">
        <v>62.35</v>
      </c>
      <c r="C776">
        <v>62.35</v>
      </c>
    </row>
    <row r="777" spans="1:3" x14ac:dyDescent="0.25">
      <c r="A777" s="6">
        <v>2025</v>
      </c>
      <c r="B777" s="23">
        <v>62.3</v>
      </c>
      <c r="C777" s="23">
        <v>62.3</v>
      </c>
    </row>
    <row r="778" spans="1:3" x14ac:dyDescent="0.25">
      <c r="A778">
        <v>2025</v>
      </c>
      <c r="B778">
        <v>62.25</v>
      </c>
      <c r="C778">
        <v>62.25</v>
      </c>
    </row>
    <row r="779" spans="1:3" x14ac:dyDescent="0.25">
      <c r="A779" s="6">
        <v>2025</v>
      </c>
      <c r="B779" s="23">
        <v>62.2</v>
      </c>
      <c r="C779" s="23">
        <v>62.2</v>
      </c>
    </row>
    <row r="780" spans="1:3" x14ac:dyDescent="0.25">
      <c r="A780">
        <v>2025</v>
      </c>
      <c r="B780">
        <v>62.15</v>
      </c>
      <c r="C780">
        <v>62.15</v>
      </c>
    </row>
    <row r="781" spans="1:3" x14ac:dyDescent="0.25">
      <c r="A781" s="6">
        <v>2025</v>
      </c>
      <c r="B781" s="23">
        <v>62.1</v>
      </c>
      <c r="C781" s="23">
        <v>62.1</v>
      </c>
    </row>
    <row r="782" spans="1:3" x14ac:dyDescent="0.25">
      <c r="A782">
        <v>2025</v>
      </c>
      <c r="B782">
        <v>62.05</v>
      </c>
      <c r="C782">
        <v>62.05</v>
      </c>
    </row>
    <row r="783" spans="1:3" x14ac:dyDescent="0.25">
      <c r="A783" s="6">
        <v>2025</v>
      </c>
      <c r="B783" s="23">
        <v>62</v>
      </c>
      <c r="C783" s="23">
        <v>62</v>
      </c>
    </row>
    <row r="784" spans="1:3" x14ac:dyDescent="0.25">
      <c r="A784">
        <v>2025</v>
      </c>
      <c r="B784">
        <v>61.95</v>
      </c>
      <c r="C784">
        <v>61.95</v>
      </c>
    </row>
    <row r="785" spans="1:3" x14ac:dyDescent="0.25">
      <c r="A785" s="6">
        <v>2025</v>
      </c>
      <c r="B785" s="23">
        <v>61.9</v>
      </c>
      <c r="C785" s="23">
        <v>61.9</v>
      </c>
    </row>
    <row r="786" spans="1:3" x14ac:dyDescent="0.25">
      <c r="A786">
        <v>2025</v>
      </c>
      <c r="B786">
        <v>61.85</v>
      </c>
      <c r="C786">
        <v>61.85</v>
      </c>
    </row>
    <row r="787" spans="1:3" x14ac:dyDescent="0.25">
      <c r="A787" s="6">
        <v>2025</v>
      </c>
      <c r="B787" s="23">
        <v>61.8</v>
      </c>
      <c r="C787" s="23">
        <v>61.8</v>
      </c>
    </row>
    <row r="788" spans="1:3" x14ac:dyDescent="0.25">
      <c r="A788">
        <v>2025</v>
      </c>
      <c r="B788">
        <v>61.75</v>
      </c>
      <c r="C788">
        <v>61.75</v>
      </c>
    </row>
    <row r="789" spans="1:3" x14ac:dyDescent="0.25">
      <c r="A789" s="6">
        <v>2025</v>
      </c>
      <c r="B789" s="23">
        <v>61.7</v>
      </c>
      <c r="C789" s="23">
        <v>61.7</v>
      </c>
    </row>
    <row r="790" spans="1:3" x14ac:dyDescent="0.25">
      <c r="A790">
        <v>2025</v>
      </c>
      <c r="B790">
        <v>61.65</v>
      </c>
      <c r="C790">
        <v>61.65</v>
      </c>
    </row>
    <row r="791" spans="1:3" x14ac:dyDescent="0.25">
      <c r="A791" s="6">
        <v>2025</v>
      </c>
      <c r="B791" s="23">
        <v>61.6</v>
      </c>
      <c r="C791" s="23">
        <v>61.6</v>
      </c>
    </row>
    <row r="792" spans="1:3" x14ac:dyDescent="0.25">
      <c r="A792">
        <v>2025</v>
      </c>
      <c r="B792">
        <v>61.55</v>
      </c>
      <c r="C792">
        <v>61.55</v>
      </c>
    </row>
    <row r="793" spans="1:3" x14ac:dyDescent="0.25">
      <c r="A793" s="6">
        <v>2025</v>
      </c>
      <c r="B793" s="23">
        <v>61.5</v>
      </c>
      <c r="C793" s="23">
        <v>61.5</v>
      </c>
    </row>
    <row r="794" spans="1:3" x14ac:dyDescent="0.25">
      <c r="A794">
        <v>2025</v>
      </c>
      <c r="B794">
        <v>61.45</v>
      </c>
      <c r="C794">
        <v>61.45</v>
      </c>
    </row>
    <row r="795" spans="1:3" x14ac:dyDescent="0.25">
      <c r="A795" s="6">
        <v>2025</v>
      </c>
      <c r="B795" s="23">
        <v>61.4</v>
      </c>
      <c r="C795" s="23">
        <v>61.4</v>
      </c>
    </row>
    <row r="796" spans="1:3" x14ac:dyDescent="0.25">
      <c r="A796">
        <v>2025</v>
      </c>
      <c r="B796">
        <v>61.35</v>
      </c>
      <c r="C796">
        <v>61.35</v>
      </c>
    </row>
    <row r="797" spans="1:3" x14ac:dyDescent="0.25">
      <c r="A797" s="6">
        <v>2025</v>
      </c>
      <c r="B797" s="23">
        <v>61.3</v>
      </c>
      <c r="C797" s="23">
        <v>61.3</v>
      </c>
    </row>
    <row r="798" spans="1:3" x14ac:dyDescent="0.25">
      <c r="A798">
        <v>2025</v>
      </c>
      <c r="B798">
        <v>61.25</v>
      </c>
      <c r="C798">
        <v>61.25</v>
      </c>
    </row>
    <row r="799" spans="1:3" x14ac:dyDescent="0.25">
      <c r="A799" s="6">
        <v>2025</v>
      </c>
      <c r="B799" s="23">
        <v>61.2</v>
      </c>
      <c r="C799" s="23">
        <v>61.2</v>
      </c>
    </row>
    <row r="800" spans="1:3" x14ac:dyDescent="0.25">
      <c r="A800">
        <v>2025</v>
      </c>
      <c r="B800">
        <v>61.15</v>
      </c>
      <c r="C800">
        <v>61.15</v>
      </c>
    </row>
    <row r="801" spans="1:3" x14ac:dyDescent="0.25">
      <c r="A801" s="6">
        <v>2025</v>
      </c>
      <c r="B801" s="23">
        <v>61.1</v>
      </c>
      <c r="C801" s="23">
        <v>61.1</v>
      </c>
    </row>
    <row r="802" spans="1:3" x14ac:dyDescent="0.25">
      <c r="A802">
        <v>2025</v>
      </c>
      <c r="B802">
        <v>61.05</v>
      </c>
      <c r="C802">
        <v>61.05</v>
      </c>
    </row>
    <row r="803" spans="1:3" x14ac:dyDescent="0.25">
      <c r="A803" s="6">
        <v>2025</v>
      </c>
      <c r="B803" s="23">
        <v>61</v>
      </c>
      <c r="C803" s="23">
        <v>61</v>
      </c>
    </row>
    <row r="804" spans="1:3" x14ac:dyDescent="0.25">
      <c r="A804">
        <v>2025</v>
      </c>
      <c r="B804">
        <v>60.95</v>
      </c>
      <c r="C804">
        <v>60.95</v>
      </c>
    </row>
    <row r="805" spans="1:3" x14ac:dyDescent="0.25">
      <c r="A805" s="6">
        <v>2025</v>
      </c>
      <c r="B805" s="23">
        <v>60.9</v>
      </c>
      <c r="C805" s="23">
        <v>60.9</v>
      </c>
    </row>
    <row r="806" spans="1:3" x14ac:dyDescent="0.25">
      <c r="A806">
        <v>2025</v>
      </c>
      <c r="B806">
        <v>60.85</v>
      </c>
      <c r="C806">
        <v>60.85</v>
      </c>
    </row>
    <row r="807" spans="1:3" x14ac:dyDescent="0.25">
      <c r="A807" s="6">
        <v>2025</v>
      </c>
      <c r="B807" s="23">
        <v>60.8</v>
      </c>
      <c r="C807" s="23">
        <v>60.8</v>
      </c>
    </row>
    <row r="808" spans="1:3" x14ac:dyDescent="0.25">
      <c r="A808">
        <v>2025</v>
      </c>
      <c r="B808">
        <v>60.75</v>
      </c>
      <c r="C808">
        <v>60.75</v>
      </c>
    </row>
    <row r="809" spans="1:3" x14ac:dyDescent="0.25">
      <c r="A809" s="6">
        <v>2025</v>
      </c>
      <c r="B809" s="23">
        <v>60.7</v>
      </c>
      <c r="C809" s="23">
        <v>60.7</v>
      </c>
    </row>
    <row r="810" spans="1:3" x14ac:dyDescent="0.25">
      <c r="A810">
        <v>2025</v>
      </c>
      <c r="B810">
        <v>60.65</v>
      </c>
      <c r="C810">
        <v>60.65</v>
      </c>
    </row>
    <row r="811" spans="1:3" x14ac:dyDescent="0.25">
      <c r="A811" s="6">
        <v>2025</v>
      </c>
      <c r="B811" s="23">
        <v>60.6</v>
      </c>
      <c r="C811" s="23">
        <v>60.6</v>
      </c>
    </row>
    <row r="812" spans="1:3" x14ac:dyDescent="0.25">
      <c r="A812">
        <v>2025</v>
      </c>
      <c r="B812">
        <v>60.55</v>
      </c>
      <c r="C812">
        <v>60.55</v>
      </c>
    </row>
    <row r="813" spans="1:3" x14ac:dyDescent="0.25">
      <c r="A813" s="6">
        <v>2025</v>
      </c>
      <c r="B813" s="23">
        <v>60.5</v>
      </c>
      <c r="C813" s="23">
        <v>60.5</v>
      </c>
    </row>
    <row r="814" spans="1:3" x14ac:dyDescent="0.25">
      <c r="A814">
        <v>2025</v>
      </c>
      <c r="B814">
        <v>60.45</v>
      </c>
      <c r="C814">
        <v>60.45</v>
      </c>
    </row>
    <row r="815" spans="1:3" x14ac:dyDescent="0.25">
      <c r="A815" s="6">
        <v>2025</v>
      </c>
      <c r="B815" s="23">
        <v>60.4</v>
      </c>
      <c r="C815" s="23">
        <v>60.4</v>
      </c>
    </row>
    <row r="816" spans="1:3" x14ac:dyDescent="0.25">
      <c r="A816">
        <v>2025</v>
      </c>
      <c r="B816">
        <v>60.35</v>
      </c>
      <c r="C816">
        <v>60.35</v>
      </c>
    </row>
    <row r="817" spans="1:3" x14ac:dyDescent="0.25">
      <c r="A817" s="6">
        <v>2025</v>
      </c>
      <c r="B817" s="23">
        <v>60.3</v>
      </c>
      <c r="C817" s="23">
        <v>60.3</v>
      </c>
    </row>
    <row r="818" spans="1:3" x14ac:dyDescent="0.25">
      <c r="A818">
        <v>2025</v>
      </c>
      <c r="B818">
        <v>60.25</v>
      </c>
      <c r="C818">
        <v>60.25</v>
      </c>
    </row>
    <row r="819" spans="1:3" x14ac:dyDescent="0.25">
      <c r="A819" s="6">
        <v>2025</v>
      </c>
      <c r="B819" s="23">
        <v>60.2</v>
      </c>
      <c r="C819" s="23">
        <v>60.2</v>
      </c>
    </row>
    <row r="820" spans="1:3" x14ac:dyDescent="0.25">
      <c r="A820">
        <v>2025</v>
      </c>
      <c r="B820">
        <v>60.15</v>
      </c>
      <c r="C820">
        <v>60.15</v>
      </c>
    </row>
    <row r="821" spans="1:3" x14ac:dyDescent="0.25">
      <c r="A821" s="6">
        <v>2025</v>
      </c>
      <c r="B821" s="23">
        <v>60.1</v>
      </c>
      <c r="C821" s="23">
        <v>60.1</v>
      </c>
    </row>
    <row r="822" spans="1:3" x14ac:dyDescent="0.25">
      <c r="A822">
        <v>2025</v>
      </c>
      <c r="B822">
        <v>60.05</v>
      </c>
      <c r="C822">
        <v>60.05</v>
      </c>
    </row>
    <row r="823" spans="1:3" x14ac:dyDescent="0.25">
      <c r="A823" s="6">
        <v>2025</v>
      </c>
      <c r="B823" s="23">
        <v>60</v>
      </c>
      <c r="C823" s="23">
        <v>60</v>
      </c>
    </row>
    <row r="824" spans="1:3" x14ac:dyDescent="0.25">
      <c r="A824">
        <v>2025</v>
      </c>
      <c r="B824">
        <v>6.9</v>
      </c>
      <c r="C824">
        <v>6.9</v>
      </c>
    </row>
    <row r="825" spans="1:3" x14ac:dyDescent="0.25">
      <c r="A825" s="6">
        <v>2025</v>
      </c>
      <c r="B825" s="23">
        <v>6.7</v>
      </c>
      <c r="C825" s="23">
        <v>6.7</v>
      </c>
    </row>
    <row r="826" spans="1:3" x14ac:dyDescent="0.25">
      <c r="A826">
        <v>2025</v>
      </c>
      <c r="B826">
        <v>6.5</v>
      </c>
      <c r="C826">
        <v>6.5</v>
      </c>
    </row>
    <row r="827" spans="1:3" x14ac:dyDescent="0.25">
      <c r="A827" s="6">
        <v>2025</v>
      </c>
      <c r="B827" s="23">
        <v>6.05</v>
      </c>
      <c r="C827" s="23">
        <v>6.05</v>
      </c>
    </row>
    <row r="828" spans="1:3" x14ac:dyDescent="0.25">
      <c r="A828">
        <v>2025</v>
      </c>
      <c r="B828">
        <v>59.95</v>
      </c>
      <c r="C828">
        <v>59.95</v>
      </c>
    </row>
    <row r="829" spans="1:3" x14ac:dyDescent="0.25">
      <c r="A829" s="6">
        <v>2025</v>
      </c>
      <c r="B829" s="23">
        <v>59.9</v>
      </c>
      <c r="C829" s="23">
        <v>59.9</v>
      </c>
    </row>
    <row r="830" spans="1:3" x14ac:dyDescent="0.25">
      <c r="A830">
        <v>2025</v>
      </c>
      <c r="B830">
        <v>59.85</v>
      </c>
      <c r="C830">
        <v>59.85</v>
      </c>
    </row>
    <row r="831" spans="1:3" x14ac:dyDescent="0.25">
      <c r="A831" s="6">
        <v>2025</v>
      </c>
      <c r="B831" s="23">
        <v>59.8</v>
      </c>
      <c r="C831" s="23">
        <v>59.8</v>
      </c>
    </row>
    <row r="832" spans="1:3" x14ac:dyDescent="0.25">
      <c r="A832">
        <v>2025</v>
      </c>
      <c r="B832">
        <v>59.75</v>
      </c>
      <c r="C832">
        <v>59.75</v>
      </c>
    </row>
    <row r="833" spans="1:3" x14ac:dyDescent="0.25">
      <c r="A833" s="6">
        <v>2025</v>
      </c>
      <c r="B833" s="23">
        <v>59.7</v>
      </c>
      <c r="C833" s="23">
        <v>59.7</v>
      </c>
    </row>
    <row r="834" spans="1:3" x14ac:dyDescent="0.25">
      <c r="A834">
        <v>2025</v>
      </c>
      <c r="B834">
        <v>59.65</v>
      </c>
      <c r="C834">
        <v>59.65</v>
      </c>
    </row>
    <row r="835" spans="1:3" x14ac:dyDescent="0.25">
      <c r="A835" s="6">
        <v>2025</v>
      </c>
      <c r="B835" s="23">
        <v>59.6</v>
      </c>
      <c r="C835" s="23">
        <v>59.6</v>
      </c>
    </row>
    <row r="836" spans="1:3" x14ac:dyDescent="0.25">
      <c r="A836">
        <v>2025</v>
      </c>
      <c r="B836">
        <v>59.55</v>
      </c>
      <c r="C836">
        <v>59.55</v>
      </c>
    </row>
    <row r="837" spans="1:3" x14ac:dyDescent="0.25">
      <c r="A837" s="6">
        <v>2025</v>
      </c>
      <c r="B837" s="23">
        <v>59.5</v>
      </c>
      <c r="C837" s="23">
        <v>59.5</v>
      </c>
    </row>
    <row r="838" spans="1:3" x14ac:dyDescent="0.25">
      <c r="A838">
        <v>2025</v>
      </c>
      <c r="B838">
        <v>59.45</v>
      </c>
      <c r="C838">
        <v>59.45</v>
      </c>
    </row>
    <row r="839" spans="1:3" x14ac:dyDescent="0.25">
      <c r="A839" s="6">
        <v>2025</v>
      </c>
      <c r="B839" s="23">
        <v>59.4</v>
      </c>
      <c r="C839" s="23">
        <v>59.4</v>
      </c>
    </row>
    <row r="840" spans="1:3" x14ac:dyDescent="0.25">
      <c r="A840">
        <v>2025</v>
      </c>
      <c r="B840">
        <v>59.35</v>
      </c>
      <c r="C840">
        <v>59.35</v>
      </c>
    </row>
    <row r="841" spans="1:3" x14ac:dyDescent="0.25">
      <c r="A841" s="6">
        <v>2025</v>
      </c>
      <c r="B841" s="23">
        <v>59.3</v>
      </c>
      <c r="C841" s="23">
        <v>59.3</v>
      </c>
    </row>
    <row r="842" spans="1:3" x14ac:dyDescent="0.25">
      <c r="A842">
        <v>2025</v>
      </c>
      <c r="B842">
        <v>59.25</v>
      </c>
      <c r="C842">
        <v>59.25</v>
      </c>
    </row>
    <row r="843" spans="1:3" x14ac:dyDescent="0.25">
      <c r="A843" s="6">
        <v>2025</v>
      </c>
      <c r="B843" s="23">
        <v>59.2</v>
      </c>
      <c r="C843" s="23">
        <v>59.2</v>
      </c>
    </row>
    <row r="844" spans="1:3" x14ac:dyDescent="0.25">
      <c r="A844">
        <v>2025</v>
      </c>
      <c r="B844">
        <v>59.15</v>
      </c>
      <c r="C844">
        <v>59.15</v>
      </c>
    </row>
    <row r="845" spans="1:3" x14ac:dyDescent="0.25">
      <c r="A845" s="6">
        <v>2025</v>
      </c>
      <c r="B845" s="23">
        <v>59.1</v>
      </c>
      <c r="C845" s="23">
        <v>59.1</v>
      </c>
    </row>
    <row r="846" spans="1:3" x14ac:dyDescent="0.25">
      <c r="A846">
        <v>2025</v>
      </c>
      <c r="B846">
        <v>59.05</v>
      </c>
      <c r="C846">
        <v>59.05</v>
      </c>
    </row>
    <row r="847" spans="1:3" x14ac:dyDescent="0.25">
      <c r="A847" s="6">
        <v>2025</v>
      </c>
      <c r="B847" s="23">
        <v>59</v>
      </c>
      <c r="C847" s="23">
        <v>59</v>
      </c>
    </row>
    <row r="848" spans="1:3" x14ac:dyDescent="0.25">
      <c r="A848">
        <v>2025</v>
      </c>
      <c r="B848">
        <v>58.95</v>
      </c>
      <c r="C848">
        <v>58.95</v>
      </c>
    </row>
    <row r="849" spans="1:3" x14ac:dyDescent="0.25">
      <c r="A849" s="6">
        <v>2025</v>
      </c>
      <c r="B849" s="23">
        <v>58.9</v>
      </c>
      <c r="C849" s="23">
        <v>58.9</v>
      </c>
    </row>
    <row r="850" spans="1:3" x14ac:dyDescent="0.25">
      <c r="A850">
        <v>2025</v>
      </c>
      <c r="B850">
        <v>58.85</v>
      </c>
      <c r="C850">
        <v>58.85</v>
      </c>
    </row>
    <row r="851" spans="1:3" x14ac:dyDescent="0.25">
      <c r="A851" s="6">
        <v>2025</v>
      </c>
      <c r="B851" s="23">
        <v>58.8</v>
      </c>
      <c r="C851" s="23">
        <v>58.8</v>
      </c>
    </row>
    <row r="852" spans="1:3" x14ac:dyDescent="0.25">
      <c r="A852">
        <v>2025</v>
      </c>
      <c r="B852">
        <v>58.75</v>
      </c>
      <c r="C852">
        <v>58.75</v>
      </c>
    </row>
    <row r="853" spans="1:3" x14ac:dyDescent="0.25">
      <c r="A853" s="6">
        <v>2025</v>
      </c>
      <c r="B853" s="23">
        <v>58.7</v>
      </c>
      <c r="C853" s="23">
        <v>58.7</v>
      </c>
    </row>
    <row r="854" spans="1:3" x14ac:dyDescent="0.25">
      <c r="A854">
        <v>2025</v>
      </c>
      <c r="B854">
        <v>58.65</v>
      </c>
      <c r="C854">
        <v>58.65</v>
      </c>
    </row>
    <row r="855" spans="1:3" x14ac:dyDescent="0.25">
      <c r="A855" s="6">
        <v>2025</v>
      </c>
      <c r="B855" s="23">
        <v>58.6</v>
      </c>
      <c r="C855" s="23">
        <v>58.6</v>
      </c>
    </row>
    <row r="856" spans="1:3" x14ac:dyDescent="0.25">
      <c r="A856">
        <v>2025</v>
      </c>
      <c r="B856">
        <v>58.55</v>
      </c>
      <c r="C856">
        <v>58.55</v>
      </c>
    </row>
    <row r="857" spans="1:3" x14ac:dyDescent="0.25">
      <c r="A857" s="6">
        <v>2025</v>
      </c>
      <c r="B857" s="23">
        <v>58.5</v>
      </c>
      <c r="C857" s="23">
        <v>58.5</v>
      </c>
    </row>
    <row r="858" spans="1:3" x14ac:dyDescent="0.25">
      <c r="A858">
        <v>2025</v>
      </c>
      <c r="B858">
        <v>58.45</v>
      </c>
      <c r="C858">
        <v>58.45</v>
      </c>
    </row>
    <row r="859" spans="1:3" x14ac:dyDescent="0.25">
      <c r="A859" s="6">
        <v>2025</v>
      </c>
      <c r="B859" s="23">
        <v>58.4</v>
      </c>
      <c r="C859" s="23">
        <v>58.4</v>
      </c>
    </row>
    <row r="860" spans="1:3" x14ac:dyDescent="0.25">
      <c r="A860">
        <v>2025</v>
      </c>
      <c r="B860">
        <v>58.35</v>
      </c>
      <c r="C860">
        <v>58.35</v>
      </c>
    </row>
    <row r="861" spans="1:3" x14ac:dyDescent="0.25">
      <c r="A861" s="6">
        <v>2025</v>
      </c>
      <c r="B861" s="23">
        <v>58.3</v>
      </c>
      <c r="C861" s="23">
        <v>58.3</v>
      </c>
    </row>
    <row r="862" spans="1:3" x14ac:dyDescent="0.25">
      <c r="A862">
        <v>2025</v>
      </c>
      <c r="B862">
        <v>58.25</v>
      </c>
      <c r="C862">
        <v>58.25</v>
      </c>
    </row>
    <row r="863" spans="1:3" x14ac:dyDescent="0.25">
      <c r="A863" s="6">
        <v>2025</v>
      </c>
      <c r="B863" s="23">
        <v>58.2</v>
      </c>
      <c r="C863" s="23">
        <v>58.2</v>
      </c>
    </row>
    <row r="864" spans="1:3" x14ac:dyDescent="0.25">
      <c r="A864">
        <v>2025</v>
      </c>
      <c r="B864">
        <v>58.15</v>
      </c>
      <c r="C864">
        <v>58.15</v>
      </c>
    </row>
    <row r="865" spans="1:3" x14ac:dyDescent="0.25">
      <c r="A865" s="6">
        <v>2025</v>
      </c>
      <c r="B865" s="23">
        <v>58.1</v>
      </c>
      <c r="C865" s="23">
        <v>58.1</v>
      </c>
    </row>
    <row r="866" spans="1:3" x14ac:dyDescent="0.25">
      <c r="A866">
        <v>2025</v>
      </c>
      <c r="B866">
        <v>58.05</v>
      </c>
      <c r="C866">
        <v>58.05</v>
      </c>
    </row>
    <row r="867" spans="1:3" x14ac:dyDescent="0.25">
      <c r="A867" s="6">
        <v>2025</v>
      </c>
      <c r="B867" s="23">
        <v>58</v>
      </c>
      <c r="C867" s="23">
        <v>58</v>
      </c>
    </row>
    <row r="868" spans="1:3" x14ac:dyDescent="0.25">
      <c r="A868">
        <v>2025</v>
      </c>
      <c r="B868">
        <v>57.95</v>
      </c>
      <c r="C868">
        <v>57.95</v>
      </c>
    </row>
    <row r="869" spans="1:3" x14ac:dyDescent="0.25">
      <c r="A869" s="6">
        <v>2025</v>
      </c>
      <c r="B869" s="23">
        <v>57.9</v>
      </c>
      <c r="C869" s="23">
        <v>57.9</v>
      </c>
    </row>
    <row r="870" spans="1:3" x14ac:dyDescent="0.25">
      <c r="A870">
        <v>2025</v>
      </c>
      <c r="B870">
        <v>57.85</v>
      </c>
      <c r="C870">
        <v>57.85</v>
      </c>
    </row>
    <row r="871" spans="1:3" x14ac:dyDescent="0.25">
      <c r="A871" s="6">
        <v>2025</v>
      </c>
      <c r="B871" s="23">
        <v>57.8</v>
      </c>
      <c r="C871" s="23">
        <v>57.8</v>
      </c>
    </row>
    <row r="872" spans="1:3" x14ac:dyDescent="0.25">
      <c r="A872">
        <v>2025</v>
      </c>
      <c r="B872">
        <v>57.75</v>
      </c>
      <c r="C872">
        <v>57.75</v>
      </c>
    </row>
    <row r="873" spans="1:3" x14ac:dyDescent="0.25">
      <c r="A873" s="6">
        <v>2025</v>
      </c>
      <c r="B873" s="23">
        <v>57.7</v>
      </c>
      <c r="C873" s="23">
        <v>57.7</v>
      </c>
    </row>
    <row r="874" spans="1:3" x14ac:dyDescent="0.25">
      <c r="A874">
        <v>2025</v>
      </c>
      <c r="B874">
        <v>57.65</v>
      </c>
      <c r="C874">
        <v>57.65</v>
      </c>
    </row>
    <row r="875" spans="1:3" x14ac:dyDescent="0.25">
      <c r="A875" s="6">
        <v>2025</v>
      </c>
      <c r="B875" s="23">
        <v>57.6</v>
      </c>
      <c r="C875" s="23">
        <v>57.6</v>
      </c>
    </row>
    <row r="876" spans="1:3" x14ac:dyDescent="0.25">
      <c r="A876">
        <v>2025</v>
      </c>
      <c r="B876">
        <v>57.55</v>
      </c>
      <c r="C876">
        <v>57.55</v>
      </c>
    </row>
    <row r="877" spans="1:3" x14ac:dyDescent="0.25">
      <c r="A877" s="6">
        <v>2025</v>
      </c>
      <c r="B877" s="23">
        <v>57.5</v>
      </c>
      <c r="C877" s="23">
        <v>57.5</v>
      </c>
    </row>
    <row r="878" spans="1:3" x14ac:dyDescent="0.25">
      <c r="A878">
        <v>2025</v>
      </c>
      <c r="B878">
        <v>57.45</v>
      </c>
      <c r="C878">
        <v>57.45</v>
      </c>
    </row>
    <row r="879" spans="1:3" x14ac:dyDescent="0.25">
      <c r="A879" s="6">
        <v>2025</v>
      </c>
      <c r="B879" s="23">
        <v>57.4</v>
      </c>
      <c r="C879" s="23">
        <v>57.4</v>
      </c>
    </row>
    <row r="880" spans="1:3" x14ac:dyDescent="0.25">
      <c r="A880">
        <v>2025</v>
      </c>
      <c r="B880">
        <v>57.35</v>
      </c>
      <c r="C880">
        <v>57.35</v>
      </c>
    </row>
    <row r="881" spans="1:3" x14ac:dyDescent="0.25">
      <c r="A881" s="6">
        <v>2025</v>
      </c>
      <c r="B881" s="23">
        <v>57.3</v>
      </c>
      <c r="C881" s="23">
        <v>57.3</v>
      </c>
    </row>
    <row r="882" spans="1:3" x14ac:dyDescent="0.25">
      <c r="A882">
        <v>2025</v>
      </c>
      <c r="B882">
        <v>57.25</v>
      </c>
      <c r="C882">
        <v>57.25</v>
      </c>
    </row>
    <row r="883" spans="1:3" x14ac:dyDescent="0.25">
      <c r="A883" s="6">
        <v>2025</v>
      </c>
      <c r="B883" s="23">
        <v>57.2</v>
      </c>
      <c r="C883" s="23">
        <v>57.2</v>
      </c>
    </row>
    <row r="884" spans="1:3" x14ac:dyDescent="0.25">
      <c r="A884">
        <v>2025</v>
      </c>
      <c r="B884">
        <v>57.15</v>
      </c>
      <c r="C884">
        <v>57.15</v>
      </c>
    </row>
    <row r="885" spans="1:3" x14ac:dyDescent="0.25">
      <c r="A885" s="6">
        <v>2025</v>
      </c>
      <c r="B885" s="23">
        <v>57.1</v>
      </c>
      <c r="C885" s="23">
        <v>57.1</v>
      </c>
    </row>
    <row r="886" spans="1:3" x14ac:dyDescent="0.25">
      <c r="A886">
        <v>2025</v>
      </c>
      <c r="B886">
        <v>57.05</v>
      </c>
      <c r="C886">
        <v>57.05</v>
      </c>
    </row>
    <row r="887" spans="1:3" x14ac:dyDescent="0.25">
      <c r="A887" s="6">
        <v>2025</v>
      </c>
      <c r="B887" s="23">
        <v>57</v>
      </c>
      <c r="C887" s="23">
        <v>57</v>
      </c>
    </row>
    <row r="888" spans="1:3" x14ac:dyDescent="0.25">
      <c r="A888">
        <v>2025</v>
      </c>
      <c r="B888">
        <v>56.95</v>
      </c>
      <c r="C888">
        <v>56.95</v>
      </c>
    </row>
    <row r="889" spans="1:3" x14ac:dyDescent="0.25">
      <c r="A889" s="6">
        <v>2025</v>
      </c>
      <c r="B889" s="23">
        <v>56.9</v>
      </c>
      <c r="C889" s="23">
        <v>56.9</v>
      </c>
    </row>
    <row r="890" spans="1:3" x14ac:dyDescent="0.25">
      <c r="A890">
        <v>2025</v>
      </c>
      <c r="B890">
        <v>56.85</v>
      </c>
      <c r="C890">
        <v>56.85</v>
      </c>
    </row>
    <row r="891" spans="1:3" x14ac:dyDescent="0.25">
      <c r="A891" s="6">
        <v>2025</v>
      </c>
      <c r="B891" s="23">
        <v>56.8</v>
      </c>
      <c r="C891" s="23">
        <v>56.8</v>
      </c>
    </row>
    <row r="892" spans="1:3" x14ac:dyDescent="0.25">
      <c r="A892">
        <v>2025</v>
      </c>
      <c r="B892">
        <v>56.75</v>
      </c>
      <c r="C892">
        <v>56.75</v>
      </c>
    </row>
    <row r="893" spans="1:3" x14ac:dyDescent="0.25">
      <c r="A893" s="6">
        <v>2025</v>
      </c>
      <c r="B893" s="23">
        <v>56.7</v>
      </c>
      <c r="C893" s="23">
        <v>56.7</v>
      </c>
    </row>
    <row r="894" spans="1:3" x14ac:dyDescent="0.25">
      <c r="A894">
        <v>2025</v>
      </c>
      <c r="B894">
        <v>56.65</v>
      </c>
      <c r="C894">
        <v>56.65</v>
      </c>
    </row>
    <row r="895" spans="1:3" x14ac:dyDescent="0.25">
      <c r="A895" s="6">
        <v>2025</v>
      </c>
      <c r="B895" s="23">
        <v>56.6</v>
      </c>
      <c r="C895" s="23">
        <v>56.6</v>
      </c>
    </row>
    <row r="896" spans="1:3" x14ac:dyDescent="0.25">
      <c r="A896">
        <v>2025</v>
      </c>
      <c r="B896">
        <v>56.55</v>
      </c>
      <c r="C896">
        <v>56.55</v>
      </c>
    </row>
    <row r="897" spans="1:3" x14ac:dyDescent="0.25">
      <c r="A897" s="6">
        <v>2025</v>
      </c>
      <c r="B897" s="23">
        <v>56.5</v>
      </c>
      <c r="C897" s="23">
        <v>56.5</v>
      </c>
    </row>
    <row r="898" spans="1:3" x14ac:dyDescent="0.25">
      <c r="A898">
        <v>2025</v>
      </c>
      <c r="B898">
        <v>56.45</v>
      </c>
      <c r="C898">
        <v>56.45</v>
      </c>
    </row>
    <row r="899" spans="1:3" x14ac:dyDescent="0.25">
      <c r="A899" s="6">
        <v>2025</v>
      </c>
      <c r="B899" s="23">
        <v>56.4</v>
      </c>
      <c r="C899" s="23">
        <v>56.4</v>
      </c>
    </row>
    <row r="900" spans="1:3" x14ac:dyDescent="0.25">
      <c r="A900">
        <v>2025</v>
      </c>
      <c r="B900">
        <v>56.35</v>
      </c>
      <c r="C900">
        <v>56.35</v>
      </c>
    </row>
    <row r="901" spans="1:3" x14ac:dyDescent="0.25">
      <c r="A901" s="6">
        <v>2025</v>
      </c>
      <c r="B901" s="23">
        <v>56.3</v>
      </c>
      <c r="C901" s="23">
        <v>56.3</v>
      </c>
    </row>
    <row r="902" spans="1:3" x14ac:dyDescent="0.25">
      <c r="A902">
        <v>2025</v>
      </c>
      <c r="B902">
        <v>56.25</v>
      </c>
      <c r="C902">
        <v>56.25</v>
      </c>
    </row>
    <row r="903" spans="1:3" x14ac:dyDescent="0.25">
      <c r="A903" s="6">
        <v>2025</v>
      </c>
      <c r="B903" s="23">
        <v>56.2</v>
      </c>
      <c r="C903" s="23">
        <v>56.2</v>
      </c>
    </row>
    <row r="904" spans="1:3" x14ac:dyDescent="0.25">
      <c r="A904">
        <v>2025</v>
      </c>
      <c r="B904">
        <v>56.15</v>
      </c>
      <c r="C904">
        <v>56.15</v>
      </c>
    </row>
    <row r="905" spans="1:3" x14ac:dyDescent="0.25">
      <c r="A905" s="6">
        <v>2025</v>
      </c>
      <c r="B905" s="23">
        <v>56.1</v>
      </c>
      <c r="C905" s="23">
        <v>56.1</v>
      </c>
    </row>
    <row r="906" spans="1:3" x14ac:dyDescent="0.25">
      <c r="A906">
        <v>2025</v>
      </c>
      <c r="B906">
        <v>56.05</v>
      </c>
      <c r="C906">
        <v>56.05</v>
      </c>
    </row>
    <row r="907" spans="1:3" x14ac:dyDescent="0.25">
      <c r="A907" s="6">
        <v>2025</v>
      </c>
      <c r="B907" s="23">
        <v>56</v>
      </c>
      <c r="C907" s="23">
        <v>56</v>
      </c>
    </row>
    <row r="908" spans="1:3" x14ac:dyDescent="0.25">
      <c r="A908">
        <v>2025</v>
      </c>
      <c r="B908">
        <v>55.95</v>
      </c>
      <c r="C908">
        <v>55.95</v>
      </c>
    </row>
    <row r="909" spans="1:3" x14ac:dyDescent="0.25">
      <c r="A909" s="6">
        <v>2025</v>
      </c>
      <c r="B909" s="23">
        <v>55.9</v>
      </c>
      <c r="C909" s="23">
        <v>55.9</v>
      </c>
    </row>
    <row r="910" spans="1:3" x14ac:dyDescent="0.25">
      <c r="A910">
        <v>2025</v>
      </c>
      <c r="B910">
        <v>55.85</v>
      </c>
      <c r="C910">
        <v>55.85</v>
      </c>
    </row>
    <row r="911" spans="1:3" x14ac:dyDescent="0.25">
      <c r="A911" s="6">
        <v>2025</v>
      </c>
      <c r="B911" s="23">
        <v>55.8</v>
      </c>
      <c r="C911" s="23">
        <v>55.8</v>
      </c>
    </row>
    <row r="912" spans="1:3" x14ac:dyDescent="0.25">
      <c r="A912">
        <v>2025</v>
      </c>
      <c r="B912">
        <v>55.75</v>
      </c>
      <c r="C912">
        <v>55.75</v>
      </c>
    </row>
    <row r="913" spans="1:3" x14ac:dyDescent="0.25">
      <c r="A913" s="6">
        <v>2025</v>
      </c>
      <c r="B913" s="23">
        <v>55.7</v>
      </c>
      <c r="C913" s="23">
        <v>55.7</v>
      </c>
    </row>
    <row r="914" spans="1:3" x14ac:dyDescent="0.25">
      <c r="A914">
        <v>2025</v>
      </c>
      <c r="B914">
        <v>55.65</v>
      </c>
      <c r="C914">
        <v>55.65</v>
      </c>
    </row>
    <row r="915" spans="1:3" x14ac:dyDescent="0.25">
      <c r="A915" s="6">
        <v>2025</v>
      </c>
      <c r="B915" s="23">
        <v>55.6</v>
      </c>
      <c r="C915" s="23">
        <v>55.6</v>
      </c>
    </row>
    <row r="916" spans="1:3" x14ac:dyDescent="0.25">
      <c r="A916">
        <v>2025</v>
      </c>
      <c r="B916">
        <v>55.55</v>
      </c>
      <c r="C916">
        <v>55.55</v>
      </c>
    </row>
    <row r="917" spans="1:3" x14ac:dyDescent="0.25">
      <c r="A917" s="6">
        <v>2025</v>
      </c>
      <c r="B917" s="23">
        <v>55.5</v>
      </c>
      <c r="C917" s="23">
        <v>55.5</v>
      </c>
    </row>
    <row r="918" spans="1:3" x14ac:dyDescent="0.25">
      <c r="A918">
        <v>2025</v>
      </c>
      <c r="B918">
        <v>55.45</v>
      </c>
      <c r="C918">
        <v>55.45</v>
      </c>
    </row>
    <row r="919" spans="1:3" x14ac:dyDescent="0.25">
      <c r="A919" s="6">
        <v>2025</v>
      </c>
      <c r="B919" s="23">
        <v>55.4</v>
      </c>
      <c r="C919" s="23">
        <v>55.4</v>
      </c>
    </row>
    <row r="920" spans="1:3" x14ac:dyDescent="0.25">
      <c r="A920">
        <v>2025</v>
      </c>
      <c r="B920">
        <v>55.35</v>
      </c>
      <c r="C920">
        <v>55.35</v>
      </c>
    </row>
    <row r="921" spans="1:3" x14ac:dyDescent="0.25">
      <c r="A921" s="6">
        <v>2025</v>
      </c>
      <c r="B921" s="23">
        <v>55.3</v>
      </c>
      <c r="C921" s="23">
        <v>55.3</v>
      </c>
    </row>
    <row r="922" spans="1:3" x14ac:dyDescent="0.25">
      <c r="A922">
        <v>2025</v>
      </c>
      <c r="B922">
        <v>55.25</v>
      </c>
      <c r="C922">
        <v>55.25</v>
      </c>
    </row>
    <row r="923" spans="1:3" x14ac:dyDescent="0.25">
      <c r="A923" s="6">
        <v>2025</v>
      </c>
      <c r="B923" s="23">
        <v>55.2</v>
      </c>
      <c r="C923" s="23">
        <v>55.2</v>
      </c>
    </row>
    <row r="924" spans="1:3" x14ac:dyDescent="0.25">
      <c r="A924">
        <v>2025</v>
      </c>
      <c r="B924">
        <v>55.15</v>
      </c>
      <c r="C924">
        <v>55.15</v>
      </c>
    </row>
    <row r="925" spans="1:3" x14ac:dyDescent="0.25">
      <c r="A925" s="6">
        <v>2025</v>
      </c>
      <c r="B925" s="23">
        <v>55.1</v>
      </c>
      <c r="C925" s="23">
        <v>55.1</v>
      </c>
    </row>
    <row r="926" spans="1:3" x14ac:dyDescent="0.25">
      <c r="A926">
        <v>2025</v>
      </c>
      <c r="B926">
        <v>55.05</v>
      </c>
      <c r="C926">
        <v>55.05</v>
      </c>
    </row>
    <row r="927" spans="1:3" x14ac:dyDescent="0.25">
      <c r="A927" s="6">
        <v>2025</v>
      </c>
      <c r="B927" s="23">
        <v>55</v>
      </c>
      <c r="C927" s="23">
        <v>55</v>
      </c>
    </row>
    <row r="928" spans="1:3" x14ac:dyDescent="0.25">
      <c r="A928">
        <v>2025</v>
      </c>
      <c r="B928">
        <v>54.95</v>
      </c>
      <c r="C928">
        <v>54.95</v>
      </c>
    </row>
    <row r="929" spans="1:3" x14ac:dyDescent="0.25">
      <c r="A929" s="6">
        <v>2025</v>
      </c>
      <c r="B929" s="23">
        <v>54.9</v>
      </c>
      <c r="C929" s="23">
        <v>54.9</v>
      </c>
    </row>
    <row r="930" spans="1:3" x14ac:dyDescent="0.25">
      <c r="A930">
        <v>2025</v>
      </c>
      <c r="B930">
        <v>54.85</v>
      </c>
      <c r="C930">
        <v>54.85</v>
      </c>
    </row>
    <row r="931" spans="1:3" x14ac:dyDescent="0.25">
      <c r="A931" s="6">
        <v>2025</v>
      </c>
      <c r="B931" s="23">
        <v>54.8</v>
      </c>
      <c r="C931" s="23">
        <v>54.8</v>
      </c>
    </row>
    <row r="932" spans="1:3" x14ac:dyDescent="0.25">
      <c r="A932">
        <v>2025</v>
      </c>
      <c r="B932">
        <v>54.75</v>
      </c>
      <c r="C932">
        <v>54.75</v>
      </c>
    </row>
    <row r="933" spans="1:3" x14ac:dyDescent="0.25">
      <c r="A933" s="6">
        <v>2025</v>
      </c>
      <c r="B933" s="23">
        <v>54.7</v>
      </c>
      <c r="C933" s="23">
        <v>54.7</v>
      </c>
    </row>
    <row r="934" spans="1:3" x14ac:dyDescent="0.25">
      <c r="A934">
        <v>2025</v>
      </c>
      <c r="B934">
        <v>54.65</v>
      </c>
      <c r="C934">
        <v>54.65</v>
      </c>
    </row>
    <row r="935" spans="1:3" x14ac:dyDescent="0.25">
      <c r="A935" s="6">
        <v>2025</v>
      </c>
      <c r="B935" s="23">
        <v>54.6</v>
      </c>
      <c r="C935" s="23">
        <v>54.6</v>
      </c>
    </row>
    <row r="936" spans="1:3" x14ac:dyDescent="0.25">
      <c r="A936">
        <v>2025</v>
      </c>
      <c r="B936">
        <v>54.55</v>
      </c>
      <c r="C936">
        <v>54.55</v>
      </c>
    </row>
    <row r="937" spans="1:3" x14ac:dyDescent="0.25">
      <c r="A937" s="6">
        <v>2025</v>
      </c>
      <c r="B937" s="23">
        <v>54.5</v>
      </c>
      <c r="C937" s="23">
        <v>54.5</v>
      </c>
    </row>
    <row r="938" spans="1:3" x14ac:dyDescent="0.25">
      <c r="A938">
        <v>2025</v>
      </c>
      <c r="B938">
        <v>54.45</v>
      </c>
      <c r="C938">
        <v>54.45</v>
      </c>
    </row>
    <row r="939" spans="1:3" x14ac:dyDescent="0.25">
      <c r="A939" s="6">
        <v>2025</v>
      </c>
      <c r="B939" s="23">
        <v>54.4</v>
      </c>
      <c r="C939" s="23">
        <v>54.4</v>
      </c>
    </row>
    <row r="940" spans="1:3" x14ac:dyDescent="0.25">
      <c r="A940">
        <v>2025</v>
      </c>
      <c r="B940">
        <v>54.35</v>
      </c>
      <c r="C940">
        <v>54.35</v>
      </c>
    </row>
    <row r="941" spans="1:3" x14ac:dyDescent="0.25">
      <c r="A941" s="6">
        <v>2025</v>
      </c>
      <c r="B941" s="23">
        <v>54.3</v>
      </c>
      <c r="C941" s="23">
        <v>54.3</v>
      </c>
    </row>
    <row r="942" spans="1:3" x14ac:dyDescent="0.25">
      <c r="A942">
        <v>2025</v>
      </c>
      <c r="B942">
        <v>54.25</v>
      </c>
      <c r="C942">
        <v>54.25</v>
      </c>
    </row>
    <row r="943" spans="1:3" x14ac:dyDescent="0.25">
      <c r="A943" s="6">
        <v>2025</v>
      </c>
      <c r="B943" s="23">
        <v>54.2</v>
      </c>
      <c r="C943" s="23">
        <v>54.2</v>
      </c>
    </row>
    <row r="944" spans="1:3" x14ac:dyDescent="0.25">
      <c r="A944">
        <v>2025</v>
      </c>
      <c r="B944">
        <v>54.15</v>
      </c>
      <c r="C944">
        <v>54.15</v>
      </c>
    </row>
    <row r="945" spans="1:3" x14ac:dyDescent="0.25">
      <c r="A945" s="6">
        <v>2025</v>
      </c>
      <c r="B945" s="23">
        <v>54.1</v>
      </c>
      <c r="C945" s="23">
        <v>54.1</v>
      </c>
    </row>
    <row r="946" spans="1:3" x14ac:dyDescent="0.25">
      <c r="A946">
        <v>2025</v>
      </c>
      <c r="B946">
        <v>54.05</v>
      </c>
      <c r="C946">
        <v>54.05</v>
      </c>
    </row>
    <row r="947" spans="1:3" x14ac:dyDescent="0.25">
      <c r="A947" s="6">
        <v>2025</v>
      </c>
      <c r="B947" s="23">
        <v>54</v>
      </c>
      <c r="C947" s="23">
        <v>54</v>
      </c>
    </row>
    <row r="948" spans="1:3" x14ac:dyDescent="0.25">
      <c r="A948">
        <v>2025</v>
      </c>
      <c r="B948">
        <v>53.95</v>
      </c>
      <c r="C948">
        <v>53.95</v>
      </c>
    </row>
    <row r="949" spans="1:3" x14ac:dyDescent="0.25">
      <c r="A949" s="6">
        <v>2025</v>
      </c>
      <c r="B949" s="23">
        <v>53.9</v>
      </c>
      <c r="C949" s="23">
        <v>53.9</v>
      </c>
    </row>
    <row r="950" spans="1:3" x14ac:dyDescent="0.25">
      <c r="A950">
        <v>2025</v>
      </c>
      <c r="B950">
        <v>53.85</v>
      </c>
      <c r="C950">
        <v>53.85</v>
      </c>
    </row>
    <row r="951" spans="1:3" x14ac:dyDescent="0.25">
      <c r="A951" s="6">
        <v>2025</v>
      </c>
      <c r="B951" s="23">
        <v>53.8</v>
      </c>
      <c r="C951" s="23">
        <v>53.8</v>
      </c>
    </row>
    <row r="952" spans="1:3" x14ac:dyDescent="0.25">
      <c r="A952">
        <v>2025</v>
      </c>
      <c r="B952">
        <v>53.75</v>
      </c>
      <c r="C952">
        <v>53.75</v>
      </c>
    </row>
    <row r="953" spans="1:3" x14ac:dyDescent="0.25">
      <c r="A953" s="6">
        <v>2025</v>
      </c>
      <c r="B953" s="23">
        <v>53.7</v>
      </c>
      <c r="C953" s="23">
        <v>53.7</v>
      </c>
    </row>
    <row r="954" spans="1:3" x14ac:dyDescent="0.25">
      <c r="A954">
        <v>2025</v>
      </c>
      <c r="B954">
        <v>53.65</v>
      </c>
      <c r="C954">
        <v>53.65</v>
      </c>
    </row>
    <row r="955" spans="1:3" x14ac:dyDescent="0.25">
      <c r="A955" s="6">
        <v>2025</v>
      </c>
      <c r="B955" s="23">
        <v>53.6</v>
      </c>
      <c r="C955" s="23">
        <v>53.6</v>
      </c>
    </row>
    <row r="956" spans="1:3" x14ac:dyDescent="0.25">
      <c r="A956">
        <v>2025</v>
      </c>
      <c r="B956">
        <v>53.55</v>
      </c>
      <c r="C956">
        <v>53.55</v>
      </c>
    </row>
    <row r="957" spans="1:3" x14ac:dyDescent="0.25">
      <c r="A957" s="6">
        <v>2025</v>
      </c>
      <c r="B957" s="23">
        <v>53.5</v>
      </c>
      <c r="C957" s="23">
        <v>53.5</v>
      </c>
    </row>
    <row r="958" spans="1:3" x14ac:dyDescent="0.25">
      <c r="A958">
        <v>2025</v>
      </c>
      <c r="B958">
        <v>53.45</v>
      </c>
      <c r="C958">
        <v>53.45</v>
      </c>
    </row>
    <row r="959" spans="1:3" x14ac:dyDescent="0.25">
      <c r="A959" s="6">
        <v>2025</v>
      </c>
      <c r="B959" s="23">
        <v>53.4</v>
      </c>
      <c r="C959" s="23">
        <v>53.4</v>
      </c>
    </row>
    <row r="960" spans="1:3" x14ac:dyDescent="0.25">
      <c r="A960">
        <v>2025</v>
      </c>
      <c r="B960">
        <v>53.35</v>
      </c>
      <c r="C960">
        <v>53.35</v>
      </c>
    </row>
    <row r="961" spans="1:3" x14ac:dyDescent="0.25">
      <c r="A961" s="6">
        <v>2025</v>
      </c>
      <c r="B961" s="23">
        <v>53.3</v>
      </c>
      <c r="C961" s="23">
        <v>53.3</v>
      </c>
    </row>
    <row r="962" spans="1:3" x14ac:dyDescent="0.25">
      <c r="A962">
        <v>2025</v>
      </c>
      <c r="B962">
        <v>53.25</v>
      </c>
      <c r="C962">
        <v>53.25</v>
      </c>
    </row>
    <row r="963" spans="1:3" x14ac:dyDescent="0.25">
      <c r="A963" s="6">
        <v>2025</v>
      </c>
      <c r="B963" s="23">
        <v>53.2</v>
      </c>
      <c r="C963" s="23">
        <v>53.2</v>
      </c>
    </row>
    <row r="964" spans="1:3" x14ac:dyDescent="0.25">
      <c r="A964">
        <v>2025</v>
      </c>
      <c r="B964">
        <v>53.15</v>
      </c>
      <c r="C964">
        <v>53.15</v>
      </c>
    </row>
    <row r="965" spans="1:3" x14ac:dyDescent="0.25">
      <c r="A965" s="6">
        <v>2025</v>
      </c>
      <c r="B965" s="23">
        <v>53.1</v>
      </c>
      <c r="C965" s="23">
        <v>53.1</v>
      </c>
    </row>
    <row r="966" spans="1:3" x14ac:dyDescent="0.25">
      <c r="A966">
        <v>2025</v>
      </c>
      <c r="B966">
        <v>53.05</v>
      </c>
      <c r="C966">
        <v>53.05</v>
      </c>
    </row>
    <row r="967" spans="1:3" x14ac:dyDescent="0.25">
      <c r="A967" s="6">
        <v>2025</v>
      </c>
      <c r="B967" s="23">
        <v>53</v>
      </c>
      <c r="C967" s="23">
        <v>53</v>
      </c>
    </row>
    <row r="968" spans="1:3" x14ac:dyDescent="0.25">
      <c r="A968">
        <v>2025</v>
      </c>
      <c r="B968">
        <v>52.95</v>
      </c>
      <c r="C968">
        <v>52.95</v>
      </c>
    </row>
    <row r="969" spans="1:3" x14ac:dyDescent="0.25">
      <c r="A969" s="6">
        <v>2025</v>
      </c>
      <c r="B969" s="23">
        <v>52.9</v>
      </c>
      <c r="C969" s="23">
        <v>52.9</v>
      </c>
    </row>
    <row r="970" spans="1:3" x14ac:dyDescent="0.25">
      <c r="A970">
        <v>2025</v>
      </c>
      <c r="B970">
        <v>52.85</v>
      </c>
      <c r="C970">
        <v>52.85</v>
      </c>
    </row>
    <row r="971" spans="1:3" x14ac:dyDescent="0.25">
      <c r="A971" s="6">
        <v>2025</v>
      </c>
      <c r="B971" s="23">
        <v>52.8</v>
      </c>
      <c r="C971" s="23">
        <v>52.8</v>
      </c>
    </row>
    <row r="972" spans="1:3" x14ac:dyDescent="0.25">
      <c r="A972">
        <v>2025</v>
      </c>
      <c r="B972">
        <v>52.75</v>
      </c>
      <c r="C972">
        <v>52.75</v>
      </c>
    </row>
    <row r="973" spans="1:3" x14ac:dyDescent="0.25">
      <c r="A973" s="6">
        <v>2025</v>
      </c>
      <c r="B973" s="23">
        <v>52.7</v>
      </c>
      <c r="C973" s="23">
        <v>52.7</v>
      </c>
    </row>
    <row r="974" spans="1:3" x14ac:dyDescent="0.25">
      <c r="A974">
        <v>2025</v>
      </c>
      <c r="B974">
        <v>52.65</v>
      </c>
      <c r="C974">
        <v>52.65</v>
      </c>
    </row>
    <row r="975" spans="1:3" x14ac:dyDescent="0.25">
      <c r="A975" s="6">
        <v>2025</v>
      </c>
      <c r="B975" s="23">
        <v>52.6</v>
      </c>
      <c r="C975" s="23">
        <v>52.6</v>
      </c>
    </row>
    <row r="976" spans="1:3" x14ac:dyDescent="0.25">
      <c r="A976">
        <v>2025</v>
      </c>
      <c r="B976">
        <v>52.55</v>
      </c>
      <c r="C976">
        <v>52.55</v>
      </c>
    </row>
    <row r="977" spans="1:3" x14ac:dyDescent="0.25">
      <c r="A977" s="6">
        <v>2025</v>
      </c>
      <c r="B977" s="23">
        <v>52.5</v>
      </c>
      <c r="C977" s="23">
        <v>52.5</v>
      </c>
    </row>
    <row r="978" spans="1:3" x14ac:dyDescent="0.25">
      <c r="A978">
        <v>2025</v>
      </c>
      <c r="B978">
        <v>52.45</v>
      </c>
      <c r="C978">
        <v>52.45</v>
      </c>
    </row>
    <row r="979" spans="1:3" x14ac:dyDescent="0.25">
      <c r="A979" s="6">
        <v>2025</v>
      </c>
      <c r="B979" s="23">
        <v>52.4</v>
      </c>
      <c r="C979" s="23">
        <v>52.4</v>
      </c>
    </row>
    <row r="980" spans="1:3" x14ac:dyDescent="0.25">
      <c r="A980">
        <v>2025</v>
      </c>
      <c r="B980">
        <v>52.35</v>
      </c>
      <c r="C980">
        <v>52.35</v>
      </c>
    </row>
    <row r="981" spans="1:3" x14ac:dyDescent="0.25">
      <c r="A981" s="6">
        <v>2025</v>
      </c>
      <c r="B981" s="23">
        <v>52.3</v>
      </c>
      <c r="C981" s="23">
        <v>52.3</v>
      </c>
    </row>
    <row r="982" spans="1:3" x14ac:dyDescent="0.25">
      <c r="A982">
        <v>2025</v>
      </c>
      <c r="B982">
        <v>52.25</v>
      </c>
      <c r="C982">
        <v>52.25</v>
      </c>
    </row>
    <row r="983" spans="1:3" x14ac:dyDescent="0.25">
      <c r="A983" s="6">
        <v>2025</v>
      </c>
      <c r="B983" s="23">
        <v>52.2</v>
      </c>
      <c r="C983" s="23">
        <v>52.2</v>
      </c>
    </row>
    <row r="984" spans="1:3" x14ac:dyDescent="0.25">
      <c r="A984">
        <v>2025</v>
      </c>
      <c r="B984">
        <v>52.15</v>
      </c>
      <c r="C984">
        <v>52.15</v>
      </c>
    </row>
    <row r="985" spans="1:3" x14ac:dyDescent="0.25">
      <c r="A985" s="6">
        <v>2025</v>
      </c>
      <c r="B985" s="23">
        <v>52.1</v>
      </c>
      <c r="C985" s="23">
        <v>52.1</v>
      </c>
    </row>
    <row r="986" spans="1:3" x14ac:dyDescent="0.25">
      <c r="A986">
        <v>2025</v>
      </c>
      <c r="B986">
        <v>52.05</v>
      </c>
      <c r="C986">
        <v>52.05</v>
      </c>
    </row>
    <row r="987" spans="1:3" x14ac:dyDescent="0.25">
      <c r="A987" s="6">
        <v>2025</v>
      </c>
      <c r="B987" s="23">
        <v>52</v>
      </c>
      <c r="C987" s="23">
        <v>52</v>
      </c>
    </row>
    <row r="988" spans="1:3" x14ac:dyDescent="0.25">
      <c r="A988">
        <v>2025</v>
      </c>
      <c r="B988">
        <v>51.95</v>
      </c>
      <c r="C988">
        <v>51.95</v>
      </c>
    </row>
    <row r="989" spans="1:3" x14ac:dyDescent="0.25">
      <c r="A989" s="6">
        <v>2025</v>
      </c>
      <c r="B989" s="23">
        <v>51.9</v>
      </c>
      <c r="C989" s="23">
        <v>51.9</v>
      </c>
    </row>
    <row r="990" spans="1:3" x14ac:dyDescent="0.25">
      <c r="A990">
        <v>2025</v>
      </c>
      <c r="B990">
        <v>51.85</v>
      </c>
      <c r="C990">
        <v>51.85</v>
      </c>
    </row>
    <row r="991" spans="1:3" x14ac:dyDescent="0.25">
      <c r="A991" s="6">
        <v>2025</v>
      </c>
      <c r="B991" s="23">
        <v>51.8</v>
      </c>
      <c r="C991" s="23">
        <v>51.8</v>
      </c>
    </row>
    <row r="992" spans="1:3" x14ac:dyDescent="0.25">
      <c r="A992">
        <v>2025</v>
      </c>
      <c r="B992">
        <v>51.75</v>
      </c>
      <c r="C992">
        <v>51.75</v>
      </c>
    </row>
    <row r="993" spans="1:3" x14ac:dyDescent="0.25">
      <c r="A993" s="6">
        <v>2025</v>
      </c>
      <c r="B993" s="23">
        <v>51.7</v>
      </c>
      <c r="C993" s="23">
        <v>51.7</v>
      </c>
    </row>
    <row r="994" spans="1:3" x14ac:dyDescent="0.25">
      <c r="A994">
        <v>2025</v>
      </c>
      <c r="B994">
        <v>51.65</v>
      </c>
      <c r="C994">
        <v>51.65</v>
      </c>
    </row>
    <row r="995" spans="1:3" x14ac:dyDescent="0.25">
      <c r="A995" s="6">
        <v>2025</v>
      </c>
      <c r="B995" s="23">
        <v>51.6</v>
      </c>
      <c r="C995" s="23">
        <v>51.6</v>
      </c>
    </row>
    <row r="996" spans="1:3" x14ac:dyDescent="0.25">
      <c r="A996">
        <v>2025</v>
      </c>
      <c r="B996">
        <v>51.55</v>
      </c>
      <c r="C996">
        <v>51.55</v>
      </c>
    </row>
    <row r="997" spans="1:3" x14ac:dyDescent="0.25">
      <c r="A997" s="6">
        <v>2025</v>
      </c>
      <c r="B997" s="23">
        <v>51.5</v>
      </c>
      <c r="C997" s="23">
        <v>51.5</v>
      </c>
    </row>
    <row r="998" spans="1:3" x14ac:dyDescent="0.25">
      <c r="A998">
        <v>2025</v>
      </c>
      <c r="B998">
        <v>51.45</v>
      </c>
      <c r="C998">
        <v>51.45</v>
      </c>
    </row>
    <row r="999" spans="1:3" x14ac:dyDescent="0.25">
      <c r="A999" s="6">
        <v>2025</v>
      </c>
      <c r="B999" s="23">
        <v>51.4</v>
      </c>
      <c r="C999" s="23">
        <v>51.4</v>
      </c>
    </row>
    <row r="1000" spans="1:3" x14ac:dyDescent="0.25">
      <c r="A1000">
        <v>2025</v>
      </c>
      <c r="B1000">
        <v>51.35</v>
      </c>
      <c r="C1000">
        <v>51.35</v>
      </c>
    </row>
    <row r="1001" spans="1:3" x14ac:dyDescent="0.25">
      <c r="A1001" s="6">
        <v>2025</v>
      </c>
      <c r="B1001" s="23">
        <v>51.3</v>
      </c>
      <c r="C1001" s="23">
        <v>51.3</v>
      </c>
    </row>
    <row r="1002" spans="1:3" x14ac:dyDescent="0.25">
      <c r="A1002">
        <v>2025</v>
      </c>
      <c r="B1002">
        <v>51.25</v>
      </c>
      <c r="C1002">
        <v>51.25</v>
      </c>
    </row>
    <row r="1003" spans="1:3" x14ac:dyDescent="0.25">
      <c r="A1003" s="6">
        <v>2025</v>
      </c>
      <c r="B1003" s="23">
        <v>51.2</v>
      </c>
      <c r="C1003" s="23">
        <v>51.2</v>
      </c>
    </row>
    <row r="1004" spans="1:3" x14ac:dyDescent="0.25">
      <c r="A1004">
        <v>2025</v>
      </c>
      <c r="B1004">
        <v>51.15</v>
      </c>
      <c r="C1004">
        <v>51.15</v>
      </c>
    </row>
    <row r="1005" spans="1:3" x14ac:dyDescent="0.25">
      <c r="A1005" s="6">
        <v>2025</v>
      </c>
      <c r="B1005" s="23">
        <v>51.1</v>
      </c>
      <c r="C1005" s="23">
        <v>51.1</v>
      </c>
    </row>
    <row r="1006" spans="1:3" x14ac:dyDescent="0.25">
      <c r="A1006">
        <v>2025</v>
      </c>
      <c r="B1006">
        <v>51.05</v>
      </c>
      <c r="C1006">
        <v>51.05</v>
      </c>
    </row>
    <row r="1007" spans="1:3" x14ac:dyDescent="0.25">
      <c r="A1007" s="6">
        <v>2025</v>
      </c>
      <c r="B1007" s="23">
        <v>51</v>
      </c>
      <c r="C1007" s="23">
        <v>51</v>
      </c>
    </row>
    <row r="1008" spans="1:3" x14ac:dyDescent="0.25">
      <c r="A1008">
        <v>2025</v>
      </c>
      <c r="B1008">
        <v>50.95</v>
      </c>
      <c r="C1008">
        <v>50.95</v>
      </c>
    </row>
    <row r="1009" spans="1:3" x14ac:dyDescent="0.25">
      <c r="A1009" s="6">
        <v>2025</v>
      </c>
      <c r="B1009" s="23">
        <v>50.9</v>
      </c>
      <c r="C1009" s="23">
        <v>50.9</v>
      </c>
    </row>
    <row r="1010" spans="1:3" x14ac:dyDescent="0.25">
      <c r="A1010">
        <v>2025</v>
      </c>
      <c r="B1010">
        <v>50.85</v>
      </c>
      <c r="C1010">
        <v>50.85</v>
      </c>
    </row>
    <row r="1011" spans="1:3" x14ac:dyDescent="0.25">
      <c r="A1011" s="6">
        <v>2025</v>
      </c>
      <c r="B1011" s="23">
        <v>50.8</v>
      </c>
      <c r="C1011" s="23">
        <v>50.8</v>
      </c>
    </row>
    <row r="1012" spans="1:3" x14ac:dyDescent="0.25">
      <c r="A1012">
        <v>2025</v>
      </c>
      <c r="B1012">
        <v>50.75</v>
      </c>
      <c r="C1012">
        <v>50.75</v>
      </c>
    </row>
    <row r="1013" spans="1:3" x14ac:dyDescent="0.25">
      <c r="A1013" s="6">
        <v>2025</v>
      </c>
      <c r="B1013" s="23">
        <v>50.7</v>
      </c>
      <c r="C1013" s="23">
        <v>50.7</v>
      </c>
    </row>
    <row r="1014" spans="1:3" x14ac:dyDescent="0.25">
      <c r="A1014">
        <v>2025</v>
      </c>
      <c r="B1014">
        <v>50.65</v>
      </c>
      <c r="C1014">
        <v>50.65</v>
      </c>
    </row>
    <row r="1015" spans="1:3" x14ac:dyDescent="0.25">
      <c r="A1015" s="6">
        <v>2025</v>
      </c>
      <c r="B1015" s="23">
        <v>50.6</v>
      </c>
      <c r="C1015" s="23">
        <v>50.6</v>
      </c>
    </row>
    <row r="1016" spans="1:3" x14ac:dyDescent="0.25">
      <c r="A1016">
        <v>2025</v>
      </c>
      <c r="B1016">
        <v>50.55</v>
      </c>
      <c r="C1016">
        <v>50.55</v>
      </c>
    </row>
    <row r="1017" spans="1:3" x14ac:dyDescent="0.25">
      <c r="A1017" s="6">
        <v>2025</v>
      </c>
      <c r="B1017" s="23">
        <v>50.5</v>
      </c>
      <c r="C1017" s="23">
        <v>50.5</v>
      </c>
    </row>
    <row r="1018" spans="1:3" x14ac:dyDescent="0.25">
      <c r="A1018">
        <v>2025</v>
      </c>
      <c r="B1018">
        <v>50.45</v>
      </c>
      <c r="C1018">
        <v>50.45</v>
      </c>
    </row>
    <row r="1019" spans="1:3" x14ac:dyDescent="0.25">
      <c r="A1019" s="6">
        <v>2025</v>
      </c>
      <c r="B1019" s="23">
        <v>50.4</v>
      </c>
      <c r="C1019" s="23">
        <v>50.4</v>
      </c>
    </row>
    <row r="1020" spans="1:3" x14ac:dyDescent="0.25">
      <c r="A1020">
        <v>2025</v>
      </c>
      <c r="B1020">
        <v>50.35</v>
      </c>
      <c r="C1020">
        <v>50.35</v>
      </c>
    </row>
    <row r="1021" spans="1:3" x14ac:dyDescent="0.25">
      <c r="A1021" s="6">
        <v>2025</v>
      </c>
      <c r="B1021" s="23">
        <v>50.3</v>
      </c>
      <c r="C1021" s="23">
        <v>50.3</v>
      </c>
    </row>
    <row r="1022" spans="1:3" x14ac:dyDescent="0.25">
      <c r="A1022">
        <v>2025</v>
      </c>
      <c r="B1022">
        <v>50.25</v>
      </c>
      <c r="C1022">
        <v>50.25</v>
      </c>
    </row>
    <row r="1023" spans="1:3" x14ac:dyDescent="0.25">
      <c r="A1023" s="6">
        <v>2025</v>
      </c>
      <c r="B1023" s="23">
        <v>50.2</v>
      </c>
      <c r="C1023" s="23">
        <v>50.2</v>
      </c>
    </row>
    <row r="1024" spans="1:3" x14ac:dyDescent="0.25">
      <c r="A1024">
        <v>2025</v>
      </c>
      <c r="B1024">
        <v>50.15</v>
      </c>
      <c r="C1024">
        <v>50.15</v>
      </c>
    </row>
    <row r="1025" spans="1:3" x14ac:dyDescent="0.25">
      <c r="A1025" s="6">
        <v>2025</v>
      </c>
      <c r="B1025" s="23">
        <v>50.1</v>
      </c>
      <c r="C1025" s="23">
        <v>50.1</v>
      </c>
    </row>
    <row r="1026" spans="1:3" x14ac:dyDescent="0.25">
      <c r="A1026">
        <v>2025</v>
      </c>
      <c r="B1026">
        <v>50.05</v>
      </c>
      <c r="C1026">
        <v>50.05</v>
      </c>
    </row>
    <row r="1027" spans="1:3" x14ac:dyDescent="0.25">
      <c r="A1027" s="6">
        <v>2025</v>
      </c>
      <c r="B1027" s="23">
        <v>50</v>
      </c>
      <c r="C1027" s="23">
        <v>50</v>
      </c>
    </row>
    <row r="1028" spans="1:3" x14ac:dyDescent="0.25">
      <c r="A1028">
        <v>2025</v>
      </c>
      <c r="B1028">
        <v>5.8</v>
      </c>
      <c r="C1028">
        <v>5.8</v>
      </c>
    </row>
    <row r="1029" spans="1:3" x14ac:dyDescent="0.25">
      <c r="A1029" s="6">
        <v>2025</v>
      </c>
      <c r="B1029" s="23">
        <v>5.5</v>
      </c>
      <c r="C1029" s="23">
        <v>5.5</v>
      </c>
    </row>
    <row r="1030" spans="1:3" x14ac:dyDescent="0.25">
      <c r="A1030">
        <v>2025</v>
      </c>
      <c r="B1030">
        <v>5.0999999999999996</v>
      </c>
      <c r="C1030">
        <v>5.0999999999999996</v>
      </c>
    </row>
    <row r="1031" spans="1:3" x14ac:dyDescent="0.25">
      <c r="A1031" s="6">
        <v>2025</v>
      </c>
      <c r="B1031" s="23">
        <v>49.95</v>
      </c>
      <c r="C1031" s="23">
        <v>49.95</v>
      </c>
    </row>
    <row r="1032" spans="1:3" x14ac:dyDescent="0.25">
      <c r="A1032">
        <v>2025</v>
      </c>
      <c r="B1032">
        <v>49.9</v>
      </c>
      <c r="C1032">
        <v>49.9</v>
      </c>
    </row>
    <row r="1033" spans="1:3" x14ac:dyDescent="0.25">
      <c r="A1033" s="6">
        <v>2025</v>
      </c>
      <c r="B1033" s="23">
        <v>49.85</v>
      </c>
      <c r="C1033" s="23">
        <v>49.85</v>
      </c>
    </row>
    <row r="1034" spans="1:3" x14ac:dyDescent="0.25">
      <c r="A1034">
        <v>2025</v>
      </c>
      <c r="B1034">
        <v>49.8</v>
      </c>
      <c r="C1034">
        <v>49.8</v>
      </c>
    </row>
    <row r="1035" spans="1:3" x14ac:dyDescent="0.25">
      <c r="A1035" s="6">
        <v>2025</v>
      </c>
      <c r="B1035" s="23">
        <v>49.75</v>
      </c>
      <c r="C1035" s="23">
        <v>49.75</v>
      </c>
    </row>
    <row r="1036" spans="1:3" x14ac:dyDescent="0.25">
      <c r="A1036">
        <v>2025</v>
      </c>
      <c r="B1036">
        <v>49.7</v>
      </c>
      <c r="C1036">
        <v>49.7</v>
      </c>
    </row>
    <row r="1037" spans="1:3" x14ac:dyDescent="0.25">
      <c r="A1037" s="6">
        <v>2025</v>
      </c>
      <c r="B1037" s="23">
        <v>49.65</v>
      </c>
      <c r="C1037" s="23">
        <v>49.65</v>
      </c>
    </row>
    <row r="1038" spans="1:3" x14ac:dyDescent="0.25">
      <c r="A1038">
        <v>2025</v>
      </c>
      <c r="B1038">
        <v>49.6</v>
      </c>
      <c r="C1038">
        <v>49.6</v>
      </c>
    </row>
    <row r="1039" spans="1:3" x14ac:dyDescent="0.25">
      <c r="A1039" s="6">
        <v>2025</v>
      </c>
      <c r="B1039" s="23">
        <v>49.55</v>
      </c>
      <c r="C1039" s="23">
        <v>49.55</v>
      </c>
    </row>
    <row r="1040" spans="1:3" x14ac:dyDescent="0.25">
      <c r="A1040">
        <v>2025</v>
      </c>
      <c r="B1040">
        <v>49.5</v>
      </c>
      <c r="C1040">
        <v>49.5</v>
      </c>
    </row>
    <row r="1041" spans="1:3" x14ac:dyDescent="0.25">
      <c r="A1041" s="6">
        <v>2025</v>
      </c>
      <c r="B1041" s="23">
        <v>49.45</v>
      </c>
      <c r="C1041" s="23">
        <v>49.45</v>
      </c>
    </row>
    <row r="1042" spans="1:3" x14ac:dyDescent="0.25">
      <c r="A1042">
        <v>2025</v>
      </c>
      <c r="B1042">
        <v>49.4</v>
      </c>
      <c r="C1042">
        <v>49.4</v>
      </c>
    </row>
    <row r="1043" spans="1:3" x14ac:dyDescent="0.25">
      <c r="A1043" s="6">
        <v>2025</v>
      </c>
      <c r="B1043" s="23">
        <v>49.35</v>
      </c>
      <c r="C1043" s="23">
        <v>49.35</v>
      </c>
    </row>
    <row r="1044" spans="1:3" x14ac:dyDescent="0.25">
      <c r="A1044">
        <v>2025</v>
      </c>
      <c r="B1044">
        <v>49.3</v>
      </c>
      <c r="C1044">
        <v>49.3</v>
      </c>
    </row>
    <row r="1045" spans="1:3" x14ac:dyDescent="0.25">
      <c r="A1045" s="6">
        <v>2025</v>
      </c>
      <c r="B1045" s="23">
        <v>49.25</v>
      </c>
      <c r="C1045" s="23">
        <v>49.25</v>
      </c>
    </row>
    <row r="1046" spans="1:3" x14ac:dyDescent="0.25">
      <c r="A1046">
        <v>2025</v>
      </c>
      <c r="B1046">
        <v>49.2</v>
      </c>
      <c r="C1046">
        <v>49.2</v>
      </c>
    </row>
    <row r="1047" spans="1:3" x14ac:dyDescent="0.25">
      <c r="A1047" s="6">
        <v>2025</v>
      </c>
      <c r="B1047" s="23">
        <v>49.15</v>
      </c>
      <c r="C1047" s="23">
        <v>49.15</v>
      </c>
    </row>
    <row r="1048" spans="1:3" x14ac:dyDescent="0.25">
      <c r="A1048">
        <v>2025</v>
      </c>
      <c r="B1048">
        <v>49.1</v>
      </c>
      <c r="C1048">
        <v>49.1</v>
      </c>
    </row>
    <row r="1049" spans="1:3" x14ac:dyDescent="0.25">
      <c r="A1049" s="6">
        <v>2025</v>
      </c>
      <c r="B1049" s="23">
        <v>49.05</v>
      </c>
      <c r="C1049" s="23">
        <v>49.05</v>
      </c>
    </row>
    <row r="1050" spans="1:3" x14ac:dyDescent="0.25">
      <c r="A1050">
        <v>2025</v>
      </c>
      <c r="B1050">
        <v>49</v>
      </c>
      <c r="C1050">
        <v>49</v>
      </c>
    </row>
    <row r="1051" spans="1:3" x14ac:dyDescent="0.25">
      <c r="A1051" s="6">
        <v>2025</v>
      </c>
      <c r="B1051" s="23">
        <v>48.95</v>
      </c>
      <c r="C1051" s="23">
        <v>48.95</v>
      </c>
    </row>
    <row r="1052" spans="1:3" x14ac:dyDescent="0.25">
      <c r="A1052">
        <v>2025</v>
      </c>
      <c r="B1052">
        <v>48.9</v>
      </c>
      <c r="C1052">
        <v>48.9</v>
      </c>
    </row>
    <row r="1053" spans="1:3" x14ac:dyDescent="0.25">
      <c r="A1053" s="6">
        <v>2025</v>
      </c>
      <c r="B1053" s="23">
        <v>48.85</v>
      </c>
      <c r="C1053" s="23">
        <v>48.85</v>
      </c>
    </row>
    <row r="1054" spans="1:3" x14ac:dyDescent="0.25">
      <c r="A1054">
        <v>2025</v>
      </c>
      <c r="B1054">
        <v>48.8</v>
      </c>
      <c r="C1054">
        <v>48.8</v>
      </c>
    </row>
    <row r="1055" spans="1:3" x14ac:dyDescent="0.25">
      <c r="A1055" s="6">
        <v>2025</v>
      </c>
      <c r="B1055" s="23">
        <v>48.75</v>
      </c>
      <c r="C1055" s="23">
        <v>48.75</v>
      </c>
    </row>
    <row r="1056" spans="1:3" x14ac:dyDescent="0.25">
      <c r="A1056">
        <v>2025</v>
      </c>
      <c r="B1056">
        <v>48.7</v>
      </c>
      <c r="C1056">
        <v>48.7</v>
      </c>
    </row>
    <row r="1057" spans="1:3" x14ac:dyDescent="0.25">
      <c r="A1057" s="6">
        <v>2025</v>
      </c>
      <c r="B1057" s="23">
        <v>48.65</v>
      </c>
      <c r="C1057" s="23">
        <v>48.65</v>
      </c>
    </row>
    <row r="1058" spans="1:3" x14ac:dyDescent="0.25">
      <c r="A1058">
        <v>2025</v>
      </c>
      <c r="B1058">
        <v>48.6</v>
      </c>
      <c r="C1058">
        <v>48.6</v>
      </c>
    </row>
    <row r="1059" spans="1:3" x14ac:dyDescent="0.25">
      <c r="A1059" s="6">
        <v>2025</v>
      </c>
      <c r="B1059" s="23">
        <v>48.55</v>
      </c>
      <c r="C1059" s="23">
        <v>48.55</v>
      </c>
    </row>
    <row r="1060" spans="1:3" x14ac:dyDescent="0.25">
      <c r="A1060">
        <v>2025</v>
      </c>
      <c r="B1060">
        <v>48.5</v>
      </c>
      <c r="C1060">
        <v>48.5</v>
      </c>
    </row>
    <row r="1061" spans="1:3" x14ac:dyDescent="0.25">
      <c r="A1061" s="6">
        <v>2025</v>
      </c>
      <c r="B1061" s="23">
        <v>48.45</v>
      </c>
      <c r="C1061" s="23">
        <v>48.45</v>
      </c>
    </row>
    <row r="1062" spans="1:3" x14ac:dyDescent="0.25">
      <c r="A1062">
        <v>2025</v>
      </c>
      <c r="B1062">
        <v>48.4</v>
      </c>
      <c r="C1062">
        <v>48.4</v>
      </c>
    </row>
    <row r="1063" spans="1:3" x14ac:dyDescent="0.25">
      <c r="A1063" s="6">
        <v>2025</v>
      </c>
      <c r="B1063" s="23">
        <v>48.35</v>
      </c>
      <c r="C1063" s="23">
        <v>48.35</v>
      </c>
    </row>
    <row r="1064" spans="1:3" x14ac:dyDescent="0.25">
      <c r="A1064">
        <v>2025</v>
      </c>
      <c r="B1064">
        <v>48.3</v>
      </c>
      <c r="C1064">
        <v>48.3</v>
      </c>
    </row>
    <row r="1065" spans="1:3" x14ac:dyDescent="0.25">
      <c r="A1065" s="6">
        <v>2025</v>
      </c>
      <c r="B1065" s="23">
        <v>48.25</v>
      </c>
      <c r="C1065" s="23">
        <v>48.25</v>
      </c>
    </row>
    <row r="1066" spans="1:3" x14ac:dyDescent="0.25">
      <c r="A1066">
        <v>2025</v>
      </c>
      <c r="B1066">
        <v>48.2</v>
      </c>
      <c r="C1066">
        <v>48.2</v>
      </c>
    </row>
    <row r="1067" spans="1:3" x14ac:dyDescent="0.25">
      <c r="A1067" s="6">
        <v>2025</v>
      </c>
      <c r="B1067" s="23">
        <v>48.15</v>
      </c>
      <c r="C1067" s="23">
        <v>48.15</v>
      </c>
    </row>
    <row r="1068" spans="1:3" x14ac:dyDescent="0.25">
      <c r="A1068">
        <v>2025</v>
      </c>
      <c r="B1068">
        <v>48.1</v>
      </c>
      <c r="C1068">
        <v>48.1</v>
      </c>
    </row>
    <row r="1069" spans="1:3" x14ac:dyDescent="0.25">
      <c r="A1069" s="6">
        <v>2025</v>
      </c>
      <c r="B1069" s="23">
        <v>48.05</v>
      </c>
      <c r="C1069" s="23">
        <v>48.05</v>
      </c>
    </row>
    <row r="1070" spans="1:3" x14ac:dyDescent="0.25">
      <c r="A1070">
        <v>2025</v>
      </c>
      <c r="B1070">
        <v>48</v>
      </c>
      <c r="C1070">
        <v>48</v>
      </c>
    </row>
    <row r="1071" spans="1:3" x14ac:dyDescent="0.25">
      <c r="A1071" s="6">
        <v>2025</v>
      </c>
      <c r="B1071" s="23">
        <v>47.95</v>
      </c>
      <c r="C1071" s="23">
        <v>47.95</v>
      </c>
    </row>
    <row r="1072" spans="1:3" x14ac:dyDescent="0.25">
      <c r="A1072">
        <v>2025</v>
      </c>
      <c r="B1072">
        <v>47.9</v>
      </c>
      <c r="C1072">
        <v>47.9</v>
      </c>
    </row>
    <row r="1073" spans="1:3" x14ac:dyDescent="0.25">
      <c r="A1073" s="6">
        <v>2025</v>
      </c>
      <c r="B1073" s="23">
        <v>47.85</v>
      </c>
      <c r="C1073" s="23">
        <v>47.85</v>
      </c>
    </row>
    <row r="1074" spans="1:3" x14ac:dyDescent="0.25">
      <c r="A1074">
        <v>2025</v>
      </c>
      <c r="B1074">
        <v>47.8</v>
      </c>
      <c r="C1074">
        <v>47.8</v>
      </c>
    </row>
    <row r="1075" spans="1:3" x14ac:dyDescent="0.25">
      <c r="A1075" s="6">
        <v>2025</v>
      </c>
      <c r="B1075" s="23">
        <v>47.75</v>
      </c>
      <c r="C1075" s="23">
        <v>47.75</v>
      </c>
    </row>
    <row r="1076" spans="1:3" x14ac:dyDescent="0.25">
      <c r="A1076">
        <v>2025</v>
      </c>
      <c r="B1076">
        <v>47.7</v>
      </c>
      <c r="C1076">
        <v>47.7</v>
      </c>
    </row>
    <row r="1077" spans="1:3" x14ac:dyDescent="0.25">
      <c r="A1077" s="6">
        <v>2025</v>
      </c>
      <c r="B1077" s="23">
        <v>47.65</v>
      </c>
      <c r="C1077" s="23">
        <v>47.65</v>
      </c>
    </row>
    <row r="1078" spans="1:3" x14ac:dyDescent="0.25">
      <c r="A1078">
        <v>2025</v>
      </c>
      <c r="B1078">
        <v>47.6</v>
      </c>
      <c r="C1078">
        <v>47.6</v>
      </c>
    </row>
    <row r="1079" spans="1:3" x14ac:dyDescent="0.25">
      <c r="A1079" s="6">
        <v>2025</v>
      </c>
      <c r="B1079" s="23">
        <v>47.55</v>
      </c>
      <c r="C1079" s="23">
        <v>47.55</v>
      </c>
    </row>
    <row r="1080" spans="1:3" x14ac:dyDescent="0.25">
      <c r="A1080">
        <v>2025</v>
      </c>
      <c r="B1080">
        <v>47.5</v>
      </c>
      <c r="C1080">
        <v>47.5</v>
      </c>
    </row>
    <row r="1081" spans="1:3" x14ac:dyDescent="0.25">
      <c r="A1081" s="6">
        <v>2025</v>
      </c>
      <c r="B1081" s="23">
        <v>47.45</v>
      </c>
      <c r="C1081" s="23">
        <v>47.45</v>
      </c>
    </row>
    <row r="1082" spans="1:3" x14ac:dyDescent="0.25">
      <c r="A1082">
        <v>2025</v>
      </c>
      <c r="B1082">
        <v>47.4</v>
      </c>
      <c r="C1082">
        <v>47.4</v>
      </c>
    </row>
    <row r="1083" spans="1:3" x14ac:dyDescent="0.25">
      <c r="A1083" s="6">
        <v>2025</v>
      </c>
      <c r="B1083" s="23">
        <v>47.35</v>
      </c>
      <c r="C1083" s="23">
        <v>47.35</v>
      </c>
    </row>
    <row r="1084" spans="1:3" x14ac:dyDescent="0.25">
      <c r="A1084">
        <v>2025</v>
      </c>
      <c r="B1084">
        <v>47.3</v>
      </c>
      <c r="C1084">
        <v>47.3</v>
      </c>
    </row>
    <row r="1085" spans="1:3" x14ac:dyDescent="0.25">
      <c r="A1085" s="6">
        <v>2025</v>
      </c>
      <c r="B1085" s="23">
        <v>47.25</v>
      </c>
      <c r="C1085" s="23">
        <v>47.25</v>
      </c>
    </row>
    <row r="1086" spans="1:3" x14ac:dyDescent="0.25">
      <c r="A1086">
        <v>2025</v>
      </c>
      <c r="B1086">
        <v>47.2</v>
      </c>
      <c r="C1086">
        <v>47.2</v>
      </c>
    </row>
    <row r="1087" spans="1:3" x14ac:dyDescent="0.25">
      <c r="A1087" s="6">
        <v>2025</v>
      </c>
      <c r="B1087" s="23">
        <v>47.15</v>
      </c>
      <c r="C1087" s="23">
        <v>47.15</v>
      </c>
    </row>
    <row r="1088" spans="1:3" x14ac:dyDescent="0.25">
      <c r="A1088">
        <v>2025</v>
      </c>
      <c r="B1088">
        <v>47.1</v>
      </c>
      <c r="C1088">
        <v>47.1</v>
      </c>
    </row>
    <row r="1089" spans="1:3" x14ac:dyDescent="0.25">
      <c r="A1089" s="6">
        <v>2025</v>
      </c>
      <c r="B1089" s="23">
        <v>47.05</v>
      </c>
      <c r="C1089" s="23">
        <v>47.05</v>
      </c>
    </row>
    <row r="1090" spans="1:3" x14ac:dyDescent="0.25">
      <c r="A1090">
        <v>2025</v>
      </c>
      <c r="B1090">
        <v>47</v>
      </c>
      <c r="C1090">
        <v>47</v>
      </c>
    </row>
    <row r="1091" spans="1:3" x14ac:dyDescent="0.25">
      <c r="A1091" s="6">
        <v>2025</v>
      </c>
      <c r="B1091" s="23">
        <v>46.95</v>
      </c>
      <c r="C1091" s="23">
        <v>46.95</v>
      </c>
    </row>
    <row r="1092" spans="1:3" x14ac:dyDescent="0.25">
      <c r="A1092">
        <v>2025</v>
      </c>
      <c r="B1092">
        <v>46.9</v>
      </c>
      <c r="C1092">
        <v>46.9</v>
      </c>
    </row>
    <row r="1093" spans="1:3" x14ac:dyDescent="0.25">
      <c r="A1093" s="6">
        <v>2025</v>
      </c>
      <c r="B1093" s="23">
        <v>46.85</v>
      </c>
      <c r="C1093" s="23">
        <v>46.85</v>
      </c>
    </row>
    <row r="1094" spans="1:3" x14ac:dyDescent="0.25">
      <c r="A1094">
        <v>2025</v>
      </c>
      <c r="B1094">
        <v>46.8</v>
      </c>
      <c r="C1094">
        <v>46.8</v>
      </c>
    </row>
    <row r="1095" spans="1:3" x14ac:dyDescent="0.25">
      <c r="A1095" s="6">
        <v>2025</v>
      </c>
      <c r="B1095" s="23">
        <v>46.75</v>
      </c>
      <c r="C1095" s="23">
        <v>46.75</v>
      </c>
    </row>
    <row r="1096" spans="1:3" x14ac:dyDescent="0.25">
      <c r="A1096">
        <v>2025</v>
      </c>
      <c r="B1096">
        <v>46.7</v>
      </c>
      <c r="C1096">
        <v>46.7</v>
      </c>
    </row>
    <row r="1097" spans="1:3" x14ac:dyDescent="0.25">
      <c r="A1097" s="6">
        <v>2025</v>
      </c>
      <c r="B1097" s="23">
        <v>46.65</v>
      </c>
      <c r="C1097" s="23">
        <v>46.65</v>
      </c>
    </row>
    <row r="1098" spans="1:3" x14ac:dyDescent="0.25">
      <c r="A1098">
        <v>2025</v>
      </c>
      <c r="B1098">
        <v>46.6</v>
      </c>
      <c r="C1098">
        <v>46.6</v>
      </c>
    </row>
    <row r="1099" spans="1:3" x14ac:dyDescent="0.25">
      <c r="A1099" s="6">
        <v>2025</v>
      </c>
      <c r="B1099" s="23">
        <v>46.55</v>
      </c>
      <c r="C1099" s="23">
        <v>46.55</v>
      </c>
    </row>
    <row r="1100" spans="1:3" x14ac:dyDescent="0.25">
      <c r="A1100">
        <v>2025</v>
      </c>
      <c r="B1100">
        <v>46.5</v>
      </c>
      <c r="C1100">
        <v>46.5</v>
      </c>
    </row>
    <row r="1101" spans="1:3" x14ac:dyDescent="0.25">
      <c r="A1101" s="6">
        <v>2025</v>
      </c>
      <c r="B1101" s="23">
        <v>46.45</v>
      </c>
      <c r="C1101" s="23">
        <v>46.45</v>
      </c>
    </row>
    <row r="1102" spans="1:3" x14ac:dyDescent="0.25">
      <c r="A1102">
        <v>2025</v>
      </c>
      <c r="B1102">
        <v>46.4</v>
      </c>
      <c r="C1102">
        <v>46.4</v>
      </c>
    </row>
    <row r="1103" spans="1:3" x14ac:dyDescent="0.25">
      <c r="A1103" s="6">
        <v>2025</v>
      </c>
      <c r="B1103" s="23">
        <v>46.35</v>
      </c>
      <c r="C1103" s="23">
        <v>46.35</v>
      </c>
    </row>
    <row r="1104" spans="1:3" x14ac:dyDescent="0.25">
      <c r="A1104">
        <v>2025</v>
      </c>
      <c r="B1104">
        <v>46.3</v>
      </c>
      <c r="C1104">
        <v>46.3</v>
      </c>
    </row>
    <row r="1105" spans="1:3" x14ac:dyDescent="0.25">
      <c r="A1105" s="6">
        <v>2025</v>
      </c>
      <c r="B1105" s="23">
        <v>46.25</v>
      </c>
      <c r="C1105" s="23">
        <v>46.25</v>
      </c>
    </row>
    <row r="1106" spans="1:3" x14ac:dyDescent="0.25">
      <c r="A1106">
        <v>2025</v>
      </c>
      <c r="B1106">
        <v>46.2</v>
      </c>
      <c r="C1106">
        <v>46.2</v>
      </c>
    </row>
    <row r="1107" spans="1:3" x14ac:dyDescent="0.25">
      <c r="A1107" s="6">
        <v>2025</v>
      </c>
      <c r="B1107" s="23">
        <v>46.15</v>
      </c>
      <c r="C1107" s="23">
        <v>46.15</v>
      </c>
    </row>
    <row r="1108" spans="1:3" x14ac:dyDescent="0.25">
      <c r="A1108">
        <v>2025</v>
      </c>
      <c r="B1108">
        <v>46.1</v>
      </c>
      <c r="C1108">
        <v>46.1</v>
      </c>
    </row>
    <row r="1109" spans="1:3" x14ac:dyDescent="0.25">
      <c r="A1109" s="6">
        <v>2025</v>
      </c>
      <c r="B1109" s="23">
        <v>46.05</v>
      </c>
      <c r="C1109" s="23">
        <v>46.05</v>
      </c>
    </row>
    <row r="1110" spans="1:3" x14ac:dyDescent="0.25">
      <c r="A1110">
        <v>2025</v>
      </c>
      <c r="B1110">
        <v>46</v>
      </c>
      <c r="C1110">
        <v>46</v>
      </c>
    </row>
    <row r="1111" spans="1:3" x14ac:dyDescent="0.25">
      <c r="A1111" s="6">
        <v>2025</v>
      </c>
      <c r="B1111" s="23">
        <v>45.95</v>
      </c>
      <c r="C1111" s="23">
        <v>45.95</v>
      </c>
    </row>
    <row r="1112" spans="1:3" x14ac:dyDescent="0.25">
      <c r="A1112">
        <v>2025</v>
      </c>
      <c r="B1112">
        <v>45.9</v>
      </c>
      <c r="C1112">
        <v>45.9</v>
      </c>
    </row>
    <row r="1113" spans="1:3" x14ac:dyDescent="0.25">
      <c r="A1113" s="6">
        <v>2025</v>
      </c>
      <c r="B1113" s="23">
        <v>45.85</v>
      </c>
      <c r="C1113" s="23">
        <v>45.85</v>
      </c>
    </row>
    <row r="1114" spans="1:3" x14ac:dyDescent="0.25">
      <c r="A1114">
        <v>2025</v>
      </c>
      <c r="B1114">
        <v>45.8</v>
      </c>
      <c r="C1114">
        <v>45.8</v>
      </c>
    </row>
    <row r="1115" spans="1:3" x14ac:dyDescent="0.25">
      <c r="A1115" s="6">
        <v>2025</v>
      </c>
      <c r="B1115" s="23">
        <v>45.75</v>
      </c>
      <c r="C1115" s="23">
        <v>45.75</v>
      </c>
    </row>
    <row r="1116" spans="1:3" x14ac:dyDescent="0.25">
      <c r="A1116">
        <v>2025</v>
      </c>
      <c r="B1116">
        <v>45.7</v>
      </c>
      <c r="C1116">
        <v>45.7</v>
      </c>
    </row>
    <row r="1117" spans="1:3" x14ac:dyDescent="0.25">
      <c r="A1117" s="6">
        <v>2025</v>
      </c>
      <c r="B1117" s="23">
        <v>45.65</v>
      </c>
      <c r="C1117" s="23">
        <v>45.65</v>
      </c>
    </row>
    <row r="1118" spans="1:3" x14ac:dyDescent="0.25">
      <c r="A1118">
        <v>2025</v>
      </c>
      <c r="B1118">
        <v>45.6</v>
      </c>
      <c r="C1118">
        <v>45.6</v>
      </c>
    </row>
    <row r="1119" spans="1:3" x14ac:dyDescent="0.25">
      <c r="A1119" s="6">
        <v>2025</v>
      </c>
      <c r="B1119" s="23">
        <v>45.55</v>
      </c>
      <c r="C1119" s="23">
        <v>45.55</v>
      </c>
    </row>
    <row r="1120" spans="1:3" x14ac:dyDescent="0.25">
      <c r="A1120">
        <v>2025</v>
      </c>
      <c r="B1120">
        <v>45.5</v>
      </c>
      <c r="C1120">
        <v>45.5</v>
      </c>
    </row>
    <row r="1121" spans="1:3" x14ac:dyDescent="0.25">
      <c r="A1121" s="6">
        <v>2025</v>
      </c>
      <c r="B1121" s="23">
        <v>45.45</v>
      </c>
      <c r="C1121" s="23">
        <v>45.45</v>
      </c>
    </row>
    <row r="1122" spans="1:3" x14ac:dyDescent="0.25">
      <c r="A1122">
        <v>2025</v>
      </c>
      <c r="B1122">
        <v>45.4</v>
      </c>
      <c r="C1122">
        <v>45.4</v>
      </c>
    </row>
    <row r="1123" spans="1:3" x14ac:dyDescent="0.25">
      <c r="A1123" s="6">
        <v>2025</v>
      </c>
      <c r="B1123" s="23">
        <v>45.35</v>
      </c>
      <c r="C1123" s="23">
        <v>45.35</v>
      </c>
    </row>
    <row r="1124" spans="1:3" x14ac:dyDescent="0.25">
      <c r="A1124">
        <v>2025</v>
      </c>
      <c r="B1124">
        <v>45.3</v>
      </c>
      <c r="C1124">
        <v>45.3</v>
      </c>
    </row>
    <row r="1125" spans="1:3" x14ac:dyDescent="0.25">
      <c r="A1125" s="6">
        <v>2025</v>
      </c>
      <c r="B1125" s="23">
        <v>45.25</v>
      </c>
      <c r="C1125" s="23">
        <v>45.25</v>
      </c>
    </row>
    <row r="1126" spans="1:3" x14ac:dyDescent="0.25">
      <c r="A1126">
        <v>2025</v>
      </c>
      <c r="B1126">
        <v>45.2</v>
      </c>
      <c r="C1126">
        <v>45.2</v>
      </c>
    </row>
    <row r="1127" spans="1:3" x14ac:dyDescent="0.25">
      <c r="A1127" s="6">
        <v>2025</v>
      </c>
      <c r="B1127" s="23">
        <v>45.15</v>
      </c>
      <c r="C1127" s="23">
        <v>45.15</v>
      </c>
    </row>
    <row r="1128" spans="1:3" x14ac:dyDescent="0.25">
      <c r="A1128">
        <v>2025</v>
      </c>
      <c r="B1128">
        <v>45.1</v>
      </c>
      <c r="C1128">
        <v>45.1</v>
      </c>
    </row>
    <row r="1129" spans="1:3" x14ac:dyDescent="0.25">
      <c r="A1129" s="6">
        <v>2025</v>
      </c>
      <c r="B1129" s="23">
        <v>45.05</v>
      </c>
      <c r="C1129" s="23">
        <v>45.05</v>
      </c>
    </row>
    <row r="1130" spans="1:3" x14ac:dyDescent="0.25">
      <c r="A1130">
        <v>2025</v>
      </c>
      <c r="B1130">
        <v>45</v>
      </c>
      <c r="C1130">
        <v>45</v>
      </c>
    </row>
    <row r="1131" spans="1:3" x14ac:dyDescent="0.25">
      <c r="A1131" s="6">
        <v>2025</v>
      </c>
      <c r="B1131" s="23">
        <v>44.95</v>
      </c>
      <c r="C1131" s="23">
        <v>44.95</v>
      </c>
    </row>
    <row r="1132" spans="1:3" x14ac:dyDescent="0.25">
      <c r="A1132">
        <v>2025</v>
      </c>
      <c r="B1132">
        <v>44.9</v>
      </c>
      <c r="C1132">
        <v>44.9</v>
      </c>
    </row>
    <row r="1133" spans="1:3" x14ac:dyDescent="0.25">
      <c r="A1133" s="6">
        <v>2025</v>
      </c>
      <c r="B1133" s="23">
        <v>44.85</v>
      </c>
      <c r="C1133" s="23">
        <v>44.85</v>
      </c>
    </row>
    <row r="1134" spans="1:3" x14ac:dyDescent="0.25">
      <c r="A1134">
        <v>2025</v>
      </c>
      <c r="B1134">
        <v>44.8</v>
      </c>
      <c r="C1134">
        <v>44.8</v>
      </c>
    </row>
    <row r="1135" spans="1:3" x14ac:dyDescent="0.25">
      <c r="A1135" s="6">
        <v>2025</v>
      </c>
      <c r="B1135" s="23">
        <v>44.75</v>
      </c>
      <c r="C1135" s="23">
        <v>44.75</v>
      </c>
    </row>
    <row r="1136" spans="1:3" x14ac:dyDescent="0.25">
      <c r="A1136">
        <v>2025</v>
      </c>
      <c r="B1136">
        <v>44.7</v>
      </c>
      <c r="C1136">
        <v>44.7</v>
      </c>
    </row>
    <row r="1137" spans="1:3" x14ac:dyDescent="0.25">
      <c r="A1137" s="6">
        <v>2025</v>
      </c>
      <c r="B1137" s="23">
        <v>44.65</v>
      </c>
      <c r="C1137" s="23">
        <v>44.65</v>
      </c>
    </row>
    <row r="1138" spans="1:3" x14ac:dyDescent="0.25">
      <c r="A1138">
        <v>2025</v>
      </c>
      <c r="B1138">
        <v>44.6</v>
      </c>
      <c r="C1138">
        <v>44.6</v>
      </c>
    </row>
    <row r="1139" spans="1:3" x14ac:dyDescent="0.25">
      <c r="A1139" s="6">
        <v>2025</v>
      </c>
      <c r="B1139" s="23">
        <v>44.55</v>
      </c>
      <c r="C1139" s="23">
        <v>44.55</v>
      </c>
    </row>
    <row r="1140" spans="1:3" x14ac:dyDescent="0.25">
      <c r="A1140">
        <v>2025</v>
      </c>
      <c r="B1140">
        <v>44.5</v>
      </c>
      <c r="C1140">
        <v>44.5</v>
      </c>
    </row>
    <row r="1141" spans="1:3" x14ac:dyDescent="0.25">
      <c r="A1141" s="6">
        <v>2025</v>
      </c>
      <c r="B1141" s="23">
        <v>44.45</v>
      </c>
      <c r="C1141" s="23">
        <v>44.45</v>
      </c>
    </row>
    <row r="1142" spans="1:3" x14ac:dyDescent="0.25">
      <c r="A1142">
        <v>2025</v>
      </c>
      <c r="B1142">
        <v>44.4</v>
      </c>
      <c r="C1142">
        <v>44.4</v>
      </c>
    </row>
    <row r="1143" spans="1:3" x14ac:dyDescent="0.25">
      <c r="A1143" s="6">
        <v>2025</v>
      </c>
      <c r="B1143" s="23">
        <v>44.35</v>
      </c>
      <c r="C1143" s="23">
        <v>44.35</v>
      </c>
    </row>
    <row r="1144" spans="1:3" x14ac:dyDescent="0.25">
      <c r="A1144">
        <v>2025</v>
      </c>
      <c r="B1144">
        <v>44.3</v>
      </c>
      <c r="C1144">
        <v>44.3</v>
      </c>
    </row>
    <row r="1145" spans="1:3" x14ac:dyDescent="0.25">
      <c r="A1145" s="6">
        <v>2025</v>
      </c>
      <c r="B1145" s="23">
        <v>44.25</v>
      </c>
      <c r="C1145" s="23">
        <v>44.25</v>
      </c>
    </row>
    <row r="1146" spans="1:3" x14ac:dyDescent="0.25">
      <c r="A1146">
        <v>2025</v>
      </c>
      <c r="B1146">
        <v>44.2</v>
      </c>
      <c r="C1146">
        <v>44.2</v>
      </c>
    </row>
    <row r="1147" spans="1:3" x14ac:dyDescent="0.25">
      <c r="A1147" s="6">
        <v>2025</v>
      </c>
      <c r="B1147" s="23">
        <v>44.15</v>
      </c>
      <c r="C1147" s="23">
        <v>44.15</v>
      </c>
    </row>
    <row r="1148" spans="1:3" x14ac:dyDescent="0.25">
      <c r="A1148">
        <v>2025</v>
      </c>
      <c r="B1148">
        <v>44.1</v>
      </c>
      <c r="C1148">
        <v>44.1</v>
      </c>
    </row>
    <row r="1149" spans="1:3" x14ac:dyDescent="0.25">
      <c r="A1149" s="6">
        <v>2025</v>
      </c>
      <c r="B1149" s="23">
        <v>44.05</v>
      </c>
      <c r="C1149" s="23">
        <v>44.05</v>
      </c>
    </row>
    <row r="1150" spans="1:3" x14ac:dyDescent="0.25">
      <c r="A1150">
        <v>2025</v>
      </c>
      <c r="B1150">
        <v>44</v>
      </c>
      <c r="C1150">
        <v>44</v>
      </c>
    </row>
    <row r="1151" spans="1:3" x14ac:dyDescent="0.25">
      <c r="A1151" s="6">
        <v>2025</v>
      </c>
      <c r="B1151" s="23">
        <v>43.95</v>
      </c>
      <c r="C1151" s="23">
        <v>43.95</v>
      </c>
    </row>
    <row r="1152" spans="1:3" x14ac:dyDescent="0.25">
      <c r="A1152">
        <v>2025</v>
      </c>
      <c r="B1152">
        <v>43.9</v>
      </c>
      <c r="C1152">
        <v>43.9</v>
      </c>
    </row>
    <row r="1153" spans="1:3" x14ac:dyDescent="0.25">
      <c r="A1153" s="6">
        <v>2025</v>
      </c>
      <c r="B1153" s="23">
        <v>43.85</v>
      </c>
      <c r="C1153" s="23">
        <v>43.85</v>
      </c>
    </row>
    <row r="1154" spans="1:3" x14ac:dyDescent="0.25">
      <c r="A1154">
        <v>2025</v>
      </c>
      <c r="B1154">
        <v>43.8</v>
      </c>
      <c r="C1154">
        <v>43.8</v>
      </c>
    </row>
    <row r="1155" spans="1:3" x14ac:dyDescent="0.25">
      <c r="A1155" s="6">
        <v>2025</v>
      </c>
      <c r="B1155" s="23">
        <v>43.75</v>
      </c>
      <c r="C1155" s="23">
        <v>43.75</v>
      </c>
    </row>
    <row r="1156" spans="1:3" x14ac:dyDescent="0.25">
      <c r="A1156">
        <v>2025</v>
      </c>
      <c r="B1156">
        <v>43.7</v>
      </c>
      <c r="C1156">
        <v>43.7</v>
      </c>
    </row>
    <row r="1157" spans="1:3" x14ac:dyDescent="0.25">
      <c r="A1157" s="6">
        <v>2025</v>
      </c>
      <c r="B1157" s="23">
        <v>43.65</v>
      </c>
      <c r="C1157" s="23">
        <v>43.65</v>
      </c>
    </row>
    <row r="1158" spans="1:3" x14ac:dyDescent="0.25">
      <c r="A1158">
        <v>2025</v>
      </c>
      <c r="B1158">
        <v>43.6</v>
      </c>
      <c r="C1158">
        <v>43.6</v>
      </c>
    </row>
    <row r="1159" spans="1:3" x14ac:dyDescent="0.25">
      <c r="A1159" s="6">
        <v>2025</v>
      </c>
      <c r="B1159" s="23">
        <v>43.55</v>
      </c>
      <c r="C1159" s="23">
        <v>43.55</v>
      </c>
    </row>
    <row r="1160" spans="1:3" x14ac:dyDescent="0.25">
      <c r="A1160">
        <v>2025</v>
      </c>
      <c r="B1160">
        <v>43.5</v>
      </c>
      <c r="C1160">
        <v>43.5</v>
      </c>
    </row>
    <row r="1161" spans="1:3" x14ac:dyDescent="0.25">
      <c r="A1161" s="6">
        <v>2025</v>
      </c>
      <c r="B1161" s="23">
        <v>43.45</v>
      </c>
      <c r="C1161" s="23">
        <v>43.45</v>
      </c>
    </row>
    <row r="1162" spans="1:3" x14ac:dyDescent="0.25">
      <c r="A1162">
        <v>2025</v>
      </c>
      <c r="B1162">
        <v>43.4</v>
      </c>
      <c r="C1162">
        <v>43.4</v>
      </c>
    </row>
    <row r="1163" spans="1:3" x14ac:dyDescent="0.25">
      <c r="A1163" s="6">
        <v>2025</v>
      </c>
      <c r="B1163" s="23">
        <v>43.35</v>
      </c>
      <c r="C1163" s="23">
        <v>43.35</v>
      </c>
    </row>
    <row r="1164" spans="1:3" x14ac:dyDescent="0.25">
      <c r="A1164">
        <v>2025</v>
      </c>
      <c r="B1164">
        <v>43.3</v>
      </c>
      <c r="C1164">
        <v>43.3</v>
      </c>
    </row>
    <row r="1165" spans="1:3" x14ac:dyDescent="0.25">
      <c r="A1165" s="6">
        <v>2025</v>
      </c>
      <c r="B1165" s="23">
        <v>43.25</v>
      </c>
      <c r="C1165" s="23">
        <v>43.25</v>
      </c>
    </row>
    <row r="1166" spans="1:3" x14ac:dyDescent="0.25">
      <c r="A1166">
        <v>2025</v>
      </c>
      <c r="B1166">
        <v>43.2</v>
      </c>
      <c r="C1166">
        <v>43.2</v>
      </c>
    </row>
    <row r="1167" spans="1:3" x14ac:dyDescent="0.25">
      <c r="A1167" s="6">
        <v>2025</v>
      </c>
      <c r="B1167" s="23">
        <v>43.15</v>
      </c>
      <c r="C1167" s="23">
        <v>43.15</v>
      </c>
    </row>
    <row r="1168" spans="1:3" x14ac:dyDescent="0.25">
      <c r="A1168">
        <v>2025</v>
      </c>
      <c r="B1168">
        <v>43.1</v>
      </c>
      <c r="C1168">
        <v>43.1</v>
      </c>
    </row>
    <row r="1169" spans="1:3" x14ac:dyDescent="0.25">
      <c r="A1169" s="6">
        <v>2025</v>
      </c>
      <c r="B1169" s="23">
        <v>43.05</v>
      </c>
      <c r="C1169" s="23">
        <v>43.05</v>
      </c>
    </row>
    <row r="1170" spans="1:3" x14ac:dyDescent="0.25">
      <c r="A1170">
        <v>2025</v>
      </c>
      <c r="B1170">
        <v>43</v>
      </c>
      <c r="C1170">
        <v>43</v>
      </c>
    </row>
    <row r="1171" spans="1:3" x14ac:dyDescent="0.25">
      <c r="A1171" s="6">
        <v>2025</v>
      </c>
      <c r="B1171" s="23">
        <v>42.95</v>
      </c>
      <c r="C1171" s="23">
        <v>42.95</v>
      </c>
    </row>
    <row r="1172" spans="1:3" x14ac:dyDescent="0.25">
      <c r="A1172">
        <v>2025</v>
      </c>
      <c r="B1172">
        <v>42.9</v>
      </c>
      <c r="C1172">
        <v>42.9</v>
      </c>
    </row>
    <row r="1173" spans="1:3" x14ac:dyDescent="0.25">
      <c r="A1173" s="6">
        <v>2025</v>
      </c>
      <c r="B1173" s="23">
        <v>42.85</v>
      </c>
      <c r="C1173" s="23">
        <v>42.85</v>
      </c>
    </row>
    <row r="1174" spans="1:3" x14ac:dyDescent="0.25">
      <c r="A1174">
        <v>2025</v>
      </c>
      <c r="B1174">
        <v>42.8</v>
      </c>
      <c r="C1174">
        <v>42.8</v>
      </c>
    </row>
    <row r="1175" spans="1:3" x14ac:dyDescent="0.25">
      <c r="A1175" s="6">
        <v>2025</v>
      </c>
      <c r="B1175" s="23">
        <v>42.75</v>
      </c>
      <c r="C1175" s="23">
        <v>42.75</v>
      </c>
    </row>
    <row r="1176" spans="1:3" x14ac:dyDescent="0.25">
      <c r="A1176">
        <v>2025</v>
      </c>
      <c r="B1176">
        <v>42.7</v>
      </c>
      <c r="C1176">
        <v>42.7</v>
      </c>
    </row>
    <row r="1177" spans="1:3" x14ac:dyDescent="0.25">
      <c r="A1177" s="6">
        <v>2025</v>
      </c>
      <c r="B1177" s="23">
        <v>42.65</v>
      </c>
      <c r="C1177" s="23">
        <v>42.65</v>
      </c>
    </row>
    <row r="1178" spans="1:3" x14ac:dyDescent="0.25">
      <c r="A1178">
        <v>2025</v>
      </c>
      <c r="B1178">
        <v>42.6</v>
      </c>
      <c r="C1178">
        <v>42.6</v>
      </c>
    </row>
    <row r="1179" spans="1:3" x14ac:dyDescent="0.25">
      <c r="A1179" s="6">
        <v>2025</v>
      </c>
      <c r="B1179" s="23">
        <v>42.55</v>
      </c>
      <c r="C1179" s="23">
        <v>42.55</v>
      </c>
    </row>
    <row r="1180" spans="1:3" x14ac:dyDescent="0.25">
      <c r="A1180">
        <v>2025</v>
      </c>
      <c r="B1180">
        <v>42.5</v>
      </c>
      <c r="C1180">
        <v>42.5</v>
      </c>
    </row>
    <row r="1181" spans="1:3" x14ac:dyDescent="0.25">
      <c r="A1181" s="6">
        <v>2025</v>
      </c>
      <c r="B1181" s="23">
        <v>42.45</v>
      </c>
      <c r="C1181" s="23">
        <v>42.45</v>
      </c>
    </row>
    <row r="1182" spans="1:3" x14ac:dyDescent="0.25">
      <c r="A1182">
        <v>2025</v>
      </c>
      <c r="B1182">
        <v>42.4</v>
      </c>
      <c r="C1182">
        <v>42.4</v>
      </c>
    </row>
    <row r="1183" spans="1:3" x14ac:dyDescent="0.25">
      <c r="A1183" s="6">
        <v>2025</v>
      </c>
      <c r="B1183" s="23">
        <v>42.35</v>
      </c>
      <c r="C1183" s="23">
        <v>42.35</v>
      </c>
    </row>
    <row r="1184" spans="1:3" x14ac:dyDescent="0.25">
      <c r="A1184">
        <v>2025</v>
      </c>
      <c r="B1184">
        <v>42.3</v>
      </c>
      <c r="C1184">
        <v>42.3</v>
      </c>
    </row>
    <row r="1185" spans="1:3" x14ac:dyDescent="0.25">
      <c r="A1185" s="6">
        <v>2025</v>
      </c>
      <c r="B1185" s="23">
        <v>42.25</v>
      </c>
      <c r="C1185" s="23">
        <v>42.25</v>
      </c>
    </row>
    <row r="1186" spans="1:3" x14ac:dyDescent="0.25">
      <c r="A1186">
        <v>2025</v>
      </c>
      <c r="B1186">
        <v>42.2</v>
      </c>
      <c r="C1186">
        <v>42.2</v>
      </c>
    </row>
    <row r="1187" spans="1:3" x14ac:dyDescent="0.25">
      <c r="A1187" s="6">
        <v>2025</v>
      </c>
      <c r="B1187" s="23">
        <v>42.15</v>
      </c>
      <c r="C1187" s="23">
        <v>42.15</v>
      </c>
    </row>
    <row r="1188" spans="1:3" x14ac:dyDescent="0.25">
      <c r="A1188">
        <v>2025</v>
      </c>
      <c r="B1188">
        <v>42.1</v>
      </c>
      <c r="C1188">
        <v>42.1</v>
      </c>
    </row>
    <row r="1189" spans="1:3" x14ac:dyDescent="0.25">
      <c r="A1189" s="6">
        <v>2025</v>
      </c>
      <c r="B1189" s="23">
        <v>42.05</v>
      </c>
      <c r="C1189" s="23">
        <v>42.05</v>
      </c>
    </row>
    <row r="1190" spans="1:3" x14ac:dyDescent="0.25">
      <c r="A1190">
        <v>2025</v>
      </c>
      <c r="B1190">
        <v>42</v>
      </c>
      <c r="C1190">
        <v>42</v>
      </c>
    </row>
    <row r="1191" spans="1:3" x14ac:dyDescent="0.25">
      <c r="A1191" s="6">
        <v>2025</v>
      </c>
      <c r="B1191" s="23">
        <v>41.95</v>
      </c>
      <c r="C1191" s="23">
        <v>41.95</v>
      </c>
    </row>
    <row r="1192" spans="1:3" x14ac:dyDescent="0.25">
      <c r="A1192">
        <v>2025</v>
      </c>
      <c r="B1192">
        <v>41.9</v>
      </c>
      <c r="C1192">
        <v>41.9</v>
      </c>
    </row>
    <row r="1193" spans="1:3" x14ac:dyDescent="0.25">
      <c r="A1193" s="6">
        <v>2025</v>
      </c>
      <c r="B1193" s="23">
        <v>41.85</v>
      </c>
      <c r="C1193" s="23">
        <v>41.85</v>
      </c>
    </row>
    <row r="1194" spans="1:3" x14ac:dyDescent="0.25">
      <c r="A1194">
        <v>2025</v>
      </c>
      <c r="B1194">
        <v>41.8</v>
      </c>
      <c r="C1194">
        <v>41.8</v>
      </c>
    </row>
    <row r="1195" spans="1:3" x14ac:dyDescent="0.25">
      <c r="A1195" s="6">
        <v>2025</v>
      </c>
      <c r="B1195" s="23">
        <v>41.75</v>
      </c>
      <c r="C1195" s="23">
        <v>41.75</v>
      </c>
    </row>
    <row r="1196" spans="1:3" x14ac:dyDescent="0.25">
      <c r="A1196">
        <v>2025</v>
      </c>
      <c r="B1196">
        <v>41.7</v>
      </c>
      <c r="C1196">
        <v>41.7</v>
      </c>
    </row>
    <row r="1197" spans="1:3" x14ac:dyDescent="0.25">
      <c r="A1197" s="6">
        <v>2025</v>
      </c>
      <c r="B1197" s="23">
        <v>41.65</v>
      </c>
      <c r="C1197" s="23">
        <v>41.65</v>
      </c>
    </row>
    <row r="1198" spans="1:3" x14ac:dyDescent="0.25">
      <c r="A1198">
        <v>2025</v>
      </c>
      <c r="B1198">
        <v>41.6</v>
      </c>
      <c r="C1198">
        <v>41.6</v>
      </c>
    </row>
    <row r="1199" spans="1:3" x14ac:dyDescent="0.25">
      <c r="A1199" s="6">
        <v>2025</v>
      </c>
      <c r="B1199" s="23">
        <v>41.55</v>
      </c>
      <c r="C1199" s="23">
        <v>41.55</v>
      </c>
    </row>
    <row r="1200" spans="1:3" x14ac:dyDescent="0.25">
      <c r="A1200">
        <v>2025</v>
      </c>
      <c r="B1200">
        <v>41.5</v>
      </c>
      <c r="C1200">
        <v>41.5</v>
      </c>
    </row>
    <row r="1201" spans="1:3" x14ac:dyDescent="0.25">
      <c r="A1201" s="6">
        <v>2025</v>
      </c>
      <c r="B1201" s="23">
        <v>41.45</v>
      </c>
      <c r="C1201" s="23">
        <v>41.45</v>
      </c>
    </row>
    <row r="1202" spans="1:3" x14ac:dyDescent="0.25">
      <c r="A1202">
        <v>2025</v>
      </c>
      <c r="B1202">
        <v>41.4</v>
      </c>
      <c r="C1202">
        <v>41.4</v>
      </c>
    </row>
    <row r="1203" spans="1:3" x14ac:dyDescent="0.25">
      <c r="A1203" s="6">
        <v>2025</v>
      </c>
      <c r="B1203" s="23">
        <v>41.35</v>
      </c>
      <c r="C1203" s="23">
        <v>41.35</v>
      </c>
    </row>
    <row r="1204" spans="1:3" x14ac:dyDescent="0.25">
      <c r="A1204">
        <v>2025</v>
      </c>
      <c r="B1204">
        <v>41.3</v>
      </c>
      <c r="C1204">
        <v>41.3</v>
      </c>
    </row>
    <row r="1205" spans="1:3" x14ac:dyDescent="0.25">
      <c r="A1205" s="6">
        <v>2025</v>
      </c>
      <c r="B1205" s="23">
        <v>41.25</v>
      </c>
      <c r="C1205" s="23">
        <v>41.25</v>
      </c>
    </row>
    <row r="1206" spans="1:3" x14ac:dyDescent="0.25">
      <c r="A1206">
        <v>2025</v>
      </c>
      <c r="B1206">
        <v>41.2</v>
      </c>
      <c r="C1206">
        <v>41.2</v>
      </c>
    </row>
    <row r="1207" spans="1:3" x14ac:dyDescent="0.25">
      <c r="A1207" s="6">
        <v>2025</v>
      </c>
      <c r="B1207" s="23">
        <v>41.15</v>
      </c>
      <c r="C1207" s="23">
        <v>41.15</v>
      </c>
    </row>
    <row r="1208" spans="1:3" x14ac:dyDescent="0.25">
      <c r="A1208">
        <v>2025</v>
      </c>
      <c r="B1208">
        <v>41.1</v>
      </c>
      <c r="C1208">
        <v>41.1</v>
      </c>
    </row>
    <row r="1209" spans="1:3" x14ac:dyDescent="0.25">
      <c r="A1209" s="6">
        <v>2025</v>
      </c>
      <c r="B1209" s="23">
        <v>41.05</v>
      </c>
      <c r="C1209" s="23">
        <v>41.05</v>
      </c>
    </row>
    <row r="1210" spans="1:3" x14ac:dyDescent="0.25">
      <c r="A1210">
        <v>2025</v>
      </c>
      <c r="B1210">
        <v>41</v>
      </c>
      <c r="C1210">
        <v>41</v>
      </c>
    </row>
    <row r="1211" spans="1:3" x14ac:dyDescent="0.25">
      <c r="A1211" s="6">
        <v>2025</v>
      </c>
      <c r="B1211" s="23">
        <v>40.950000000000003</v>
      </c>
      <c r="C1211" s="23">
        <v>40.950000000000003</v>
      </c>
    </row>
    <row r="1212" spans="1:3" x14ac:dyDescent="0.25">
      <c r="A1212">
        <v>2025</v>
      </c>
      <c r="B1212">
        <v>40.9</v>
      </c>
      <c r="C1212">
        <v>40.9</v>
      </c>
    </row>
    <row r="1213" spans="1:3" x14ac:dyDescent="0.25">
      <c r="A1213" s="6">
        <v>2025</v>
      </c>
      <c r="B1213" s="23">
        <v>40.85</v>
      </c>
      <c r="C1213" s="23">
        <v>40.85</v>
      </c>
    </row>
    <row r="1214" spans="1:3" x14ac:dyDescent="0.25">
      <c r="A1214">
        <v>2025</v>
      </c>
      <c r="B1214">
        <v>40.799999999999997</v>
      </c>
      <c r="C1214">
        <v>40.799999999999997</v>
      </c>
    </row>
    <row r="1215" spans="1:3" x14ac:dyDescent="0.25">
      <c r="A1215" s="6">
        <v>2025</v>
      </c>
      <c r="B1215" s="23">
        <v>40.75</v>
      </c>
      <c r="C1215" s="23">
        <v>40.75</v>
      </c>
    </row>
    <row r="1216" spans="1:3" x14ac:dyDescent="0.25">
      <c r="A1216">
        <v>2025</v>
      </c>
      <c r="B1216">
        <v>40.700000000000003</v>
      </c>
      <c r="C1216">
        <v>40.700000000000003</v>
      </c>
    </row>
    <row r="1217" spans="1:3" x14ac:dyDescent="0.25">
      <c r="A1217" s="6">
        <v>2025</v>
      </c>
      <c r="B1217" s="23">
        <v>40.65</v>
      </c>
      <c r="C1217" s="23">
        <v>40.65</v>
      </c>
    </row>
    <row r="1218" spans="1:3" x14ac:dyDescent="0.25">
      <c r="A1218">
        <v>2025</v>
      </c>
      <c r="B1218">
        <v>40.6</v>
      </c>
      <c r="C1218">
        <v>40.6</v>
      </c>
    </row>
    <row r="1219" spans="1:3" x14ac:dyDescent="0.25">
      <c r="A1219" s="6">
        <v>2025</v>
      </c>
      <c r="B1219" s="23">
        <v>40.549999999999997</v>
      </c>
      <c r="C1219" s="23">
        <v>40.549999999999997</v>
      </c>
    </row>
    <row r="1220" spans="1:3" x14ac:dyDescent="0.25">
      <c r="A1220">
        <v>2025</v>
      </c>
      <c r="B1220">
        <v>40.5</v>
      </c>
      <c r="C1220">
        <v>40.5</v>
      </c>
    </row>
    <row r="1221" spans="1:3" x14ac:dyDescent="0.25">
      <c r="A1221" s="6">
        <v>2025</v>
      </c>
      <c r="B1221" s="23">
        <v>40.450000000000003</v>
      </c>
      <c r="C1221" s="23">
        <v>40.450000000000003</v>
      </c>
    </row>
    <row r="1222" spans="1:3" x14ac:dyDescent="0.25">
      <c r="A1222">
        <v>2025</v>
      </c>
      <c r="B1222">
        <v>40.4</v>
      </c>
      <c r="C1222">
        <v>40.4</v>
      </c>
    </row>
    <row r="1223" spans="1:3" x14ac:dyDescent="0.25">
      <c r="A1223" s="6">
        <v>2025</v>
      </c>
      <c r="B1223" s="23">
        <v>40.35</v>
      </c>
      <c r="C1223" s="23">
        <v>40.35</v>
      </c>
    </row>
    <row r="1224" spans="1:3" x14ac:dyDescent="0.25">
      <c r="A1224">
        <v>2025</v>
      </c>
      <c r="B1224">
        <v>40.299999999999997</v>
      </c>
      <c r="C1224">
        <v>40.299999999999997</v>
      </c>
    </row>
    <row r="1225" spans="1:3" x14ac:dyDescent="0.25">
      <c r="A1225" s="6">
        <v>2025</v>
      </c>
      <c r="B1225" s="23">
        <v>40.25</v>
      </c>
      <c r="C1225" s="23">
        <v>40.25</v>
      </c>
    </row>
    <row r="1226" spans="1:3" x14ac:dyDescent="0.25">
      <c r="A1226">
        <v>2025</v>
      </c>
      <c r="B1226">
        <v>40.200000000000003</v>
      </c>
      <c r="C1226">
        <v>40.200000000000003</v>
      </c>
    </row>
    <row r="1227" spans="1:3" x14ac:dyDescent="0.25">
      <c r="A1227" s="6">
        <v>2025</v>
      </c>
      <c r="B1227" s="23">
        <v>40.15</v>
      </c>
      <c r="C1227" s="23">
        <v>40.15</v>
      </c>
    </row>
    <row r="1228" spans="1:3" x14ac:dyDescent="0.25">
      <c r="A1228">
        <v>2025</v>
      </c>
      <c r="B1228">
        <v>40.1</v>
      </c>
      <c r="C1228">
        <v>40.1</v>
      </c>
    </row>
    <row r="1229" spans="1:3" x14ac:dyDescent="0.25">
      <c r="A1229" s="6">
        <v>2025</v>
      </c>
      <c r="B1229" s="23">
        <v>40.049999999999997</v>
      </c>
      <c r="C1229" s="23">
        <v>40.049999999999997</v>
      </c>
    </row>
    <row r="1230" spans="1:3" x14ac:dyDescent="0.25">
      <c r="A1230">
        <v>2025</v>
      </c>
      <c r="B1230">
        <v>40</v>
      </c>
      <c r="C1230">
        <v>40</v>
      </c>
    </row>
    <row r="1231" spans="1:3" x14ac:dyDescent="0.25">
      <c r="A1231" s="6">
        <v>2025</v>
      </c>
      <c r="B1231" s="23">
        <v>4.5999999999999996</v>
      </c>
      <c r="C1231" s="23">
        <v>4.5999999999999996</v>
      </c>
    </row>
    <row r="1232" spans="1:3" x14ac:dyDescent="0.25">
      <c r="A1232">
        <v>2025</v>
      </c>
      <c r="B1232">
        <v>39.950000000000003</v>
      </c>
      <c r="C1232">
        <v>39.950000000000003</v>
      </c>
    </row>
    <row r="1233" spans="1:3" x14ac:dyDescent="0.25">
      <c r="A1233" s="6">
        <v>2025</v>
      </c>
      <c r="B1233" s="23">
        <v>39.9</v>
      </c>
      <c r="C1233" s="23">
        <v>39.9</v>
      </c>
    </row>
    <row r="1234" spans="1:3" x14ac:dyDescent="0.25">
      <c r="A1234">
        <v>2025</v>
      </c>
      <c r="B1234">
        <v>39.85</v>
      </c>
      <c r="C1234">
        <v>39.85</v>
      </c>
    </row>
    <row r="1235" spans="1:3" x14ac:dyDescent="0.25">
      <c r="A1235" s="6">
        <v>2025</v>
      </c>
      <c r="B1235" s="23">
        <v>39.799999999999997</v>
      </c>
      <c r="C1235" s="23">
        <v>39.799999999999997</v>
      </c>
    </row>
    <row r="1236" spans="1:3" x14ac:dyDescent="0.25">
      <c r="A1236">
        <v>2025</v>
      </c>
      <c r="B1236">
        <v>39.75</v>
      </c>
      <c r="C1236">
        <v>39.75</v>
      </c>
    </row>
    <row r="1237" spans="1:3" x14ac:dyDescent="0.25">
      <c r="A1237" s="6">
        <v>2025</v>
      </c>
      <c r="B1237" s="23">
        <v>39.700000000000003</v>
      </c>
      <c r="C1237" s="23">
        <v>39.700000000000003</v>
      </c>
    </row>
    <row r="1238" spans="1:3" x14ac:dyDescent="0.25">
      <c r="A1238">
        <v>2025</v>
      </c>
      <c r="B1238">
        <v>39.65</v>
      </c>
      <c r="C1238">
        <v>39.65</v>
      </c>
    </row>
    <row r="1239" spans="1:3" x14ac:dyDescent="0.25">
      <c r="A1239" s="6">
        <v>2025</v>
      </c>
      <c r="B1239" s="23">
        <v>39.6</v>
      </c>
      <c r="C1239" s="23">
        <v>39.6</v>
      </c>
    </row>
    <row r="1240" spans="1:3" x14ac:dyDescent="0.25">
      <c r="A1240">
        <v>2025</v>
      </c>
      <c r="B1240">
        <v>39.549999999999997</v>
      </c>
      <c r="C1240">
        <v>39.549999999999997</v>
      </c>
    </row>
    <row r="1241" spans="1:3" x14ac:dyDescent="0.25">
      <c r="A1241" s="6">
        <v>2025</v>
      </c>
      <c r="B1241" s="23">
        <v>39.5</v>
      </c>
      <c r="C1241" s="23">
        <v>39.5</v>
      </c>
    </row>
    <row r="1242" spans="1:3" x14ac:dyDescent="0.25">
      <c r="A1242">
        <v>2025</v>
      </c>
      <c r="B1242">
        <v>39.450000000000003</v>
      </c>
      <c r="C1242">
        <v>39.450000000000003</v>
      </c>
    </row>
    <row r="1243" spans="1:3" x14ac:dyDescent="0.25">
      <c r="A1243" s="6">
        <v>2025</v>
      </c>
      <c r="B1243" s="23">
        <v>39.4</v>
      </c>
      <c r="C1243" s="23">
        <v>39.4</v>
      </c>
    </row>
    <row r="1244" spans="1:3" x14ac:dyDescent="0.25">
      <c r="A1244">
        <v>2025</v>
      </c>
      <c r="B1244">
        <v>39.35</v>
      </c>
      <c r="C1244">
        <v>39.35</v>
      </c>
    </row>
    <row r="1245" spans="1:3" x14ac:dyDescent="0.25">
      <c r="A1245" s="6">
        <v>2025</v>
      </c>
      <c r="B1245" s="23">
        <v>39.299999999999997</v>
      </c>
      <c r="C1245" s="23">
        <v>39.299999999999997</v>
      </c>
    </row>
    <row r="1246" spans="1:3" x14ac:dyDescent="0.25">
      <c r="A1246">
        <v>2025</v>
      </c>
      <c r="B1246">
        <v>39.25</v>
      </c>
      <c r="C1246">
        <v>39.25</v>
      </c>
    </row>
    <row r="1247" spans="1:3" x14ac:dyDescent="0.25">
      <c r="A1247" s="6">
        <v>2025</v>
      </c>
      <c r="B1247" s="23">
        <v>39.200000000000003</v>
      </c>
      <c r="C1247" s="23">
        <v>39.200000000000003</v>
      </c>
    </row>
    <row r="1248" spans="1:3" x14ac:dyDescent="0.25">
      <c r="A1248">
        <v>2025</v>
      </c>
      <c r="B1248">
        <v>39.15</v>
      </c>
      <c r="C1248">
        <v>39.15</v>
      </c>
    </row>
    <row r="1249" spans="1:3" x14ac:dyDescent="0.25">
      <c r="A1249" s="6">
        <v>2025</v>
      </c>
      <c r="B1249" s="23">
        <v>39.1</v>
      </c>
      <c r="C1249" s="23">
        <v>39.1</v>
      </c>
    </row>
    <row r="1250" spans="1:3" x14ac:dyDescent="0.25">
      <c r="A1250">
        <v>2025</v>
      </c>
      <c r="B1250">
        <v>39.049999999999997</v>
      </c>
      <c r="C1250">
        <v>39.049999999999997</v>
      </c>
    </row>
    <row r="1251" spans="1:3" x14ac:dyDescent="0.25">
      <c r="A1251" s="6">
        <v>2025</v>
      </c>
      <c r="B1251" s="23">
        <v>39</v>
      </c>
      <c r="C1251" s="23">
        <v>39</v>
      </c>
    </row>
    <row r="1252" spans="1:3" x14ac:dyDescent="0.25">
      <c r="A1252">
        <v>2025</v>
      </c>
      <c r="B1252">
        <v>38.950000000000003</v>
      </c>
      <c r="C1252">
        <v>38.950000000000003</v>
      </c>
    </row>
    <row r="1253" spans="1:3" x14ac:dyDescent="0.25">
      <c r="A1253" s="6">
        <v>2025</v>
      </c>
      <c r="B1253" s="23">
        <v>38.9</v>
      </c>
      <c r="C1253" s="23">
        <v>38.9</v>
      </c>
    </row>
    <row r="1254" spans="1:3" x14ac:dyDescent="0.25">
      <c r="A1254">
        <v>2025</v>
      </c>
      <c r="B1254">
        <v>38.85</v>
      </c>
      <c r="C1254">
        <v>38.85</v>
      </c>
    </row>
    <row r="1255" spans="1:3" x14ac:dyDescent="0.25">
      <c r="A1255" s="6">
        <v>2025</v>
      </c>
      <c r="B1255" s="23">
        <v>38.799999999999997</v>
      </c>
      <c r="C1255" s="23">
        <v>38.799999999999997</v>
      </c>
    </row>
    <row r="1256" spans="1:3" x14ac:dyDescent="0.25">
      <c r="A1256">
        <v>2025</v>
      </c>
      <c r="B1256">
        <v>38.75</v>
      </c>
      <c r="C1256">
        <v>38.75</v>
      </c>
    </row>
    <row r="1257" spans="1:3" x14ac:dyDescent="0.25">
      <c r="A1257" s="6">
        <v>2025</v>
      </c>
      <c r="B1257" s="23">
        <v>38.700000000000003</v>
      </c>
      <c r="C1257" s="23">
        <v>38.700000000000003</v>
      </c>
    </row>
    <row r="1258" spans="1:3" x14ac:dyDescent="0.25">
      <c r="A1258">
        <v>2025</v>
      </c>
      <c r="B1258">
        <v>38.65</v>
      </c>
      <c r="C1258">
        <v>38.65</v>
      </c>
    </row>
    <row r="1259" spans="1:3" x14ac:dyDescent="0.25">
      <c r="A1259" s="6">
        <v>2025</v>
      </c>
      <c r="B1259" s="23">
        <v>38.6</v>
      </c>
      <c r="C1259" s="23">
        <v>38.6</v>
      </c>
    </row>
    <row r="1260" spans="1:3" x14ac:dyDescent="0.25">
      <c r="A1260">
        <v>2025</v>
      </c>
      <c r="B1260">
        <v>38.549999999999997</v>
      </c>
      <c r="C1260">
        <v>38.549999999999997</v>
      </c>
    </row>
    <row r="1261" spans="1:3" x14ac:dyDescent="0.25">
      <c r="A1261" s="6">
        <v>2025</v>
      </c>
      <c r="B1261" s="23">
        <v>38.5</v>
      </c>
      <c r="C1261" s="23">
        <v>38.5</v>
      </c>
    </row>
    <row r="1262" spans="1:3" x14ac:dyDescent="0.25">
      <c r="A1262">
        <v>2025</v>
      </c>
      <c r="B1262">
        <v>38.450000000000003</v>
      </c>
      <c r="C1262">
        <v>38.450000000000003</v>
      </c>
    </row>
    <row r="1263" spans="1:3" x14ac:dyDescent="0.25">
      <c r="A1263" s="6">
        <v>2025</v>
      </c>
      <c r="B1263" s="23">
        <v>38.4</v>
      </c>
      <c r="C1263" s="23">
        <v>38.4</v>
      </c>
    </row>
    <row r="1264" spans="1:3" x14ac:dyDescent="0.25">
      <c r="A1264">
        <v>2025</v>
      </c>
      <c r="B1264">
        <v>38.35</v>
      </c>
      <c r="C1264">
        <v>38.35</v>
      </c>
    </row>
    <row r="1265" spans="1:3" x14ac:dyDescent="0.25">
      <c r="A1265" s="6">
        <v>2025</v>
      </c>
      <c r="B1265" s="23">
        <v>38.299999999999997</v>
      </c>
      <c r="C1265" s="23">
        <v>38.299999999999997</v>
      </c>
    </row>
    <row r="1266" spans="1:3" x14ac:dyDescent="0.25">
      <c r="A1266">
        <v>2025</v>
      </c>
      <c r="B1266">
        <v>38.25</v>
      </c>
      <c r="C1266">
        <v>38.25</v>
      </c>
    </row>
    <row r="1267" spans="1:3" x14ac:dyDescent="0.25">
      <c r="A1267" s="6">
        <v>2025</v>
      </c>
      <c r="B1267" s="23">
        <v>38.200000000000003</v>
      </c>
      <c r="C1267" s="23">
        <v>38.200000000000003</v>
      </c>
    </row>
    <row r="1268" spans="1:3" x14ac:dyDescent="0.25">
      <c r="A1268">
        <v>2025</v>
      </c>
      <c r="B1268">
        <v>38.15</v>
      </c>
      <c r="C1268">
        <v>38.15</v>
      </c>
    </row>
    <row r="1269" spans="1:3" x14ac:dyDescent="0.25">
      <c r="A1269" s="6">
        <v>2025</v>
      </c>
      <c r="B1269" s="23">
        <v>38.1</v>
      </c>
      <c r="C1269" s="23">
        <v>38.1</v>
      </c>
    </row>
    <row r="1270" spans="1:3" x14ac:dyDescent="0.25">
      <c r="A1270">
        <v>2025</v>
      </c>
      <c r="B1270">
        <v>38.049999999999997</v>
      </c>
      <c r="C1270">
        <v>38.049999999999997</v>
      </c>
    </row>
    <row r="1271" spans="1:3" x14ac:dyDescent="0.25">
      <c r="A1271" s="6">
        <v>2025</v>
      </c>
      <c r="B1271" s="23">
        <v>38</v>
      </c>
      <c r="C1271" s="23">
        <v>38</v>
      </c>
    </row>
    <row r="1272" spans="1:3" x14ac:dyDescent="0.25">
      <c r="A1272">
        <v>2025</v>
      </c>
      <c r="B1272">
        <v>37.950000000000003</v>
      </c>
      <c r="C1272">
        <v>37.950000000000003</v>
      </c>
    </row>
    <row r="1273" spans="1:3" x14ac:dyDescent="0.25">
      <c r="A1273" s="6">
        <v>2025</v>
      </c>
      <c r="B1273" s="23">
        <v>37.9</v>
      </c>
      <c r="C1273" s="23">
        <v>37.9</v>
      </c>
    </row>
    <row r="1274" spans="1:3" x14ac:dyDescent="0.25">
      <c r="A1274">
        <v>2025</v>
      </c>
      <c r="B1274">
        <v>37.85</v>
      </c>
      <c r="C1274">
        <v>37.85</v>
      </c>
    </row>
    <row r="1275" spans="1:3" x14ac:dyDescent="0.25">
      <c r="A1275" s="6">
        <v>2025</v>
      </c>
      <c r="B1275" s="23">
        <v>37.799999999999997</v>
      </c>
      <c r="C1275" s="23">
        <v>37.799999999999997</v>
      </c>
    </row>
    <row r="1276" spans="1:3" x14ac:dyDescent="0.25">
      <c r="A1276">
        <v>2025</v>
      </c>
      <c r="B1276">
        <v>37.75</v>
      </c>
      <c r="C1276">
        <v>37.75</v>
      </c>
    </row>
    <row r="1277" spans="1:3" x14ac:dyDescent="0.25">
      <c r="A1277" s="6">
        <v>2025</v>
      </c>
      <c r="B1277" s="23">
        <v>37.700000000000003</v>
      </c>
      <c r="C1277" s="23">
        <v>37.700000000000003</v>
      </c>
    </row>
    <row r="1278" spans="1:3" x14ac:dyDescent="0.25">
      <c r="A1278">
        <v>2025</v>
      </c>
      <c r="B1278">
        <v>37.65</v>
      </c>
      <c r="C1278">
        <v>37.65</v>
      </c>
    </row>
    <row r="1279" spans="1:3" x14ac:dyDescent="0.25">
      <c r="A1279" s="6">
        <v>2025</v>
      </c>
      <c r="B1279" s="23">
        <v>37.6</v>
      </c>
      <c r="C1279" s="23">
        <v>37.6</v>
      </c>
    </row>
    <row r="1280" spans="1:3" x14ac:dyDescent="0.25">
      <c r="A1280">
        <v>2025</v>
      </c>
      <c r="B1280">
        <v>37.549999999999997</v>
      </c>
      <c r="C1280">
        <v>37.549999999999997</v>
      </c>
    </row>
    <row r="1281" spans="1:3" x14ac:dyDescent="0.25">
      <c r="A1281" s="6">
        <v>2025</v>
      </c>
      <c r="B1281" s="23">
        <v>37.5</v>
      </c>
      <c r="C1281" s="23">
        <v>37.5</v>
      </c>
    </row>
    <row r="1282" spans="1:3" x14ac:dyDescent="0.25">
      <c r="A1282">
        <v>2025</v>
      </c>
      <c r="B1282">
        <v>37.450000000000003</v>
      </c>
      <c r="C1282">
        <v>37.450000000000003</v>
      </c>
    </row>
    <row r="1283" spans="1:3" x14ac:dyDescent="0.25">
      <c r="A1283" s="6">
        <v>2025</v>
      </c>
      <c r="B1283" s="23">
        <v>37.4</v>
      </c>
      <c r="C1283" s="23">
        <v>37.4</v>
      </c>
    </row>
    <row r="1284" spans="1:3" x14ac:dyDescent="0.25">
      <c r="A1284">
        <v>2025</v>
      </c>
      <c r="B1284">
        <v>37.35</v>
      </c>
      <c r="C1284">
        <v>37.35</v>
      </c>
    </row>
    <row r="1285" spans="1:3" x14ac:dyDescent="0.25">
      <c r="A1285" s="6">
        <v>2025</v>
      </c>
      <c r="B1285" s="23">
        <v>37.299999999999997</v>
      </c>
      <c r="C1285" s="23">
        <v>37.299999999999997</v>
      </c>
    </row>
    <row r="1286" spans="1:3" x14ac:dyDescent="0.25">
      <c r="A1286">
        <v>2025</v>
      </c>
      <c r="B1286">
        <v>37.25</v>
      </c>
      <c r="C1286">
        <v>37.25</v>
      </c>
    </row>
    <row r="1287" spans="1:3" x14ac:dyDescent="0.25">
      <c r="A1287" s="6">
        <v>2025</v>
      </c>
      <c r="B1287" s="23">
        <v>37.200000000000003</v>
      </c>
      <c r="C1287" s="23">
        <v>37.200000000000003</v>
      </c>
    </row>
    <row r="1288" spans="1:3" x14ac:dyDescent="0.25">
      <c r="A1288">
        <v>2025</v>
      </c>
      <c r="B1288">
        <v>37.15</v>
      </c>
      <c r="C1288">
        <v>37.15</v>
      </c>
    </row>
    <row r="1289" spans="1:3" x14ac:dyDescent="0.25">
      <c r="A1289" s="6">
        <v>2025</v>
      </c>
      <c r="B1289" s="23">
        <v>37.1</v>
      </c>
      <c r="C1289" s="23">
        <v>37.1</v>
      </c>
    </row>
    <row r="1290" spans="1:3" x14ac:dyDescent="0.25">
      <c r="A1290">
        <v>2025</v>
      </c>
      <c r="B1290">
        <v>37.049999999999997</v>
      </c>
      <c r="C1290">
        <v>37.049999999999997</v>
      </c>
    </row>
    <row r="1291" spans="1:3" x14ac:dyDescent="0.25">
      <c r="A1291" s="6">
        <v>2025</v>
      </c>
      <c r="B1291" s="23">
        <v>37</v>
      </c>
      <c r="C1291" s="23">
        <v>37</v>
      </c>
    </row>
    <row r="1292" spans="1:3" x14ac:dyDescent="0.25">
      <c r="A1292">
        <v>2025</v>
      </c>
      <c r="B1292">
        <v>36.950000000000003</v>
      </c>
      <c r="C1292">
        <v>36.950000000000003</v>
      </c>
    </row>
    <row r="1293" spans="1:3" x14ac:dyDescent="0.25">
      <c r="A1293" s="6">
        <v>2025</v>
      </c>
      <c r="B1293" s="23">
        <v>36.9</v>
      </c>
      <c r="C1293" s="23">
        <v>36.9</v>
      </c>
    </row>
    <row r="1294" spans="1:3" x14ac:dyDescent="0.25">
      <c r="A1294">
        <v>2025</v>
      </c>
      <c r="B1294">
        <v>36.85</v>
      </c>
      <c r="C1294">
        <v>36.85</v>
      </c>
    </row>
    <row r="1295" spans="1:3" x14ac:dyDescent="0.25">
      <c r="A1295" s="6">
        <v>2025</v>
      </c>
      <c r="B1295" s="23">
        <v>36.799999999999997</v>
      </c>
      <c r="C1295" s="23">
        <v>36.799999999999997</v>
      </c>
    </row>
    <row r="1296" spans="1:3" x14ac:dyDescent="0.25">
      <c r="A1296">
        <v>2025</v>
      </c>
      <c r="B1296">
        <v>36.75</v>
      </c>
      <c r="C1296">
        <v>36.75</v>
      </c>
    </row>
    <row r="1297" spans="1:3" x14ac:dyDescent="0.25">
      <c r="A1297" s="6">
        <v>2025</v>
      </c>
      <c r="B1297" s="23">
        <v>36.700000000000003</v>
      </c>
      <c r="C1297" s="23">
        <v>36.700000000000003</v>
      </c>
    </row>
    <row r="1298" spans="1:3" x14ac:dyDescent="0.25">
      <c r="A1298">
        <v>2025</v>
      </c>
      <c r="B1298">
        <v>36.65</v>
      </c>
      <c r="C1298">
        <v>36.65</v>
      </c>
    </row>
    <row r="1299" spans="1:3" x14ac:dyDescent="0.25">
      <c r="A1299" s="6">
        <v>2025</v>
      </c>
      <c r="B1299" s="23">
        <v>36.6</v>
      </c>
      <c r="C1299" s="23">
        <v>36.6</v>
      </c>
    </row>
    <row r="1300" spans="1:3" x14ac:dyDescent="0.25">
      <c r="A1300">
        <v>2025</v>
      </c>
      <c r="B1300">
        <v>36.549999999999997</v>
      </c>
      <c r="C1300">
        <v>36.549999999999997</v>
      </c>
    </row>
    <row r="1301" spans="1:3" x14ac:dyDescent="0.25">
      <c r="A1301" s="6">
        <v>2025</v>
      </c>
      <c r="B1301" s="23">
        <v>36.5</v>
      </c>
      <c r="C1301" s="23">
        <v>36.5</v>
      </c>
    </row>
    <row r="1302" spans="1:3" x14ac:dyDescent="0.25">
      <c r="A1302">
        <v>2025</v>
      </c>
      <c r="B1302">
        <v>36.450000000000003</v>
      </c>
      <c r="C1302">
        <v>36.450000000000003</v>
      </c>
    </row>
    <row r="1303" spans="1:3" x14ac:dyDescent="0.25">
      <c r="A1303" s="6">
        <v>2025</v>
      </c>
      <c r="B1303" s="23">
        <v>36.4</v>
      </c>
      <c r="C1303" s="23">
        <v>36.4</v>
      </c>
    </row>
    <row r="1304" spans="1:3" x14ac:dyDescent="0.25">
      <c r="A1304">
        <v>2025</v>
      </c>
      <c r="B1304">
        <v>36.35</v>
      </c>
      <c r="C1304">
        <v>36.35</v>
      </c>
    </row>
    <row r="1305" spans="1:3" x14ac:dyDescent="0.25">
      <c r="A1305" s="6">
        <v>2025</v>
      </c>
      <c r="B1305" s="23">
        <v>36.299999999999997</v>
      </c>
      <c r="C1305" s="23">
        <v>36.299999999999997</v>
      </c>
    </row>
    <row r="1306" spans="1:3" x14ac:dyDescent="0.25">
      <c r="A1306">
        <v>2025</v>
      </c>
      <c r="B1306">
        <v>36.25</v>
      </c>
      <c r="C1306">
        <v>36.25</v>
      </c>
    </row>
    <row r="1307" spans="1:3" x14ac:dyDescent="0.25">
      <c r="A1307" s="6">
        <v>2025</v>
      </c>
      <c r="B1307" s="23">
        <v>36.200000000000003</v>
      </c>
      <c r="C1307" s="23">
        <v>36.200000000000003</v>
      </c>
    </row>
    <row r="1308" spans="1:3" x14ac:dyDescent="0.25">
      <c r="A1308">
        <v>2025</v>
      </c>
      <c r="B1308">
        <v>36.15</v>
      </c>
      <c r="C1308">
        <v>36.15</v>
      </c>
    </row>
    <row r="1309" spans="1:3" x14ac:dyDescent="0.25">
      <c r="A1309" s="6">
        <v>2025</v>
      </c>
      <c r="B1309" s="23">
        <v>36.1</v>
      </c>
      <c r="C1309" s="23">
        <v>36.1</v>
      </c>
    </row>
    <row r="1310" spans="1:3" x14ac:dyDescent="0.25">
      <c r="A1310">
        <v>2025</v>
      </c>
      <c r="B1310">
        <v>36.049999999999997</v>
      </c>
      <c r="C1310">
        <v>36.049999999999997</v>
      </c>
    </row>
    <row r="1311" spans="1:3" x14ac:dyDescent="0.25">
      <c r="A1311" s="6">
        <v>2025</v>
      </c>
      <c r="B1311" s="23">
        <v>36</v>
      </c>
      <c r="C1311" s="23">
        <v>36</v>
      </c>
    </row>
    <row r="1312" spans="1:3" x14ac:dyDescent="0.25">
      <c r="A1312">
        <v>2025</v>
      </c>
      <c r="B1312">
        <v>35.950000000000003</v>
      </c>
      <c r="C1312">
        <v>35.950000000000003</v>
      </c>
    </row>
    <row r="1313" spans="1:3" x14ac:dyDescent="0.25">
      <c r="A1313" s="6">
        <v>2025</v>
      </c>
      <c r="B1313" s="23">
        <v>35.9</v>
      </c>
      <c r="C1313" s="23">
        <v>35.9</v>
      </c>
    </row>
    <row r="1314" spans="1:3" x14ac:dyDescent="0.25">
      <c r="A1314">
        <v>2025</v>
      </c>
      <c r="B1314">
        <v>35.85</v>
      </c>
      <c r="C1314">
        <v>35.85</v>
      </c>
    </row>
    <row r="1315" spans="1:3" x14ac:dyDescent="0.25">
      <c r="A1315" s="6">
        <v>2025</v>
      </c>
      <c r="B1315" s="23">
        <v>35.799999999999997</v>
      </c>
      <c r="C1315" s="23">
        <v>35.799999999999997</v>
      </c>
    </row>
    <row r="1316" spans="1:3" x14ac:dyDescent="0.25">
      <c r="A1316">
        <v>2025</v>
      </c>
      <c r="B1316">
        <v>35.75</v>
      </c>
      <c r="C1316">
        <v>35.75</v>
      </c>
    </row>
    <row r="1317" spans="1:3" x14ac:dyDescent="0.25">
      <c r="A1317" s="6">
        <v>2025</v>
      </c>
      <c r="B1317" s="23">
        <v>35.700000000000003</v>
      </c>
      <c r="C1317" s="23">
        <v>35.700000000000003</v>
      </c>
    </row>
    <row r="1318" spans="1:3" x14ac:dyDescent="0.25">
      <c r="A1318">
        <v>2025</v>
      </c>
      <c r="B1318">
        <v>35.65</v>
      </c>
      <c r="C1318">
        <v>35.65</v>
      </c>
    </row>
    <row r="1319" spans="1:3" x14ac:dyDescent="0.25">
      <c r="A1319" s="6">
        <v>2025</v>
      </c>
      <c r="B1319" s="23">
        <v>35.6</v>
      </c>
      <c r="C1319" s="23">
        <v>35.6</v>
      </c>
    </row>
    <row r="1320" spans="1:3" x14ac:dyDescent="0.25">
      <c r="A1320">
        <v>2025</v>
      </c>
      <c r="B1320">
        <v>35.549999999999997</v>
      </c>
      <c r="C1320">
        <v>35.549999999999997</v>
      </c>
    </row>
    <row r="1321" spans="1:3" x14ac:dyDescent="0.25">
      <c r="A1321" s="6">
        <v>2025</v>
      </c>
      <c r="B1321" s="23">
        <v>35.5</v>
      </c>
      <c r="C1321" s="23">
        <v>35.5</v>
      </c>
    </row>
    <row r="1322" spans="1:3" x14ac:dyDescent="0.25">
      <c r="A1322">
        <v>2025</v>
      </c>
      <c r="B1322">
        <v>35.450000000000003</v>
      </c>
      <c r="C1322">
        <v>35.450000000000003</v>
      </c>
    </row>
    <row r="1323" spans="1:3" x14ac:dyDescent="0.25">
      <c r="A1323" s="6">
        <v>2025</v>
      </c>
      <c r="B1323" s="23">
        <v>35.4</v>
      </c>
      <c r="C1323" s="23">
        <v>35.4</v>
      </c>
    </row>
    <row r="1324" spans="1:3" x14ac:dyDescent="0.25">
      <c r="A1324">
        <v>2025</v>
      </c>
      <c r="B1324">
        <v>35.35</v>
      </c>
      <c r="C1324">
        <v>35.35</v>
      </c>
    </row>
    <row r="1325" spans="1:3" x14ac:dyDescent="0.25">
      <c r="A1325" s="6">
        <v>2025</v>
      </c>
      <c r="B1325" s="23">
        <v>35.299999999999997</v>
      </c>
      <c r="C1325" s="23">
        <v>35.299999999999997</v>
      </c>
    </row>
    <row r="1326" spans="1:3" x14ac:dyDescent="0.25">
      <c r="A1326">
        <v>2025</v>
      </c>
      <c r="B1326">
        <v>35.25</v>
      </c>
      <c r="C1326">
        <v>35.25</v>
      </c>
    </row>
    <row r="1327" spans="1:3" x14ac:dyDescent="0.25">
      <c r="A1327" s="6">
        <v>2025</v>
      </c>
      <c r="B1327" s="23">
        <v>35.200000000000003</v>
      </c>
      <c r="C1327" s="23">
        <v>35.200000000000003</v>
      </c>
    </row>
    <row r="1328" spans="1:3" x14ac:dyDescent="0.25">
      <c r="A1328">
        <v>2025</v>
      </c>
      <c r="B1328">
        <v>35.15</v>
      </c>
      <c r="C1328">
        <v>35.15</v>
      </c>
    </row>
    <row r="1329" spans="1:3" x14ac:dyDescent="0.25">
      <c r="A1329" s="6">
        <v>2025</v>
      </c>
      <c r="B1329" s="23">
        <v>35.1</v>
      </c>
      <c r="C1329" s="23">
        <v>35.1</v>
      </c>
    </row>
    <row r="1330" spans="1:3" x14ac:dyDescent="0.25">
      <c r="A1330">
        <v>2025</v>
      </c>
      <c r="B1330">
        <v>35.049999999999997</v>
      </c>
      <c r="C1330">
        <v>35.049999999999997</v>
      </c>
    </row>
    <row r="1331" spans="1:3" x14ac:dyDescent="0.25">
      <c r="A1331" s="6">
        <v>2025</v>
      </c>
      <c r="B1331" s="23">
        <v>35</v>
      </c>
      <c r="C1331" s="23">
        <v>35</v>
      </c>
    </row>
    <row r="1332" spans="1:3" x14ac:dyDescent="0.25">
      <c r="A1332">
        <v>2025</v>
      </c>
      <c r="B1332">
        <v>34.950000000000003</v>
      </c>
      <c r="C1332">
        <v>34.950000000000003</v>
      </c>
    </row>
    <row r="1333" spans="1:3" x14ac:dyDescent="0.25">
      <c r="A1333" s="6">
        <v>2025</v>
      </c>
      <c r="B1333" s="23">
        <v>34.9</v>
      </c>
      <c r="C1333" s="23">
        <v>34.9</v>
      </c>
    </row>
    <row r="1334" spans="1:3" x14ac:dyDescent="0.25">
      <c r="A1334">
        <v>2025</v>
      </c>
      <c r="B1334">
        <v>34.85</v>
      </c>
      <c r="C1334">
        <v>34.85</v>
      </c>
    </row>
    <row r="1335" spans="1:3" x14ac:dyDescent="0.25">
      <c r="A1335" s="6">
        <v>2025</v>
      </c>
      <c r="B1335" s="23">
        <v>34.799999999999997</v>
      </c>
      <c r="C1335" s="23">
        <v>34.799999999999997</v>
      </c>
    </row>
    <row r="1336" spans="1:3" x14ac:dyDescent="0.25">
      <c r="A1336">
        <v>2025</v>
      </c>
      <c r="B1336">
        <v>34.75</v>
      </c>
      <c r="C1336">
        <v>34.75</v>
      </c>
    </row>
    <row r="1337" spans="1:3" x14ac:dyDescent="0.25">
      <c r="A1337" s="6">
        <v>2025</v>
      </c>
      <c r="B1337" s="23">
        <v>34.700000000000003</v>
      </c>
      <c r="C1337" s="23">
        <v>34.700000000000003</v>
      </c>
    </row>
    <row r="1338" spans="1:3" x14ac:dyDescent="0.25">
      <c r="A1338">
        <v>2025</v>
      </c>
      <c r="B1338">
        <v>34.65</v>
      </c>
      <c r="C1338">
        <v>34.65</v>
      </c>
    </row>
    <row r="1339" spans="1:3" x14ac:dyDescent="0.25">
      <c r="A1339" s="6">
        <v>2025</v>
      </c>
      <c r="B1339" s="23">
        <v>34.6</v>
      </c>
      <c r="C1339" s="23">
        <v>34.6</v>
      </c>
    </row>
    <row r="1340" spans="1:3" x14ac:dyDescent="0.25">
      <c r="A1340">
        <v>2025</v>
      </c>
      <c r="B1340">
        <v>34.549999999999997</v>
      </c>
      <c r="C1340">
        <v>34.549999999999997</v>
      </c>
    </row>
    <row r="1341" spans="1:3" x14ac:dyDescent="0.25">
      <c r="A1341" s="6">
        <v>2025</v>
      </c>
      <c r="B1341" s="23">
        <v>34.5</v>
      </c>
      <c r="C1341" s="23">
        <v>34.5</v>
      </c>
    </row>
    <row r="1342" spans="1:3" x14ac:dyDescent="0.25">
      <c r="A1342">
        <v>2025</v>
      </c>
      <c r="B1342">
        <v>34.450000000000003</v>
      </c>
      <c r="C1342">
        <v>34.450000000000003</v>
      </c>
    </row>
    <row r="1343" spans="1:3" x14ac:dyDescent="0.25">
      <c r="A1343" s="6">
        <v>2025</v>
      </c>
      <c r="B1343" s="23">
        <v>34.4</v>
      </c>
      <c r="C1343" s="23">
        <v>34.4</v>
      </c>
    </row>
    <row r="1344" spans="1:3" x14ac:dyDescent="0.25">
      <c r="A1344">
        <v>2025</v>
      </c>
      <c r="B1344">
        <v>34.35</v>
      </c>
      <c r="C1344">
        <v>34.35</v>
      </c>
    </row>
    <row r="1345" spans="1:3" x14ac:dyDescent="0.25">
      <c r="A1345" s="6">
        <v>2025</v>
      </c>
      <c r="B1345" s="23">
        <v>34.299999999999997</v>
      </c>
      <c r="C1345" s="23">
        <v>34.299999999999997</v>
      </c>
    </row>
    <row r="1346" spans="1:3" x14ac:dyDescent="0.25">
      <c r="A1346">
        <v>2025</v>
      </c>
      <c r="B1346">
        <v>34.25</v>
      </c>
      <c r="C1346">
        <v>34.25</v>
      </c>
    </row>
    <row r="1347" spans="1:3" x14ac:dyDescent="0.25">
      <c r="A1347" s="6">
        <v>2025</v>
      </c>
      <c r="B1347" s="23">
        <v>34.200000000000003</v>
      </c>
      <c r="C1347" s="23">
        <v>34.200000000000003</v>
      </c>
    </row>
    <row r="1348" spans="1:3" x14ac:dyDescent="0.25">
      <c r="A1348">
        <v>2025</v>
      </c>
      <c r="B1348">
        <v>34.15</v>
      </c>
      <c r="C1348">
        <v>34.15</v>
      </c>
    </row>
    <row r="1349" spans="1:3" x14ac:dyDescent="0.25">
      <c r="A1349" s="6">
        <v>2025</v>
      </c>
      <c r="B1349" s="23">
        <v>34.1</v>
      </c>
      <c r="C1349" s="23">
        <v>34.1</v>
      </c>
    </row>
    <row r="1350" spans="1:3" x14ac:dyDescent="0.25">
      <c r="A1350">
        <v>2025</v>
      </c>
      <c r="B1350">
        <v>34.049999999999997</v>
      </c>
      <c r="C1350">
        <v>34.049999999999997</v>
      </c>
    </row>
    <row r="1351" spans="1:3" x14ac:dyDescent="0.25">
      <c r="A1351" s="6">
        <v>2025</v>
      </c>
      <c r="B1351" s="23">
        <v>34</v>
      </c>
      <c r="C1351" s="23">
        <v>34</v>
      </c>
    </row>
    <row r="1352" spans="1:3" x14ac:dyDescent="0.25">
      <c r="A1352">
        <v>2025</v>
      </c>
      <c r="B1352">
        <v>33.950000000000003</v>
      </c>
      <c r="C1352">
        <v>33.950000000000003</v>
      </c>
    </row>
    <row r="1353" spans="1:3" x14ac:dyDescent="0.25">
      <c r="A1353" s="6">
        <v>2025</v>
      </c>
      <c r="B1353" s="23">
        <v>33.9</v>
      </c>
      <c r="C1353" s="23">
        <v>33.9</v>
      </c>
    </row>
    <row r="1354" spans="1:3" x14ac:dyDescent="0.25">
      <c r="A1354">
        <v>2025</v>
      </c>
      <c r="B1354">
        <v>33.85</v>
      </c>
      <c r="C1354">
        <v>33.85</v>
      </c>
    </row>
    <row r="1355" spans="1:3" x14ac:dyDescent="0.25">
      <c r="A1355" s="6">
        <v>2025</v>
      </c>
      <c r="B1355" s="23">
        <v>33.799999999999997</v>
      </c>
      <c r="C1355" s="23">
        <v>33.799999999999997</v>
      </c>
    </row>
    <row r="1356" spans="1:3" x14ac:dyDescent="0.25">
      <c r="A1356">
        <v>2025</v>
      </c>
      <c r="B1356">
        <v>33.75</v>
      </c>
      <c r="C1356">
        <v>33.75</v>
      </c>
    </row>
    <row r="1357" spans="1:3" x14ac:dyDescent="0.25">
      <c r="A1357" s="6">
        <v>2025</v>
      </c>
      <c r="B1357" s="23">
        <v>33.700000000000003</v>
      </c>
      <c r="C1357" s="23">
        <v>33.700000000000003</v>
      </c>
    </row>
    <row r="1358" spans="1:3" x14ac:dyDescent="0.25">
      <c r="A1358">
        <v>2025</v>
      </c>
      <c r="B1358">
        <v>33.65</v>
      </c>
      <c r="C1358">
        <v>33.65</v>
      </c>
    </row>
    <row r="1359" spans="1:3" x14ac:dyDescent="0.25">
      <c r="A1359" s="6">
        <v>2025</v>
      </c>
      <c r="B1359" s="23">
        <v>33.6</v>
      </c>
      <c r="C1359" s="23">
        <v>33.6</v>
      </c>
    </row>
    <row r="1360" spans="1:3" x14ac:dyDescent="0.25">
      <c r="A1360">
        <v>2025</v>
      </c>
      <c r="B1360">
        <v>33.549999999999997</v>
      </c>
      <c r="C1360">
        <v>33.549999999999997</v>
      </c>
    </row>
    <row r="1361" spans="1:3" x14ac:dyDescent="0.25">
      <c r="A1361" s="6">
        <v>2025</v>
      </c>
      <c r="B1361" s="23">
        <v>33.5</v>
      </c>
      <c r="C1361" s="23">
        <v>33.5</v>
      </c>
    </row>
    <row r="1362" spans="1:3" x14ac:dyDescent="0.25">
      <c r="A1362">
        <v>2025</v>
      </c>
      <c r="B1362">
        <v>33.450000000000003</v>
      </c>
      <c r="C1362">
        <v>33.450000000000003</v>
      </c>
    </row>
    <row r="1363" spans="1:3" x14ac:dyDescent="0.25">
      <c r="A1363" s="6">
        <v>2025</v>
      </c>
      <c r="B1363" s="23">
        <v>33.4</v>
      </c>
      <c r="C1363" s="23">
        <v>33.4</v>
      </c>
    </row>
    <row r="1364" spans="1:3" x14ac:dyDescent="0.25">
      <c r="A1364">
        <v>2025</v>
      </c>
      <c r="B1364">
        <v>33.35</v>
      </c>
      <c r="C1364">
        <v>33.35</v>
      </c>
    </row>
    <row r="1365" spans="1:3" x14ac:dyDescent="0.25">
      <c r="A1365" s="6">
        <v>2025</v>
      </c>
      <c r="B1365" s="23">
        <v>33.299999999999997</v>
      </c>
      <c r="C1365" s="23">
        <v>33.299999999999997</v>
      </c>
    </row>
    <row r="1366" spans="1:3" x14ac:dyDescent="0.25">
      <c r="A1366">
        <v>2025</v>
      </c>
      <c r="B1366">
        <v>33.25</v>
      </c>
      <c r="C1366">
        <v>33.25</v>
      </c>
    </row>
    <row r="1367" spans="1:3" x14ac:dyDescent="0.25">
      <c r="A1367" s="6">
        <v>2025</v>
      </c>
      <c r="B1367" s="23">
        <v>33.200000000000003</v>
      </c>
      <c r="C1367" s="23">
        <v>33.200000000000003</v>
      </c>
    </row>
    <row r="1368" spans="1:3" x14ac:dyDescent="0.25">
      <c r="A1368">
        <v>2025</v>
      </c>
      <c r="B1368">
        <v>33.15</v>
      </c>
      <c r="C1368">
        <v>33.15</v>
      </c>
    </row>
    <row r="1369" spans="1:3" x14ac:dyDescent="0.25">
      <c r="A1369" s="6">
        <v>2025</v>
      </c>
      <c r="B1369" s="23">
        <v>33.1</v>
      </c>
      <c r="C1369" s="23">
        <v>33.1</v>
      </c>
    </row>
    <row r="1370" spans="1:3" x14ac:dyDescent="0.25">
      <c r="A1370">
        <v>2025</v>
      </c>
      <c r="B1370">
        <v>33.049999999999997</v>
      </c>
      <c r="C1370">
        <v>33.049999999999997</v>
      </c>
    </row>
    <row r="1371" spans="1:3" x14ac:dyDescent="0.25">
      <c r="A1371" s="6">
        <v>2025</v>
      </c>
      <c r="B1371" s="23">
        <v>33</v>
      </c>
      <c r="C1371" s="23">
        <v>33</v>
      </c>
    </row>
    <row r="1372" spans="1:3" x14ac:dyDescent="0.25">
      <c r="A1372">
        <v>2025</v>
      </c>
      <c r="B1372">
        <v>32.950000000000003</v>
      </c>
      <c r="C1372">
        <v>32.950000000000003</v>
      </c>
    </row>
    <row r="1373" spans="1:3" x14ac:dyDescent="0.25">
      <c r="A1373" s="6">
        <v>2025</v>
      </c>
      <c r="B1373" s="23">
        <v>32.9</v>
      </c>
      <c r="C1373" s="23">
        <v>32.9</v>
      </c>
    </row>
    <row r="1374" spans="1:3" x14ac:dyDescent="0.25">
      <c r="A1374">
        <v>2025</v>
      </c>
      <c r="B1374">
        <v>32.85</v>
      </c>
      <c r="C1374">
        <v>32.85</v>
      </c>
    </row>
    <row r="1375" spans="1:3" x14ac:dyDescent="0.25">
      <c r="A1375" s="6">
        <v>2025</v>
      </c>
      <c r="B1375" s="23">
        <v>32.799999999999997</v>
      </c>
      <c r="C1375" s="23">
        <v>32.799999999999997</v>
      </c>
    </row>
    <row r="1376" spans="1:3" x14ac:dyDescent="0.25">
      <c r="A1376">
        <v>2025</v>
      </c>
      <c r="B1376">
        <v>32.75</v>
      </c>
      <c r="C1376">
        <v>32.75</v>
      </c>
    </row>
    <row r="1377" spans="1:3" x14ac:dyDescent="0.25">
      <c r="A1377" s="6">
        <v>2025</v>
      </c>
      <c r="B1377" s="23">
        <v>32.700000000000003</v>
      </c>
      <c r="C1377" s="23">
        <v>32.700000000000003</v>
      </c>
    </row>
    <row r="1378" spans="1:3" x14ac:dyDescent="0.25">
      <c r="A1378">
        <v>2025</v>
      </c>
      <c r="B1378">
        <v>32.65</v>
      </c>
      <c r="C1378">
        <v>32.65</v>
      </c>
    </row>
    <row r="1379" spans="1:3" x14ac:dyDescent="0.25">
      <c r="A1379" s="6">
        <v>2025</v>
      </c>
      <c r="B1379" s="23">
        <v>32.6</v>
      </c>
      <c r="C1379" s="23">
        <v>32.6</v>
      </c>
    </row>
    <row r="1380" spans="1:3" x14ac:dyDescent="0.25">
      <c r="A1380">
        <v>2025</v>
      </c>
      <c r="B1380">
        <v>32.549999999999997</v>
      </c>
      <c r="C1380">
        <v>32.549999999999997</v>
      </c>
    </row>
    <row r="1381" spans="1:3" x14ac:dyDescent="0.25">
      <c r="A1381" s="6">
        <v>2025</v>
      </c>
      <c r="B1381" s="23">
        <v>32.5</v>
      </c>
      <c r="C1381" s="23">
        <v>32.5</v>
      </c>
    </row>
    <row r="1382" spans="1:3" x14ac:dyDescent="0.25">
      <c r="A1382">
        <v>2025</v>
      </c>
      <c r="B1382">
        <v>32.450000000000003</v>
      </c>
      <c r="C1382">
        <v>32.450000000000003</v>
      </c>
    </row>
    <row r="1383" spans="1:3" x14ac:dyDescent="0.25">
      <c r="A1383" s="6">
        <v>2025</v>
      </c>
      <c r="B1383" s="23">
        <v>32.4</v>
      </c>
      <c r="C1383" s="23">
        <v>32.4</v>
      </c>
    </row>
    <row r="1384" spans="1:3" x14ac:dyDescent="0.25">
      <c r="A1384">
        <v>2025</v>
      </c>
      <c r="B1384">
        <v>32.35</v>
      </c>
      <c r="C1384">
        <v>32.35</v>
      </c>
    </row>
    <row r="1385" spans="1:3" x14ac:dyDescent="0.25">
      <c r="A1385" s="6">
        <v>2025</v>
      </c>
      <c r="B1385" s="23">
        <v>32.299999999999997</v>
      </c>
      <c r="C1385" s="23">
        <v>32.299999999999997</v>
      </c>
    </row>
    <row r="1386" spans="1:3" x14ac:dyDescent="0.25">
      <c r="A1386">
        <v>2025</v>
      </c>
      <c r="B1386">
        <v>32.25</v>
      </c>
      <c r="C1386">
        <v>32.25</v>
      </c>
    </row>
    <row r="1387" spans="1:3" x14ac:dyDescent="0.25">
      <c r="A1387" s="6">
        <v>2025</v>
      </c>
      <c r="B1387" s="23">
        <v>32.200000000000003</v>
      </c>
      <c r="C1387" s="23">
        <v>32.200000000000003</v>
      </c>
    </row>
    <row r="1388" spans="1:3" x14ac:dyDescent="0.25">
      <c r="A1388">
        <v>2025</v>
      </c>
      <c r="B1388">
        <v>32.15</v>
      </c>
      <c r="C1388">
        <v>32.15</v>
      </c>
    </row>
    <row r="1389" spans="1:3" x14ac:dyDescent="0.25">
      <c r="A1389" s="6">
        <v>2025</v>
      </c>
      <c r="B1389" s="23">
        <v>32.1</v>
      </c>
      <c r="C1389" s="23">
        <v>32.1</v>
      </c>
    </row>
    <row r="1390" spans="1:3" x14ac:dyDescent="0.25">
      <c r="A1390">
        <v>2025</v>
      </c>
      <c r="B1390">
        <v>32.049999999999997</v>
      </c>
      <c r="C1390">
        <v>32.049999999999997</v>
      </c>
    </row>
    <row r="1391" spans="1:3" x14ac:dyDescent="0.25">
      <c r="A1391" s="6">
        <v>2025</v>
      </c>
      <c r="B1391" s="23">
        <v>32</v>
      </c>
      <c r="C1391" s="23">
        <v>32</v>
      </c>
    </row>
    <row r="1392" spans="1:3" x14ac:dyDescent="0.25">
      <c r="A1392">
        <v>2025</v>
      </c>
      <c r="B1392">
        <v>31.95</v>
      </c>
      <c r="C1392">
        <v>31.95</v>
      </c>
    </row>
    <row r="1393" spans="1:3" x14ac:dyDescent="0.25">
      <c r="A1393" s="6">
        <v>2025</v>
      </c>
      <c r="B1393" s="23">
        <v>31.9</v>
      </c>
      <c r="C1393" s="23">
        <v>31.9</v>
      </c>
    </row>
    <row r="1394" spans="1:3" x14ac:dyDescent="0.25">
      <c r="A1394">
        <v>2025</v>
      </c>
      <c r="B1394">
        <v>31.85</v>
      </c>
      <c r="C1394">
        <v>31.85</v>
      </c>
    </row>
    <row r="1395" spans="1:3" x14ac:dyDescent="0.25">
      <c r="A1395" s="6">
        <v>2025</v>
      </c>
      <c r="B1395" s="23">
        <v>31.8</v>
      </c>
      <c r="C1395" s="23">
        <v>31.8</v>
      </c>
    </row>
    <row r="1396" spans="1:3" x14ac:dyDescent="0.25">
      <c r="A1396">
        <v>2025</v>
      </c>
      <c r="B1396">
        <v>31.75</v>
      </c>
      <c r="C1396">
        <v>31.75</v>
      </c>
    </row>
    <row r="1397" spans="1:3" x14ac:dyDescent="0.25">
      <c r="A1397" s="6">
        <v>2025</v>
      </c>
      <c r="B1397" s="23">
        <v>31.7</v>
      </c>
      <c r="C1397" s="23">
        <v>31.7</v>
      </c>
    </row>
    <row r="1398" spans="1:3" x14ac:dyDescent="0.25">
      <c r="A1398">
        <v>2025</v>
      </c>
      <c r="B1398">
        <v>31.65</v>
      </c>
      <c r="C1398">
        <v>31.65</v>
      </c>
    </row>
    <row r="1399" spans="1:3" x14ac:dyDescent="0.25">
      <c r="A1399" s="6">
        <v>2025</v>
      </c>
      <c r="B1399" s="23">
        <v>31.6</v>
      </c>
      <c r="C1399" s="23">
        <v>31.6</v>
      </c>
    </row>
    <row r="1400" spans="1:3" x14ac:dyDescent="0.25">
      <c r="A1400">
        <v>2025</v>
      </c>
      <c r="B1400">
        <v>31.55</v>
      </c>
      <c r="C1400">
        <v>31.55</v>
      </c>
    </row>
    <row r="1401" spans="1:3" x14ac:dyDescent="0.25">
      <c r="A1401" s="6">
        <v>2025</v>
      </c>
      <c r="B1401" s="23">
        <v>31.5</v>
      </c>
      <c r="C1401" s="23">
        <v>31.5</v>
      </c>
    </row>
    <row r="1402" spans="1:3" x14ac:dyDescent="0.25">
      <c r="A1402">
        <v>2025</v>
      </c>
      <c r="B1402">
        <v>31.45</v>
      </c>
      <c r="C1402">
        <v>31.45</v>
      </c>
    </row>
    <row r="1403" spans="1:3" x14ac:dyDescent="0.25">
      <c r="A1403" s="6">
        <v>2025</v>
      </c>
      <c r="B1403" s="23">
        <v>31.4</v>
      </c>
      <c r="C1403" s="23">
        <v>31.4</v>
      </c>
    </row>
    <row r="1404" spans="1:3" x14ac:dyDescent="0.25">
      <c r="A1404">
        <v>2025</v>
      </c>
      <c r="B1404">
        <v>31.35</v>
      </c>
      <c r="C1404">
        <v>31.35</v>
      </c>
    </row>
    <row r="1405" spans="1:3" x14ac:dyDescent="0.25">
      <c r="A1405" s="6">
        <v>2025</v>
      </c>
      <c r="B1405" s="23">
        <v>31.3</v>
      </c>
      <c r="C1405" s="23">
        <v>31.3</v>
      </c>
    </row>
    <row r="1406" spans="1:3" x14ac:dyDescent="0.25">
      <c r="A1406">
        <v>2025</v>
      </c>
      <c r="B1406">
        <v>31.25</v>
      </c>
      <c r="C1406">
        <v>31.25</v>
      </c>
    </row>
    <row r="1407" spans="1:3" x14ac:dyDescent="0.25">
      <c r="A1407" s="6">
        <v>2025</v>
      </c>
      <c r="B1407" s="23">
        <v>31.2</v>
      </c>
      <c r="C1407" s="23">
        <v>31.2</v>
      </c>
    </row>
    <row r="1408" spans="1:3" x14ac:dyDescent="0.25">
      <c r="A1408">
        <v>2025</v>
      </c>
      <c r="B1408">
        <v>31.15</v>
      </c>
      <c r="C1408">
        <v>31.15</v>
      </c>
    </row>
    <row r="1409" spans="1:3" x14ac:dyDescent="0.25">
      <c r="A1409" s="6">
        <v>2025</v>
      </c>
      <c r="B1409" s="23">
        <v>31.1</v>
      </c>
      <c r="C1409" s="23">
        <v>31.1</v>
      </c>
    </row>
    <row r="1410" spans="1:3" x14ac:dyDescent="0.25">
      <c r="A1410">
        <v>2025</v>
      </c>
      <c r="B1410">
        <v>31.05</v>
      </c>
      <c r="C1410">
        <v>31.05</v>
      </c>
    </row>
    <row r="1411" spans="1:3" x14ac:dyDescent="0.25">
      <c r="A1411" s="6">
        <v>2025</v>
      </c>
      <c r="B1411" s="23">
        <v>31</v>
      </c>
      <c r="C1411" s="23">
        <v>31</v>
      </c>
    </row>
    <row r="1412" spans="1:3" x14ac:dyDescent="0.25">
      <c r="A1412">
        <v>2025</v>
      </c>
      <c r="B1412">
        <v>30.95</v>
      </c>
      <c r="C1412">
        <v>30.95</v>
      </c>
    </row>
    <row r="1413" spans="1:3" x14ac:dyDescent="0.25">
      <c r="A1413" s="6">
        <v>2025</v>
      </c>
      <c r="B1413" s="23">
        <v>30.9</v>
      </c>
      <c r="C1413" s="23">
        <v>30.9</v>
      </c>
    </row>
    <row r="1414" spans="1:3" x14ac:dyDescent="0.25">
      <c r="A1414">
        <v>2025</v>
      </c>
      <c r="B1414">
        <v>30.85</v>
      </c>
      <c r="C1414">
        <v>30.85</v>
      </c>
    </row>
    <row r="1415" spans="1:3" x14ac:dyDescent="0.25">
      <c r="A1415" s="6">
        <v>2025</v>
      </c>
      <c r="B1415" s="23">
        <v>30.8</v>
      </c>
      <c r="C1415" s="23">
        <v>30.8</v>
      </c>
    </row>
    <row r="1416" spans="1:3" x14ac:dyDescent="0.25">
      <c r="A1416">
        <v>2025</v>
      </c>
      <c r="B1416">
        <v>30.75</v>
      </c>
      <c r="C1416">
        <v>30.75</v>
      </c>
    </row>
    <row r="1417" spans="1:3" x14ac:dyDescent="0.25">
      <c r="A1417" s="6">
        <v>2025</v>
      </c>
      <c r="B1417" s="23">
        <v>30.7</v>
      </c>
      <c r="C1417" s="23">
        <v>30.7</v>
      </c>
    </row>
    <row r="1418" spans="1:3" x14ac:dyDescent="0.25">
      <c r="A1418">
        <v>2025</v>
      </c>
      <c r="B1418">
        <v>30.65</v>
      </c>
      <c r="C1418">
        <v>30.65</v>
      </c>
    </row>
    <row r="1419" spans="1:3" x14ac:dyDescent="0.25">
      <c r="A1419" s="6">
        <v>2025</v>
      </c>
      <c r="B1419" s="23">
        <v>30.6</v>
      </c>
      <c r="C1419" s="23">
        <v>30.6</v>
      </c>
    </row>
    <row r="1420" spans="1:3" x14ac:dyDescent="0.25">
      <c r="A1420">
        <v>2025</v>
      </c>
      <c r="B1420">
        <v>30.55</v>
      </c>
      <c r="C1420">
        <v>30.55</v>
      </c>
    </row>
    <row r="1421" spans="1:3" x14ac:dyDescent="0.25">
      <c r="A1421" s="6">
        <v>2025</v>
      </c>
      <c r="B1421" s="23">
        <v>30.5</v>
      </c>
      <c r="C1421" s="23">
        <v>30.5</v>
      </c>
    </row>
    <row r="1422" spans="1:3" x14ac:dyDescent="0.25">
      <c r="A1422">
        <v>2025</v>
      </c>
      <c r="B1422">
        <v>30.45</v>
      </c>
      <c r="C1422">
        <v>30.45</v>
      </c>
    </row>
    <row r="1423" spans="1:3" x14ac:dyDescent="0.25">
      <c r="A1423" s="6">
        <v>2025</v>
      </c>
      <c r="B1423" s="23">
        <v>30.4</v>
      </c>
      <c r="C1423" s="23">
        <v>30.4</v>
      </c>
    </row>
    <row r="1424" spans="1:3" x14ac:dyDescent="0.25">
      <c r="A1424">
        <v>2025</v>
      </c>
      <c r="B1424">
        <v>30.35</v>
      </c>
      <c r="C1424">
        <v>30.35</v>
      </c>
    </row>
    <row r="1425" spans="1:3" x14ac:dyDescent="0.25">
      <c r="A1425" s="6">
        <v>2025</v>
      </c>
      <c r="B1425" s="23">
        <v>30.3</v>
      </c>
      <c r="C1425" s="23">
        <v>30.3</v>
      </c>
    </row>
    <row r="1426" spans="1:3" x14ac:dyDescent="0.25">
      <c r="A1426">
        <v>2025</v>
      </c>
      <c r="B1426">
        <v>30.25</v>
      </c>
      <c r="C1426">
        <v>30.25</v>
      </c>
    </row>
    <row r="1427" spans="1:3" x14ac:dyDescent="0.25">
      <c r="A1427" s="6">
        <v>2025</v>
      </c>
      <c r="B1427" s="23">
        <v>30.2</v>
      </c>
      <c r="C1427" s="23">
        <v>30.2</v>
      </c>
    </row>
    <row r="1428" spans="1:3" x14ac:dyDescent="0.25">
      <c r="A1428">
        <v>2025</v>
      </c>
      <c r="B1428">
        <v>30.15</v>
      </c>
      <c r="C1428">
        <v>30.15</v>
      </c>
    </row>
    <row r="1429" spans="1:3" x14ac:dyDescent="0.25">
      <c r="A1429" s="6">
        <v>2025</v>
      </c>
      <c r="B1429" s="23">
        <v>30.1</v>
      </c>
      <c r="C1429" s="23">
        <v>30.1</v>
      </c>
    </row>
    <row r="1430" spans="1:3" x14ac:dyDescent="0.25">
      <c r="A1430">
        <v>2025</v>
      </c>
      <c r="B1430">
        <v>30.05</v>
      </c>
      <c r="C1430">
        <v>30.05</v>
      </c>
    </row>
    <row r="1431" spans="1:3" x14ac:dyDescent="0.25">
      <c r="A1431" s="6">
        <v>2025</v>
      </c>
      <c r="B1431" s="23">
        <v>30</v>
      </c>
      <c r="C1431" s="23">
        <v>30</v>
      </c>
    </row>
    <row r="1432" spans="1:3" x14ac:dyDescent="0.25">
      <c r="A1432">
        <v>2025</v>
      </c>
      <c r="B1432">
        <v>3.85</v>
      </c>
      <c r="C1432">
        <v>3.85</v>
      </c>
    </row>
    <row r="1433" spans="1:3" x14ac:dyDescent="0.25">
      <c r="A1433" s="6">
        <v>2025</v>
      </c>
      <c r="B1433" s="23">
        <v>29.95</v>
      </c>
      <c r="C1433" s="23">
        <v>29.95</v>
      </c>
    </row>
    <row r="1434" spans="1:3" x14ac:dyDescent="0.25">
      <c r="A1434">
        <v>2025</v>
      </c>
      <c r="B1434">
        <v>29.9</v>
      </c>
      <c r="C1434">
        <v>29.9</v>
      </c>
    </row>
    <row r="1435" spans="1:3" x14ac:dyDescent="0.25">
      <c r="A1435" s="6">
        <v>2025</v>
      </c>
      <c r="B1435" s="23">
        <v>29.85</v>
      </c>
      <c r="C1435" s="23">
        <v>29.85</v>
      </c>
    </row>
    <row r="1436" spans="1:3" x14ac:dyDescent="0.25">
      <c r="A1436">
        <v>2025</v>
      </c>
      <c r="B1436">
        <v>29.8</v>
      </c>
      <c r="C1436">
        <v>29.8</v>
      </c>
    </row>
    <row r="1437" spans="1:3" x14ac:dyDescent="0.25">
      <c r="A1437" s="6">
        <v>2025</v>
      </c>
      <c r="B1437" s="23">
        <v>29.75</v>
      </c>
      <c r="C1437" s="23">
        <v>29.75</v>
      </c>
    </row>
    <row r="1438" spans="1:3" x14ac:dyDescent="0.25">
      <c r="A1438">
        <v>2025</v>
      </c>
      <c r="B1438">
        <v>29.7</v>
      </c>
      <c r="C1438">
        <v>29.7</v>
      </c>
    </row>
    <row r="1439" spans="1:3" x14ac:dyDescent="0.25">
      <c r="A1439" s="6">
        <v>2025</v>
      </c>
      <c r="B1439" s="23">
        <v>29.65</v>
      </c>
      <c r="C1439" s="23">
        <v>29.65</v>
      </c>
    </row>
    <row r="1440" spans="1:3" x14ac:dyDescent="0.25">
      <c r="A1440">
        <v>2025</v>
      </c>
      <c r="B1440">
        <v>29.6</v>
      </c>
      <c r="C1440">
        <v>29.6</v>
      </c>
    </row>
    <row r="1441" spans="1:3" x14ac:dyDescent="0.25">
      <c r="A1441" s="6">
        <v>2025</v>
      </c>
      <c r="B1441" s="23">
        <v>29.55</v>
      </c>
      <c r="C1441" s="23">
        <v>29.55</v>
      </c>
    </row>
    <row r="1442" spans="1:3" x14ac:dyDescent="0.25">
      <c r="A1442">
        <v>2025</v>
      </c>
      <c r="B1442">
        <v>29.5</v>
      </c>
      <c r="C1442">
        <v>29.5</v>
      </c>
    </row>
    <row r="1443" spans="1:3" x14ac:dyDescent="0.25">
      <c r="A1443" s="6">
        <v>2025</v>
      </c>
      <c r="B1443" s="23">
        <v>29.45</v>
      </c>
      <c r="C1443" s="23">
        <v>29.45</v>
      </c>
    </row>
    <row r="1444" spans="1:3" x14ac:dyDescent="0.25">
      <c r="A1444">
        <v>2025</v>
      </c>
      <c r="B1444">
        <v>29.4</v>
      </c>
      <c r="C1444">
        <v>29.4</v>
      </c>
    </row>
    <row r="1445" spans="1:3" x14ac:dyDescent="0.25">
      <c r="A1445" s="6">
        <v>2025</v>
      </c>
      <c r="B1445" s="23">
        <v>29.35</v>
      </c>
      <c r="C1445" s="23">
        <v>29.35</v>
      </c>
    </row>
    <row r="1446" spans="1:3" x14ac:dyDescent="0.25">
      <c r="A1446">
        <v>2025</v>
      </c>
      <c r="B1446">
        <v>29.3</v>
      </c>
      <c r="C1446">
        <v>29.3</v>
      </c>
    </row>
    <row r="1447" spans="1:3" x14ac:dyDescent="0.25">
      <c r="A1447" s="6">
        <v>2025</v>
      </c>
      <c r="B1447" s="23">
        <v>29.25</v>
      </c>
      <c r="C1447" s="23">
        <v>29.25</v>
      </c>
    </row>
    <row r="1448" spans="1:3" x14ac:dyDescent="0.25">
      <c r="A1448">
        <v>2025</v>
      </c>
      <c r="B1448">
        <v>29.2</v>
      </c>
      <c r="C1448">
        <v>29.2</v>
      </c>
    </row>
    <row r="1449" spans="1:3" x14ac:dyDescent="0.25">
      <c r="A1449" s="6">
        <v>2025</v>
      </c>
      <c r="B1449" s="23">
        <v>29.15</v>
      </c>
      <c r="C1449" s="23">
        <v>29.15</v>
      </c>
    </row>
    <row r="1450" spans="1:3" x14ac:dyDescent="0.25">
      <c r="A1450">
        <v>2025</v>
      </c>
      <c r="B1450">
        <v>29.1</v>
      </c>
      <c r="C1450">
        <v>29.1</v>
      </c>
    </row>
    <row r="1451" spans="1:3" x14ac:dyDescent="0.25">
      <c r="A1451" s="6">
        <v>2025</v>
      </c>
      <c r="B1451" s="23">
        <v>29.05</v>
      </c>
      <c r="C1451" s="23">
        <v>29.05</v>
      </c>
    </row>
    <row r="1452" spans="1:3" x14ac:dyDescent="0.25">
      <c r="A1452">
        <v>2025</v>
      </c>
      <c r="B1452">
        <v>29</v>
      </c>
      <c r="C1452">
        <v>29</v>
      </c>
    </row>
    <row r="1453" spans="1:3" x14ac:dyDescent="0.25">
      <c r="A1453" s="6">
        <v>2025</v>
      </c>
      <c r="B1453" s="23">
        <v>28.95</v>
      </c>
      <c r="C1453" s="23">
        <v>28.95</v>
      </c>
    </row>
    <row r="1454" spans="1:3" x14ac:dyDescent="0.25">
      <c r="A1454">
        <v>2025</v>
      </c>
      <c r="B1454">
        <v>28.9</v>
      </c>
      <c r="C1454">
        <v>28.9</v>
      </c>
    </row>
    <row r="1455" spans="1:3" x14ac:dyDescent="0.25">
      <c r="A1455" s="6">
        <v>2025</v>
      </c>
      <c r="B1455" s="23">
        <v>28.85</v>
      </c>
      <c r="C1455" s="23">
        <v>28.85</v>
      </c>
    </row>
    <row r="1456" spans="1:3" x14ac:dyDescent="0.25">
      <c r="A1456">
        <v>2025</v>
      </c>
      <c r="B1456">
        <v>28.8</v>
      </c>
      <c r="C1456">
        <v>28.8</v>
      </c>
    </row>
    <row r="1457" spans="1:3" x14ac:dyDescent="0.25">
      <c r="A1457" s="6">
        <v>2025</v>
      </c>
      <c r="B1457" s="23">
        <v>28.75</v>
      </c>
      <c r="C1457" s="23">
        <v>28.75</v>
      </c>
    </row>
    <row r="1458" spans="1:3" x14ac:dyDescent="0.25">
      <c r="A1458">
        <v>2025</v>
      </c>
      <c r="B1458">
        <v>28.7</v>
      </c>
      <c r="C1458">
        <v>28.7</v>
      </c>
    </row>
    <row r="1459" spans="1:3" x14ac:dyDescent="0.25">
      <c r="A1459" s="6">
        <v>2025</v>
      </c>
      <c r="B1459" s="23">
        <v>28.65</v>
      </c>
      <c r="C1459" s="23">
        <v>28.65</v>
      </c>
    </row>
    <row r="1460" spans="1:3" x14ac:dyDescent="0.25">
      <c r="A1460">
        <v>2025</v>
      </c>
      <c r="B1460">
        <v>28.6</v>
      </c>
      <c r="C1460">
        <v>28.6</v>
      </c>
    </row>
    <row r="1461" spans="1:3" x14ac:dyDescent="0.25">
      <c r="A1461" s="6">
        <v>2025</v>
      </c>
      <c r="B1461" s="23">
        <v>28.55</v>
      </c>
      <c r="C1461" s="23">
        <v>28.55</v>
      </c>
    </row>
    <row r="1462" spans="1:3" x14ac:dyDescent="0.25">
      <c r="A1462">
        <v>2025</v>
      </c>
      <c r="B1462">
        <v>28.5</v>
      </c>
      <c r="C1462">
        <v>28.5</v>
      </c>
    </row>
    <row r="1463" spans="1:3" x14ac:dyDescent="0.25">
      <c r="A1463" s="6">
        <v>2025</v>
      </c>
      <c r="B1463" s="23">
        <v>28.45</v>
      </c>
      <c r="C1463" s="23">
        <v>28.45</v>
      </c>
    </row>
    <row r="1464" spans="1:3" x14ac:dyDescent="0.25">
      <c r="A1464">
        <v>2025</v>
      </c>
      <c r="B1464">
        <v>28.4</v>
      </c>
      <c r="C1464">
        <v>28.4</v>
      </c>
    </row>
    <row r="1465" spans="1:3" x14ac:dyDescent="0.25">
      <c r="A1465" s="6">
        <v>2025</v>
      </c>
      <c r="B1465" s="23">
        <v>28.35</v>
      </c>
      <c r="C1465" s="23">
        <v>28.35</v>
      </c>
    </row>
    <row r="1466" spans="1:3" x14ac:dyDescent="0.25">
      <c r="A1466">
        <v>2025</v>
      </c>
      <c r="B1466">
        <v>28.3</v>
      </c>
      <c r="C1466">
        <v>28.3</v>
      </c>
    </row>
    <row r="1467" spans="1:3" x14ac:dyDescent="0.25">
      <c r="A1467" s="6">
        <v>2025</v>
      </c>
      <c r="B1467" s="23">
        <v>28.25</v>
      </c>
      <c r="C1467" s="23">
        <v>28.25</v>
      </c>
    </row>
    <row r="1468" spans="1:3" x14ac:dyDescent="0.25">
      <c r="A1468">
        <v>2025</v>
      </c>
      <c r="B1468">
        <v>28.2</v>
      </c>
      <c r="C1468">
        <v>28.2</v>
      </c>
    </row>
    <row r="1469" spans="1:3" x14ac:dyDescent="0.25">
      <c r="A1469" s="6">
        <v>2025</v>
      </c>
      <c r="B1469" s="23">
        <v>28.15</v>
      </c>
      <c r="C1469" s="23">
        <v>28.15</v>
      </c>
    </row>
    <row r="1470" spans="1:3" x14ac:dyDescent="0.25">
      <c r="A1470">
        <v>2025</v>
      </c>
      <c r="B1470">
        <v>28.1</v>
      </c>
      <c r="C1470">
        <v>28.1</v>
      </c>
    </row>
    <row r="1471" spans="1:3" x14ac:dyDescent="0.25">
      <c r="A1471" s="6">
        <v>2025</v>
      </c>
      <c r="B1471" s="23">
        <v>28.05</v>
      </c>
      <c r="C1471" s="23">
        <v>28.05</v>
      </c>
    </row>
    <row r="1472" spans="1:3" x14ac:dyDescent="0.25">
      <c r="A1472">
        <v>2025</v>
      </c>
      <c r="B1472">
        <v>28</v>
      </c>
      <c r="C1472">
        <v>28</v>
      </c>
    </row>
    <row r="1473" spans="1:3" x14ac:dyDescent="0.25">
      <c r="A1473" s="6">
        <v>2025</v>
      </c>
      <c r="B1473" s="23">
        <v>27.95</v>
      </c>
      <c r="C1473" s="23">
        <v>27.95</v>
      </c>
    </row>
    <row r="1474" spans="1:3" x14ac:dyDescent="0.25">
      <c r="A1474">
        <v>2025</v>
      </c>
      <c r="B1474">
        <v>27.9</v>
      </c>
      <c r="C1474">
        <v>27.9</v>
      </c>
    </row>
    <row r="1475" spans="1:3" x14ac:dyDescent="0.25">
      <c r="A1475" s="6">
        <v>2025</v>
      </c>
      <c r="B1475" s="23">
        <v>27.85</v>
      </c>
      <c r="C1475" s="23">
        <v>27.85</v>
      </c>
    </row>
    <row r="1476" spans="1:3" x14ac:dyDescent="0.25">
      <c r="A1476">
        <v>2025</v>
      </c>
      <c r="B1476">
        <v>27.8</v>
      </c>
      <c r="C1476">
        <v>27.8</v>
      </c>
    </row>
    <row r="1477" spans="1:3" x14ac:dyDescent="0.25">
      <c r="A1477" s="6">
        <v>2025</v>
      </c>
      <c r="B1477" s="23">
        <v>27.75</v>
      </c>
      <c r="C1477" s="23">
        <v>27.75</v>
      </c>
    </row>
    <row r="1478" spans="1:3" x14ac:dyDescent="0.25">
      <c r="A1478">
        <v>2025</v>
      </c>
      <c r="B1478">
        <v>27.7</v>
      </c>
      <c r="C1478">
        <v>27.7</v>
      </c>
    </row>
    <row r="1479" spans="1:3" x14ac:dyDescent="0.25">
      <c r="A1479" s="6">
        <v>2025</v>
      </c>
      <c r="B1479" s="23">
        <v>27.65</v>
      </c>
      <c r="C1479" s="23">
        <v>27.65</v>
      </c>
    </row>
    <row r="1480" spans="1:3" x14ac:dyDescent="0.25">
      <c r="A1480">
        <v>2025</v>
      </c>
      <c r="B1480">
        <v>27.6</v>
      </c>
      <c r="C1480">
        <v>27.6</v>
      </c>
    </row>
    <row r="1481" spans="1:3" x14ac:dyDescent="0.25">
      <c r="A1481" s="6">
        <v>2025</v>
      </c>
      <c r="B1481" s="23">
        <v>27.55</v>
      </c>
      <c r="C1481" s="23">
        <v>27.55</v>
      </c>
    </row>
    <row r="1482" spans="1:3" x14ac:dyDescent="0.25">
      <c r="A1482">
        <v>2025</v>
      </c>
      <c r="B1482">
        <v>27.5</v>
      </c>
      <c r="C1482">
        <v>27.5</v>
      </c>
    </row>
    <row r="1483" spans="1:3" x14ac:dyDescent="0.25">
      <c r="A1483" s="6">
        <v>2025</v>
      </c>
      <c r="B1483" s="23">
        <v>27.45</v>
      </c>
      <c r="C1483" s="23">
        <v>27.45</v>
      </c>
    </row>
    <row r="1484" spans="1:3" x14ac:dyDescent="0.25">
      <c r="A1484">
        <v>2025</v>
      </c>
      <c r="B1484">
        <v>27.4</v>
      </c>
      <c r="C1484">
        <v>27.4</v>
      </c>
    </row>
    <row r="1485" spans="1:3" x14ac:dyDescent="0.25">
      <c r="A1485" s="6">
        <v>2025</v>
      </c>
      <c r="B1485" s="23">
        <v>27.35</v>
      </c>
      <c r="C1485" s="23">
        <v>27.35</v>
      </c>
    </row>
    <row r="1486" spans="1:3" x14ac:dyDescent="0.25">
      <c r="A1486">
        <v>2025</v>
      </c>
      <c r="B1486">
        <v>27.3</v>
      </c>
      <c r="C1486">
        <v>27.3</v>
      </c>
    </row>
    <row r="1487" spans="1:3" x14ac:dyDescent="0.25">
      <c r="A1487" s="6">
        <v>2025</v>
      </c>
      <c r="B1487" s="23">
        <v>27.25</v>
      </c>
      <c r="C1487" s="23">
        <v>27.25</v>
      </c>
    </row>
    <row r="1488" spans="1:3" x14ac:dyDescent="0.25">
      <c r="A1488">
        <v>2025</v>
      </c>
      <c r="B1488">
        <v>27.2</v>
      </c>
      <c r="C1488">
        <v>27.2</v>
      </c>
    </row>
    <row r="1489" spans="1:3" x14ac:dyDescent="0.25">
      <c r="A1489" s="6">
        <v>2025</v>
      </c>
      <c r="B1489" s="23">
        <v>27.15</v>
      </c>
      <c r="C1489" s="23">
        <v>27.15</v>
      </c>
    </row>
    <row r="1490" spans="1:3" x14ac:dyDescent="0.25">
      <c r="A1490">
        <v>2025</v>
      </c>
      <c r="B1490">
        <v>27.1</v>
      </c>
      <c r="C1490">
        <v>27.1</v>
      </c>
    </row>
    <row r="1491" spans="1:3" x14ac:dyDescent="0.25">
      <c r="A1491" s="6">
        <v>2025</v>
      </c>
      <c r="B1491" s="23">
        <v>27.05</v>
      </c>
      <c r="C1491" s="23">
        <v>27.05</v>
      </c>
    </row>
    <row r="1492" spans="1:3" x14ac:dyDescent="0.25">
      <c r="A1492">
        <v>2025</v>
      </c>
      <c r="B1492">
        <v>27</v>
      </c>
      <c r="C1492">
        <v>27</v>
      </c>
    </row>
    <row r="1493" spans="1:3" x14ac:dyDescent="0.25">
      <c r="A1493" s="6">
        <v>2025</v>
      </c>
      <c r="B1493" s="23">
        <v>26.95</v>
      </c>
      <c r="C1493" s="23">
        <v>26.95</v>
      </c>
    </row>
    <row r="1494" spans="1:3" x14ac:dyDescent="0.25">
      <c r="A1494">
        <v>2025</v>
      </c>
      <c r="B1494">
        <v>26.9</v>
      </c>
      <c r="C1494">
        <v>26.9</v>
      </c>
    </row>
    <row r="1495" spans="1:3" x14ac:dyDescent="0.25">
      <c r="A1495" s="6">
        <v>2025</v>
      </c>
      <c r="B1495" s="23">
        <v>26.85</v>
      </c>
      <c r="C1495" s="23">
        <v>26.85</v>
      </c>
    </row>
    <row r="1496" spans="1:3" x14ac:dyDescent="0.25">
      <c r="A1496">
        <v>2025</v>
      </c>
      <c r="B1496">
        <v>26.8</v>
      </c>
      <c r="C1496">
        <v>26.8</v>
      </c>
    </row>
    <row r="1497" spans="1:3" x14ac:dyDescent="0.25">
      <c r="A1497" s="6">
        <v>2025</v>
      </c>
      <c r="B1497" s="23">
        <v>26.75</v>
      </c>
      <c r="C1497" s="23">
        <v>26.75</v>
      </c>
    </row>
    <row r="1498" spans="1:3" x14ac:dyDescent="0.25">
      <c r="A1498">
        <v>2025</v>
      </c>
      <c r="B1498">
        <v>26.7</v>
      </c>
      <c r="C1498">
        <v>26.7</v>
      </c>
    </row>
    <row r="1499" spans="1:3" x14ac:dyDescent="0.25">
      <c r="A1499" s="6">
        <v>2025</v>
      </c>
      <c r="B1499" s="23">
        <v>26.65</v>
      </c>
      <c r="C1499" s="23">
        <v>26.65</v>
      </c>
    </row>
    <row r="1500" spans="1:3" x14ac:dyDescent="0.25">
      <c r="A1500">
        <v>2025</v>
      </c>
      <c r="B1500">
        <v>26.6</v>
      </c>
      <c r="C1500">
        <v>26.6</v>
      </c>
    </row>
    <row r="1501" spans="1:3" x14ac:dyDescent="0.25">
      <c r="A1501" s="6">
        <v>2025</v>
      </c>
      <c r="B1501" s="23">
        <v>26.55</v>
      </c>
      <c r="C1501" s="23">
        <v>26.55</v>
      </c>
    </row>
    <row r="1502" spans="1:3" x14ac:dyDescent="0.25">
      <c r="A1502">
        <v>2025</v>
      </c>
      <c r="B1502">
        <v>26.5</v>
      </c>
      <c r="C1502">
        <v>26.5</v>
      </c>
    </row>
    <row r="1503" spans="1:3" x14ac:dyDescent="0.25">
      <c r="A1503" s="6">
        <v>2025</v>
      </c>
      <c r="B1503" s="23">
        <v>26.45</v>
      </c>
      <c r="C1503" s="23">
        <v>26.45</v>
      </c>
    </row>
    <row r="1504" spans="1:3" x14ac:dyDescent="0.25">
      <c r="A1504">
        <v>2025</v>
      </c>
      <c r="B1504">
        <v>26.4</v>
      </c>
      <c r="C1504">
        <v>26.4</v>
      </c>
    </row>
    <row r="1505" spans="1:3" x14ac:dyDescent="0.25">
      <c r="A1505" s="6">
        <v>2025</v>
      </c>
      <c r="B1505" s="23">
        <v>26.35</v>
      </c>
      <c r="C1505" s="23">
        <v>26.35</v>
      </c>
    </row>
    <row r="1506" spans="1:3" x14ac:dyDescent="0.25">
      <c r="A1506">
        <v>2025</v>
      </c>
      <c r="B1506">
        <v>26.3</v>
      </c>
      <c r="C1506">
        <v>26.3</v>
      </c>
    </row>
    <row r="1507" spans="1:3" x14ac:dyDescent="0.25">
      <c r="A1507" s="6">
        <v>2025</v>
      </c>
      <c r="B1507" s="23">
        <v>26.25</v>
      </c>
      <c r="C1507" s="23">
        <v>26.25</v>
      </c>
    </row>
    <row r="1508" spans="1:3" x14ac:dyDescent="0.25">
      <c r="A1508">
        <v>2025</v>
      </c>
      <c r="B1508">
        <v>26.2</v>
      </c>
      <c r="C1508">
        <v>26.2</v>
      </c>
    </row>
    <row r="1509" spans="1:3" x14ac:dyDescent="0.25">
      <c r="A1509" s="6">
        <v>2025</v>
      </c>
      <c r="B1509" s="23">
        <v>26.15</v>
      </c>
      <c r="C1509" s="23">
        <v>26.15</v>
      </c>
    </row>
    <row r="1510" spans="1:3" x14ac:dyDescent="0.25">
      <c r="A1510">
        <v>2025</v>
      </c>
      <c r="B1510">
        <v>26.1</v>
      </c>
      <c r="C1510">
        <v>26.1</v>
      </c>
    </row>
    <row r="1511" spans="1:3" x14ac:dyDescent="0.25">
      <c r="A1511" s="6">
        <v>2025</v>
      </c>
      <c r="B1511" s="23">
        <v>26.05</v>
      </c>
      <c r="C1511" s="23">
        <v>26.05</v>
      </c>
    </row>
    <row r="1512" spans="1:3" x14ac:dyDescent="0.25">
      <c r="A1512">
        <v>2025</v>
      </c>
      <c r="B1512">
        <v>26</v>
      </c>
      <c r="C1512">
        <v>26</v>
      </c>
    </row>
    <row r="1513" spans="1:3" x14ac:dyDescent="0.25">
      <c r="A1513" s="6">
        <v>2025</v>
      </c>
      <c r="B1513" s="23">
        <v>25.95</v>
      </c>
      <c r="C1513" s="23">
        <v>25.95</v>
      </c>
    </row>
    <row r="1514" spans="1:3" x14ac:dyDescent="0.25">
      <c r="A1514">
        <v>2025</v>
      </c>
      <c r="B1514">
        <v>25.9</v>
      </c>
      <c r="C1514">
        <v>25.9</v>
      </c>
    </row>
    <row r="1515" spans="1:3" x14ac:dyDescent="0.25">
      <c r="A1515" s="6">
        <v>2025</v>
      </c>
      <c r="B1515" s="23">
        <v>25.85</v>
      </c>
      <c r="C1515" s="23">
        <v>25.85</v>
      </c>
    </row>
    <row r="1516" spans="1:3" x14ac:dyDescent="0.25">
      <c r="A1516">
        <v>2025</v>
      </c>
      <c r="B1516">
        <v>25.8</v>
      </c>
      <c r="C1516">
        <v>25.8</v>
      </c>
    </row>
    <row r="1517" spans="1:3" x14ac:dyDescent="0.25">
      <c r="A1517" s="6">
        <v>2025</v>
      </c>
      <c r="B1517" s="23">
        <v>25.75</v>
      </c>
      <c r="C1517" s="23">
        <v>25.75</v>
      </c>
    </row>
    <row r="1518" spans="1:3" x14ac:dyDescent="0.25">
      <c r="A1518">
        <v>2025</v>
      </c>
      <c r="B1518">
        <v>25.7</v>
      </c>
      <c r="C1518">
        <v>25.7</v>
      </c>
    </row>
    <row r="1519" spans="1:3" x14ac:dyDescent="0.25">
      <c r="A1519" s="6">
        <v>2025</v>
      </c>
      <c r="B1519" s="23">
        <v>25.65</v>
      </c>
      <c r="C1519" s="23">
        <v>25.65</v>
      </c>
    </row>
    <row r="1520" spans="1:3" x14ac:dyDescent="0.25">
      <c r="A1520">
        <v>2025</v>
      </c>
      <c r="B1520">
        <v>25.6</v>
      </c>
      <c r="C1520">
        <v>25.6</v>
      </c>
    </row>
    <row r="1521" spans="1:3" x14ac:dyDescent="0.25">
      <c r="A1521" s="6">
        <v>2025</v>
      </c>
      <c r="B1521" s="23">
        <v>25.55</v>
      </c>
      <c r="C1521" s="23">
        <v>25.55</v>
      </c>
    </row>
    <row r="1522" spans="1:3" x14ac:dyDescent="0.25">
      <c r="A1522">
        <v>2025</v>
      </c>
      <c r="B1522">
        <v>25.5</v>
      </c>
      <c r="C1522">
        <v>25.5</v>
      </c>
    </row>
    <row r="1523" spans="1:3" x14ac:dyDescent="0.25">
      <c r="A1523" s="6">
        <v>2025</v>
      </c>
      <c r="B1523" s="23">
        <v>25.45</v>
      </c>
      <c r="C1523" s="23">
        <v>25.45</v>
      </c>
    </row>
    <row r="1524" spans="1:3" x14ac:dyDescent="0.25">
      <c r="A1524">
        <v>2025</v>
      </c>
      <c r="B1524">
        <v>25.4</v>
      </c>
      <c r="C1524">
        <v>25.4</v>
      </c>
    </row>
    <row r="1525" spans="1:3" x14ac:dyDescent="0.25">
      <c r="A1525" s="6">
        <v>2025</v>
      </c>
      <c r="B1525" s="23">
        <v>25.35</v>
      </c>
      <c r="C1525" s="23">
        <v>25.35</v>
      </c>
    </row>
    <row r="1526" spans="1:3" x14ac:dyDescent="0.25">
      <c r="A1526">
        <v>2025</v>
      </c>
      <c r="B1526">
        <v>25.3</v>
      </c>
      <c r="C1526">
        <v>25.3</v>
      </c>
    </row>
    <row r="1527" spans="1:3" x14ac:dyDescent="0.25">
      <c r="A1527" s="6">
        <v>2025</v>
      </c>
      <c r="B1527" s="23">
        <v>25.25</v>
      </c>
      <c r="C1527" s="23">
        <v>25.25</v>
      </c>
    </row>
    <row r="1528" spans="1:3" x14ac:dyDescent="0.25">
      <c r="A1528">
        <v>2025</v>
      </c>
      <c r="B1528">
        <v>25.2</v>
      </c>
      <c r="C1528">
        <v>25.2</v>
      </c>
    </row>
    <row r="1529" spans="1:3" x14ac:dyDescent="0.25">
      <c r="A1529" s="6">
        <v>2025</v>
      </c>
      <c r="B1529" s="23">
        <v>25.15</v>
      </c>
      <c r="C1529" s="23">
        <v>25.15</v>
      </c>
    </row>
    <row r="1530" spans="1:3" x14ac:dyDescent="0.25">
      <c r="A1530">
        <v>2025</v>
      </c>
      <c r="B1530">
        <v>25.1</v>
      </c>
      <c r="C1530">
        <v>25.1</v>
      </c>
    </row>
    <row r="1531" spans="1:3" x14ac:dyDescent="0.25">
      <c r="A1531" s="6">
        <v>2025</v>
      </c>
      <c r="B1531" s="23">
        <v>25.05</v>
      </c>
      <c r="C1531" s="23">
        <v>25.05</v>
      </c>
    </row>
    <row r="1532" spans="1:3" x14ac:dyDescent="0.25">
      <c r="A1532">
        <v>2025</v>
      </c>
      <c r="B1532">
        <v>25</v>
      </c>
      <c r="C1532">
        <v>25</v>
      </c>
    </row>
    <row r="1533" spans="1:3" x14ac:dyDescent="0.25">
      <c r="A1533" s="6">
        <v>2025</v>
      </c>
      <c r="B1533" s="23">
        <v>24.95</v>
      </c>
      <c r="C1533" s="23">
        <v>24.95</v>
      </c>
    </row>
    <row r="1534" spans="1:3" x14ac:dyDescent="0.25">
      <c r="A1534">
        <v>2025</v>
      </c>
      <c r="B1534">
        <v>24.9</v>
      </c>
      <c r="C1534">
        <v>24.9</v>
      </c>
    </row>
    <row r="1535" spans="1:3" x14ac:dyDescent="0.25">
      <c r="A1535" s="6">
        <v>2025</v>
      </c>
      <c r="B1535" s="23">
        <v>24.85</v>
      </c>
      <c r="C1535" s="23">
        <v>24.85</v>
      </c>
    </row>
    <row r="1536" spans="1:3" x14ac:dyDescent="0.25">
      <c r="A1536">
        <v>2025</v>
      </c>
      <c r="B1536">
        <v>24.8</v>
      </c>
      <c r="C1536">
        <v>24.8</v>
      </c>
    </row>
    <row r="1537" spans="1:3" x14ac:dyDescent="0.25">
      <c r="A1537" s="6">
        <v>2025</v>
      </c>
      <c r="B1537" s="23">
        <v>24.75</v>
      </c>
      <c r="C1537" s="23">
        <v>24.75</v>
      </c>
    </row>
    <row r="1538" spans="1:3" x14ac:dyDescent="0.25">
      <c r="A1538">
        <v>2025</v>
      </c>
      <c r="B1538">
        <v>24.7</v>
      </c>
      <c r="C1538">
        <v>24.7</v>
      </c>
    </row>
    <row r="1539" spans="1:3" x14ac:dyDescent="0.25">
      <c r="A1539" s="6">
        <v>2025</v>
      </c>
      <c r="B1539" s="23">
        <v>24.65</v>
      </c>
      <c r="C1539" s="23">
        <v>24.65</v>
      </c>
    </row>
    <row r="1540" spans="1:3" x14ac:dyDescent="0.25">
      <c r="A1540">
        <v>2025</v>
      </c>
      <c r="B1540">
        <v>24.6</v>
      </c>
      <c r="C1540">
        <v>24.6</v>
      </c>
    </row>
    <row r="1541" spans="1:3" x14ac:dyDescent="0.25">
      <c r="A1541" s="6">
        <v>2025</v>
      </c>
      <c r="B1541" s="23">
        <v>24.55</v>
      </c>
      <c r="C1541" s="23">
        <v>24.55</v>
      </c>
    </row>
    <row r="1542" spans="1:3" x14ac:dyDescent="0.25">
      <c r="A1542">
        <v>2025</v>
      </c>
      <c r="B1542">
        <v>24.5</v>
      </c>
      <c r="C1542">
        <v>24.5</v>
      </c>
    </row>
    <row r="1543" spans="1:3" x14ac:dyDescent="0.25">
      <c r="A1543" s="6">
        <v>2025</v>
      </c>
      <c r="B1543" s="23">
        <v>24.45</v>
      </c>
      <c r="C1543" s="23">
        <v>24.45</v>
      </c>
    </row>
    <row r="1544" spans="1:3" x14ac:dyDescent="0.25">
      <c r="A1544">
        <v>2025</v>
      </c>
      <c r="B1544">
        <v>24.4</v>
      </c>
      <c r="C1544">
        <v>24.4</v>
      </c>
    </row>
    <row r="1545" spans="1:3" x14ac:dyDescent="0.25">
      <c r="A1545" s="6">
        <v>2025</v>
      </c>
      <c r="B1545" s="23">
        <v>24.35</v>
      </c>
      <c r="C1545" s="23">
        <v>24.35</v>
      </c>
    </row>
    <row r="1546" spans="1:3" x14ac:dyDescent="0.25">
      <c r="A1546">
        <v>2025</v>
      </c>
      <c r="B1546">
        <v>24.3</v>
      </c>
      <c r="C1546">
        <v>24.3</v>
      </c>
    </row>
    <row r="1547" spans="1:3" x14ac:dyDescent="0.25">
      <c r="A1547" s="6">
        <v>2025</v>
      </c>
      <c r="B1547" s="23">
        <v>24.25</v>
      </c>
      <c r="C1547" s="23">
        <v>24.25</v>
      </c>
    </row>
    <row r="1548" spans="1:3" x14ac:dyDescent="0.25">
      <c r="A1548">
        <v>2025</v>
      </c>
      <c r="B1548">
        <v>24.2</v>
      </c>
      <c r="C1548">
        <v>24.2</v>
      </c>
    </row>
    <row r="1549" spans="1:3" x14ac:dyDescent="0.25">
      <c r="A1549" s="6">
        <v>2025</v>
      </c>
      <c r="B1549" s="23">
        <v>24.15</v>
      </c>
      <c r="C1549" s="23">
        <v>24.15</v>
      </c>
    </row>
    <row r="1550" spans="1:3" x14ac:dyDescent="0.25">
      <c r="A1550">
        <v>2025</v>
      </c>
      <c r="B1550">
        <v>24.1</v>
      </c>
      <c r="C1550">
        <v>24.1</v>
      </c>
    </row>
    <row r="1551" spans="1:3" x14ac:dyDescent="0.25">
      <c r="A1551" s="6">
        <v>2025</v>
      </c>
      <c r="B1551" s="23">
        <v>24.05</v>
      </c>
      <c r="C1551" s="23">
        <v>24.05</v>
      </c>
    </row>
    <row r="1552" spans="1:3" x14ac:dyDescent="0.25">
      <c r="A1552">
        <v>2025</v>
      </c>
      <c r="B1552">
        <v>24</v>
      </c>
      <c r="C1552">
        <v>24</v>
      </c>
    </row>
    <row r="1553" spans="1:3" x14ac:dyDescent="0.25">
      <c r="A1553" s="6">
        <v>2025</v>
      </c>
      <c r="B1553" s="23">
        <v>23.95</v>
      </c>
      <c r="C1553" s="23">
        <v>23.95</v>
      </c>
    </row>
    <row r="1554" spans="1:3" x14ac:dyDescent="0.25">
      <c r="A1554">
        <v>2025</v>
      </c>
      <c r="B1554">
        <v>23.9</v>
      </c>
      <c r="C1554">
        <v>23.9</v>
      </c>
    </row>
    <row r="1555" spans="1:3" x14ac:dyDescent="0.25">
      <c r="A1555" s="6">
        <v>2025</v>
      </c>
      <c r="B1555" s="23">
        <v>23.85</v>
      </c>
      <c r="C1555" s="23">
        <v>23.85</v>
      </c>
    </row>
    <row r="1556" spans="1:3" x14ac:dyDescent="0.25">
      <c r="A1556">
        <v>2025</v>
      </c>
      <c r="B1556">
        <v>23.8</v>
      </c>
      <c r="C1556">
        <v>23.8</v>
      </c>
    </row>
    <row r="1557" spans="1:3" x14ac:dyDescent="0.25">
      <c r="A1557" s="6">
        <v>2025</v>
      </c>
      <c r="B1557" s="23">
        <v>23.75</v>
      </c>
      <c r="C1557" s="23">
        <v>23.75</v>
      </c>
    </row>
    <row r="1558" spans="1:3" x14ac:dyDescent="0.25">
      <c r="A1558">
        <v>2025</v>
      </c>
      <c r="B1558">
        <v>23.7</v>
      </c>
      <c r="C1558">
        <v>23.7</v>
      </c>
    </row>
    <row r="1559" spans="1:3" x14ac:dyDescent="0.25">
      <c r="A1559" s="6">
        <v>2025</v>
      </c>
      <c r="B1559" s="23">
        <v>23.65</v>
      </c>
      <c r="C1559" s="23">
        <v>23.65</v>
      </c>
    </row>
    <row r="1560" spans="1:3" x14ac:dyDescent="0.25">
      <c r="A1560">
        <v>2025</v>
      </c>
      <c r="B1560">
        <v>23.6</v>
      </c>
      <c r="C1560">
        <v>23.6</v>
      </c>
    </row>
    <row r="1561" spans="1:3" x14ac:dyDescent="0.25">
      <c r="A1561" s="6">
        <v>2025</v>
      </c>
      <c r="B1561" s="23">
        <v>23.55</v>
      </c>
      <c r="C1561" s="23">
        <v>23.55</v>
      </c>
    </row>
    <row r="1562" spans="1:3" x14ac:dyDescent="0.25">
      <c r="A1562">
        <v>2025</v>
      </c>
      <c r="B1562">
        <v>23.5</v>
      </c>
      <c r="C1562">
        <v>23.5</v>
      </c>
    </row>
    <row r="1563" spans="1:3" x14ac:dyDescent="0.25">
      <c r="A1563" s="6">
        <v>2025</v>
      </c>
      <c r="B1563" s="23">
        <v>23.45</v>
      </c>
      <c r="C1563" s="23">
        <v>23.45</v>
      </c>
    </row>
    <row r="1564" spans="1:3" x14ac:dyDescent="0.25">
      <c r="A1564">
        <v>2025</v>
      </c>
      <c r="B1564">
        <v>23.4</v>
      </c>
      <c r="C1564">
        <v>23.4</v>
      </c>
    </row>
    <row r="1565" spans="1:3" x14ac:dyDescent="0.25">
      <c r="A1565" s="6">
        <v>2025</v>
      </c>
      <c r="B1565" s="23">
        <v>23.35</v>
      </c>
      <c r="C1565" s="23">
        <v>23.35</v>
      </c>
    </row>
    <row r="1566" spans="1:3" x14ac:dyDescent="0.25">
      <c r="A1566">
        <v>2025</v>
      </c>
      <c r="B1566">
        <v>23.3</v>
      </c>
      <c r="C1566">
        <v>23.3</v>
      </c>
    </row>
    <row r="1567" spans="1:3" x14ac:dyDescent="0.25">
      <c r="A1567" s="6">
        <v>2025</v>
      </c>
      <c r="B1567" s="23">
        <v>23.25</v>
      </c>
      <c r="C1567" s="23">
        <v>23.25</v>
      </c>
    </row>
    <row r="1568" spans="1:3" x14ac:dyDescent="0.25">
      <c r="A1568">
        <v>2025</v>
      </c>
      <c r="B1568">
        <v>23.2</v>
      </c>
      <c r="C1568">
        <v>23.2</v>
      </c>
    </row>
    <row r="1569" spans="1:3" x14ac:dyDescent="0.25">
      <c r="A1569" s="6">
        <v>2025</v>
      </c>
      <c r="B1569" s="23">
        <v>23.15</v>
      </c>
      <c r="C1569" s="23">
        <v>23.15</v>
      </c>
    </row>
    <row r="1570" spans="1:3" x14ac:dyDescent="0.25">
      <c r="A1570">
        <v>2025</v>
      </c>
      <c r="B1570">
        <v>23.1</v>
      </c>
      <c r="C1570">
        <v>23.1</v>
      </c>
    </row>
    <row r="1571" spans="1:3" x14ac:dyDescent="0.25">
      <c r="A1571" s="6">
        <v>2025</v>
      </c>
      <c r="B1571" s="23">
        <v>23.05</v>
      </c>
      <c r="C1571" s="23">
        <v>23.05</v>
      </c>
    </row>
    <row r="1572" spans="1:3" x14ac:dyDescent="0.25">
      <c r="A1572">
        <v>2025</v>
      </c>
      <c r="B1572">
        <v>23</v>
      </c>
      <c r="C1572">
        <v>23</v>
      </c>
    </row>
    <row r="1573" spans="1:3" x14ac:dyDescent="0.25">
      <c r="A1573" s="6">
        <v>2025</v>
      </c>
      <c r="B1573" s="23">
        <v>22.95</v>
      </c>
      <c r="C1573" s="23">
        <v>22.95</v>
      </c>
    </row>
    <row r="1574" spans="1:3" x14ac:dyDescent="0.25">
      <c r="A1574">
        <v>2025</v>
      </c>
      <c r="B1574">
        <v>22.9</v>
      </c>
      <c r="C1574">
        <v>22.9</v>
      </c>
    </row>
    <row r="1575" spans="1:3" x14ac:dyDescent="0.25">
      <c r="A1575" s="6">
        <v>2025</v>
      </c>
      <c r="B1575" s="23">
        <v>22.85</v>
      </c>
      <c r="C1575" s="23">
        <v>22.85</v>
      </c>
    </row>
    <row r="1576" spans="1:3" x14ac:dyDescent="0.25">
      <c r="A1576">
        <v>2025</v>
      </c>
      <c r="B1576">
        <v>22.8</v>
      </c>
      <c r="C1576">
        <v>22.8</v>
      </c>
    </row>
    <row r="1577" spans="1:3" x14ac:dyDescent="0.25">
      <c r="A1577" s="6">
        <v>2025</v>
      </c>
      <c r="B1577" s="23">
        <v>22.75</v>
      </c>
      <c r="C1577" s="23">
        <v>22.75</v>
      </c>
    </row>
    <row r="1578" spans="1:3" x14ac:dyDescent="0.25">
      <c r="A1578">
        <v>2025</v>
      </c>
      <c r="B1578">
        <v>22.7</v>
      </c>
      <c r="C1578">
        <v>22.7</v>
      </c>
    </row>
    <row r="1579" spans="1:3" x14ac:dyDescent="0.25">
      <c r="A1579" s="6">
        <v>2025</v>
      </c>
      <c r="B1579" s="23">
        <v>22.65</v>
      </c>
      <c r="C1579" s="23">
        <v>22.65</v>
      </c>
    </row>
    <row r="1580" spans="1:3" x14ac:dyDescent="0.25">
      <c r="A1580">
        <v>2025</v>
      </c>
      <c r="B1580">
        <v>22.6</v>
      </c>
      <c r="C1580">
        <v>22.6</v>
      </c>
    </row>
    <row r="1581" spans="1:3" x14ac:dyDescent="0.25">
      <c r="A1581" s="6">
        <v>2025</v>
      </c>
      <c r="B1581" s="23">
        <v>22.55</v>
      </c>
      <c r="C1581" s="23">
        <v>22.55</v>
      </c>
    </row>
    <row r="1582" spans="1:3" x14ac:dyDescent="0.25">
      <c r="A1582">
        <v>2025</v>
      </c>
      <c r="B1582">
        <v>22.5</v>
      </c>
      <c r="C1582">
        <v>22.5</v>
      </c>
    </row>
    <row r="1583" spans="1:3" x14ac:dyDescent="0.25">
      <c r="A1583" s="6">
        <v>2025</v>
      </c>
      <c r="B1583" s="23">
        <v>22.45</v>
      </c>
      <c r="C1583" s="23">
        <v>22.45</v>
      </c>
    </row>
    <row r="1584" spans="1:3" x14ac:dyDescent="0.25">
      <c r="A1584">
        <v>2025</v>
      </c>
      <c r="B1584">
        <v>22.4</v>
      </c>
      <c r="C1584">
        <v>22.4</v>
      </c>
    </row>
    <row r="1585" spans="1:3" x14ac:dyDescent="0.25">
      <c r="A1585" s="6">
        <v>2025</v>
      </c>
      <c r="B1585" s="23">
        <v>22.35</v>
      </c>
      <c r="C1585" s="23">
        <v>22.35</v>
      </c>
    </row>
    <row r="1586" spans="1:3" x14ac:dyDescent="0.25">
      <c r="A1586">
        <v>2025</v>
      </c>
      <c r="B1586">
        <v>22.3</v>
      </c>
      <c r="C1586">
        <v>22.3</v>
      </c>
    </row>
    <row r="1587" spans="1:3" x14ac:dyDescent="0.25">
      <c r="A1587" s="6">
        <v>2025</v>
      </c>
      <c r="B1587" s="23">
        <v>22.25</v>
      </c>
      <c r="C1587" s="23">
        <v>22.25</v>
      </c>
    </row>
    <row r="1588" spans="1:3" x14ac:dyDescent="0.25">
      <c r="A1588">
        <v>2025</v>
      </c>
      <c r="B1588">
        <v>22.2</v>
      </c>
      <c r="C1588">
        <v>22.2</v>
      </c>
    </row>
    <row r="1589" spans="1:3" x14ac:dyDescent="0.25">
      <c r="A1589" s="6">
        <v>2025</v>
      </c>
      <c r="B1589" s="23">
        <v>22.15</v>
      </c>
      <c r="C1589" s="23">
        <v>22.15</v>
      </c>
    </row>
    <row r="1590" spans="1:3" x14ac:dyDescent="0.25">
      <c r="A1590">
        <v>2025</v>
      </c>
      <c r="B1590">
        <v>22.1</v>
      </c>
      <c r="C1590">
        <v>22.1</v>
      </c>
    </row>
    <row r="1591" spans="1:3" x14ac:dyDescent="0.25">
      <c r="A1591" s="6">
        <v>2025</v>
      </c>
      <c r="B1591" s="23">
        <v>22.05</v>
      </c>
      <c r="C1591" s="23">
        <v>22.05</v>
      </c>
    </row>
    <row r="1592" spans="1:3" x14ac:dyDescent="0.25">
      <c r="A1592">
        <v>2025</v>
      </c>
      <c r="B1592">
        <v>22</v>
      </c>
      <c r="C1592">
        <v>22</v>
      </c>
    </row>
    <row r="1593" spans="1:3" x14ac:dyDescent="0.25">
      <c r="A1593" s="6">
        <v>2025</v>
      </c>
      <c r="B1593" s="23">
        <v>21.95</v>
      </c>
      <c r="C1593" s="23">
        <v>21.95</v>
      </c>
    </row>
    <row r="1594" spans="1:3" x14ac:dyDescent="0.25">
      <c r="A1594">
        <v>2025</v>
      </c>
      <c r="B1594">
        <v>21.9</v>
      </c>
      <c r="C1594">
        <v>21.9</v>
      </c>
    </row>
    <row r="1595" spans="1:3" x14ac:dyDescent="0.25">
      <c r="A1595" s="6">
        <v>2025</v>
      </c>
      <c r="B1595" s="23">
        <v>21.85</v>
      </c>
      <c r="C1595" s="23">
        <v>21.85</v>
      </c>
    </row>
    <row r="1596" spans="1:3" x14ac:dyDescent="0.25">
      <c r="A1596">
        <v>2025</v>
      </c>
      <c r="B1596">
        <v>21.8</v>
      </c>
      <c r="C1596">
        <v>21.8</v>
      </c>
    </row>
    <row r="1597" spans="1:3" x14ac:dyDescent="0.25">
      <c r="A1597" s="6">
        <v>2025</v>
      </c>
      <c r="B1597" s="23">
        <v>21.75</v>
      </c>
      <c r="C1597" s="23">
        <v>21.75</v>
      </c>
    </row>
    <row r="1598" spans="1:3" x14ac:dyDescent="0.25">
      <c r="A1598">
        <v>2025</v>
      </c>
      <c r="B1598">
        <v>21.7</v>
      </c>
      <c r="C1598">
        <v>21.7</v>
      </c>
    </row>
    <row r="1599" spans="1:3" x14ac:dyDescent="0.25">
      <c r="A1599" s="6">
        <v>2025</v>
      </c>
      <c r="B1599" s="23">
        <v>21.65</v>
      </c>
      <c r="C1599" s="23">
        <v>21.65</v>
      </c>
    </row>
    <row r="1600" spans="1:3" x14ac:dyDescent="0.25">
      <c r="A1600">
        <v>2025</v>
      </c>
      <c r="B1600">
        <v>21.6</v>
      </c>
      <c r="C1600">
        <v>21.6</v>
      </c>
    </row>
    <row r="1601" spans="1:3" x14ac:dyDescent="0.25">
      <c r="A1601" s="6">
        <v>2025</v>
      </c>
      <c r="B1601" s="23">
        <v>21.55</v>
      </c>
      <c r="C1601" s="23">
        <v>21.55</v>
      </c>
    </row>
    <row r="1602" spans="1:3" x14ac:dyDescent="0.25">
      <c r="A1602">
        <v>2025</v>
      </c>
      <c r="B1602">
        <v>21.5</v>
      </c>
      <c r="C1602">
        <v>21.5</v>
      </c>
    </row>
    <row r="1603" spans="1:3" x14ac:dyDescent="0.25">
      <c r="A1603" s="6">
        <v>2025</v>
      </c>
      <c r="B1603" s="23">
        <v>21.45</v>
      </c>
      <c r="C1603" s="23">
        <v>21.45</v>
      </c>
    </row>
    <row r="1604" spans="1:3" x14ac:dyDescent="0.25">
      <c r="A1604">
        <v>2025</v>
      </c>
      <c r="B1604">
        <v>21.4</v>
      </c>
      <c r="C1604">
        <v>21.4</v>
      </c>
    </row>
    <row r="1605" spans="1:3" x14ac:dyDescent="0.25">
      <c r="A1605" s="6">
        <v>2025</v>
      </c>
      <c r="B1605" s="23">
        <v>21.35</v>
      </c>
      <c r="C1605" s="23">
        <v>21.35</v>
      </c>
    </row>
    <row r="1606" spans="1:3" x14ac:dyDescent="0.25">
      <c r="A1606">
        <v>2025</v>
      </c>
      <c r="B1606">
        <v>21.3</v>
      </c>
      <c r="C1606">
        <v>21.3</v>
      </c>
    </row>
    <row r="1607" spans="1:3" x14ac:dyDescent="0.25">
      <c r="A1607" s="6">
        <v>2025</v>
      </c>
      <c r="B1607" s="23">
        <v>21.25</v>
      </c>
      <c r="C1607" s="23">
        <v>21.25</v>
      </c>
    </row>
    <row r="1608" spans="1:3" x14ac:dyDescent="0.25">
      <c r="A1608">
        <v>2025</v>
      </c>
      <c r="B1608">
        <v>21.2</v>
      </c>
      <c r="C1608">
        <v>21.2</v>
      </c>
    </row>
    <row r="1609" spans="1:3" x14ac:dyDescent="0.25">
      <c r="A1609" s="6">
        <v>2025</v>
      </c>
      <c r="B1609" s="23">
        <v>21.15</v>
      </c>
      <c r="C1609" s="23">
        <v>21.15</v>
      </c>
    </row>
    <row r="1610" spans="1:3" x14ac:dyDescent="0.25">
      <c r="A1610">
        <v>2025</v>
      </c>
      <c r="B1610">
        <v>21.1</v>
      </c>
      <c r="C1610">
        <v>21.1</v>
      </c>
    </row>
    <row r="1611" spans="1:3" x14ac:dyDescent="0.25">
      <c r="A1611" s="6">
        <v>2025</v>
      </c>
      <c r="B1611" s="23">
        <v>21.05</v>
      </c>
      <c r="C1611" s="23">
        <v>21.05</v>
      </c>
    </row>
    <row r="1612" spans="1:3" x14ac:dyDescent="0.25">
      <c r="A1612">
        <v>2025</v>
      </c>
      <c r="B1612">
        <v>21</v>
      </c>
      <c r="C1612">
        <v>21</v>
      </c>
    </row>
    <row r="1613" spans="1:3" x14ac:dyDescent="0.25">
      <c r="A1613" s="6">
        <v>2025</v>
      </c>
      <c r="B1613" s="23">
        <v>20.95</v>
      </c>
      <c r="C1613" s="23">
        <v>20.95</v>
      </c>
    </row>
    <row r="1614" spans="1:3" x14ac:dyDescent="0.25">
      <c r="A1614">
        <v>2025</v>
      </c>
      <c r="B1614">
        <v>20.9</v>
      </c>
      <c r="C1614">
        <v>20.9</v>
      </c>
    </row>
    <row r="1615" spans="1:3" x14ac:dyDescent="0.25">
      <c r="A1615" s="6">
        <v>2025</v>
      </c>
      <c r="B1615" s="23">
        <v>20.85</v>
      </c>
      <c r="C1615" s="23">
        <v>20.85</v>
      </c>
    </row>
    <row r="1616" spans="1:3" x14ac:dyDescent="0.25">
      <c r="A1616">
        <v>2025</v>
      </c>
      <c r="B1616">
        <v>20.8</v>
      </c>
      <c r="C1616">
        <v>20.8</v>
      </c>
    </row>
    <row r="1617" spans="1:3" x14ac:dyDescent="0.25">
      <c r="A1617" s="6">
        <v>2025</v>
      </c>
      <c r="B1617" s="23">
        <v>20.75</v>
      </c>
      <c r="C1617" s="23">
        <v>20.75</v>
      </c>
    </row>
    <row r="1618" spans="1:3" x14ac:dyDescent="0.25">
      <c r="A1618">
        <v>2025</v>
      </c>
      <c r="B1618">
        <v>20.7</v>
      </c>
      <c r="C1618">
        <v>20.7</v>
      </c>
    </row>
    <row r="1619" spans="1:3" x14ac:dyDescent="0.25">
      <c r="A1619" s="6">
        <v>2025</v>
      </c>
      <c r="B1619" s="23">
        <v>20.65</v>
      </c>
      <c r="C1619" s="23">
        <v>20.65</v>
      </c>
    </row>
    <row r="1620" spans="1:3" x14ac:dyDescent="0.25">
      <c r="A1620">
        <v>2025</v>
      </c>
      <c r="B1620">
        <v>20.6</v>
      </c>
      <c r="C1620">
        <v>20.6</v>
      </c>
    </row>
    <row r="1621" spans="1:3" x14ac:dyDescent="0.25">
      <c r="A1621" s="6">
        <v>2025</v>
      </c>
      <c r="B1621" s="23">
        <v>20.55</v>
      </c>
      <c r="C1621" s="23">
        <v>20.55</v>
      </c>
    </row>
    <row r="1622" spans="1:3" x14ac:dyDescent="0.25">
      <c r="A1622">
        <v>2025</v>
      </c>
      <c r="B1622">
        <v>20.5</v>
      </c>
      <c r="C1622">
        <v>20.5</v>
      </c>
    </row>
    <row r="1623" spans="1:3" x14ac:dyDescent="0.25">
      <c r="A1623" s="6">
        <v>2025</v>
      </c>
      <c r="B1623" s="23">
        <v>20.45</v>
      </c>
      <c r="C1623" s="23">
        <v>20.45</v>
      </c>
    </row>
    <row r="1624" spans="1:3" x14ac:dyDescent="0.25">
      <c r="A1624">
        <v>2025</v>
      </c>
      <c r="B1624">
        <v>20.399999999999999</v>
      </c>
      <c r="C1624">
        <v>20.399999999999999</v>
      </c>
    </row>
    <row r="1625" spans="1:3" x14ac:dyDescent="0.25">
      <c r="A1625" s="6">
        <v>2025</v>
      </c>
      <c r="B1625" s="23">
        <v>20.350000000000001</v>
      </c>
      <c r="C1625" s="23">
        <v>20.350000000000001</v>
      </c>
    </row>
    <row r="1626" spans="1:3" x14ac:dyDescent="0.25">
      <c r="A1626">
        <v>2025</v>
      </c>
      <c r="B1626">
        <v>20.3</v>
      </c>
      <c r="C1626">
        <v>20.3</v>
      </c>
    </row>
    <row r="1627" spans="1:3" x14ac:dyDescent="0.25">
      <c r="A1627" s="6">
        <v>2025</v>
      </c>
      <c r="B1627" s="23">
        <v>20.25</v>
      </c>
      <c r="C1627" s="23">
        <v>20.25</v>
      </c>
    </row>
    <row r="1628" spans="1:3" x14ac:dyDescent="0.25">
      <c r="A1628">
        <v>2025</v>
      </c>
      <c r="B1628">
        <v>20.2</v>
      </c>
      <c r="C1628">
        <v>20.2</v>
      </c>
    </row>
    <row r="1629" spans="1:3" x14ac:dyDescent="0.25">
      <c r="A1629" s="6">
        <v>2025</v>
      </c>
      <c r="B1629" s="23">
        <v>20.149999999999999</v>
      </c>
      <c r="C1629" s="23">
        <v>20.149999999999999</v>
      </c>
    </row>
    <row r="1630" spans="1:3" x14ac:dyDescent="0.25">
      <c r="A1630">
        <v>2025</v>
      </c>
      <c r="B1630">
        <v>20.100000000000001</v>
      </c>
      <c r="C1630">
        <v>20.100000000000001</v>
      </c>
    </row>
    <row r="1631" spans="1:3" x14ac:dyDescent="0.25">
      <c r="A1631" s="6">
        <v>2025</v>
      </c>
      <c r="B1631" s="23">
        <v>20.05</v>
      </c>
      <c r="C1631" s="23">
        <v>20.05</v>
      </c>
    </row>
    <row r="1632" spans="1:3" x14ac:dyDescent="0.25">
      <c r="A1632">
        <v>2025</v>
      </c>
      <c r="B1632">
        <v>20</v>
      </c>
      <c r="C1632">
        <v>20</v>
      </c>
    </row>
    <row r="1633" spans="1:3" x14ac:dyDescent="0.25">
      <c r="A1633" s="6">
        <v>2025</v>
      </c>
      <c r="B1633" s="23">
        <v>19.95</v>
      </c>
      <c r="C1633" s="23">
        <v>19.95</v>
      </c>
    </row>
    <row r="1634" spans="1:3" x14ac:dyDescent="0.25">
      <c r="A1634">
        <v>2025</v>
      </c>
      <c r="B1634">
        <v>19.899999999999999</v>
      </c>
      <c r="C1634">
        <v>19.899999999999999</v>
      </c>
    </row>
    <row r="1635" spans="1:3" x14ac:dyDescent="0.25">
      <c r="A1635" s="6">
        <v>2025</v>
      </c>
      <c r="B1635" s="23">
        <v>19.850000000000001</v>
      </c>
      <c r="C1635" s="23">
        <v>19.850000000000001</v>
      </c>
    </row>
    <row r="1636" spans="1:3" x14ac:dyDescent="0.25">
      <c r="A1636">
        <v>2025</v>
      </c>
      <c r="B1636">
        <v>19.8</v>
      </c>
      <c r="C1636">
        <v>19.8</v>
      </c>
    </row>
    <row r="1637" spans="1:3" x14ac:dyDescent="0.25">
      <c r="A1637" s="6">
        <v>2025</v>
      </c>
      <c r="B1637" s="23">
        <v>19.75</v>
      </c>
      <c r="C1637" s="23">
        <v>19.75</v>
      </c>
    </row>
    <row r="1638" spans="1:3" x14ac:dyDescent="0.25">
      <c r="A1638">
        <v>2025</v>
      </c>
      <c r="B1638">
        <v>19.7</v>
      </c>
      <c r="C1638">
        <v>19.7</v>
      </c>
    </row>
    <row r="1639" spans="1:3" x14ac:dyDescent="0.25">
      <c r="A1639" s="6">
        <v>2025</v>
      </c>
      <c r="B1639" s="23">
        <v>19.649999999999999</v>
      </c>
      <c r="C1639" s="23">
        <v>19.649999999999999</v>
      </c>
    </row>
    <row r="1640" spans="1:3" x14ac:dyDescent="0.25">
      <c r="A1640">
        <v>2025</v>
      </c>
      <c r="B1640">
        <v>19.600000000000001</v>
      </c>
      <c r="C1640">
        <v>19.600000000000001</v>
      </c>
    </row>
    <row r="1641" spans="1:3" x14ac:dyDescent="0.25">
      <c r="A1641" s="6">
        <v>2025</v>
      </c>
      <c r="B1641" s="23">
        <v>19.55</v>
      </c>
      <c r="C1641" s="23">
        <v>19.55</v>
      </c>
    </row>
    <row r="1642" spans="1:3" x14ac:dyDescent="0.25">
      <c r="A1642">
        <v>2025</v>
      </c>
      <c r="B1642">
        <v>19.5</v>
      </c>
      <c r="C1642">
        <v>19.5</v>
      </c>
    </row>
    <row r="1643" spans="1:3" x14ac:dyDescent="0.25">
      <c r="A1643" s="6">
        <v>2025</v>
      </c>
      <c r="B1643" s="23">
        <v>19.45</v>
      </c>
      <c r="C1643" s="23">
        <v>19.45</v>
      </c>
    </row>
    <row r="1644" spans="1:3" x14ac:dyDescent="0.25">
      <c r="A1644">
        <v>2025</v>
      </c>
      <c r="B1644">
        <v>19.399999999999999</v>
      </c>
      <c r="C1644">
        <v>19.399999999999999</v>
      </c>
    </row>
    <row r="1645" spans="1:3" x14ac:dyDescent="0.25">
      <c r="A1645" s="6">
        <v>2025</v>
      </c>
      <c r="B1645" s="23">
        <v>19.350000000000001</v>
      </c>
      <c r="C1645" s="23">
        <v>19.350000000000001</v>
      </c>
    </row>
    <row r="1646" spans="1:3" x14ac:dyDescent="0.25">
      <c r="A1646">
        <v>2025</v>
      </c>
      <c r="B1646">
        <v>19.3</v>
      </c>
      <c r="C1646">
        <v>19.3</v>
      </c>
    </row>
    <row r="1647" spans="1:3" x14ac:dyDescent="0.25">
      <c r="A1647" s="6">
        <v>2025</v>
      </c>
      <c r="B1647" s="23">
        <v>19.25</v>
      </c>
      <c r="C1647" s="23">
        <v>19.25</v>
      </c>
    </row>
    <row r="1648" spans="1:3" x14ac:dyDescent="0.25">
      <c r="A1648">
        <v>2025</v>
      </c>
      <c r="B1648">
        <v>19.2</v>
      </c>
      <c r="C1648">
        <v>19.2</v>
      </c>
    </row>
    <row r="1649" spans="1:3" x14ac:dyDescent="0.25">
      <c r="A1649" s="6">
        <v>2025</v>
      </c>
      <c r="B1649" s="23">
        <v>19.149999999999999</v>
      </c>
      <c r="C1649" s="23">
        <v>19.149999999999999</v>
      </c>
    </row>
    <row r="1650" spans="1:3" x14ac:dyDescent="0.25">
      <c r="A1650">
        <v>2025</v>
      </c>
      <c r="B1650">
        <v>19.100000000000001</v>
      </c>
      <c r="C1650">
        <v>19.100000000000001</v>
      </c>
    </row>
    <row r="1651" spans="1:3" x14ac:dyDescent="0.25">
      <c r="A1651" s="6">
        <v>2025</v>
      </c>
      <c r="B1651" s="23">
        <v>19.05</v>
      </c>
      <c r="C1651" s="23">
        <v>19.05</v>
      </c>
    </row>
    <row r="1652" spans="1:3" x14ac:dyDescent="0.25">
      <c r="A1652">
        <v>2025</v>
      </c>
      <c r="B1652">
        <v>19</v>
      </c>
      <c r="C1652">
        <v>19</v>
      </c>
    </row>
    <row r="1653" spans="1:3" x14ac:dyDescent="0.25">
      <c r="A1653" s="6">
        <v>2025</v>
      </c>
      <c r="B1653" s="23">
        <v>18.95</v>
      </c>
      <c r="C1653" s="23">
        <v>18.95</v>
      </c>
    </row>
    <row r="1654" spans="1:3" x14ac:dyDescent="0.25">
      <c r="A1654">
        <v>2025</v>
      </c>
      <c r="B1654">
        <v>18.899999999999999</v>
      </c>
      <c r="C1654">
        <v>18.899999999999999</v>
      </c>
    </row>
    <row r="1655" spans="1:3" x14ac:dyDescent="0.25">
      <c r="A1655" s="6">
        <v>2025</v>
      </c>
      <c r="B1655" s="23">
        <v>18.850000000000001</v>
      </c>
      <c r="C1655" s="23">
        <v>18.850000000000001</v>
      </c>
    </row>
    <row r="1656" spans="1:3" x14ac:dyDescent="0.25">
      <c r="A1656">
        <v>2025</v>
      </c>
      <c r="B1656">
        <v>18.8</v>
      </c>
      <c r="C1656">
        <v>18.8</v>
      </c>
    </row>
    <row r="1657" spans="1:3" x14ac:dyDescent="0.25">
      <c r="A1657" s="6">
        <v>2025</v>
      </c>
      <c r="B1657" s="23">
        <v>18.75</v>
      </c>
      <c r="C1657" s="23">
        <v>18.75</v>
      </c>
    </row>
    <row r="1658" spans="1:3" x14ac:dyDescent="0.25">
      <c r="A1658">
        <v>2025</v>
      </c>
      <c r="B1658">
        <v>18.7</v>
      </c>
      <c r="C1658">
        <v>18.7</v>
      </c>
    </row>
    <row r="1659" spans="1:3" x14ac:dyDescent="0.25">
      <c r="A1659" s="6">
        <v>2025</v>
      </c>
      <c r="B1659" s="23">
        <v>18.649999999999999</v>
      </c>
      <c r="C1659" s="23">
        <v>18.649999999999999</v>
      </c>
    </row>
    <row r="1660" spans="1:3" x14ac:dyDescent="0.25">
      <c r="A1660">
        <v>2025</v>
      </c>
      <c r="B1660">
        <v>18.600000000000001</v>
      </c>
      <c r="C1660">
        <v>18.600000000000001</v>
      </c>
    </row>
    <row r="1661" spans="1:3" x14ac:dyDescent="0.25">
      <c r="A1661" s="6">
        <v>2025</v>
      </c>
      <c r="B1661" s="23">
        <v>18.55</v>
      </c>
      <c r="C1661" s="23">
        <v>18.55</v>
      </c>
    </row>
    <row r="1662" spans="1:3" x14ac:dyDescent="0.25">
      <c r="A1662">
        <v>2025</v>
      </c>
      <c r="B1662">
        <v>18.5</v>
      </c>
      <c r="C1662">
        <v>18.5</v>
      </c>
    </row>
    <row r="1663" spans="1:3" x14ac:dyDescent="0.25">
      <c r="A1663" s="6">
        <v>2025</v>
      </c>
      <c r="B1663" s="23">
        <v>18.45</v>
      </c>
      <c r="C1663" s="23">
        <v>18.45</v>
      </c>
    </row>
    <row r="1664" spans="1:3" x14ac:dyDescent="0.25">
      <c r="A1664">
        <v>2025</v>
      </c>
      <c r="B1664">
        <v>18.399999999999999</v>
      </c>
      <c r="C1664">
        <v>18.399999999999999</v>
      </c>
    </row>
    <row r="1665" spans="1:3" x14ac:dyDescent="0.25">
      <c r="A1665" s="6">
        <v>2025</v>
      </c>
      <c r="B1665" s="23">
        <v>18.350000000000001</v>
      </c>
      <c r="C1665" s="23">
        <v>18.350000000000001</v>
      </c>
    </row>
    <row r="1666" spans="1:3" x14ac:dyDescent="0.25">
      <c r="A1666">
        <v>2025</v>
      </c>
      <c r="B1666">
        <v>18.3</v>
      </c>
      <c r="C1666">
        <v>18.3</v>
      </c>
    </row>
    <row r="1667" spans="1:3" x14ac:dyDescent="0.25">
      <c r="A1667" s="6">
        <v>2025</v>
      </c>
      <c r="B1667" s="23">
        <v>18.25</v>
      </c>
      <c r="C1667" s="23">
        <v>18.25</v>
      </c>
    </row>
    <row r="1668" spans="1:3" x14ac:dyDescent="0.25">
      <c r="A1668">
        <v>2025</v>
      </c>
      <c r="B1668">
        <v>18.2</v>
      </c>
      <c r="C1668">
        <v>18.2</v>
      </c>
    </row>
    <row r="1669" spans="1:3" x14ac:dyDescent="0.25">
      <c r="A1669" s="6">
        <v>2025</v>
      </c>
      <c r="B1669" s="23">
        <v>18.149999999999999</v>
      </c>
      <c r="C1669" s="23">
        <v>18.149999999999999</v>
      </c>
    </row>
    <row r="1670" spans="1:3" x14ac:dyDescent="0.25">
      <c r="A1670">
        <v>2025</v>
      </c>
      <c r="B1670">
        <v>18.100000000000001</v>
      </c>
      <c r="C1670">
        <v>18.100000000000001</v>
      </c>
    </row>
    <row r="1671" spans="1:3" x14ac:dyDescent="0.25">
      <c r="A1671" s="6">
        <v>2025</v>
      </c>
      <c r="B1671" s="23">
        <v>18.05</v>
      </c>
      <c r="C1671" s="23">
        <v>18.05</v>
      </c>
    </row>
    <row r="1672" spans="1:3" x14ac:dyDescent="0.25">
      <c r="A1672">
        <v>2025</v>
      </c>
      <c r="B1672">
        <v>18</v>
      </c>
      <c r="C1672">
        <v>18</v>
      </c>
    </row>
    <row r="1673" spans="1:3" x14ac:dyDescent="0.25">
      <c r="A1673" s="6">
        <v>2025</v>
      </c>
      <c r="B1673" s="23">
        <v>17.95</v>
      </c>
      <c r="C1673" s="23">
        <v>17.95</v>
      </c>
    </row>
    <row r="1674" spans="1:3" x14ac:dyDescent="0.25">
      <c r="A1674">
        <v>2025</v>
      </c>
      <c r="B1674">
        <v>17.899999999999999</v>
      </c>
      <c r="C1674">
        <v>17.899999999999999</v>
      </c>
    </row>
    <row r="1675" spans="1:3" x14ac:dyDescent="0.25">
      <c r="A1675" s="6">
        <v>2025</v>
      </c>
      <c r="B1675" s="23">
        <v>17.850000000000001</v>
      </c>
      <c r="C1675" s="23">
        <v>17.850000000000001</v>
      </c>
    </row>
    <row r="1676" spans="1:3" x14ac:dyDescent="0.25">
      <c r="A1676">
        <v>2025</v>
      </c>
      <c r="B1676">
        <v>17.8</v>
      </c>
      <c r="C1676">
        <v>17.8</v>
      </c>
    </row>
    <row r="1677" spans="1:3" x14ac:dyDescent="0.25">
      <c r="A1677" s="6">
        <v>2025</v>
      </c>
      <c r="B1677" s="23">
        <v>17.75</v>
      </c>
      <c r="C1677" s="23">
        <v>17.75</v>
      </c>
    </row>
    <row r="1678" spans="1:3" x14ac:dyDescent="0.25">
      <c r="A1678">
        <v>2025</v>
      </c>
      <c r="B1678">
        <v>17.7</v>
      </c>
      <c r="C1678">
        <v>17.7</v>
      </c>
    </row>
    <row r="1679" spans="1:3" x14ac:dyDescent="0.25">
      <c r="A1679" s="6">
        <v>2025</v>
      </c>
      <c r="B1679" s="23">
        <v>17.649999999999999</v>
      </c>
      <c r="C1679" s="23">
        <v>17.649999999999999</v>
      </c>
    </row>
    <row r="1680" spans="1:3" x14ac:dyDescent="0.25">
      <c r="A1680">
        <v>2025</v>
      </c>
      <c r="B1680">
        <v>17.600000000000001</v>
      </c>
      <c r="C1680">
        <v>17.600000000000001</v>
      </c>
    </row>
    <row r="1681" spans="1:3" x14ac:dyDescent="0.25">
      <c r="A1681" s="6">
        <v>2025</v>
      </c>
      <c r="B1681" s="23">
        <v>17.55</v>
      </c>
      <c r="C1681" s="23">
        <v>17.55</v>
      </c>
    </row>
    <row r="1682" spans="1:3" x14ac:dyDescent="0.25">
      <c r="A1682">
        <v>2025</v>
      </c>
      <c r="B1682">
        <v>17.5</v>
      </c>
      <c r="C1682">
        <v>17.5</v>
      </c>
    </row>
    <row r="1683" spans="1:3" x14ac:dyDescent="0.25">
      <c r="A1683" s="6">
        <v>2025</v>
      </c>
      <c r="B1683" s="23">
        <v>17.45</v>
      </c>
      <c r="C1683" s="23">
        <v>17.45</v>
      </c>
    </row>
    <row r="1684" spans="1:3" x14ac:dyDescent="0.25">
      <c r="A1684">
        <v>2025</v>
      </c>
      <c r="B1684">
        <v>17.399999999999999</v>
      </c>
      <c r="C1684">
        <v>17.399999999999999</v>
      </c>
    </row>
    <row r="1685" spans="1:3" x14ac:dyDescent="0.25">
      <c r="A1685" s="6">
        <v>2025</v>
      </c>
      <c r="B1685" s="23">
        <v>17.350000000000001</v>
      </c>
      <c r="C1685" s="23">
        <v>17.350000000000001</v>
      </c>
    </row>
    <row r="1686" spans="1:3" x14ac:dyDescent="0.25">
      <c r="A1686">
        <v>2025</v>
      </c>
      <c r="B1686">
        <v>17.3</v>
      </c>
      <c r="C1686">
        <v>17.3</v>
      </c>
    </row>
    <row r="1687" spans="1:3" x14ac:dyDescent="0.25">
      <c r="A1687" s="6">
        <v>2025</v>
      </c>
      <c r="B1687" s="23">
        <v>17.25</v>
      </c>
      <c r="C1687" s="23">
        <v>17.25</v>
      </c>
    </row>
    <row r="1688" spans="1:3" x14ac:dyDescent="0.25">
      <c r="A1688">
        <v>2025</v>
      </c>
      <c r="B1688">
        <v>17.2</v>
      </c>
      <c r="C1688">
        <v>17.2</v>
      </c>
    </row>
    <row r="1689" spans="1:3" x14ac:dyDescent="0.25">
      <c r="A1689" s="6">
        <v>2025</v>
      </c>
      <c r="B1689" s="23">
        <v>17.149999999999999</v>
      </c>
      <c r="C1689" s="23">
        <v>17.149999999999999</v>
      </c>
    </row>
    <row r="1690" spans="1:3" x14ac:dyDescent="0.25">
      <c r="A1690">
        <v>2025</v>
      </c>
      <c r="B1690">
        <v>17.100000000000001</v>
      </c>
      <c r="C1690">
        <v>17.100000000000001</v>
      </c>
    </row>
    <row r="1691" spans="1:3" x14ac:dyDescent="0.25">
      <c r="A1691" s="6">
        <v>2025</v>
      </c>
      <c r="B1691" s="23">
        <v>16.75</v>
      </c>
      <c r="C1691" s="23">
        <v>16.75</v>
      </c>
    </row>
    <row r="1692" spans="1:3" x14ac:dyDescent="0.25">
      <c r="A1692">
        <v>2025</v>
      </c>
      <c r="B1692">
        <v>16.7</v>
      </c>
      <c r="C1692">
        <v>16.7</v>
      </c>
    </row>
    <row r="1693" spans="1:3" x14ac:dyDescent="0.25">
      <c r="A1693" s="6">
        <v>2025</v>
      </c>
      <c r="B1693" s="23">
        <v>16.649999999999999</v>
      </c>
      <c r="C1693" s="23">
        <v>16.649999999999999</v>
      </c>
    </row>
    <row r="1694" spans="1:3" x14ac:dyDescent="0.25">
      <c r="A1694">
        <v>2025</v>
      </c>
      <c r="B1694">
        <v>16.600000000000001</v>
      </c>
      <c r="C1694">
        <v>16.600000000000001</v>
      </c>
    </row>
    <row r="1695" spans="1:3" x14ac:dyDescent="0.25">
      <c r="A1695" s="6">
        <v>2025</v>
      </c>
      <c r="B1695" s="23">
        <v>16.55</v>
      </c>
      <c r="C1695" s="23">
        <v>16.55</v>
      </c>
    </row>
    <row r="1696" spans="1:3" x14ac:dyDescent="0.25">
      <c r="A1696">
        <v>2025</v>
      </c>
      <c r="B1696">
        <v>16.5</v>
      </c>
      <c r="C1696">
        <v>16.5</v>
      </c>
    </row>
    <row r="1697" spans="1:3" x14ac:dyDescent="0.25">
      <c r="A1697" s="6">
        <v>2025</v>
      </c>
      <c r="B1697" s="23">
        <v>16.45</v>
      </c>
      <c r="C1697" s="23">
        <v>16.45</v>
      </c>
    </row>
    <row r="1698" spans="1:3" x14ac:dyDescent="0.25">
      <c r="A1698">
        <v>2025</v>
      </c>
      <c r="B1698">
        <v>16.399999999999999</v>
      </c>
      <c r="C1698">
        <v>16.399999999999999</v>
      </c>
    </row>
    <row r="1699" spans="1:3" x14ac:dyDescent="0.25">
      <c r="A1699" s="6">
        <v>2025</v>
      </c>
      <c r="B1699" s="23">
        <v>16.350000000000001</v>
      </c>
      <c r="C1699" s="23">
        <v>16.350000000000001</v>
      </c>
    </row>
    <row r="1700" spans="1:3" x14ac:dyDescent="0.25">
      <c r="A1700">
        <v>2025</v>
      </c>
      <c r="B1700">
        <v>16.3</v>
      </c>
      <c r="C1700">
        <v>16.3</v>
      </c>
    </row>
    <row r="1701" spans="1:3" x14ac:dyDescent="0.25">
      <c r="A1701" s="6">
        <v>2025</v>
      </c>
      <c r="B1701" s="23">
        <v>16.25</v>
      </c>
      <c r="C1701" s="23">
        <v>16.25</v>
      </c>
    </row>
    <row r="1702" spans="1:3" x14ac:dyDescent="0.25">
      <c r="A1702">
        <v>2025</v>
      </c>
      <c r="B1702">
        <v>16.2</v>
      </c>
      <c r="C1702">
        <v>16.2</v>
      </c>
    </row>
    <row r="1703" spans="1:3" x14ac:dyDescent="0.25">
      <c r="A1703" s="6">
        <v>2025</v>
      </c>
      <c r="B1703" s="23">
        <v>16.149999999999999</v>
      </c>
      <c r="C1703" s="23">
        <v>16.149999999999999</v>
      </c>
    </row>
    <row r="1704" spans="1:3" x14ac:dyDescent="0.25">
      <c r="A1704">
        <v>2025</v>
      </c>
      <c r="B1704">
        <v>16.100000000000001</v>
      </c>
      <c r="C1704">
        <v>16.100000000000001</v>
      </c>
    </row>
    <row r="1705" spans="1:3" x14ac:dyDescent="0.25">
      <c r="A1705" s="6">
        <v>2025</v>
      </c>
      <c r="B1705" s="23">
        <v>16.05</v>
      </c>
      <c r="C1705" s="23">
        <v>16.05</v>
      </c>
    </row>
    <row r="1706" spans="1:3" x14ac:dyDescent="0.25">
      <c r="A1706">
        <v>2025</v>
      </c>
      <c r="B1706">
        <v>16</v>
      </c>
      <c r="C1706">
        <v>16</v>
      </c>
    </row>
    <row r="1707" spans="1:3" x14ac:dyDescent="0.25">
      <c r="A1707" s="6">
        <v>2025</v>
      </c>
      <c r="B1707" s="23">
        <v>15.95</v>
      </c>
      <c r="C1707" s="23">
        <v>15.95</v>
      </c>
    </row>
    <row r="1708" spans="1:3" x14ac:dyDescent="0.25">
      <c r="A1708">
        <v>2025</v>
      </c>
      <c r="B1708">
        <v>15.9</v>
      </c>
      <c r="C1708">
        <v>15.9</v>
      </c>
    </row>
    <row r="1709" spans="1:3" x14ac:dyDescent="0.25">
      <c r="A1709" s="6">
        <v>2025</v>
      </c>
      <c r="B1709" s="23">
        <v>15.85</v>
      </c>
      <c r="C1709" s="23">
        <v>15.85</v>
      </c>
    </row>
    <row r="1710" spans="1:3" x14ac:dyDescent="0.25">
      <c r="A1710">
        <v>2025</v>
      </c>
      <c r="B1710">
        <v>15.8</v>
      </c>
      <c r="C1710">
        <v>15.8</v>
      </c>
    </row>
    <row r="1711" spans="1:3" x14ac:dyDescent="0.25">
      <c r="A1711" s="6">
        <v>2025</v>
      </c>
      <c r="B1711" s="23">
        <v>15.75</v>
      </c>
      <c r="C1711" s="23">
        <v>15.75</v>
      </c>
    </row>
    <row r="1712" spans="1:3" x14ac:dyDescent="0.25">
      <c r="A1712">
        <v>2025</v>
      </c>
      <c r="B1712">
        <v>15.7</v>
      </c>
      <c r="C1712">
        <v>15.7</v>
      </c>
    </row>
    <row r="1713" spans="1:3" x14ac:dyDescent="0.25">
      <c r="A1713" s="6">
        <v>2025</v>
      </c>
      <c r="B1713" s="23">
        <v>15.65</v>
      </c>
      <c r="C1713" s="23">
        <v>15.65</v>
      </c>
    </row>
    <row r="1714" spans="1:3" x14ac:dyDescent="0.25">
      <c r="A1714">
        <v>2025</v>
      </c>
      <c r="B1714">
        <v>15.6</v>
      </c>
      <c r="C1714">
        <v>15.6</v>
      </c>
    </row>
    <row r="1715" spans="1:3" x14ac:dyDescent="0.25">
      <c r="A1715" s="6">
        <v>2025</v>
      </c>
      <c r="B1715" s="23">
        <v>15.55</v>
      </c>
      <c r="C1715" s="23">
        <v>15.55</v>
      </c>
    </row>
    <row r="1716" spans="1:3" x14ac:dyDescent="0.25">
      <c r="A1716">
        <v>2025</v>
      </c>
      <c r="B1716">
        <v>15.5</v>
      </c>
      <c r="C1716">
        <v>15.5</v>
      </c>
    </row>
    <row r="1717" spans="1:3" x14ac:dyDescent="0.25">
      <c r="A1717" s="6">
        <v>2025</v>
      </c>
      <c r="B1717" s="23">
        <v>15.45</v>
      </c>
      <c r="C1717" s="23">
        <v>15.45</v>
      </c>
    </row>
    <row r="1718" spans="1:3" x14ac:dyDescent="0.25">
      <c r="A1718">
        <v>2025</v>
      </c>
      <c r="B1718">
        <v>15.4</v>
      </c>
      <c r="C1718">
        <v>15.4</v>
      </c>
    </row>
    <row r="1719" spans="1:3" x14ac:dyDescent="0.25">
      <c r="A1719" s="6">
        <v>2025</v>
      </c>
      <c r="B1719" s="23">
        <v>15.35</v>
      </c>
      <c r="C1719" s="23">
        <v>15.35</v>
      </c>
    </row>
    <row r="1720" spans="1:3" x14ac:dyDescent="0.25">
      <c r="A1720">
        <v>2025</v>
      </c>
      <c r="B1720">
        <v>15.3</v>
      </c>
      <c r="C1720">
        <v>15.3</v>
      </c>
    </row>
    <row r="1721" spans="1:3" x14ac:dyDescent="0.25">
      <c r="A1721" s="6">
        <v>2025</v>
      </c>
      <c r="B1721" s="23">
        <v>15.25</v>
      </c>
      <c r="C1721" s="23">
        <v>15.25</v>
      </c>
    </row>
    <row r="1722" spans="1:3" x14ac:dyDescent="0.25">
      <c r="A1722">
        <v>2025</v>
      </c>
      <c r="B1722">
        <v>15</v>
      </c>
      <c r="C1722">
        <v>15</v>
      </c>
    </row>
    <row r="1723" spans="1:3" x14ac:dyDescent="0.25">
      <c r="A1723" s="6">
        <v>2025</v>
      </c>
      <c r="B1723" s="23">
        <v>14.95</v>
      </c>
      <c r="C1723" s="23">
        <v>14.95</v>
      </c>
    </row>
    <row r="1724" spans="1:3" x14ac:dyDescent="0.25">
      <c r="A1724">
        <v>2025</v>
      </c>
      <c r="B1724">
        <v>14.9</v>
      </c>
      <c r="C1724">
        <v>14.9</v>
      </c>
    </row>
    <row r="1725" spans="1:3" x14ac:dyDescent="0.25">
      <c r="A1725" s="6">
        <v>2025</v>
      </c>
      <c r="B1725" s="23">
        <v>14.85</v>
      </c>
      <c r="C1725" s="23">
        <v>14.85</v>
      </c>
    </row>
    <row r="1726" spans="1:3" x14ac:dyDescent="0.25">
      <c r="A1726">
        <v>2025</v>
      </c>
      <c r="B1726">
        <v>14.8</v>
      </c>
      <c r="C1726">
        <v>14.8</v>
      </c>
    </row>
    <row r="1727" spans="1:3" x14ac:dyDescent="0.25">
      <c r="A1727" s="6">
        <v>2025</v>
      </c>
      <c r="B1727" s="23">
        <v>14.65</v>
      </c>
      <c r="C1727" s="23">
        <v>14.65</v>
      </c>
    </row>
    <row r="1728" spans="1:3" x14ac:dyDescent="0.25">
      <c r="A1728">
        <v>2025</v>
      </c>
      <c r="B1728">
        <v>14.6</v>
      </c>
      <c r="C1728">
        <v>14.6</v>
      </c>
    </row>
    <row r="1729" spans="1:3" x14ac:dyDescent="0.25">
      <c r="A1729" s="6">
        <v>2025</v>
      </c>
      <c r="B1729" s="23">
        <v>14.55</v>
      </c>
      <c r="C1729" s="23">
        <v>14.55</v>
      </c>
    </row>
    <row r="1730" spans="1:3" x14ac:dyDescent="0.25">
      <c r="A1730">
        <v>2025</v>
      </c>
      <c r="B1730">
        <v>14.5</v>
      </c>
      <c r="C1730">
        <v>14.5</v>
      </c>
    </row>
    <row r="1731" spans="1:3" x14ac:dyDescent="0.25">
      <c r="A1731" s="6">
        <v>2025</v>
      </c>
      <c r="B1731" s="23">
        <v>14.45</v>
      </c>
      <c r="C1731" s="23">
        <v>14.45</v>
      </c>
    </row>
    <row r="1732" spans="1:3" x14ac:dyDescent="0.25">
      <c r="A1732">
        <v>2025</v>
      </c>
      <c r="B1732">
        <v>14.4</v>
      </c>
      <c r="C1732">
        <v>14.4</v>
      </c>
    </row>
    <row r="1733" spans="1:3" x14ac:dyDescent="0.25">
      <c r="A1733" s="6">
        <v>2025</v>
      </c>
      <c r="B1733" s="23">
        <v>14.35</v>
      </c>
      <c r="C1733" s="23">
        <v>14.35</v>
      </c>
    </row>
    <row r="1734" spans="1:3" x14ac:dyDescent="0.25">
      <c r="A1734">
        <v>2025</v>
      </c>
      <c r="B1734">
        <v>14.3</v>
      </c>
      <c r="C1734">
        <v>14.3</v>
      </c>
    </row>
    <row r="1735" spans="1:3" x14ac:dyDescent="0.25">
      <c r="A1735" s="6">
        <v>2025</v>
      </c>
      <c r="B1735" s="23">
        <v>14.25</v>
      </c>
      <c r="C1735" s="23">
        <v>14.25</v>
      </c>
    </row>
    <row r="1736" spans="1:3" x14ac:dyDescent="0.25">
      <c r="A1736">
        <v>2025</v>
      </c>
      <c r="B1736">
        <v>14.2</v>
      </c>
      <c r="C1736">
        <v>14.2</v>
      </c>
    </row>
    <row r="1737" spans="1:3" x14ac:dyDescent="0.25">
      <c r="A1737" s="6">
        <v>2025</v>
      </c>
      <c r="B1737" s="23">
        <v>14.15</v>
      </c>
      <c r="C1737" s="23">
        <v>14.15</v>
      </c>
    </row>
    <row r="1738" spans="1:3" x14ac:dyDescent="0.25">
      <c r="A1738">
        <v>2025</v>
      </c>
      <c r="B1738">
        <v>14.1</v>
      </c>
      <c r="C1738">
        <v>14.1</v>
      </c>
    </row>
    <row r="1739" spans="1:3" x14ac:dyDescent="0.25">
      <c r="A1739" s="6">
        <v>2025</v>
      </c>
      <c r="B1739" s="23">
        <v>14.05</v>
      </c>
      <c r="C1739" s="23">
        <v>14.05</v>
      </c>
    </row>
    <row r="1740" spans="1:3" x14ac:dyDescent="0.25">
      <c r="A1740">
        <v>2025</v>
      </c>
      <c r="B1740">
        <v>14</v>
      </c>
      <c r="C1740">
        <v>14</v>
      </c>
    </row>
    <row r="1741" spans="1:3" x14ac:dyDescent="0.25">
      <c r="A1741" s="6">
        <v>2025</v>
      </c>
      <c r="B1741" s="23">
        <v>13.95</v>
      </c>
      <c r="C1741" s="23">
        <v>13.95</v>
      </c>
    </row>
    <row r="1742" spans="1:3" x14ac:dyDescent="0.25">
      <c r="A1742">
        <v>2025</v>
      </c>
      <c r="B1742">
        <v>13.9</v>
      </c>
      <c r="C1742">
        <v>13.9</v>
      </c>
    </row>
    <row r="1743" spans="1:3" x14ac:dyDescent="0.25">
      <c r="A1743" s="6">
        <v>2025</v>
      </c>
      <c r="B1743" s="23">
        <v>13.85</v>
      </c>
      <c r="C1743" s="23">
        <v>13.85</v>
      </c>
    </row>
    <row r="1744" spans="1:3" x14ac:dyDescent="0.25">
      <c r="A1744">
        <v>2025</v>
      </c>
      <c r="B1744">
        <v>13.8</v>
      </c>
      <c r="C1744">
        <v>13.8</v>
      </c>
    </row>
    <row r="1745" spans="1:3" x14ac:dyDescent="0.25">
      <c r="A1745" s="6">
        <v>2025</v>
      </c>
      <c r="B1745" s="23">
        <v>13.75</v>
      </c>
      <c r="C1745" s="23">
        <v>13.75</v>
      </c>
    </row>
    <row r="1746" spans="1:3" x14ac:dyDescent="0.25">
      <c r="A1746">
        <v>2025</v>
      </c>
      <c r="B1746">
        <v>13.7</v>
      </c>
      <c r="C1746">
        <v>13.7</v>
      </c>
    </row>
    <row r="1747" spans="1:3" x14ac:dyDescent="0.25">
      <c r="A1747" s="6">
        <v>2025</v>
      </c>
      <c r="B1747" s="23">
        <v>13.65</v>
      </c>
      <c r="C1747" s="23">
        <v>13.65</v>
      </c>
    </row>
    <row r="1748" spans="1:3" x14ac:dyDescent="0.25">
      <c r="A1748">
        <v>2025</v>
      </c>
      <c r="B1748">
        <v>13.6</v>
      </c>
      <c r="C1748">
        <v>13.6</v>
      </c>
    </row>
    <row r="1749" spans="1:3" x14ac:dyDescent="0.25">
      <c r="A1749" s="6">
        <v>2025</v>
      </c>
      <c r="B1749" s="23">
        <v>13.55</v>
      </c>
      <c r="C1749" s="23">
        <v>13.55</v>
      </c>
    </row>
    <row r="1750" spans="1:3" x14ac:dyDescent="0.25">
      <c r="A1750">
        <v>2025</v>
      </c>
      <c r="B1750">
        <v>13.5</v>
      </c>
      <c r="C1750">
        <v>13.5</v>
      </c>
    </row>
    <row r="1751" spans="1:3" x14ac:dyDescent="0.25">
      <c r="A1751" s="6">
        <v>2025</v>
      </c>
      <c r="B1751" s="23">
        <v>13.45</v>
      </c>
      <c r="C1751" s="23">
        <v>13.45</v>
      </c>
    </row>
    <row r="1752" spans="1:3" x14ac:dyDescent="0.25">
      <c r="A1752">
        <v>2025</v>
      </c>
      <c r="B1752">
        <v>13.4</v>
      </c>
      <c r="C1752">
        <v>13.4</v>
      </c>
    </row>
    <row r="1753" spans="1:3" x14ac:dyDescent="0.25">
      <c r="A1753" s="6">
        <v>2025</v>
      </c>
      <c r="B1753" s="23">
        <v>13.35</v>
      </c>
      <c r="C1753" s="23">
        <v>13.35</v>
      </c>
    </row>
    <row r="1754" spans="1:3" x14ac:dyDescent="0.25">
      <c r="A1754">
        <v>2025</v>
      </c>
      <c r="B1754">
        <v>13.3</v>
      </c>
      <c r="C1754">
        <v>13.3</v>
      </c>
    </row>
    <row r="1755" spans="1:3" x14ac:dyDescent="0.25">
      <c r="A1755" s="6">
        <v>2025</v>
      </c>
      <c r="B1755" s="23">
        <v>13.25</v>
      </c>
      <c r="C1755" s="23">
        <v>13.25</v>
      </c>
    </row>
    <row r="1756" spans="1:3" x14ac:dyDescent="0.25">
      <c r="A1756">
        <v>2025</v>
      </c>
      <c r="B1756">
        <v>13.2</v>
      </c>
      <c r="C1756">
        <v>13.2</v>
      </c>
    </row>
    <row r="1757" spans="1:3" x14ac:dyDescent="0.25">
      <c r="A1757" s="6">
        <v>2025</v>
      </c>
      <c r="B1757" s="23">
        <v>13.15</v>
      </c>
      <c r="C1757" s="23">
        <v>13.15</v>
      </c>
    </row>
    <row r="1758" spans="1:3" x14ac:dyDescent="0.25">
      <c r="A1758">
        <v>2025</v>
      </c>
      <c r="B1758">
        <v>13.1</v>
      </c>
      <c r="C1758">
        <v>13.1</v>
      </c>
    </row>
    <row r="1759" spans="1:3" x14ac:dyDescent="0.25">
      <c r="A1759" s="6">
        <v>2025</v>
      </c>
      <c r="B1759" s="23">
        <v>13.05</v>
      </c>
      <c r="C1759" s="23">
        <v>13.05</v>
      </c>
    </row>
    <row r="1760" spans="1:3" x14ac:dyDescent="0.25">
      <c r="A1760">
        <v>2025</v>
      </c>
      <c r="B1760">
        <v>13</v>
      </c>
      <c r="C1760">
        <v>13</v>
      </c>
    </row>
    <row r="1761" spans="1:3" x14ac:dyDescent="0.25">
      <c r="A1761" s="6">
        <v>2025</v>
      </c>
      <c r="B1761" s="23">
        <v>12.95</v>
      </c>
      <c r="C1761" s="23">
        <v>12.95</v>
      </c>
    </row>
    <row r="1762" spans="1:3" x14ac:dyDescent="0.25">
      <c r="A1762">
        <v>2025</v>
      </c>
      <c r="B1762">
        <v>12.9</v>
      </c>
      <c r="C1762">
        <v>12.9</v>
      </c>
    </row>
    <row r="1763" spans="1:3" x14ac:dyDescent="0.25">
      <c r="A1763" s="6">
        <v>2025</v>
      </c>
      <c r="B1763" s="23">
        <v>12.85</v>
      </c>
      <c r="C1763" s="23">
        <v>12.85</v>
      </c>
    </row>
    <row r="1764" spans="1:3" x14ac:dyDescent="0.25">
      <c r="A1764">
        <v>2025</v>
      </c>
      <c r="B1764">
        <v>12.8</v>
      </c>
      <c r="C1764">
        <v>12.8</v>
      </c>
    </row>
    <row r="1765" spans="1:3" x14ac:dyDescent="0.25">
      <c r="A1765" s="6">
        <v>2025</v>
      </c>
      <c r="B1765" s="23">
        <v>12.75</v>
      </c>
      <c r="C1765" s="23">
        <v>12.75</v>
      </c>
    </row>
    <row r="1766" spans="1:3" x14ac:dyDescent="0.25">
      <c r="A1766">
        <v>2025</v>
      </c>
      <c r="B1766">
        <v>12.7</v>
      </c>
      <c r="C1766">
        <v>12.7</v>
      </c>
    </row>
    <row r="1767" spans="1:3" x14ac:dyDescent="0.25">
      <c r="A1767" s="6">
        <v>2025</v>
      </c>
      <c r="B1767" s="23">
        <v>12.65</v>
      </c>
      <c r="C1767" s="23">
        <v>12.65</v>
      </c>
    </row>
    <row r="1768" spans="1:3" x14ac:dyDescent="0.25">
      <c r="A1768">
        <v>2025</v>
      </c>
      <c r="B1768">
        <v>12.6</v>
      </c>
      <c r="C1768">
        <v>12.6</v>
      </c>
    </row>
    <row r="1769" spans="1:3" x14ac:dyDescent="0.25">
      <c r="A1769" s="6">
        <v>2025</v>
      </c>
      <c r="B1769" s="23">
        <v>12.55</v>
      </c>
      <c r="C1769" s="23">
        <v>12.55</v>
      </c>
    </row>
    <row r="1770" spans="1:3" x14ac:dyDescent="0.25">
      <c r="A1770">
        <v>2025</v>
      </c>
      <c r="B1770">
        <v>12.5</v>
      </c>
      <c r="C1770">
        <v>12.5</v>
      </c>
    </row>
    <row r="1771" spans="1:3" x14ac:dyDescent="0.25">
      <c r="A1771" s="6">
        <v>2025</v>
      </c>
      <c r="B1771" s="23">
        <v>12.45</v>
      </c>
      <c r="C1771" s="23">
        <v>12.45</v>
      </c>
    </row>
    <row r="1772" spans="1:3" x14ac:dyDescent="0.25">
      <c r="A1772">
        <v>2025</v>
      </c>
      <c r="B1772">
        <v>12.4</v>
      </c>
      <c r="C1772">
        <v>12.4</v>
      </c>
    </row>
    <row r="1773" spans="1:3" x14ac:dyDescent="0.25">
      <c r="A1773" s="6">
        <v>2025</v>
      </c>
      <c r="B1773" s="23">
        <v>12.35</v>
      </c>
      <c r="C1773" s="23">
        <v>12.35</v>
      </c>
    </row>
    <row r="1774" spans="1:3" x14ac:dyDescent="0.25">
      <c r="A1774">
        <v>2025</v>
      </c>
      <c r="B1774">
        <v>12.3</v>
      </c>
      <c r="C1774">
        <v>12.3</v>
      </c>
    </row>
    <row r="1775" spans="1:3" x14ac:dyDescent="0.25">
      <c r="A1775" s="6">
        <v>2025</v>
      </c>
      <c r="B1775" s="23">
        <v>12.25</v>
      </c>
      <c r="C1775" s="23">
        <v>12.25</v>
      </c>
    </row>
    <row r="1776" spans="1:3" x14ac:dyDescent="0.25">
      <c r="A1776">
        <v>2025</v>
      </c>
      <c r="B1776">
        <v>12.2</v>
      </c>
      <c r="C1776">
        <v>12.2</v>
      </c>
    </row>
    <row r="1777" spans="1:3" x14ac:dyDescent="0.25">
      <c r="A1777" s="6">
        <v>2025</v>
      </c>
      <c r="B1777" s="23">
        <v>12.15</v>
      </c>
      <c r="C1777" s="23">
        <v>12.15</v>
      </c>
    </row>
    <row r="1778" spans="1:3" x14ac:dyDescent="0.25">
      <c r="A1778">
        <v>2025</v>
      </c>
      <c r="B1778">
        <v>12.1</v>
      </c>
      <c r="C1778">
        <v>12.1</v>
      </c>
    </row>
    <row r="1779" spans="1:3" x14ac:dyDescent="0.25">
      <c r="A1779" s="6">
        <v>2025</v>
      </c>
      <c r="B1779" s="23">
        <v>12.05</v>
      </c>
      <c r="C1779" s="23">
        <v>12.05</v>
      </c>
    </row>
    <row r="1780" spans="1:3" x14ac:dyDescent="0.25">
      <c r="A1780">
        <v>2025</v>
      </c>
      <c r="B1780">
        <v>12</v>
      </c>
      <c r="C1780">
        <v>12</v>
      </c>
    </row>
    <row r="1781" spans="1:3" x14ac:dyDescent="0.25">
      <c r="A1781" s="6">
        <v>2025</v>
      </c>
      <c r="B1781" s="23">
        <v>11.95</v>
      </c>
      <c r="C1781" s="23">
        <v>11.95</v>
      </c>
    </row>
    <row r="1782" spans="1:3" x14ac:dyDescent="0.25">
      <c r="A1782">
        <v>2025</v>
      </c>
      <c r="B1782">
        <v>11.9</v>
      </c>
      <c r="C1782">
        <v>11.9</v>
      </c>
    </row>
    <row r="1783" spans="1:3" x14ac:dyDescent="0.25">
      <c r="A1783" s="6">
        <v>2025</v>
      </c>
      <c r="B1783" s="23">
        <v>11.85</v>
      </c>
      <c r="C1783" s="23">
        <v>11.85</v>
      </c>
    </row>
    <row r="1784" spans="1:3" x14ac:dyDescent="0.25">
      <c r="A1784">
        <v>2025</v>
      </c>
      <c r="B1784">
        <v>11.75</v>
      </c>
      <c r="C1784">
        <v>11.75</v>
      </c>
    </row>
    <row r="1785" spans="1:3" x14ac:dyDescent="0.25">
      <c r="A1785" s="6">
        <v>2025</v>
      </c>
      <c r="B1785" s="23">
        <v>11.7</v>
      </c>
      <c r="C1785" s="23">
        <v>11.7</v>
      </c>
    </row>
    <row r="1786" spans="1:3" x14ac:dyDescent="0.25">
      <c r="A1786">
        <v>2025</v>
      </c>
      <c r="B1786">
        <v>11.65</v>
      </c>
      <c r="C1786">
        <v>11.65</v>
      </c>
    </row>
    <row r="1787" spans="1:3" x14ac:dyDescent="0.25">
      <c r="A1787" s="6">
        <v>2025</v>
      </c>
      <c r="B1787" s="23">
        <v>11.6</v>
      </c>
      <c r="C1787" s="23">
        <v>11.6</v>
      </c>
    </row>
    <row r="1788" spans="1:3" x14ac:dyDescent="0.25">
      <c r="A1788">
        <v>2025</v>
      </c>
      <c r="B1788">
        <v>11.55</v>
      </c>
      <c r="C1788">
        <v>11.55</v>
      </c>
    </row>
    <row r="1789" spans="1:3" x14ac:dyDescent="0.25">
      <c r="A1789" s="6">
        <v>2025</v>
      </c>
      <c r="B1789" s="23">
        <v>11.5</v>
      </c>
      <c r="C1789" s="23">
        <v>11.5</v>
      </c>
    </row>
    <row r="1790" spans="1:3" x14ac:dyDescent="0.25">
      <c r="A1790">
        <v>2025</v>
      </c>
      <c r="B1790">
        <v>11.45</v>
      </c>
      <c r="C1790">
        <v>11.45</v>
      </c>
    </row>
    <row r="1791" spans="1:3" x14ac:dyDescent="0.25">
      <c r="A1791" s="6">
        <v>2025</v>
      </c>
      <c r="B1791" s="23">
        <v>11.4</v>
      </c>
      <c r="C1791" s="23">
        <v>11.4</v>
      </c>
    </row>
    <row r="1792" spans="1:3" x14ac:dyDescent="0.25">
      <c r="A1792">
        <v>2025</v>
      </c>
      <c r="B1792">
        <v>11.35</v>
      </c>
      <c r="C1792">
        <v>11.35</v>
      </c>
    </row>
    <row r="1793" spans="1:3" x14ac:dyDescent="0.25">
      <c r="A1793" s="6">
        <v>2025</v>
      </c>
      <c r="B1793" s="23">
        <v>11.3</v>
      </c>
      <c r="C1793" s="23">
        <v>11.3</v>
      </c>
    </row>
    <row r="1794" spans="1:3" x14ac:dyDescent="0.25">
      <c r="A1794">
        <v>2025</v>
      </c>
      <c r="B1794">
        <v>11.25</v>
      </c>
      <c r="C1794">
        <v>11.25</v>
      </c>
    </row>
    <row r="1795" spans="1:3" x14ac:dyDescent="0.25">
      <c r="A1795" s="6">
        <v>2025</v>
      </c>
      <c r="B1795" s="23">
        <v>11.2</v>
      </c>
      <c r="C1795" s="23">
        <v>11.2</v>
      </c>
    </row>
    <row r="1796" spans="1:3" x14ac:dyDescent="0.25">
      <c r="A1796">
        <v>2025</v>
      </c>
      <c r="B1796">
        <v>11.15</v>
      </c>
      <c r="C1796">
        <v>11.15</v>
      </c>
    </row>
    <row r="1797" spans="1:3" x14ac:dyDescent="0.25">
      <c r="A1797" s="6">
        <v>2025</v>
      </c>
      <c r="B1797" s="23">
        <v>11.1</v>
      </c>
      <c r="C1797" s="23">
        <v>11.1</v>
      </c>
    </row>
    <row r="1798" spans="1:3" x14ac:dyDescent="0.25">
      <c r="A1798">
        <v>2025</v>
      </c>
      <c r="B1798">
        <v>11.05</v>
      </c>
      <c r="C1798">
        <v>11.05</v>
      </c>
    </row>
    <row r="1799" spans="1:3" x14ac:dyDescent="0.25">
      <c r="A1799" s="6">
        <v>2025</v>
      </c>
      <c r="B1799" s="23">
        <v>11</v>
      </c>
      <c r="C1799" s="23">
        <v>11</v>
      </c>
    </row>
    <row r="1800" spans="1:3" x14ac:dyDescent="0.25">
      <c r="A1800">
        <v>2025</v>
      </c>
      <c r="B1800">
        <v>10.95</v>
      </c>
      <c r="C1800">
        <v>10.95</v>
      </c>
    </row>
    <row r="1801" spans="1:3" x14ac:dyDescent="0.25">
      <c r="A1801" s="6">
        <v>2025</v>
      </c>
      <c r="B1801" s="23">
        <v>10.9</v>
      </c>
      <c r="C1801" s="23">
        <v>10.9</v>
      </c>
    </row>
    <row r="1802" spans="1:3" x14ac:dyDescent="0.25">
      <c r="A1802">
        <v>2025</v>
      </c>
      <c r="B1802">
        <v>10.85</v>
      </c>
      <c r="C1802">
        <v>10.85</v>
      </c>
    </row>
    <row r="1803" spans="1:3" x14ac:dyDescent="0.25">
      <c r="A1803" s="6">
        <v>2025</v>
      </c>
      <c r="B1803" s="23">
        <v>10.8</v>
      </c>
      <c r="C1803" s="23">
        <v>10.8</v>
      </c>
    </row>
    <row r="1804" spans="1:3" x14ac:dyDescent="0.25">
      <c r="A1804">
        <v>2025</v>
      </c>
      <c r="B1804">
        <v>10.65</v>
      </c>
      <c r="C1804">
        <v>10.65</v>
      </c>
    </row>
    <row r="1805" spans="1:3" x14ac:dyDescent="0.25">
      <c r="A1805" s="6">
        <v>2025</v>
      </c>
      <c r="B1805" s="23">
        <v>10.6</v>
      </c>
      <c r="C1805" s="23">
        <v>10.6</v>
      </c>
    </row>
    <row r="1806" spans="1:3" x14ac:dyDescent="0.25">
      <c r="A1806">
        <v>2025</v>
      </c>
      <c r="B1806">
        <v>10.55</v>
      </c>
      <c r="C1806">
        <v>10.55</v>
      </c>
    </row>
    <row r="1807" spans="1:3" x14ac:dyDescent="0.25">
      <c r="A1807" s="6">
        <v>2025</v>
      </c>
      <c r="B1807" s="23">
        <v>10.5</v>
      </c>
      <c r="C1807" s="23">
        <v>10.5</v>
      </c>
    </row>
    <row r="1808" spans="1:3" x14ac:dyDescent="0.25">
      <c r="A1808">
        <v>2025</v>
      </c>
      <c r="B1808">
        <v>10.45</v>
      </c>
      <c r="C1808">
        <v>10.45</v>
      </c>
    </row>
    <row r="1809" spans="1:3" x14ac:dyDescent="0.25">
      <c r="A1809" s="6">
        <v>2025</v>
      </c>
      <c r="B1809" s="23">
        <v>10.4</v>
      </c>
      <c r="C1809" s="23">
        <v>10.4</v>
      </c>
    </row>
    <row r="1810" spans="1:3" x14ac:dyDescent="0.25">
      <c r="A1810">
        <v>2025</v>
      </c>
      <c r="B1810">
        <v>10.35</v>
      </c>
      <c r="C1810">
        <v>10.35</v>
      </c>
    </row>
    <row r="1811" spans="1:3" x14ac:dyDescent="0.25">
      <c r="A1811" s="6">
        <v>2025</v>
      </c>
      <c r="B1811" s="23">
        <v>10.3</v>
      </c>
      <c r="C1811" s="23">
        <v>10.3</v>
      </c>
    </row>
    <row r="1812" spans="1:3" x14ac:dyDescent="0.25">
      <c r="A1812">
        <v>2025</v>
      </c>
      <c r="B1812">
        <v>10.25</v>
      </c>
      <c r="C1812">
        <v>10.25</v>
      </c>
    </row>
    <row r="1813" spans="1:3" x14ac:dyDescent="0.25">
      <c r="A1813" s="6">
        <v>2025</v>
      </c>
      <c r="B1813" s="23">
        <v>10.199999999999999</v>
      </c>
      <c r="C1813" s="23">
        <v>10.199999999999999</v>
      </c>
    </row>
    <row r="1814" spans="1:3" x14ac:dyDescent="0.25">
      <c r="A1814">
        <v>2025</v>
      </c>
      <c r="B1814">
        <v>10.15</v>
      </c>
      <c r="C1814">
        <v>10.15</v>
      </c>
    </row>
    <row r="1815" spans="1:3" x14ac:dyDescent="0.25">
      <c r="A1815" s="6">
        <v>2025</v>
      </c>
      <c r="B1815" s="23">
        <v>10.1</v>
      </c>
      <c r="C1815" s="23">
        <v>10.1</v>
      </c>
    </row>
    <row r="1816" spans="1:3" x14ac:dyDescent="0.25">
      <c r="A1816">
        <v>2025</v>
      </c>
      <c r="B1816" s="22">
        <v>10.050000000000001</v>
      </c>
      <c r="C1816" s="22">
        <v>10.050000000000001</v>
      </c>
    </row>
    <row r="1817" spans="1:3" x14ac:dyDescent="0.25">
      <c r="A1817" s="6">
        <v>2025</v>
      </c>
      <c r="B1817" s="23" t="s">
        <v>34829</v>
      </c>
      <c r="C1817" s="23" t="s">
        <v>34830</v>
      </c>
    </row>
    <row r="1818" spans="1:3" x14ac:dyDescent="0.25">
      <c r="A1818">
        <v>2024</v>
      </c>
      <c r="B1818" s="22">
        <v>99.95</v>
      </c>
      <c r="C1818" s="22">
        <v>99.95</v>
      </c>
    </row>
    <row r="1819" spans="1:3" x14ac:dyDescent="0.25">
      <c r="A1819" s="6">
        <v>2024</v>
      </c>
      <c r="B1819" s="23">
        <v>99.9</v>
      </c>
      <c r="C1819" s="23">
        <v>99.9</v>
      </c>
    </row>
    <row r="1820" spans="1:3" x14ac:dyDescent="0.25">
      <c r="A1820">
        <v>2024</v>
      </c>
      <c r="B1820" s="22">
        <v>99.85</v>
      </c>
      <c r="C1820" s="22">
        <v>99.85</v>
      </c>
    </row>
    <row r="1821" spans="1:3" x14ac:dyDescent="0.25">
      <c r="A1821" s="6">
        <v>2024</v>
      </c>
      <c r="B1821" s="23">
        <v>99.8</v>
      </c>
      <c r="C1821" s="23">
        <v>99.8</v>
      </c>
    </row>
    <row r="1822" spans="1:3" x14ac:dyDescent="0.25">
      <c r="A1822">
        <v>2024</v>
      </c>
      <c r="B1822" s="22">
        <v>99.75</v>
      </c>
      <c r="C1822" s="22">
        <v>99.75</v>
      </c>
    </row>
    <row r="1823" spans="1:3" x14ac:dyDescent="0.25">
      <c r="A1823" s="6">
        <v>2024</v>
      </c>
      <c r="B1823" s="23">
        <v>99.7</v>
      </c>
      <c r="C1823" s="23">
        <v>99.7</v>
      </c>
    </row>
    <row r="1824" spans="1:3" x14ac:dyDescent="0.25">
      <c r="A1824">
        <v>2024</v>
      </c>
      <c r="B1824" s="22">
        <v>99.65</v>
      </c>
      <c r="C1824" s="22">
        <v>99.65</v>
      </c>
    </row>
    <row r="1825" spans="1:3" x14ac:dyDescent="0.25">
      <c r="A1825" s="6">
        <v>2024</v>
      </c>
      <c r="B1825" s="23">
        <v>99.6</v>
      </c>
      <c r="C1825" s="23">
        <v>99.6</v>
      </c>
    </row>
    <row r="1826" spans="1:3" x14ac:dyDescent="0.25">
      <c r="A1826">
        <v>2024</v>
      </c>
      <c r="B1826" s="22">
        <v>99.55</v>
      </c>
      <c r="C1826" s="22">
        <v>99.55</v>
      </c>
    </row>
    <row r="1827" spans="1:3" x14ac:dyDescent="0.25">
      <c r="A1827" s="6">
        <v>2024</v>
      </c>
      <c r="B1827" s="23">
        <v>99.5</v>
      </c>
      <c r="C1827" s="23">
        <v>99.5</v>
      </c>
    </row>
    <row r="1828" spans="1:3" x14ac:dyDescent="0.25">
      <c r="A1828">
        <v>2024</v>
      </c>
      <c r="B1828" s="22">
        <v>99.45</v>
      </c>
      <c r="C1828" s="22">
        <v>99.45</v>
      </c>
    </row>
    <row r="1829" spans="1:3" x14ac:dyDescent="0.25">
      <c r="A1829" s="6">
        <v>2024</v>
      </c>
      <c r="B1829" s="23">
        <v>99.4</v>
      </c>
      <c r="C1829" s="23">
        <v>99.4</v>
      </c>
    </row>
    <row r="1830" spans="1:3" x14ac:dyDescent="0.25">
      <c r="A1830">
        <v>2024</v>
      </c>
      <c r="B1830" s="22">
        <v>99.35</v>
      </c>
      <c r="C1830" s="22">
        <v>99.35</v>
      </c>
    </row>
    <row r="1831" spans="1:3" x14ac:dyDescent="0.25">
      <c r="A1831" s="6">
        <v>2024</v>
      </c>
      <c r="B1831" s="23">
        <v>99.3</v>
      </c>
      <c r="C1831" s="23">
        <v>99.3</v>
      </c>
    </row>
    <row r="1832" spans="1:3" x14ac:dyDescent="0.25">
      <c r="A1832">
        <v>2024</v>
      </c>
      <c r="B1832" s="22">
        <v>99.25</v>
      </c>
      <c r="C1832" s="22">
        <v>99.25</v>
      </c>
    </row>
    <row r="1833" spans="1:3" x14ac:dyDescent="0.25">
      <c r="A1833" s="6">
        <v>2024</v>
      </c>
      <c r="B1833" s="23">
        <v>99.2</v>
      </c>
      <c r="C1833" s="23">
        <v>99.2</v>
      </c>
    </row>
    <row r="1834" spans="1:3" x14ac:dyDescent="0.25">
      <c r="A1834">
        <v>2024</v>
      </c>
      <c r="B1834" s="22">
        <v>99.15</v>
      </c>
      <c r="C1834" s="22">
        <v>99.15</v>
      </c>
    </row>
    <row r="1835" spans="1:3" x14ac:dyDescent="0.25">
      <c r="A1835" s="6">
        <v>2024</v>
      </c>
      <c r="B1835" s="23">
        <v>99.1</v>
      </c>
      <c r="C1835" s="23">
        <v>99.1</v>
      </c>
    </row>
    <row r="1836" spans="1:3" x14ac:dyDescent="0.25">
      <c r="A1836">
        <v>2024</v>
      </c>
      <c r="B1836" s="22">
        <v>99.05</v>
      </c>
      <c r="C1836" s="22">
        <v>99.05</v>
      </c>
    </row>
    <row r="1837" spans="1:3" x14ac:dyDescent="0.25">
      <c r="A1837" s="6">
        <v>2024</v>
      </c>
      <c r="B1837" s="23">
        <v>99</v>
      </c>
      <c r="C1837" s="23">
        <v>99</v>
      </c>
    </row>
    <row r="1838" spans="1:3" x14ac:dyDescent="0.25">
      <c r="A1838">
        <v>2024</v>
      </c>
      <c r="B1838" s="22">
        <v>98.95</v>
      </c>
      <c r="C1838" s="22">
        <v>98.95</v>
      </c>
    </row>
    <row r="1839" spans="1:3" x14ac:dyDescent="0.25">
      <c r="A1839" s="6">
        <v>2024</v>
      </c>
      <c r="B1839" s="23">
        <v>98.9</v>
      </c>
      <c r="C1839" s="23">
        <v>98.9</v>
      </c>
    </row>
    <row r="1840" spans="1:3" x14ac:dyDescent="0.25">
      <c r="A1840">
        <v>2024</v>
      </c>
      <c r="B1840" s="22">
        <v>98.85</v>
      </c>
      <c r="C1840" s="22">
        <v>98.85</v>
      </c>
    </row>
    <row r="1841" spans="1:3" x14ac:dyDescent="0.25">
      <c r="A1841" s="6">
        <v>2024</v>
      </c>
      <c r="B1841" s="23">
        <v>98.8</v>
      </c>
      <c r="C1841" s="23">
        <v>98.8</v>
      </c>
    </row>
    <row r="1842" spans="1:3" x14ac:dyDescent="0.25">
      <c r="A1842">
        <v>2024</v>
      </c>
      <c r="B1842" s="22">
        <v>98.75</v>
      </c>
      <c r="C1842" s="22">
        <v>98.75</v>
      </c>
    </row>
    <row r="1843" spans="1:3" x14ac:dyDescent="0.25">
      <c r="A1843" s="6">
        <v>2024</v>
      </c>
      <c r="B1843" s="23">
        <v>98.7</v>
      </c>
      <c r="C1843" s="23">
        <v>98.7</v>
      </c>
    </row>
    <row r="1844" spans="1:3" x14ac:dyDescent="0.25">
      <c r="A1844">
        <v>2024</v>
      </c>
      <c r="B1844" s="22">
        <v>98.65</v>
      </c>
      <c r="C1844" s="22">
        <v>98.65</v>
      </c>
    </row>
    <row r="1845" spans="1:3" x14ac:dyDescent="0.25">
      <c r="A1845" s="6">
        <v>2024</v>
      </c>
      <c r="B1845" s="23">
        <v>98.6</v>
      </c>
      <c r="C1845" s="23">
        <v>98.6</v>
      </c>
    </row>
    <row r="1846" spans="1:3" x14ac:dyDescent="0.25">
      <c r="A1846">
        <v>2024</v>
      </c>
      <c r="B1846" s="22">
        <v>98.55</v>
      </c>
      <c r="C1846" s="22">
        <v>98.55</v>
      </c>
    </row>
    <row r="1847" spans="1:3" x14ac:dyDescent="0.25">
      <c r="A1847" s="6">
        <v>2024</v>
      </c>
      <c r="B1847" s="23">
        <v>98.5</v>
      </c>
      <c r="C1847" s="23">
        <v>98.5</v>
      </c>
    </row>
    <row r="1848" spans="1:3" x14ac:dyDescent="0.25">
      <c r="A1848">
        <v>2024</v>
      </c>
      <c r="B1848" s="22">
        <v>98.45</v>
      </c>
      <c r="C1848" s="22">
        <v>98.45</v>
      </c>
    </row>
    <row r="1849" spans="1:3" x14ac:dyDescent="0.25">
      <c r="A1849" s="6">
        <v>2024</v>
      </c>
      <c r="B1849" s="23">
        <v>98.4</v>
      </c>
      <c r="C1849" s="23">
        <v>98.4</v>
      </c>
    </row>
    <row r="1850" spans="1:3" x14ac:dyDescent="0.25">
      <c r="A1850">
        <v>2024</v>
      </c>
      <c r="B1850" s="22">
        <v>98.35</v>
      </c>
      <c r="C1850" s="22">
        <v>98.35</v>
      </c>
    </row>
    <row r="1851" spans="1:3" x14ac:dyDescent="0.25">
      <c r="A1851" s="6">
        <v>2024</v>
      </c>
      <c r="B1851" s="23">
        <v>98.3</v>
      </c>
      <c r="C1851" s="23">
        <v>98.3</v>
      </c>
    </row>
    <row r="1852" spans="1:3" x14ac:dyDescent="0.25">
      <c r="A1852">
        <v>2024</v>
      </c>
      <c r="B1852" s="22">
        <v>98.25</v>
      </c>
      <c r="C1852" s="22">
        <v>98.25</v>
      </c>
    </row>
    <row r="1853" spans="1:3" x14ac:dyDescent="0.25">
      <c r="A1853" s="6">
        <v>2024</v>
      </c>
      <c r="B1853" s="23">
        <v>98.2</v>
      </c>
      <c r="C1853" s="23">
        <v>98.2</v>
      </c>
    </row>
    <row r="1854" spans="1:3" x14ac:dyDescent="0.25">
      <c r="A1854">
        <v>2024</v>
      </c>
      <c r="B1854" s="22">
        <v>98.15</v>
      </c>
      <c r="C1854" s="22">
        <v>98.15</v>
      </c>
    </row>
    <row r="1855" spans="1:3" x14ac:dyDescent="0.25">
      <c r="A1855" s="6">
        <v>2024</v>
      </c>
      <c r="B1855" s="23">
        <v>98.1</v>
      </c>
      <c r="C1855" s="23">
        <v>98.1</v>
      </c>
    </row>
    <row r="1856" spans="1:3" x14ac:dyDescent="0.25">
      <c r="A1856">
        <v>2024</v>
      </c>
      <c r="B1856" s="22">
        <v>98.05</v>
      </c>
      <c r="C1856" s="22">
        <v>98.05</v>
      </c>
    </row>
    <row r="1857" spans="1:3" x14ac:dyDescent="0.25">
      <c r="A1857" s="6">
        <v>2024</v>
      </c>
      <c r="B1857" s="23">
        <v>98</v>
      </c>
      <c r="C1857" s="23">
        <v>98</v>
      </c>
    </row>
    <row r="1858" spans="1:3" x14ac:dyDescent="0.25">
      <c r="A1858">
        <v>2024</v>
      </c>
      <c r="B1858" s="22">
        <v>97.95</v>
      </c>
      <c r="C1858" s="22">
        <v>97.95</v>
      </c>
    </row>
    <row r="1859" spans="1:3" x14ac:dyDescent="0.25">
      <c r="A1859" s="6">
        <v>2024</v>
      </c>
      <c r="B1859" s="23">
        <v>97.9</v>
      </c>
      <c r="C1859" s="23">
        <v>97.9</v>
      </c>
    </row>
    <row r="1860" spans="1:3" x14ac:dyDescent="0.25">
      <c r="A1860">
        <v>2024</v>
      </c>
      <c r="B1860" s="22">
        <v>97.85</v>
      </c>
      <c r="C1860" s="22">
        <v>97.85</v>
      </c>
    </row>
    <row r="1861" spans="1:3" x14ac:dyDescent="0.25">
      <c r="A1861" s="6">
        <v>2024</v>
      </c>
      <c r="B1861" s="23">
        <v>97.8</v>
      </c>
      <c r="C1861" s="23">
        <v>97.8</v>
      </c>
    </row>
    <row r="1862" spans="1:3" x14ac:dyDescent="0.25">
      <c r="A1862">
        <v>2024</v>
      </c>
      <c r="B1862" s="22">
        <v>97.75</v>
      </c>
      <c r="C1862" s="22">
        <v>97.75</v>
      </c>
    </row>
    <row r="1863" spans="1:3" x14ac:dyDescent="0.25">
      <c r="A1863" s="6">
        <v>2024</v>
      </c>
      <c r="B1863" s="23">
        <v>97.7</v>
      </c>
      <c r="C1863" s="23">
        <v>97.7</v>
      </c>
    </row>
    <row r="1864" spans="1:3" x14ac:dyDescent="0.25">
      <c r="A1864">
        <v>2024</v>
      </c>
      <c r="B1864" s="22">
        <v>97.65</v>
      </c>
      <c r="C1864" s="22">
        <v>97.65</v>
      </c>
    </row>
    <row r="1865" spans="1:3" x14ac:dyDescent="0.25">
      <c r="A1865" s="6">
        <v>2024</v>
      </c>
      <c r="B1865" s="23">
        <v>97.6</v>
      </c>
      <c r="C1865" s="23">
        <v>97.6</v>
      </c>
    </row>
    <row r="1866" spans="1:3" x14ac:dyDescent="0.25">
      <c r="A1866">
        <v>2024</v>
      </c>
      <c r="B1866" s="22">
        <v>97.55</v>
      </c>
      <c r="C1866" s="22">
        <v>97.55</v>
      </c>
    </row>
    <row r="1867" spans="1:3" x14ac:dyDescent="0.25">
      <c r="A1867" s="6">
        <v>2024</v>
      </c>
      <c r="B1867" s="23">
        <v>97.5</v>
      </c>
      <c r="C1867" s="23">
        <v>97.5</v>
      </c>
    </row>
    <row r="1868" spans="1:3" x14ac:dyDescent="0.25">
      <c r="A1868">
        <v>2024</v>
      </c>
      <c r="B1868" s="22">
        <v>97.45</v>
      </c>
      <c r="C1868" s="22">
        <v>97.45</v>
      </c>
    </row>
    <row r="1869" spans="1:3" x14ac:dyDescent="0.25">
      <c r="A1869" s="6">
        <v>2024</v>
      </c>
      <c r="B1869" s="23">
        <v>97.4</v>
      </c>
      <c r="C1869" s="23">
        <v>97.4</v>
      </c>
    </row>
    <row r="1870" spans="1:3" x14ac:dyDescent="0.25">
      <c r="A1870">
        <v>2024</v>
      </c>
      <c r="B1870" s="22">
        <v>97.35</v>
      </c>
      <c r="C1870" s="22">
        <v>97.35</v>
      </c>
    </row>
    <row r="1871" spans="1:3" x14ac:dyDescent="0.25">
      <c r="A1871" s="6">
        <v>2024</v>
      </c>
      <c r="B1871" s="23">
        <v>97.3</v>
      </c>
      <c r="C1871" s="23">
        <v>97.3</v>
      </c>
    </row>
    <row r="1872" spans="1:3" x14ac:dyDescent="0.25">
      <c r="A1872">
        <v>2024</v>
      </c>
      <c r="B1872" s="22">
        <v>97.25</v>
      </c>
      <c r="C1872" s="22">
        <v>97.25</v>
      </c>
    </row>
    <row r="1873" spans="1:3" x14ac:dyDescent="0.25">
      <c r="A1873" s="6">
        <v>2024</v>
      </c>
      <c r="B1873" s="23">
        <v>97.2</v>
      </c>
      <c r="C1873" s="23">
        <v>97.2</v>
      </c>
    </row>
    <row r="1874" spans="1:3" x14ac:dyDescent="0.25">
      <c r="A1874">
        <v>2024</v>
      </c>
      <c r="B1874" s="22">
        <v>97.15</v>
      </c>
      <c r="C1874" s="22">
        <v>97.15</v>
      </c>
    </row>
    <row r="1875" spans="1:3" x14ac:dyDescent="0.25">
      <c r="A1875" s="6">
        <v>2024</v>
      </c>
      <c r="B1875" s="23">
        <v>97.1</v>
      </c>
      <c r="C1875" s="23">
        <v>97.1</v>
      </c>
    </row>
    <row r="1876" spans="1:3" x14ac:dyDescent="0.25">
      <c r="A1876">
        <v>2024</v>
      </c>
      <c r="B1876" s="22">
        <v>97.05</v>
      </c>
      <c r="C1876" s="22">
        <v>97.05</v>
      </c>
    </row>
    <row r="1877" spans="1:3" x14ac:dyDescent="0.25">
      <c r="A1877" s="6">
        <v>2024</v>
      </c>
      <c r="B1877" s="23">
        <v>97</v>
      </c>
      <c r="C1877" s="23">
        <v>97</v>
      </c>
    </row>
    <row r="1878" spans="1:3" x14ac:dyDescent="0.25">
      <c r="A1878">
        <v>2024</v>
      </c>
      <c r="B1878" s="22">
        <v>96.95</v>
      </c>
      <c r="C1878" s="22">
        <v>96.95</v>
      </c>
    </row>
    <row r="1879" spans="1:3" x14ac:dyDescent="0.25">
      <c r="A1879" s="6">
        <v>2024</v>
      </c>
      <c r="B1879" s="23">
        <v>96.9</v>
      </c>
      <c r="C1879" s="23">
        <v>96.9</v>
      </c>
    </row>
    <row r="1880" spans="1:3" x14ac:dyDescent="0.25">
      <c r="A1880">
        <v>2024</v>
      </c>
      <c r="B1880" s="22">
        <v>96.85</v>
      </c>
      <c r="C1880" s="22">
        <v>96.85</v>
      </c>
    </row>
    <row r="1881" spans="1:3" x14ac:dyDescent="0.25">
      <c r="A1881" s="6">
        <v>2024</v>
      </c>
      <c r="B1881" s="23">
        <v>96.8</v>
      </c>
      <c r="C1881" s="23">
        <v>96.8</v>
      </c>
    </row>
    <row r="1882" spans="1:3" x14ac:dyDescent="0.25">
      <c r="A1882">
        <v>2024</v>
      </c>
      <c r="B1882" s="22">
        <v>96.75</v>
      </c>
      <c r="C1882" s="22">
        <v>96.75</v>
      </c>
    </row>
    <row r="1883" spans="1:3" x14ac:dyDescent="0.25">
      <c r="A1883" s="6">
        <v>2024</v>
      </c>
      <c r="B1883" s="23">
        <v>96.7</v>
      </c>
      <c r="C1883" s="23">
        <v>96.7</v>
      </c>
    </row>
    <row r="1884" spans="1:3" x14ac:dyDescent="0.25">
      <c r="A1884">
        <v>2024</v>
      </c>
      <c r="B1884" s="22">
        <v>96.65</v>
      </c>
      <c r="C1884" s="22">
        <v>96.65</v>
      </c>
    </row>
    <row r="1885" spans="1:3" x14ac:dyDescent="0.25">
      <c r="A1885" s="6">
        <v>2024</v>
      </c>
      <c r="B1885" s="23">
        <v>96.6</v>
      </c>
      <c r="C1885" s="23">
        <v>96.6</v>
      </c>
    </row>
    <row r="1886" spans="1:3" x14ac:dyDescent="0.25">
      <c r="A1886">
        <v>2024</v>
      </c>
      <c r="B1886" s="22">
        <v>96.55</v>
      </c>
      <c r="C1886" s="22">
        <v>96.55</v>
      </c>
    </row>
    <row r="1887" spans="1:3" x14ac:dyDescent="0.25">
      <c r="A1887" s="6">
        <v>2024</v>
      </c>
      <c r="B1887" s="23">
        <v>96.5</v>
      </c>
      <c r="C1887" s="23">
        <v>96.5</v>
      </c>
    </row>
    <row r="1888" spans="1:3" x14ac:dyDescent="0.25">
      <c r="A1888">
        <v>2024</v>
      </c>
      <c r="B1888" s="22">
        <v>96.45</v>
      </c>
      <c r="C1888" s="22">
        <v>96.45</v>
      </c>
    </row>
    <row r="1889" spans="1:3" x14ac:dyDescent="0.25">
      <c r="A1889" s="6">
        <v>2024</v>
      </c>
      <c r="B1889" s="23">
        <v>96.4</v>
      </c>
      <c r="C1889" s="23">
        <v>96.4</v>
      </c>
    </row>
    <row r="1890" spans="1:3" x14ac:dyDescent="0.25">
      <c r="A1890">
        <v>2024</v>
      </c>
      <c r="B1890" s="22">
        <v>96.35</v>
      </c>
      <c r="C1890" s="22">
        <v>96.35</v>
      </c>
    </row>
    <row r="1891" spans="1:3" x14ac:dyDescent="0.25">
      <c r="A1891" s="6">
        <v>2024</v>
      </c>
      <c r="B1891" s="23">
        <v>96.3</v>
      </c>
      <c r="C1891" s="23">
        <v>96.3</v>
      </c>
    </row>
    <row r="1892" spans="1:3" x14ac:dyDescent="0.25">
      <c r="A1892">
        <v>2024</v>
      </c>
      <c r="B1892" s="22">
        <v>96.25</v>
      </c>
      <c r="C1892" s="22">
        <v>96.25</v>
      </c>
    </row>
    <row r="1893" spans="1:3" x14ac:dyDescent="0.25">
      <c r="A1893" s="6">
        <v>2024</v>
      </c>
      <c r="B1893" s="23">
        <v>96.2</v>
      </c>
      <c r="C1893" s="23">
        <v>96.2</v>
      </c>
    </row>
    <row r="1894" spans="1:3" x14ac:dyDescent="0.25">
      <c r="A1894">
        <v>2024</v>
      </c>
      <c r="B1894" s="22">
        <v>96.15</v>
      </c>
      <c r="C1894" s="22">
        <v>96.15</v>
      </c>
    </row>
    <row r="1895" spans="1:3" x14ac:dyDescent="0.25">
      <c r="A1895" s="6">
        <v>2024</v>
      </c>
      <c r="B1895" s="23">
        <v>96.1</v>
      </c>
      <c r="C1895" s="23">
        <v>96.1</v>
      </c>
    </row>
    <row r="1896" spans="1:3" x14ac:dyDescent="0.25">
      <c r="A1896">
        <v>2024</v>
      </c>
      <c r="B1896" s="22">
        <v>96.05</v>
      </c>
      <c r="C1896" s="22">
        <v>96.05</v>
      </c>
    </row>
    <row r="1897" spans="1:3" x14ac:dyDescent="0.25">
      <c r="A1897" s="6">
        <v>2024</v>
      </c>
      <c r="B1897" s="23">
        <v>96</v>
      </c>
      <c r="C1897" s="23">
        <v>96</v>
      </c>
    </row>
    <row r="1898" spans="1:3" x14ac:dyDescent="0.25">
      <c r="A1898">
        <v>2024</v>
      </c>
      <c r="B1898" s="22">
        <v>95.95</v>
      </c>
      <c r="C1898" s="22">
        <v>95.95</v>
      </c>
    </row>
    <row r="1899" spans="1:3" x14ac:dyDescent="0.25">
      <c r="A1899" s="6">
        <v>2024</v>
      </c>
      <c r="B1899" s="23">
        <v>95.9</v>
      </c>
      <c r="C1899" s="23">
        <v>95.9</v>
      </c>
    </row>
    <row r="1900" spans="1:3" x14ac:dyDescent="0.25">
      <c r="A1900">
        <v>2024</v>
      </c>
      <c r="B1900" s="22">
        <v>95.85</v>
      </c>
      <c r="C1900" s="22">
        <v>95.85</v>
      </c>
    </row>
    <row r="1901" spans="1:3" x14ac:dyDescent="0.25">
      <c r="A1901" s="6">
        <v>2024</v>
      </c>
      <c r="B1901" s="23">
        <v>95.8</v>
      </c>
      <c r="C1901" s="23">
        <v>95.8</v>
      </c>
    </row>
    <row r="1902" spans="1:3" x14ac:dyDescent="0.25">
      <c r="A1902">
        <v>2024</v>
      </c>
      <c r="B1902" s="22">
        <v>95.75</v>
      </c>
      <c r="C1902" s="22">
        <v>95.75</v>
      </c>
    </row>
    <row r="1903" spans="1:3" x14ac:dyDescent="0.25">
      <c r="A1903" s="6">
        <v>2024</v>
      </c>
      <c r="B1903" s="23">
        <v>95.7</v>
      </c>
      <c r="C1903" s="23">
        <v>95.7</v>
      </c>
    </row>
    <row r="1904" spans="1:3" x14ac:dyDescent="0.25">
      <c r="A1904">
        <v>2024</v>
      </c>
      <c r="B1904" s="22">
        <v>95.65</v>
      </c>
      <c r="C1904" s="22">
        <v>95.65</v>
      </c>
    </row>
    <row r="1905" spans="1:3" x14ac:dyDescent="0.25">
      <c r="A1905" s="6">
        <v>2024</v>
      </c>
      <c r="B1905" s="23">
        <v>95.6</v>
      </c>
      <c r="C1905" s="23">
        <v>95.6</v>
      </c>
    </row>
    <row r="1906" spans="1:3" x14ac:dyDescent="0.25">
      <c r="A1906">
        <v>2024</v>
      </c>
      <c r="B1906" s="22">
        <v>95.55</v>
      </c>
      <c r="C1906" s="22">
        <v>95.55</v>
      </c>
    </row>
    <row r="1907" spans="1:3" x14ac:dyDescent="0.25">
      <c r="A1907" s="6">
        <v>2024</v>
      </c>
      <c r="B1907" s="23">
        <v>95.5</v>
      </c>
      <c r="C1907" s="23">
        <v>95.5</v>
      </c>
    </row>
    <row r="1908" spans="1:3" x14ac:dyDescent="0.25">
      <c r="A1908">
        <v>2024</v>
      </c>
      <c r="B1908" s="22">
        <v>95.45</v>
      </c>
      <c r="C1908" s="22">
        <v>95.45</v>
      </c>
    </row>
    <row r="1909" spans="1:3" x14ac:dyDescent="0.25">
      <c r="A1909" s="6">
        <v>2024</v>
      </c>
      <c r="B1909" s="23">
        <v>95.4</v>
      </c>
      <c r="C1909" s="23">
        <v>95.4</v>
      </c>
    </row>
    <row r="1910" spans="1:3" x14ac:dyDescent="0.25">
      <c r="A1910">
        <v>2024</v>
      </c>
      <c r="B1910" s="22">
        <v>95.35</v>
      </c>
      <c r="C1910" s="22">
        <v>95.35</v>
      </c>
    </row>
    <row r="1911" spans="1:3" x14ac:dyDescent="0.25">
      <c r="A1911" s="6">
        <v>2024</v>
      </c>
      <c r="B1911" s="23">
        <v>95.3</v>
      </c>
      <c r="C1911" s="23">
        <v>95.3</v>
      </c>
    </row>
    <row r="1912" spans="1:3" x14ac:dyDescent="0.25">
      <c r="A1912">
        <v>2024</v>
      </c>
      <c r="B1912" s="22">
        <v>95.25</v>
      </c>
      <c r="C1912" s="22">
        <v>95.25</v>
      </c>
    </row>
    <row r="1913" spans="1:3" x14ac:dyDescent="0.25">
      <c r="A1913" s="6">
        <v>2024</v>
      </c>
      <c r="B1913" s="23">
        <v>95.2</v>
      </c>
      <c r="C1913" s="23">
        <v>95.2</v>
      </c>
    </row>
    <row r="1914" spans="1:3" x14ac:dyDescent="0.25">
      <c r="A1914">
        <v>2024</v>
      </c>
      <c r="B1914" s="22">
        <v>95.15</v>
      </c>
      <c r="C1914" s="22">
        <v>95.15</v>
      </c>
    </row>
    <row r="1915" spans="1:3" x14ac:dyDescent="0.25">
      <c r="A1915" s="6">
        <v>2024</v>
      </c>
      <c r="B1915" s="23">
        <v>95.1</v>
      </c>
      <c r="C1915" s="23">
        <v>95.1</v>
      </c>
    </row>
    <row r="1916" spans="1:3" x14ac:dyDescent="0.25">
      <c r="A1916">
        <v>2024</v>
      </c>
      <c r="B1916" s="22">
        <v>95.05</v>
      </c>
      <c r="C1916" s="22">
        <v>95.05</v>
      </c>
    </row>
    <row r="1917" spans="1:3" x14ac:dyDescent="0.25">
      <c r="A1917" s="6">
        <v>2024</v>
      </c>
      <c r="B1917" s="23">
        <v>95</v>
      </c>
      <c r="C1917" s="23">
        <v>95</v>
      </c>
    </row>
    <row r="1918" spans="1:3" x14ac:dyDescent="0.25">
      <c r="A1918">
        <v>2024</v>
      </c>
      <c r="B1918" s="22">
        <v>94.95</v>
      </c>
      <c r="C1918" s="22">
        <v>94.95</v>
      </c>
    </row>
    <row r="1919" spans="1:3" x14ac:dyDescent="0.25">
      <c r="A1919" s="6">
        <v>2024</v>
      </c>
      <c r="B1919" s="23">
        <v>94.9</v>
      </c>
      <c r="C1919" s="23">
        <v>94.9</v>
      </c>
    </row>
    <row r="1920" spans="1:3" x14ac:dyDescent="0.25">
      <c r="A1920">
        <v>2024</v>
      </c>
      <c r="B1920" s="22">
        <v>94.85</v>
      </c>
      <c r="C1920" s="22">
        <v>94.85</v>
      </c>
    </row>
    <row r="1921" spans="1:3" x14ac:dyDescent="0.25">
      <c r="A1921" s="6">
        <v>2024</v>
      </c>
      <c r="B1921" s="23">
        <v>94.8</v>
      </c>
      <c r="C1921" s="23">
        <v>94.8</v>
      </c>
    </row>
    <row r="1922" spans="1:3" x14ac:dyDescent="0.25">
      <c r="A1922">
        <v>2024</v>
      </c>
      <c r="B1922" s="22">
        <v>94.75</v>
      </c>
      <c r="C1922" s="22">
        <v>94.75</v>
      </c>
    </row>
    <row r="1923" spans="1:3" x14ac:dyDescent="0.25">
      <c r="A1923" s="6">
        <v>2024</v>
      </c>
      <c r="B1923" s="23">
        <v>94.7</v>
      </c>
      <c r="C1923" s="23">
        <v>94.7</v>
      </c>
    </row>
    <row r="1924" spans="1:3" x14ac:dyDescent="0.25">
      <c r="A1924">
        <v>2024</v>
      </c>
      <c r="B1924" s="22">
        <v>94.65</v>
      </c>
      <c r="C1924" s="22">
        <v>94.65</v>
      </c>
    </row>
    <row r="1925" spans="1:3" x14ac:dyDescent="0.25">
      <c r="A1925" s="6">
        <v>2024</v>
      </c>
      <c r="B1925" s="23">
        <v>94.6</v>
      </c>
      <c r="C1925" s="23">
        <v>94.6</v>
      </c>
    </row>
    <row r="1926" spans="1:3" x14ac:dyDescent="0.25">
      <c r="A1926">
        <v>2024</v>
      </c>
      <c r="B1926" s="22">
        <v>94.55</v>
      </c>
      <c r="C1926" s="22">
        <v>94.55</v>
      </c>
    </row>
    <row r="1927" spans="1:3" x14ac:dyDescent="0.25">
      <c r="A1927" s="6">
        <v>2024</v>
      </c>
      <c r="B1927" s="23">
        <v>94.5</v>
      </c>
      <c r="C1927" s="23">
        <v>94.5</v>
      </c>
    </row>
    <row r="1928" spans="1:3" x14ac:dyDescent="0.25">
      <c r="A1928">
        <v>2024</v>
      </c>
      <c r="B1928" s="22">
        <v>94.45</v>
      </c>
      <c r="C1928" s="22">
        <v>94.45</v>
      </c>
    </row>
    <row r="1929" spans="1:3" x14ac:dyDescent="0.25">
      <c r="A1929" s="6">
        <v>2024</v>
      </c>
      <c r="B1929" s="23">
        <v>94.4</v>
      </c>
      <c r="C1929" s="23">
        <v>94.4</v>
      </c>
    </row>
    <row r="1930" spans="1:3" x14ac:dyDescent="0.25">
      <c r="A1930">
        <v>2024</v>
      </c>
      <c r="B1930" s="22">
        <v>94.35</v>
      </c>
      <c r="C1930" s="22">
        <v>94.35</v>
      </c>
    </row>
    <row r="1931" spans="1:3" x14ac:dyDescent="0.25">
      <c r="A1931" s="6">
        <v>2024</v>
      </c>
      <c r="B1931" s="23">
        <v>94.3</v>
      </c>
      <c r="C1931" s="23">
        <v>94.3</v>
      </c>
    </row>
    <row r="1932" spans="1:3" x14ac:dyDescent="0.25">
      <c r="A1932">
        <v>2024</v>
      </c>
      <c r="B1932" s="22">
        <v>94.25</v>
      </c>
      <c r="C1932" s="22">
        <v>94.25</v>
      </c>
    </row>
    <row r="1933" spans="1:3" x14ac:dyDescent="0.25">
      <c r="A1933" s="6">
        <v>2024</v>
      </c>
      <c r="B1933" s="23">
        <v>94.2</v>
      </c>
      <c r="C1933" s="23">
        <v>94.2</v>
      </c>
    </row>
    <row r="1934" spans="1:3" x14ac:dyDescent="0.25">
      <c r="A1934">
        <v>2024</v>
      </c>
      <c r="B1934" s="22">
        <v>94.15</v>
      </c>
      <c r="C1934" s="22">
        <v>94.15</v>
      </c>
    </row>
    <row r="1935" spans="1:3" x14ac:dyDescent="0.25">
      <c r="A1935" s="6">
        <v>2024</v>
      </c>
      <c r="B1935" s="23">
        <v>94.1</v>
      </c>
      <c r="C1935" s="23">
        <v>94.1</v>
      </c>
    </row>
    <row r="1936" spans="1:3" x14ac:dyDescent="0.25">
      <c r="A1936">
        <v>2024</v>
      </c>
      <c r="B1936" s="22">
        <v>94.05</v>
      </c>
      <c r="C1936" s="22">
        <v>94.05</v>
      </c>
    </row>
    <row r="1937" spans="1:3" x14ac:dyDescent="0.25">
      <c r="A1937" s="6">
        <v>2024</v>
      </c>
      <c r="B1937" s="23">
        <v>94</v>
      </c>
      <c r="C1937" s="23">
        <v>94</v>
      </c>
    </row>
    <row r="1938" spans="1:3" x14ac:dyDescent="0.25">
      <c r="A1938">
        <v>2024</v>
      </c>
      <c r="B1938" s="22">
        <v>93.95</v>
      </c>
      <c r="C1938" s="22">
        <v>93.95</v>
      </c>
    </row>
    <row r="1939" spans="1:3" x14ac:dyDescent="0.25">
      <c r="A1939" s="6">
        <v>2024</v>
      </c>
      <c r="B1939" s="23">
        <v>93.9</v>
      </c>
      <c r="C1939" s="23">
        <v>93.9</v>
      </c>
    </row>
    <row r="1940" spans="1:3" x14ac:dyDescent="0.25">
      <c r="A1940">
        <v>2024</v>
      </c>
      <c r="B1940" s="22">
        <v>93.85</v>
      </c>
      <c r="C1940" s="22">
        <v>93.85</v>
      </c>
    </row>
    <row r="1941" spans="1:3" x14ac:dyDescent="0.25">
      <c r="A1941" s="6">
        <v>2024</v>
      </c>
      <c r="B1941" s="23">
        <v>93.8</v>
      </c>
      <c r="C1941" s="23">
        <v>93.8</v>
      </c>
    </row>
    <row r="1942" spans="1:3" x14ac:dyDescent="0.25">
      <c r="A1942">
        <v>2024</v>
      </c>
      <c r="B1942" s="22">
        <v>93.75</v>
      </c>
      <c r="C1942" s="22">
        <v>93.75</v>
      </c>
    </row>
    <row r="1943" spans="1:3" x14ac:dyDescent="0.25">
      <c r="A1943" s="6">
        <v>2024</v>
      </c>
      <c r="B1943" s="23">
        <v>93.7</v>
      </c>
      <c r="C1943" s="23">
        <v>93.7</v>
      </c>
    </row>
    <row r="1944" spans="1:3" x14ac:dyDescent="0.25">
      <c r="A1944">
        <v>2024</v>
      </c>
      <c r="B1944" s="22">
        <v>93.65</v>
      </c>
      <c r="C1944" s="22">
        <v>93.65</v>
      </c>
    </row>
    <row r="1945" spans="1:3" x14ac:dyDescent="0.25">
      <c r="A1945" s="6">
        <v>2024</v>
      </c>
      <c r="B1945" s="23">
        <v>93.6</v>
      </c>
      <c r="C1945" s="23">
        <v>93.6</v>
      </c>
    </row>
    <row r="1946" spans="1:3" x14ac:dyDescent="0.25">
      <c r="A1946">
        <v>2024</v>
      </c>
      <c r="B1946" s="22">
        <v>93.55</v>
      </c>
      <c r="C1946" s="22">
        <v>93.55</v>
      </c>
    </row>
    <row r="1947" spans="1:3" x14ac:dyDescent="0.25">
      <c r="A1947" s="6">
        <v>2024</v>
      </c>
      <c r="B1947" s="23">
        <v>93.5</v>
      </c>
      <c r="C1947" s="23">
        <v>93.5</v>
      </c>
    </row>
    <row r="1948" spans="1:3" x14ac:dyDescent="0.25">
      <c r="A1948">
        <v>2024</v>
      </c>
      <c r="B1948" s="22">
        <v>93.45</v>
      </c>
      <c r="C1948" s="22">
        <v>93.45</v>
      </c>
    </row>
    <row r="1949" spans="1:3" x14ac:dyDescent="0.25">
      <c r="A1949" s="6">
        <v>2024</v>
      </c>
      <c r="B1949" s="23">
        <v>93.4</v>
      </c>
      <c r="C1949" s="23">
        <v>93.4</v>
      </c>
    </row>
    <row r="1950" spans="1:3" x14ac:dyDescent="0.25">
      <c r="A1950">
        <v>2024</v>
      </c>
      <c r="B1950" s="22">
        <v>93.35</v>
      </c>
      <c r="C1950" s="22">
        <v>93.35</v>
      </c>
    </row>
    <row r="1951" spans="1:3" x14ac:dyDescent="0.25">
      <c r="A1951" s="6">
        <v>2024</v>
      </c>
      <c r="B1951" s="23">
        <v>93.3</v>
      </c>
      <c r="C1951" s="23">
        <v>93.3</v>
      </c>
    </row>
    <row r="1952" spans="1:3" x14ac:dyDescent="0.25">
      <c r="A1952">
        <v>2024</v>
      </c>
      <c r="B1952" s="22">
        <v>93.25</v>
      </c>
      <c r="C1952" s="22">
        <v>93.25</v>
      </c>
    </row>
    <row r="1953" spans="1:3" x14ac:dyDescent="0.25">
      <c r="A1953" s="6">
        <v>2024</v>
      </c>
      <c r="B1953" s="23">
        <v>93.2</v>
      </c>
      <c r="C1953" s="23">
        <v>93.2</v>
      </c>
    </row>
    <row r="1954" spans="1:3" x14ac:dyDescent="0.25">
      <c r="A1954">
        <v>2024</v>
      </c>
      <c r="B1954" s="22">
        <v>93.15</v>
      </c>
      <c r="C1954" s="22">
        <v>93.15</v>
      </c>
    </row>
    <row r="1955" spans="1:3" x14ac:dyDescent="0.25">
      <c r="A1955" s="6">
        <v>2024</v>
      </c>
      <c r="B1955" s="23">
        <v>93.1</v>
      </c>
      <c r="C1955" s="23">
        <v>93.1</v>
      </c>
    </row>
    <row r="1956" spans="1:3" x14ac:dyDescent="0.25">
      <c r="A1956">
        <v>2024</v>
      </c>
      <c r="B1956" s="22">
        <v>93.05</v>
      </c>
      <c r="C1956" s="22">
        <v>93.05</v>
      </c>
    </row>
    <row r="1957" spans="1:3" x14ac:dyDescent="0.25">
      <c r="A1957" s="6">
        <v>2024</v>
      </c>
      <c r="B1957" s="23">
        <v>93</v>
      </c>
      <c r="C1957" s="23">
        <v>93</v>
      </c>
    </row>
    <row r="1958" spans="1:3" x14ac:dyDescent="0.25">
      <c r="A1958">
        <v>2024</v>
      </c>
      <c r="B1958" s="22">
        <v>92.95</v>
      </c>
      <c r="C1958" s="22">
        <v>92.95</v>
      </c>
    </row>
    <row r="1959" spans="1:3" x14ac:dyDescent="0.25">
      <c r="A1959" s="6">
        <v>2024</v>
      </c>
      <c r="B1959" s="23">
        <v>92.9</v>
      </c>
      <c r="C1959" s="23">
        <v>92.9</v>
      </c>
    </row>
    <row r="1960" spans="1:3" x14ac:dyDescent="0.25">
      <c r="A1960">
        <v>2024</v>
      </c>
      <c r="B1960" s="22">
        <v>92.85</v>
      </c>
      <c r="C1960" s="22">
        <v>92.85</v>
      </c>
    </row>
    <row r="1961" spans="1:3" x14ac:dyDescent="0.25">
      <c r="A1961" s="6">
        <v>2024</v>
      </c>
      <c r="B1961" s="23">
        <v>92.8</v>
      </c>
      <c r="C1961" s="23">
        <v>92.8</v>
      </c>
    </row>
    <row r="1962" spans="1:3" x14ac:dyDescent="0.25">
      <c r="A1962">
        <v>2024</v>
      </c>
      <c r="B1962" s="22">
        <v>92.75</v>
      </c>
      <c r="C1962" s="22">
        <v>92.75</v>
      </c>
    </row>
    <row r="1963" spans="1:3" x14ac:dyDescent="0.25">
      <c r="A1963" s="6">
        <v>2024</v>
      </c>
      <c r="B1963" s="23">
        <v>92.7</v>
      </c>
      <c r="C1963" s="23">
        <v>92.7</v>
      </c>
    </row>
    <row r="1964" spans="1:3" x14ac:dyDescent="0.25">
      <c r="A1964">
        <v>2024</v>
      </c>
      <c r="B1964" s="22">
        <v>92.65</v>
      </c>
      <c r="C1964" s="22">
        <v>92.65</v>
      </c>
    </row>
    <row r="1965" spans="1:3" x14ac:dyDescent="0.25">
      <c r="A1965" s="6">
        <v>2024</v>
      </c>
      <c r="B1965" s="23">
        <v>92.6</v>
      </c>
      <c r="C1965" s="23">
        <v>92.6</v>
      </c>
    </row>
    <row r="1966" spans="1:3" x14ac:dyDescent="0.25">
      <c r="A1966">
        <v>2024</v>
      </c>
      <c r="B1966" s="22">
        <v>92.55</v>
      </c>
      <c r="C1966" s="22">
        <v>92.55</v>
      </c>
    </row>
    <row r="1967" spans="1:3" x14ac:dyDescent="0.25">
      <c r="A1967" s="6">
        <v>2024</v>
      </c>
      <c r="B1967" s="23">
        <v>92.5</v>
      </c>
      <c r="C1967" s="23">
        <v>92.5</v>
      </c>
    </row>
    <row r="1968" spans="1:3" x14ac:dyDescent="0.25">
      <c r="A1968">
        <v>2024</v>
      </c>
      <c r="B1968" s="22">
        <v>92.45</v>
      </c>
      <c r="C1968" s="22">
        <v>92.45</v>
      </c>
    </row>
    <row r="1969" spans="1:3" x14ac:dyDescent="0.25">
      <c r="A1969" s="6">
        <v>2024</v>
      </c>
      <c r="B1969" s="23">
        <v>92.4</v>
      </c>
      <c r="C1969" s="23">
        <v>92.4</v>
      </c>
    </row>
    <row r="1970" spans="1:3" x14ac:dyDescent="0.25">
      <c r="A1970">
        <v>2024</v>
      </c>
      <c r="B1970" s="22">
        <v>92.35</v>
      </c>
      <c r="C1970" s="22">
        <v>92.35</v>
      </c>
    </row>
    <row r="1971" spans="1:3" x14ac:dyDescent="0.25">
      <c r="A1971" s="6">
        <v>2024</v>
      </c>
      <c r="B1971" s="23">
        <v>92.3</v>
      </c>
      <c r="C1971" s="23">
        <v>92.3</v>
      </c>
    </row>
    <row r="1972" spans="1:3" x14ac:dyDescent="0.25">
      <c r="A1972">
        <v>2024</v>
      </c>
      <c r="B1972" s="22">
        <v>92.25</v>
      </c>
      <c r="C1972" s="22">
        <v>92.25</v>
      </c>
    </row>
    <row r="1973" spans="1:3" x14ac:dyDescent="0.25">
      <c r="A1973" s="6">
        <v>2024</v>
      </c>
      <c r="B1973" s="23">
        <v>92.2</v>
      </c>
      <c r="C1973" s="23">
        <v>92.2</v>
      </c>
    </row>
    <row r="1974" spans="1:3" x14ac:dyDescent="0.25">
      <c r="A1974">
        <v>2024</v>
      </c>
      <c r="B1974" s="22">
        <v>92.15</v>
      </c>
      <c r="C1974" s="22">
        <v>92.15</v>
      </c>
    </row>
    <row r="1975" spans="1:3" x14ac:dyDescent="0.25">
      <c r="A1975" s="6">
        <v>2024</v>
      </c>
      <c r="B1975" s="23">
        <v>92.1</v>
      </c>
      <c r="C1975" s="23">
        <v>92.1</v>
      </c>
    </row>
    <row r="1976" spans="1:3" x14ac:dyDescent="0.25">
      <c r="A1976">
        <v>2024</v>
      </c>
      <c r="B1976" s="22">
        <v>92.05</v>
      </c>
      <c r="C1976" s="22">
        <v>92.05</v>
      </c>
    </row>
    <row r="1977" spans="1:3" x14ac:dyDescent="0.25">
      <c r="A1977" s="6">
        <v>2024</v>
      </c>
      <c r="B1977" s="23">
        <v>92</v>
      </c>
      <c r="C1977" s="23">
        <v>92</v>
      </c>
    </row>
    <row r="1978" spans="1:3" x14ac:dyDescent="0.25">
      <c r="A1978">
        <v>2024</v>
      </c>
      <c r="B1978" s="22">
        <v>91.95</v>
      </c>
      <c r="C1978" s="22">
        <v>91.95</v>
      </c>
    </row>
    <row r="1979" spans="1:3" x14ac:dyDescent="0.25">
      <c r="A1979" s="6">
        <v>2024</v>
      </c>
      <c r="B1979" s="23">
        <v>91.9</v>
      </c>
      <c r="C1979" s="23">
        <v>91.9</v>
      </c>
    </row>
    <row r="1980" spans="1:3" x14ac:dyDescent="0.25">
      <c r="A1980">
        <v>2024</v>
      </c>
      <c r="B1980" s="22">
        <v>91.85</v>
      </c>
      <c r="C1980" s="22">
        <v>91.85</v>
      </c>
    </row>
    <row r="1981" spans="1:3" x14ac:dyDescent="0.25">
      <c r="A1981" s="6">
        <v>2024</v>
      </c>
      <c r="B1981" s="23">
        <v>91.8</v>
      </c>
      <c r="C1981" s="23">
        <v>91.8</v>
      </c>
    </row>
    <row r="1982" spans="1:3" x14ac:dyDescent="0.25">
      <c r="A1982">
        <v>2024</v>
      </c>
      <c r="B1982" s="22">
        <v>91.75</v>
      </c>
      <c r="C1982" s="22">
        <v>91.75</v>
      </c>
    </row>
    <row r="1983" spans="1:3" x14ac:dyDescent="0.25">
      <c r="A1983" s="6">
        <v>2024</v>
      </c>
      <c r="B1983" s="23">
        <v>91.7</v>
      </c>
      <c r="C1983" s="23">
        <v>91.7</v>
      </c>
    </row>
    <row r="1984" spans="1:3" x14ac:dyDescent="0.25">
      <c r="A1984">
        <v>2024</v>
      </c>
      <c r="B1984" s="22">
        <v>91.65</v>
      </c>
      <c r="C1984" s="22">
        <v>91.65</v>
      </c>
    </row>
    <row r="1985" spans="1:3" x14ac:dyDescent="0.25">
      <c r="A1985" s="6">
        <v>2024</v>
      </c>
      <c r="B1985" s="23">
        <v>91.6</v>
      </c>
      <c r="C1985" s="23">
        <v>91.6</v>
      </c>
    </row>
    <row r="1986" spans="1:3" x14ac:dyDescent="0.25">
      <c r="A1986">
        <v>2024</v>
      </c>
      <c r="B1986" s="22">
        <v>91.55</v>
      </c>
      <c r="C1986" s="22">
        <v>91.55</v>
      </c>
    </row>
    <row r="1987" spans="1:3" x14ac:dyDescent="0.25">
      <c r="A1987" s="6">
        <v>2024</v>
      </c>
      <c r="B1987" s="23">
        <v>91.5</v>
      </c>
      <c r="C1987" s="23">
        <v>91.5</v>
      </c>
    </row>
    <row r="1988" spans="1:3" x14ac:dyDescent="0.25">
      <c r="A1988">
        <v>2024</v>
      </c>
      <c r="B1988" s="22">
        <v>91.45</v>
      </c>
      <c r="C1988" s="22">
        <v>91.45</v>
      </c>
    </row>
    <row r="1989" spans="1:3" x14ac:dyDescent="0.25">
      <c r="A1989" s="6">
        <v>2024</v>
      </c>
      <c r="B1989" s="23">
        <v>91.4</v>
      </c>
      <c r="C1989" s="23">
        <v>91.4</v>
      </c>
    </row>
    <row r="1990" spans="1:3" x14ac:dyDescent="0.25">
      <c r="A1990">
        <v>2024</v>
      </c>
      <c r="B1990" s="22">
        <v>91.35</v>
      </c>
      <c r="C1990" s="22">
        <v>91.35</v>
      </c>
    </row>
    <row r="1991" spans="1:3" x14ac:dyDescent="0.25">
      <c r="A1991" s="6">
        <v>2024</v>
      </c>
      <c r="B1991" s="23">
        <v>91.3</v>
      </c>
      <c r="C1991" s="23">
        <v>91.3</v>
      </c>
    </row>
    <row r="1992" spans="1:3" x14ac:dyDescent="0.25">
      <c r="A1992">
        <v>2024</v>
      </c>
      <c r="B1992" s="22">
        <v>91.25</v>
      </c>
      <c r="C1992" s="22">
        <v>91.25</v>
      </c>
    </row>
    <row r="1993" spans="1:3" x14ac:dyDescent="0.25">
      <c r="A1993" s="6">
        <v>2024</v>
      </c>
      <c r="B1993" s="23">
        <v>91.2</v>
      </c>
      <c r="C1993" s="23">
        <v>91.2</v>
      </c>
    </row>
    <row r="1994" spans="1:3" x14ac:dyDescent="0.25">
      <c r="A1994">
        <v>2024</v>
      </c>
      <c r="B1994" s="22">
        <v>91.15</v>
      </c>
      <c r="C1994" s="22">
        <v>91.15</v>
      </c>
    </row>
    <row r="1995" spans="1:3" x14ac:dyDescent="0.25">
      <c r="A1995" s="6">
        <v>2024</v>
      </c>
      <c r="B1995" s="23">
        <v>91.1</v>
      </c>
      <c r="C1995" s="23">
        <v>91.1</v>
      </c>
    </row>
    <row r="1996" spans="1:3" x14ac:dyDescent="0.25">
      <c r="A1996">
        <v>2024</v>
      </c>
      <c r="B1996" s="22">
        <v>91.05</v>
      </c>
      <c r="C1996" s="22">
        <v>91.05</v>
      </c>
    </row>
    <row r="1997" spans="1:3" x14ac:dyDescent="0.25">
      <c r="A1997" s="6">
        <v>2024</v>
      </c>
      <c r="B1997" s="23">
        <v>91</v>
      </c>
      <c r="C1997" s="23">
        <v>91</v>
      </c>
    </row>
    <row r="1998" spans="1:3" x14ac:dyDescent="0.25">
      <c r="A1998">
        <v>2024</v>
      </c>
      <c r="B1998" s="22">
        <v>90.95</v>
      </c>
      <c r="C1998" s="22">
        <v>90.95</v>
      </c>
    </row>
    <row r="1999" spans="1:3" x14ac:dyDescent="0.25">
      <c r="A1999" s="6">
        <v>2024</v>
      </c>
      <c r="B1999" s="23">
        <v>90.9</v>
      </c>
      <c r="C1999" s="23">
        <v>90.9</v>
      </c>
    </row>
    <row r="2000" spans="1:3" x14ac:dyDescent="0.25">
      <c r="A2000">
        <v>2024</v>
      </c>
      <c r="B2000" s="22">
        <v>90.85</v>
      </c>
      <c r="C2000" s="22">
        <v>90.85</v>
      </c>
    </row>
    <row r="2001" spans="1:3" x14ac:dyDescent="0.25">
      <c r="A2001" s="6">
        <v>2024</v>
      </c>
      <c r="B2001" s="23">
        <v>90.8</v>
      </c>
      <c r="C2001" s="23">
        <v>90.8</v>
      </c>
    </row>
    <row r="2002" spans="1:3" x14ac:dyDescent="0.25">
      <c r="A2002">
        <v>2024</v>
      </c>
      <c r="B2002" s="22">
        <v>90.75</v>
      </c>
      <c r="C2002" s="22">
        <v>90.75</v>
      </c>
    </row>
    <row r="2003" spans="1:3" x14ac:dyDescent="0.25">
      <c r="A2003" s="6">
        <v>2024</v>
      </c>
      <c r="B2003" s="23">
        <v>90.7</v>
      </c>
      <c r="C2003" s="23">
        <v>90.7</v>
      </c>
    </row>
    <row r="2004" spans="1:3" x14ac:dyDescent="0.25">
      <c r="A2004">
        <v>2024</v>
      </c>
      <c r="B2004" s="22">
        <v>90.65</v>
      </c>
      <c r="C2004" s="22">
        <v>90.65</v>
      </c>
    </row>
    <row r="2005" spans="1:3" x14ac:dyDescent="0.25">
      <c r="A2005" s="6">
        <v>2024</v>
      </c>
      <c r="B2005" s="23">
        <v>90.6</v>
      </c>
      <c r="C2005" s="23">
        <v>90.6</v>
      </c>
    </row>
    <row r="2006" spans="1:3" x14ac:dyDescent="0.25">
      <c r="A2006">
        <v>2024</v>
      </c>
      <c r="B2006" s="22">
        <v>90.55</v>
      </c>
      <c r="C2006" s="22">
        <v>90.55</v>
      </c>
    </row>
    <row r="2007" spans="1:3" x14ac:dyDescent="0.25">
      <c r="A2007" s="6">
        <v>2024</v>
      </c>
      <c r="B2007" s="23">
        <v>90.5</v>
      </c>
      <c r="C2007" s="23">
        <v>90.5</v>
      </c>
    </row>
    <row r="2008" spans="1:3" x14ac:dyDescent="0.25">
      <c r="A2008">
        <v>2024</v>
      </c>
      <c r="B2008" s="22">
        <v>90.45</v>
      </c>
      <c r="C2008" s="22">
        <v>90.45</v>
      </c>
    </row>
    <row r="2009" spans="1:3" x14ac:dyDescent="0.25">
      <c r="A2009" s="6">
        <v>2024</v>
      </c>
      <c r="B2009" s="23">
        <v>90.4</v>
      </c>
      <c r="C2009" s="23">
        <v>90.4</v>
      </c>
    </row>
    <row r="2010" spans="1:3" x14ac:dyDescent="0.25">
      <c r="A2010">
        <v>2024</v>
      </c>
      <c r="B2010" s="22">
        <v>90.35</v>
      </c>
      <c r="C2010" s="22">
        <v>90.35</v>
      </c>
    </row>
    <row r="2011" spans="1:3" x14ac:dyDescent="0.25">
      <c r="A2011" s="6">
        <v>2024</v>
      </c>
      <c r="B2011" s="23">
        <v>90.3</v>
      </c>
      <c r="C2011" s="23">
        <v>90.3</v>
      </c>
    </row>
    <row r="2012" spans="1:3" x14ac:dyDescent="0.25">
      <c r="A2012">
        <v>2024</v>
      </c>
      <c r="B2012" s="22">
        <v>90.25</v>
      </c>
      <c r="C2012" s="22">
        <v>90.25</v>
      </c>
    </row>
    <row r="2013" spans="1:3" x14ac:dyDescent="0.25">
      <c r="A2013" s="6">
        <v>2024</v>
      </c>
      <c r="B2013" s="23">
        <v>90.2</v>
      </c>
      <c r="C2013" s="23">
        <v>90.2</v>
      </c>
    </row>
    <row r="2014" spans="1:3" x14ac:dyDescent="0.25">
      <c r="A2014">
        <v>2024</v>
      </c>
      <c r="B2014" s="22">
        <v>90.15</v>
      </c>
      <c r="C2014" s="22">
        <v>90.15</v>
      </c>
    </row>
    <row r="2015" spans="1:3" x14ac:dyDescent="0.25">
      <c r="A2015" s="6">
        <v>2024</v>
      </c>
      <c r="B2015" s="23">
        <v>90.1</v>
      </c>
      <c r="C2015" s="23">
        <v>90.1</v>
      </c>
    </row>
    <row r="2016" spans="1:3" x14ac:dyDescent="0.25">
      <c r="A2016">
        <v>2024</v>
      </c>
      <c r="B2016" s="22">
        <v>90.05</v>
      </c>
      <c r="C2016" s="22">
        <v>90.05</v>
      </c>
    </row>
    <row r="2017" spans="1:3" x14ac:dyDescent="0.25">
      <c r="A2017" s="6">
        <v>2024</v>
      </c>
      <c r="B2017" s="23">
        <v>90</v>
      </c>
      <c r="C2017" s="23">
        <v>90</v>
      </c>
    </row>
    <row r="2018" spans="1:3" x14ac:dyDescent="0.25">
      <c r="A2018">
        <v>2024</v>
      </c>
      <c r="B2018" s="22">
        <v>9.85</v>
      </c>
      <c r="C2018" s="22">
        <v>9.85</v>
      </c>
    </row>
    <row r="2019" spans="1:3" x14ac:dyDescent="0.25">
      <c r="A2019" s="6">
        <v>2024</v>
      </c>
      <c r="B2019" s="23">
        <v>9.6</v>
      </c>
      <c r="C2019" s="23">
        <v>9.6</v>
      </c>
    </row>
    <row r="2020" spans="1:3" x14ac:dyDescent="0.25">
      <c r="A2020">
        <v>2024</v>
      </c>
      <c r="B2020" s="22">
        <v>9.4499999999999993</v>
      </c>
      <c r="C2020" s="22">
        <v>9.4499999999999993</v>
      </c>
    </row>
    <row r="2021" spans="1:3" x14ac:dyDescent="0.25">
      <c r="A2021" s="6">
        <v>2024</v>
      </c>
      <c r="B2021" s="23">
        <v>9.3000000000000007</v>
      </c>
      <c r="C2021" s="23">
        <v>9.3000000000000007</v>
      </c>
    </row>
    <row r="2022" spans="1:3" x14ac:dyDescent="0.25">
      <c r="A2022">
        <v>2024</v>
      </c>
      <c r="B2022" s="22">
        <v>9.15</v>
      </c>
      <c r="C2022" s="22">
        <v>9.15</v>
      </c>
    </row>
    <row r="2023" spans="1:3" x14ac:dyDescent="0.25">
      <c r="A2023" s="6">
        <v>2024</v>
      </c>
      <c r="B2023" s="23">
        <v>89.95</v>
      </c>
      <c r="C2023" s="23">
        <v>89.95</v>
      </c>
    </row>
    <row r="2024" spans="1:3" x14ac:dyDescent="0.25">
      <c r="A2024">
        <v>2024</v>
      </c>
      <c r="B2024" s="22">
        <v>89.9</v>
      </c>
      <c r="C2024" s="22">
        <v>89.9</v>
      </c>
    </row>
    <row r="2025" spans="1:3" x14ac:dyDescent="0.25">
      <c r="A2025" s="6">
        <v>2024</v>
      </c>
      <c r="B2025" s="23">
        <v>89.85</v>
      </c>
      <c r="C2025" s="23">
        <v>89.85</v>
      </c>
    </row>
    <row r="2026" spans="1:3" x14ac:dyDescent="0.25">
      <c r="A2026">
        <v>2024</v>
      </c>
      <c r="B2026" s="22">
        <v>89.8</v>
      </c>
      <c r="C2026" s="22">
        <v>89.8</v>
      </c>
    </row>
    <row r="2027" spans="1:3" x14ac:dyDescent="0.25">
      <c r="A2027" s="6">
        <v>2024</v>
      </c>
      <c r="B2027" s="23">
        <v>89.75</v>
      </c>
      <c r="C2027" s="23">
        <v>89.75</v>
      </c>
    </row>
    <row r="2028" spans="1:3" x14ac:dyDescent="0.25">
      <c r="A2028">
        <v>2024</v>
      </c>
      <c r="B2028" s="22">
        <v>89.7</v>
      </c>
      <c r="C2028" s="22">
        <v>89.7</v>
      </c>
    </row>
    <row r="2029" spans="1:3" x14ac:dyDescent="0.25">
      <c r="A2029" s="6">
        <v>2024</v>
      </c>
      <c r="B2029" s="23">
        <v>89.65</v>
      </c>
      <c r="C2029" s="23">
        <v>89.65</v>
      </c>
    </row>
    <row r="2030" spans="1:3" x14ac:dyDescent="0.25">
      <c r="A2030">
        <v>2024</v>
      </c>
      <c r="B2030" s="22">
        <v>89.6</v>
      </c>
      <c r="C2030" s="22">
        <v>89.6</v>
      </c>
    </row>
    <row r="2031" spans="1:3" x14ac:dyDescent="0.25">
      <c r="A2031" s="6">
        <v>2024</v>
      </c>
      <c r="B2031" s="23">
        <v>89.55</v>
      </c>
      <c r="C2031" s="23">
        <v>89.55</v>
      </c>
    </row>
    <row r="2032" spans="1:3" x14ac:dyDescent="0.25">
      <c r="A2032">
        <v>2024</v>
      </c>
      <c r="B2032" s="22">
        <v>89.5</v>
      </c>
      <c r="C2032" s="22">
        <v>89.5</v>
      </c>
    </row>
    <row r="2033" spans="1:3" x14ac:dyDescent="0.25">
      <c r="A2033" s="6">
        <v>2024</v>
      </c>
      <c r="B2033" s="23">
        <v>89.45</v>
      </c>
      <c r="C2033" s="23">
        <v>89.45</v>
      </c>
    </row>
    <row r="2034" spans="1:3" x14ac:dyDescent="0.25">
      <c r="A2034">
        <v>2024</v>
      </c>
      <c r="B2034" s="22">
        <v>89.4</v>
      </c>
      <c r="C2034" s="22">
        <v>89.4</v>
      </c>
    </row>
    <row r="2035" spans="1:3" x14ac:dyDescent="0.25">
      <c r="A2035" s="6">
        <v>2024</v>
      </c>
      <c r="B2035" s="23">
        <v>89.35</v>
      </c>
      <c r="C2035" s="23">
        <v>89.35</v>
      </c>
    </row>
    <row r="2036" spans="1:3" x14ac:dyDescent="0.25">
      <c r="A2036">
        <v>2024</v>
      </c>
      <c r="B2036" s="22">
        <v>89.3</v>
      </c>
      <c r="C2036" s="22">
        <v>89.3</v>
      </c>
    </row>
    <row r="2037" spans="1:3" x14ac:dyDescent="0.25">
      <c r="A2037" s="6">
        <v>2024</v>
      </c>
      <c r="B2037" s="23">
        <v>89.25</v>
      </c>
      <c r="C2037" s="23">
        <v>89.25</v>
      </c>
    </row>
    <row r="2038" spans="1:3" x14ac:dyDescent="0.25">
      <c r="A2038">
        <v>2024</v>
      </c>
      <c r="B2038" s="22">
        <v>89.2</v>
      </c>
      <c r="C2038" s="22">
        <v>89.2</v>
      </c>
    </row>
    <row r="2039" spans="1:3" x14ac:dyDescent="0.25">
      <c r="A2039" s="6">
        <v>2024</v>
      </c>
      <c r="B2039" s="23">
        <v>89.15</v>
      </c>
      <c r="C2039" s="23">
        <v>89.15</v>
      </c>
    </row>
    <row r="2040" spans="1:3" x14ac:dyDescent="0.25">
      <c r="A2040">
        <v>2024</v>
      </c>
      <c r="B2040" s="22">
        <v>89.1</v>
      </c>
      <c r="C2040" s="22">
        <v>89.1</v>
      </c>
    </row>
    <row r="2041" spans="1:3" x14ac:dyDescent="0.25">
      <c r="A2041" s="6">
        <v>2024</v>
      </c>
      <c r="B2041" s="23">
        <v>89.05</v>
      </c>
      <c r="C2041" s="23">
        <v>89.05</v>
      </c>
    </row>
    <row r="2042" spans="1:3" x14ac:dyDescent="0.25">
      <c r="A2042">
        <v>2024</v>
      </c>
      <c r="B2042" s="22">
        <v>89</v>
      </c>
      <c r="C2042" s="22">
        <v>89</v>
      </c>
    </row>
    <row r="2043" spans="1:3" x14ac:dyDescent="0.25">
      <c r="A2043" s="6">
        <v>2024</v>
      </c>
      <c r="B2043" s="23">
        <v>88.95</v>
      </c>
      <c r="C2043" s="23">
        <v>88.95</v>
      </c>
    </row>
    <row r="2044" spans="1:3" x14ac:dyDescent="0.25">
      <c r="A2044">
        <v>2024</v>
      </c>
      <c r="B2044" s="22">
        <v>88.9</v>
      </c>
      <c r="C2044" s="22">
        <v>88.9</v>
      </c>
    </row>
    <row r="2045" spans="1:3" x14ac:dyDescent="0.25">
      <c r="A2045" s="6">
        <v>2024</v>
      </c>
      <c r="B2045" s="23">
        <v>88.85</v>
      </c>
      <c r="C2045" s="23">
        <v>88.85</v>
      </c>
    </row>
    <row r="2046" spans="1:3" x14ac:dyDescent="0.25">
      <c r="A2046">
        <v>2024</v>
      </c>
      <c r="B2046" s="22">
        <v>88.8</v>
      </c>
      <c r="C2046" s="22">
        <v>88.8</v>
      </c>
    </row>
    <row r="2047" spans="1:3" x14ac:dyDescent="0.25">
      <c r="A2047" s="6">
        <v>2024</v>
      </c>
      <c r="B2047" s="23">
        <v>88.75</v>
      </c>
      <c r="C2047" s="23">
        <v>88.75</v>
      </c>
    </row>
    <row r="2048" spans="1:3" x14ac:dyDescent="0.25">
      <c r="A2048">
        <v>2024</v>
      </c>
      <c r="B2048" s="22">
        <v>88.7</v>
      </c>
      <c r="C2048" s="22">
        <v>88.7</v>
      </c>
    </row>
    <row r="2049" spans="1:3" x14ac:dyDescent="0.25">
      <c r="A2049" s="6">
        <v>2024</v>
      </c>
      <c r="B2049" s="23">
        <v>88.65</v>
      </c>
      <c r="C2049" s="23">
        <v>88.65</v>
      </c>
    </row>
    <row r="2050" spans="1:3" x14ac:dyDescent="0.25">
      <c r="A2050">
        <v>2024</v>
      </c>
      <c r="B2050" s="22">
        <v>88.6</v>
      </c>
      <c r="C2050" s="22">
        <v>88.6</v>
      </c>
    </row>
    <row r="2051" spans="1:3" x14ac:dyDescent="0.25">
      <c r="A2051" s="6">
        <v>2024</v>
      </c>
      <c r="B2051" s="23">
        <v>88.55</v>
      </c>
      <c r="C2051" s="23">
        <v>88.55</v>
      </c>
    </row>
    <row r="2052" spans="1:3" x14ac:dyDescent="0.25">
      <c r="A2052">
        <v>2024</v>
      </c>
      <c r="B2052" s="22">
        <v>88.5</v>
      </c>
      <c r="C2052" s="22">
        <v>88.5</v>
      </c>
    </row>
    <row r="2053" spans="1:3" x14ac:dyDescent="0.25">
      <c r="A2053" s="6">
        <v>2024</v>
      </c>
      <c r="B2053" s="23">
        <v>88.45</v>
      </c>
      <c r="C2053" s="23">
        <v>88.45</v>
      </c>
    </row>
    <row r="2054" spans="1:3" x14ac:dyDescent="0.25">
      <c r="A2054">
        <v>2024</v>
      </c>
      <c r="B2054" s="22">
        <v>88.4</v>
      </c>
      <c r="C2054" s="22">
        <v>88.4</v>
      </c>
    </row>
    <row r="2055" spans="1:3" x14ac:dyDescent="0.25">
      <c r="A2055" s="6">
        <v>2024</v>
      </c>
      <c r="B2055" s="23">
        <v>88.35</v>
      </c>
      <c r="C2055" s="23">
        <v>88.35</v>
      </c>
    </row>
    <row r="2056" spans="1:3" x14ac:dyDescent="0.25">
      <c r="A2056">
        <v>2024</v>
      </c>
      <c r="B2056" s="22">
        <v>88.3</v>
      </c>
      <c r="C2056" s="22">
        <v>88.3</v>
      </c>
    </row>
    <row r="2057" spans="1:3" x14ac:dyDescent="0.25">
      <c r="A2057" s="6">
        <v>2024</v>
      </c>
      <c r="B2057" s="23">
        <v>88.25</v>
      </c>
      <c r="C2057" s="23">
        <v>88.25</v>
      </c>
    </row>
    <row r="2058" spans="1:3" x14ac:dyDescent="0.25">
      <c r="A2058">
        <v>2024</v>
      </c>
      <c r="B2058" s="22">
        <v>88.2</v>
      </c>
      <c r="C2058" s="22">
        <v>88.2</v>
      </c>
    </row>
    <row r="2059" spans="1:3" x14ac:dyDescent="0.25">
      <c r="A2059" s="6">
        <v>2024</v>
      </c>
      <c r="B2059" s="23">
        <v>88.15</v>
      </c>
      <c r="C2059" s="23">
        <v>88.15</v>
      </c>
    </row>
    <row r="2060" spans="1:3" x14ac:dyDescent="0.25">
      <c r="A2060">
        <v>2024</v>
      </c>
      <c r="B2060" s="22">
        <v>88.1</v>
      </c>
      <c r="C2060" s="22">
        <v>88.1</v>
      </c>
    </row>
    <row r="2061" spans="1:3" x14ac:dyDescent="0.25">
      <c r="A2061" s="6">
        <v>2024</v>
      </c>
      <c r="B2061" s="23">
        <v>88.05</v>
      </c>
      <c r="C2061" s="23">
        <v>88.05</v>
      </c>
    </row>
    <row r="2062" spans="1:3" x14ac:dyDescent="0.25">
      <c r="A2062">
        <v>2024</v>
      </c>
      <c r="B2062" s="22">
        <v>88</v>
      </c>
      <c r="C2062" s="22">
        <v>88</v>
      </c>
    </row>
    <row r="2063" spans="1:3" x14ac:dyDescent="0.25">
      <c r="A2063" s="6">
        <v>2024</v>
      </c>
      <c r="B2063" s="23">
        <v>87.95</v>
      </c>
      <c r="C2063" s="23">
        <v>87.95</v>
      </c>
    </row>
    <row r="2064" spans="1:3" x14ac:dyDescent="0.25">
      <c r="A2064">
        <v>2024</v>
      </c>
      <c r="B2064" s="22">
        <v>87.9</v>
      </c>
      <c r="C2064" s="22">
        <v>87.9</v>
      </c>
    </row>
    <row r="2065" spans="1:3" x14ac:dyDescent="0.25">
      <c r="A2065" s="6">
        <v>2024</v>
      </c>
      <c r="B2065" s="23">
        <v>87.85</v>
      </c>
      <c r="C2065" s="23">
        <v>87.85</v>
      </c>
    </row>
    <row r="2066" spans="1:3" x14ac:dyDescent="0.25">
      <c r="A2066">
        <v>2024</v>
      </c>
      <c r="B2066" s="22">
        <v>87.8</v>
      </c>
      <c r="C2066" s="22">
        <v>87.8</v>
      </c>
    </row>
    <row r="2067" spans="1:3" x14ac:dyDescent="0.25">
      <c r="A2067" s="6">
        <v>2024</v>
      </c>
      <c r="B2067" s="23">
        <v>87.75</v>
      </c>
      <c r="C2067" s="23">
        <v>87.75</v>
      </c>
    </row>
    <row r="2068" spans="1:3" x14ac:dyDescent="0.25">
      <c r="A2068">
        <v>2024</v>
      </c>
      <c r="B2068" s="22">
        <v>87.7</v>
      </c>
      <c r="C2068" s="22">
        <v>87.7</v>
      </c>
    </row>
    <row r="2069" spans="1:3" x14ac:dyDescent="0.25">
      <c r="A2069" s="6">
        <v>2024</v>
      </c>
      <c r="B2069" s="23">
        <v>87.65</v>
      </c>
      <c r="C2069" s="23">
        <v>87.65</v>
      </c>
    </row>
    <row r="2070" spans="1:3" x14ac:dyDescent="0.25">
      <c r="A2070">
        <v>2024</v>
      </c>
      <c r="B2070" s="22">
        <v>87.6</v>
      </c>
      <c r="C2070" s="22">
        <v>87.6</v>
      </c>
    </row>
    <row r="2071" spans="1:3" x14ac:dyDescent="0.25">
      <c r="A2071" s="6">
        <v>2024</v>
      </c>
      <c r="B2071" s="23">
        <v>87.55</v>
      </c>
      <c r="C2071" s="23">
        <v>87.55</v>
      </c>
    </row>
    <row r="2072" spans="1:3" x14ac:dyDescent="0.25">
      <c r="A2072">
        <v>2024</v>
      </c>
      <c r="B2072" s="22">
        <v>87.5</v>
      </c>
      <c r="C2072" s="22">
        <v>87.5</v>
      </c>
    </row>
    <row r="2073" spans="1:3" x14ac:dyDescent="0.25">
      <c r="A2073" s="6">
        <v>2024</v>
      </c>
      <c r="B2073" s="23">
        <v>87.45</v>
      </c>
      <c r="C2073" s="23">
        <v>87.45</v>
      </c>
    </row>
    <row r="2074" spans="1:3" x14ac:dyDescent="0.25">
      <c r="A2074">
        <v>2024</v>
      </c>
      <c r="B2074" s="22">
        <v>87.4</v>
      </c>
      <c r="C2074" s="22">
        <v>87.4</v>
      </c>
    </row>
    <row r="2075" spans="1:3" x14ac:dyDescent="0.25">
      <c r="A2075" s="6">
        <v>2024</v>
      </c>
      <c r="B2075" s="23">
        <v>87.35</v>
      </c>
      <c r="C2075" s="23">
        <v>87.35</v>
      </c>
    </row>
    <row r="2076" spans="1:3" x14ac:dyDescent="0.25">
      <c r="A2076">
        <v>2024</v>
      </c>
      <c r="B2076" s="22">
        <v>87.3</v>
      </c>
      <c r="C2076" s="22">
        <v>87.3</v>
      </c>
    </row>
    <row r="2077" spans="1:3" x14ac:dyDescent="0.25">
      <c r="A2077" s="6">
        <v>2024</v>
      </c>
      <c r="B2077" s="23">
        <v>87.25</v>
      </c>
      <c r="C2077" s="23">
        <v>87.25</v>
      </c>
    </row>
    <row r="2078" spans="1:3" x14ac:dyDescent="0.25">
      <c r="A2078">
        <v>2024</v>
      </c>
      <c r="B2078" s="22">
        <v>87.2</v>
      </c>
      <c r="C2078" s="22">
        <v>87.2</v>
      </c>
    </row>
    <row r="2079" spans="1:3" x14ac:dyDescent="0.25">
      <c r="A2079" s="6">
        <v>2024</v>
      </c>
      <c r="B2079" s="23">
        <v>87.15</v>
      </c>
      <c r="C2079" s="23">
        <v>87.15</v>
      </c>
    </row>
    <row r="2080" spans="1:3" x14ac:dyDescent="0.25">
      <c r="A2080">
        <v>2024</v>
      </c>
      <c r="B2080" s="22">
        <v>87.1</v>
      </c>
      <c r="C2080" s="22">
        <v>87.1</v>
      </c>
    </row>
    <row r="2081" spans="1:3" x14ac:dyDescent="0.25">
      <c r="A2081" s="6">
        <v>2024</v>
      </c>
      <c r="B2081" s="23">
        <v>87.05</v>
      </c>
      <c r="C2081" s="23">
        <v>87.05</v>
      </c>
    </row>
    <row r="2082" spans="1:3" x14ac:dyDescent="0.25">
      <c r="A2082">
        <v>2024</v>
      </c>
      <c r="B2082" s="22">
        <v>87</v>
      </c>
      <c r="C2082" s="22">
        <v>87</v>
      </c>
    </row>
    <row r="2083" spans="1:3" x14ac:dyDescent="0.25">
      <c r="A2083" s="6">
        <v>2024</v>
      </c>
      <c r="B2083" s="23">
        <v>86.95</v>
      </c>
      <c r="C2083" s="23">
        <v>86.95</v>
      </c>
    </row>
    <row r="2084" spans="1:3" x14ac:dyDescent="0.25">
      <c r="A2084">
        <v>2024</v>
      </c>
      <c r="B2084" s="22">
        <v>86.9</v>
      </c>
      <c r="C2084" s="22">
        <v>86.9</v>
      </c>
    </row>
    <row r="2085" spans="1:3" x14ac:dyDescent="0.25">
      <c r="A2085" s="6">
        <v>2024</v>
      </c>
      <c r="B2085" s="23">
        <v>86.85</v>
      </c>
      <c r="C2085" s="23">
        <v>86.85</v>
      </c>
    </row>
    <row r="2086" spans="1:3" x14ac:dyDescent="0.25">
      <c r="A2086">
        <v>2024</v>
      </c>
      <c r="B2086" s="22">
        <v>86.8</v>
      </c>
      <c r="C2086" s="22">
        <v>86.8</v>
      </c>
    </row>
    <row r="2087" spans="1:3" x14ac:dyDescent="0.25">
      <c r="A2087" s="6">
        <v>2024</v>
      </c>
      <c r="B2087" s="23">
        <v>86.75</v>
      </c>
      <c r="C2087" s="23">
        <v>86.75</v>
      </c>
    </row>
    <row r="2088" spans="1:3" x14ac:dyDescent="0.25">
      <c r="A2088">
        <v>2024</v>
      </c>
      <c r="B2088" s="22">
        <v>86.7</v>
      </c>
      <c r="C2088" s="22">
        <v>86.7</v>
      </c>
    </row>
    <row r="2089" spans="1:3" x14ac:dyDescent="0.25">
      <c r="A2089" s="6">
        <v>2024</v>
      </c>
      <c r="B2089" s="23">
        <v>86.65</v>
      </c>
      <c r="C2089" s="23">
        <v>86.65</v>
      </c>
    </row>
    <row r="2090" spans="1:3" x14ac:dyDescent="0.25">
      <c r="A2090">
        <v>2024</v>
      </c>
      <c r="B2090" s="22">
        <v>86.6</v>
      </c>
      <c r="C2090" s="22">
        <v>86.6</v>
      </c>
    </row>
    <row r="2091" spans="1:3" x14ac:dyDescent="0.25">
      <c r="A2091" s="6">
        <v>2024</v>
      </c>
      <c r="B2091" s="23">
        <v>86.55</v>
      </c>
      <c r="C2091" s="23">
        <v>86.55</v>
      </c>
    </row>
    <row r="2092" spans="1:3" x14ac:dyDescent="0.25">
      <c r="A2092">
        <v>2024</v>
      </c>
      <c r="B2092" s="22">
        <v>86.5</v>
      </c>
      <c r="C2092" s="22">
        <v>86.5</v>
      </c>
    </row>
    <row r="2093" spans="1:3" x14ac:dyDescent="0.25">
      <c r="A2093" s="6">
        <v>2024</v>
      </c>
      <c r="B2093" s="23">
        <v>86.45</v>
      </c>
      <c r="C2093" s="23">
        <v>86.45</v>
      </c>
    </row>
    <row r="2094" spans="1:3" x14ac:dyDescent="0.25">
      <c r="A2094">
        <v>2024</v>
      </c>
      <c r="B2094" s="22">
        <v>86.4</v>
      </c>
      <c r="C2094" s="22">
        <v>86.4</v>
      </c>
    </row>
    <row r="2095" spans="1:3" x14ac:dyDescent="0.25">
      <c r="A2095" s="6">
        <v>2024</v>
      </c>
      <c r="B2095" s="23">
        <v>86.35</v>
      </c>
      <c r="C2095" s="23">
        <v>86.35</v>
      </c>
    </row>
    <row r="2096" spans="1:3" x14ac:dyDescent="0.25">
      <c r="A2096">
        <v>2024</v>
      </c>
      <c r="B2096" s="22">
        <v>86.3</v>
      </c>
      <c r="C2096" s="22">
        <v>86.3</v>
      </c>
    </row>
    <row r="2097" spans="1:3" x14ac:dyDescent="0.25">
      <c r="A2097" s="6">
        <v>2024</v>
      </c>
      <c r="B2097" s="23">
        <v>86.25</v>
      </c>
      <c r="C2097" s="23">
        <v>86.25</v>
      </c>
    </row>
    <row r="2098" spans="1:3" x14ac:dyDescent="0.25">
      <c r="A2098">
        <v>2024</v>
      </c>
      <c r="B2098" s="22">
        <v>86.2</v>
      </c>
      <c r="C2098" s="22">
        <v>86.2</v>
      </c>
    </row>
    <row r="2099" spans="1:3" x14ac:dyDescent="0.25">
      <c r="A2099" s="6">
        <v>2024</v>
      </c>
      <c r="B2099" s="23">
        <v>86.15</v>
      </c>
      <c r="C2099" s="23">
        <v>86.15</v>
      </c>
    </row>
    <row r="2100" spans="1:3" x14ac:dyDescent="0.25">
      <c r="A2100">
        <v>2024</v>
      </c>
      <c r="B2100" s="22">
        <v>86.1</v>
      </c>
      <c r="C2100" s="22">
        <v>86.1</v>
      </c>
    </row>
    <row r="2101" spans="1:3" x14ac:dyDescent="0.25">
      <c r="A2101" s="6">
        <v>2024</v>
      </c>
      <c r="B2101" s="23">
        <v>86.05</v>
      </c>
      <c r="C2101" s="23">
        <v>86.05</v>
      </c>
    </row>
    <row r="2102" spans="1:3" x14ac:dyDescent="0.25">
      <c r="A2102">
        <v>2024</v>
      </c>
      <c r="B2102" s="22">
        <v>86</v>
      </c>
      <c r="C2102" s="22">
        <v>86</v>
      </c>
    </row>
    <row r="2103" spans="1:3" x14ac:dyDescent="0.25">
      <c r="A2103" s="6">
        <v>2024</v>
      </c>
      <c r="B2103" s="23">
        <v>85.95</v>
      </c>
      <c r="C2103" s="23">
        <v>85.95</v>
      </c>
    </row>
    <row r="2104" spans="1:3" x14ac:dyDescent="0.25">
      <c r="A2104">
        <v>2024</v>
      </c>
      <c r="B2104" s="22">
        <v>85.9</v>
      </c>
      <c r="C2104" s="22">
        <v>85.9</v>
      </c>
    </row>
    <row r="2105" spans="1:3" x14ac:dyDescent="0.25">
      <c r="A2105" s="6">
        <v>2024</v>
      </c>
      <c r="B2105" s="23">
        <v>85.85</v>
      </c>
      <c r="C2105" s="23">
        <v>85.85</v>
      </c>
    </row>
    <row r="2106" spans="1:3" x14ac:dyDescent="0.25">
      <c r="A2106">
        <v>2024</v>
      </c>
      <c r="B2106" s="22">
        <v>85.8</v>
      </c>
      <c r="C2106" s="22">
        <v>85.8</v>
      </c>
    </row>
    <row r="2107" spans="1:3" x14ac:dyDescent="0.25">
      <c r="A2107" s="6">
        <v>2024</v>
      </c>
      <c r="B2107" s="23">
        <v>85.75</v>
      </c>
      <c r="C2107" s="23">
        <v>85.75</v>
      </c>
    </row>
    <row r="2108" spans="1:3" x14ac:dyDescent="0.25">
      <c r="A2108">
        <v>2024</v>
      </c>
      <c r="B2108" s="22">
        <v>85.7</v>
      </c>
      <c r="C2108" s="22">
        <v>85.7</v>
      </c>
    </row>
    <row r="2109" spans="1:3" x14ac:dyDescent="0.25">
      <c r="A2109" s="6">
        <v>2024</v>
      </c>
      <c r="B2109" s="23">
        <v>85.65</v>
      </c>
      <c r="C2109" s="23">
        <v>85.65</v>
      </c>
    </row>
    <row r="2110" spans="1:3" x14ac:dyDescent="0.25">
      <c r="A2110">
        <v>2024</v>
      </c>
      <c r="B2110" s="22">
        <v>85.6</v>
      </c>
      <c r="C2110" s="22">
        <v>85.6</v>
      </c>
    </row>
    <row r="2111" spans="1:3" x14ac:dyDescent="0.25">
      <c r="A2111" s="6">
        <v>2024</v>
      </c>
      <c r="B2111" s="23">
        <v>85.55</v>
      </c>
      <c r="C2111" s="23">
        <v>85.55</v>
      </c>
    </row>
    <row r="2112" spans="1:3" x14ac:dyDescent="0.25">
      <c r="A2112">
        <v>2024</v>
      </c>
      <c r="B2112" s="22">
        <v>85.5</v>
      </c>
      <c r="C2112" s="22">
        <v>85.5</v>
      </c>
    </row>
    <row r="2113" spans="1:3" x14ac:dyDescent="0.25">
      <c r="A2113" s="6">
        <v>2024</v>
      </c>
      <c r="B2113" s="23">
        <v>85.45</v>
      </c>
      <c r="C2113" s="23">
        <v>85.45</v>
      </c>
    </row>
    <row r="2114" spans="1:3" x14ac:dyDescent="0.25">
      <c r="A2114">
        <v>2024</v>
      </c>
      <c r="B2114" s="22">
        <v>85.4</v>
      </c>
      <c r="C2114" s="22">
        <v>85.4</v>
      </c>
    </row>
    <row r="2115" spans="1:3" x14ac:dyDescent="0.25">
      <c r="A2115" s="6">
        <v>2024</v>
      </c>
      <c r="B2115" s="23">
        <v>85.35</v>
      </c>
      <c r="C2115" s="23">
        <v>85.35</v>
      </c>
    </row>
    <row r="2116" spans="1:3" x14ac:dyDescent="0.25">
      <c r="A2116">
        <v>2024</v>
      </c>
      <c r="B2116" s="22">
        <v>85.3</v>
      </c>
      <c r="C2116" s="22">
        <v>85.3</v>
      </c>
    </row>
    <row r="2117" spans="1:3" x14ac:dyDescent="0.25">
      <c r="A2117" s="6">
        <v>2024</v>
      </c>
      <c r="B2117" s="23">
        <v>85.25</v>
      </c>
      <c r="C2117" s="23">
        <v>85.25</v>
      </c>
    </row>
    <row r="2118" spans="1:3" x14ac:dyDescent="0.25">
      <c r="A2118">
        <v>2024</v>
      </c>
      <c r="B2118" s="22">
        <v>85.2</v>
      </c>
      <c r="C2118" s="22">
        <v>85.2</v>
      </c>
    </row>
    <row r="2119" spans="1:3" x14ac:dyDescent="0.25">
      <c r="A2119" s="6">
        <v>2024</v>
      </c>
      <c r="B2119" s="23">
        <v>85.15</v>
      </c>
      <c r="C2119" s="23">
        <v>85.15</v>
      </c>
    </row>
    <row r="2120" spans="1:3" x14ac:dyDescent="0.25">
      <c r="A2120">
        <v>2024</v>
      </c>
      <c r="B2120" s="22">
        <v>85.1</v>
      </c>
      <c r="C2120" s="22">
        <v>85.1</v>
      </c>
    </row>
    <row r="2121" spans="1:3" x14ac:dyDescent="0.25">
      <c r="A2121" s="6">
        <v>2024</v>
      </c>
      <c r="B2121" s="23">
        <v>85.05</v>
      </c>
      <c r="C2121" s="23">
        <v>85.05</v>
      </c>
    </row>
    <row r="2122" spans="1:3" x14ac:dyDescent="0.25">
      <c r="A2122">
        <v>2024</v>
      </c>
      <c r="B2122" s="22">
        <v>85</v>
      </c>
      <c r="C2122" s="22">
        <v>85</v>
      </c>
    </row>
    <row r="2123" spans="1:3" x14ac:dyDescent="0.25">
      <c r="A2123" s="6">
        <v>2024</v>
      </c>
      <c r="B2123" s="23">
        <v>84.95</v>
      </c>
      <c r="C2123" s="23">
        <v>84.95</v>
      </c>
    </row>
    <row r="2124" spans="1:3" x14ac:dyDescent="0.25">
      <c r="A2124">
        <v>2024</v>
      </c>
      <c r="B2124" s="22">
        <v>84.9</v>
      </c>
      <c r="C2124" s="22">
        <v>84.9</v>
      </c>
    </row>
    <row r="2125" spans="1:3" x14ac:dyDescent="0.25">
      <c r="A2125" s="6">
        <v>2024</v>
      </c>
      <c r="B2125" s="23">
        <v>84.85</v>
      </c>
      <c r="C2125" s="23">
        <v>84.85</v>
      </c>
    </row>
    <row r="2126" spans="1:3" x14ac:dyDescent="0.25">
      <c r="A2126">
        <v>2024</v>
      </c>
      <c r="B2126" s="22">
        <v>84.8</v>
      </c>
      <c r="C2126" s="22">
        <v>84.8</v>
      </c>
    </row>
    <row r="2127" spans="1:3" x14ac:dyDescent="0.25">
      <c r="A2127" s="6">
        <v>2024</v>
      </c>
      <c r="B2127" s="23">
        <v>84.75</v>
      </c>
      <c r="C2127" s="23">
        <v>84.75</v>
      </c>
    </row>
    <row r="2128" spans="1:3" x14ac:dyDescent="0.25">
      <c r="A2128">
        <v>2024</v>
      </c>
      <c r="B2128" s="22">
        <v>84.7</v>
      </c>
      <c r="C2128" s="22">
        <v>84.7</v>
      </c>
    </row>
    <row r="2129" spans="1:3" x14ac:dyDescent="0.25">
      <c r="A2129" s="6">
        <v>2024</v>
      </c>
      <c r="B2129" s="23">
        <v>84.65</v>
      </c>
      <c r="C2129" s="23">
        <v>84.65</v>
      </c>
    </row>
    <row r="2130" spans="1:3" x14ac:dyDescent="0.25">
      <c r="A2130">
        <v>2024</v>
      </c>
      <c r="B2130" s="22">
        <v>84.6</v>
      </c>
      <c r="C2130" s="22">
        <v>84.6</v>
      </c>
    </row>
    <row r="2131" spans="1:3" x14ac:dyDescent="0.25">
      <c r="A2131" s="6">
        <v>2024</v>
      </c>
      <c r="B2131" s="23">
        <v>84.55</v>
      </c>
      <c r="C2131" s="23">
        <v>84.55</v>
      </c>
    </row>
    <row r="2132" spans="1:3" x14ac:dyDescent="0.25">
      <c r="A2132">
        <v>2024</v>
      </c>
      <c r="B2132" s="22">
        <v>84.5</v>
      </c>
      <c r="C2132" s="22">
        <v>84.5</v>
      </c>
    </row>
    <row r="2133" spans="1:3" x14ac:dyDescent="0.25">
      <c r="A2133" s="6">
        <v>2024</v>
      </c>
      <c r="B2133" s="23">
        <v>84.45</v>
      </c>
      <c r="C2133" s="23">
        <v>84.45</v>
      </c>
    </row>
    <row r="2134" spans="1:3" x14ac:dyDescent="0.25">
      <c r="A2134">
        <v>2024</v>
      </c>
      <c r="B2134" s="22">
        <v>84.4</v>
      </c>
      <c r="C2134" s="22">
        <v>84.4</v>
      </c>
    </row>
    <row r="2135" spans="1:3" x14ac:dyDescent="0.25">
      <c r="A2135" s="6">
        <v>2024</v>
      </c>
      <c r="B2135" s="23">
        <v>84.35</v>
      </c>
      <c r="C2135" s="23">
        <v>84.35</v>
      </c>
    </row>
    <row r="2136" spans="1:3" x14ac:dyDescent="0.25">
      <c r="A2136">
        <v>2024</v>
      </c>
      <c r="B2136" s="22">
        <v>84.3</v>
      </c>
      <c r="C2136" s="22">
        <v>84.3</v>
      </c>
    </row>
    <row r="2137" spans="1:3" x14ac:dyDescent="0.25">
      <c r="A2137" s="6">
        <v>2024</v>
      </c>
      <c r="B2137" s="23">
        <v>84.25</v>
      </c>
      <c r="C2137" s="23">
        <v>84.25</v>
      </c>
    </row>
    <row r="2138" spans="1:3" x14ac:dyDescent="0.25">
      <c r="A2138">
        <v>2024</v>
      </c>
      <c r="B2138" s="22">
        <v>84.2</v>
      </c>
      <c r="C2138" s="22">
        <v>84.2</v>
      </c>
    </row>
    <row r="2139" spans="1:3" x14ac:dyDescent="0.25">
      <c r="A2139" s="6">
        <v>2024</v>
      </c>
      <c r="B2139" s="23">
        <v>84.15</v>
      </c>
      <c r="C2139" s="23">
        <v>84.15</v>
      </c>
    </row>
    <row r="2140" spans="1:3" x14ac:dyDescent="0.25">
      <c r="A2140">
        <v>2024</v>
      </c>
      <c r="B2140" s="22">
        <v>84.1</v>
      </c>
      <c r="C2140" s="22">
        <v>84.1</v>
      </c>
    </row>
    <row r="2141" spans="1:3" x14ac:dyDescent="0.25">
      <c r="A2141" s="6">
        <v>2024</v>
      </c>
      <c r="B2141" s="23">
        <v>84.05</v>
      </c>
      <c r="C2141" s="23">
        <v>84.05</v>
      </c>
    </row>
    <row r="2142" spans="1:3" x14ac:dyDescent="0.25">
      <c r="A2142">
        <v>2024</v>
      </c>
      <c r="B2142" s="22">
        <v>84</v>
      </c>
      <c r="C2142" s="22">
        <v>84</v>
      </c>
    </row>
    <row r="2143" spans="1:3" x14ac:dyDescent="0.25">
      <c r="A2143" s="6">
        <v>2024</v>
      </c>
      <c r="B2143" s="23">
        <v>83.95</v>
      </c>
      <c r="C2143" s="23">
        <v>83.95</v>
      </c>
    </row>
    <row r="2144" spans="1:3" x14ac:dyDescent="0.25">
      <c r="A2144">
        <v>2024</v>
      </c>
      <c r="B2144" s="22">
        <v>83.9</v>
      </c>
      <c r="C2144" s="22">
        <v>83.9</v>
      </c>
    </row>
    <row r="2145" spans="1:3" x14ac:dyDescent="0.25">
      <c r="A2145" s="6">
        <v>2024</v>
      </c>
      <c r="B2145" s="23">
        <v>83.85</v>
      </c>
      <c r="C2145" s="23">
        <v>83.85</v>
      </c>
    </row>
    <row r="2146" spans="1:3" x14ac:dyDescent="0.25">
      <c r="A2146">
        <v>2024</v>
      </c>
      <c r="B2146" s="22">
        <v>83.8</v>
      </c>
      <c r="C2146" s="22">
        <v>83.8</v>
      </c>
    </row>
    <row r="2147" spans="1:3" x14ac:dyDescent="0.25">
      <c r="A2147" s="6">
        <v>2024</v>
      </c>
      <c r="B2147" s="23">
        <v>83.75</v>
      </c>
      <c r="C2147" s="23">
        <v>83.75</v>
      </c>
    </row>
    <row r="2148" spans="1:3" x14ac:dyDescent="0.25">
      <c r="A2148">
        <v>2024</v>
      </c>
      <c r="B2148" s="22">
        <v>83.7</v>
      </c>
      <c r="C2148" s="22">
        <v>83.7</v>
      </c>
    </row>
    <row r="2149" spans="1:3" x14ac:dyDescent="0.25">
      <c r="A2149" s="6">
        <v>2024</v>
      </c>
      <c r="B2149" s="23">
        <v>83.65</v>
      </c>
      <c r="C2149" s="23">
        <v>83.65</v>
      </c>
    </row>
    <row r="2150" spans="1:3" x14ac:dyDescent="0.25">
      <c r="A2150">
        <v>2024</v>
      </c>
      <c r="B2150" s="22">
        <v>83.6</v>
      </c>
      <c r="C2150" s="22">
        <v>83.6</v>
      </c>
    </row>
    <row r="2151" spans="1:3" x14ac:dyDescent="0.25">
      <c r="A2151" s="6">
        <v>2024</v>
      </c>
      <c r="B2151" s="23">
        <v>83.55</v>
      </c>
      <c r="C2151" s="23">
        <v>83.55</v>
      </c>
    </row>
    <row r="2152" spans="1:3" x14ac:dyDescent="0.25">
      <c r="A2152">
        <v>2024</v>
      </c>
      <c r="B2152" s="22">
        <v>83.5</v>
      </c>
      <c r="C2152" s="22">
        <v>83.5</v>
      </c>
    </row>
    <row r="2153" spans="1:3" x14ac:dyDescent="0.25">
      <c r="A2153" s="6">
        <v>2024</v>
      </c>
      <c r="B2153" s="23">
        <v>83.45</v>
      </c>
      <c r="C2153" s="23">
        <v>83.45</v>
      </c>
    </row>
    <row r="2154" spans="1:3" x14ac:dyDescent="0.25">
      <c r="A2154">
        <v>2024</v>
      </c>
      <c r="B2154" s="22">
        <v>83.4</v>
      </c>
      <c r="C2154" s="22">
        <v>83.4</v>
      </c>
    </row>
    <row r="2155" spans="1:3" x14ac:dyDescent="0.25">
      <c r="A2155" s="6">
        <v>2024</v>
      </c>
      <c r="B2155" s="23">
        <v>83.35</v>
      </c>
      <c r="C2155" s="23">
        <v>83.35</v>
      </c>
    </row>
    <row r="2156" spans="1:3" x14ac:dyDescent="0.25">
      <c r="A2156">
        <v>2024</v>
      </c>
      <c r="B2156" s="22">
        <v>83.3</v>
      </c>
      <c r="C2156" s="22">
        <v>83.3</v>
      </c>
    </row>
    <row r="2157" spans="1:3" x14ac:dyDescent="0.25">
      <c r="A2157" s="6">
        <v>2024</v>
      </c>
      <c r="B2157" s="23">
        <v>83.25</v>
      </c>
      <c r="C2157" s="23">
        <v>83.25</v>
      </c>
    </row>
    <row r="2158" spans="1:3" x14ac:dyDescent="0.25">
      <c r="A2158">
        <v>2024</v>
      </c>
      <c r="B2158" s="22">
        <v>83.2</v>
      </c>
      <c r="C2158" s="22">
        <v>83.2</v>
      </c>
    </row>
    <row r="2159" spans="1:3" x14ac:dyDescent="0.25">
      <c r="A2159" s="6">
        <v>2024</v>
      </c>
      <c r="B2159" s="23">
        <v>83.15</v>
      </c>
      <c r="C2159" s="23">
        <v>83.15</v>
      </c>
    </row>
    <row r="2160" spans="1:3" x14ac:dyDescent="0.25">
      <c r="A2160">
        <v>2024</v>
      </c>
      <c r="B2160" s="22">
        <v>83.1</v>
      </c>
      <c r="C2160" s="22">
        <v>83.1</v>
      </c>
    </row>
    <row r="2161" spans="1:3" x14ac:dyDescent="0.25">
      <c r="A2161" s="6">
        <v>2024</v>
      </c>
      <c r="B2161" s="23">
        <v>83.05</v>
      </c>
      <c r="C2161" s="23">
        <v>83.05</v>
      </c>
    </row>
    <row r="2162" spans="1:3" x14ac:dyDescent="0.25">
      <c r="A2162">
        <v>2024</v>
      </c>
      <c r="B2162" s="22">
        <v>83</v>
      </c>
      <c r="C2162" s="22">
        <v>83</v>
      </c>
    </row>
    <row r="2163" spans="1:3" x14ac:dyDescent="0.25">
      <c r="A2163" s="6">
        <v>2024</v>
      </c>
      <c r="B2163" s="23">
        <v>82.95</v>
      </c>
      <c r="C2163" s="23">
        <v>82.95</v>
      </c>
    </row>
    <row r="2164" spans="1:3" x14ac:dyDescent="0.25">
      <c r="A2164">
        <v>2024</v>
      </c>
      <c r="B2164" s="22">
        <v>82.9</v>
      </c>
      <c r="C2164" s="22">
        <v>82.9</v>
      </c>
    </row>
    <row r="2165" spans="1:3" x14ac:dyDescent="0.25">
      <c r="A2165" s="6">
        <v>2024</v>
      </c>
      <c r="B2165" s="23">
        <v>82.85</v>
      </c>
      <c r="C2165" s="23">
        <v>82.85</v>
      </c>
    </row>
    <row r="2166" spans="1:3" x14ac:dyDescent="0.25">
      <c r="A2166">
        <v>2024</v>
      </c>
      <c r="B2166" s="22">
        <v>82.8</v>
      </c>
      <c r="C2166" s="22">
        <v>82.8</v>
      </c>
    </row>
    <row r="2167" spans="1:3" x14ac:dyDescent="0.25">
      <c r="A2167" s="6">
        <v>2024</v>
      </c>
      <c r="B2167" s="23">
        <v>82.75</v>
      </c>
      <c r="C2167" s="23">
        <v>82.75</v>
      </c>
    </row>
    <row r="2168" spans="1:3" x14ac:dyDescent="0.25">
      <c r="A2168">
        <v>2024</v>
      </c>
      <c r="B2168" s="22">
        <v>82.7</v>
      </c>
      <c r="C2168" s="22">
        <v>82.7</v>
      </c>
    </row>
    <row r="2169" spans="1:3" x14ac:dyDescent="0.25">
      <c r="A2169" s="6">
        <v>2024</v>
      </c>
      <c r="B2169" s="23">
        <v>82.65</v>
      </c>
      <c r="C2169" s="23">
        <v>82.65</v>
      </c>
    </row>
    <row r="2170" spans="1:3" x14ac:dyDescent="0.25">
      <c r="A2170">
        <v>2024</v>
      </c>
      <c r="B2170" s="22">
        <v>82.6</v>
      </c>
      <c r="C2170" s="22">
        <v>82.6</v>
      </c>
    </row>
    <row r="2171" spans="1:3" x14ac:dyDescent="0.25">
      <c r="A2171" s="6">
        <v>2024</v>
      </c>
      <c r="B2171" s="23">
        <v>82.55</v>
      </c>
      <c r="C2171" s="23">
        <v>82.55</v>
      </c>
    </row>
    <row r="2172" spans="1:3" x14ac:dyDescent="0.25">
      <c r="A2172">
        <v>2024</v>
      </c>
      <c r="B2172" s="22">
        <v>82.5</v>
      </c>
      <c r="C2172" s="22">
        <v>82.5</v>
      </c>
    </row>
    <row r="2173" spans="1:3" x14ac:dyDescent="0.25">
      <c r="A2173" s="6">
        <v>2024</v>
      </c>
      <c r="B2173" s="23">
        <v>82.45</v>
      </c>
      <c r="C2173" s="23">
        <v>82.45</v>
      </c>
    </row>
    <row r="2174" spans="1:3" x14ac:dyDescent="0.25">
      <c r="A2174">
        <v>2024</v>
      </c>
      <c r="B2174" s="22">
        <v>82.4</v>
      </c>
      <c r="C2174" s="22">
        <v>82.4</v>
      </c>
    </row>
    <row r="2175" spans="1:3" x14ac:dyDescent="0.25">
      <c r="A2175" s="6">
        <v>2024</v>
      </c>
      <c r="B2175" s="23">
        <v>82.35</v>
      </c>
      <c r="C2175" s="23">
        <v>82.35</v>
      </c>
    </row>
    <row r="2176" spans="1:3" x14ac:dyDescent="0.25">
      <c r="A2176">
        <v>2024</v>
      </c>
      <c r="B2176" s="22">
        <v>82.3</v>
      </c>
      <c r="C2176" s="22">
        <v>82.3</v>
      </c>
    </row>
    <row r="2177" spans="1:3" x14ac:dyDescent="0.25">
      <c r="A2177" s="6">
        <v>2024</v>
      </c>
      <c r="B2177" s="23">
        <v>82.25</v>
      </c>
      <c r="C2177" s="23">
        <v>82.25</v>
      </c>
    </row>
    <row r="2178" spans="1:3" x14ac:dyDescent="0.25">
      <c r="A2178">
        <v>2024</v>
      </c>
      <c r="B2178" s="22">
        <v>82.2</v>
      </c>
      <c r="C2178" s="22">
        <v>82.2</v>
      </c>
    </row>
    <row r="2179" spans="1:3" x14ac:dyDescent="0.25">
      <c r="A2179" s="6">
        <v>2024</v>
      </c>
      <c r="B2179" s="23">
        <v>82.15</v>
      </c>
      <c r="C2179" s="23">
        <v>82.15</v>
      </c>
    </row>
    <row r="2180" spans="1:3" x14ac:dyDescent="0.25">
      <c r="A2180">
        <v>2024</v>
      </c>
      <c r="B2180" s="22">
        <v>82.1</v>
      </c>
      <c r="C2180" s="22">
        <v>82.1</v>
      </c>
    </row>
    <row r="2181" spans="1:3" x14ac:dyDescent="0.25">
      <c r="A2181" s="6">
        <v>2024</v>
      </c>
      <c r="B2181" s="23">
        <v>82.05</v>
      </c>
      <c r="C2181" s="23">
        <v>82.05</v>
      </c>
    </row>
    <row r="2182" spans="1:3" x14ac:dyDescent="0.25">
      <c r="A2182">
        <v>2024</v>
      </c>
      <c r="B2182" s="22">
        <v>82</v>
      </c>
      <c r="C2182" s="22">
        <v>82</v>
      </c>
    </row>
    <row r="2183" spans="1:3" x14ac:dyDescent="0.25">
      <c r="A2183" s="6">
        <v>2024</v>
      </c>
      <c r="B2183" s="23">
        <v>81.95</v>
      </c>
      <c r="C2183" s="23">
        <v>81.95</v>
      </c>
    </row>
    <row r="2184" spans="1:3" x14ac:dyDescent="0.25">
      <c r="A2184">
        <v>2024</v>
      </c>
      <c r="B2184" s="22">
        <v>81.900000000000006</v>
      </c>
      <c r="C2184" s="22">
        <v>81.900000000000006</v>
      </c>
    </row>
    <row r="2185" spans="1:3" x14ac:dyDescent="0.25">
      <c r="A2185" s="6">
        <v>2024</v>
      </c>
      <c r="B2185" s="23">
        <v>81.849999999999994</v>
      </c>
      <c r="C2185" s="23">
        <v>81.849999999999994</v>
      </c>
    </row>
    <row r="2186" spans="1:3" x14ac:dyDescent="0.25">
      <c r="A2186">
        <v>2024</v>
      </c>
      <c r="B2186" s="22">
        <v>81.8</v>
      </c>
      <c r="C2186" s="22">
        <v>81.8</v>
      </c>
    </row>
    <row r="2187" spans="1:3" x14ac:dyDescent="0.25">
      <c r="A2187" s="6">
        <v>2024</v>
      </c>
      <c r="B2187" s="23">
        <v>81.75</v>
      </c>
      <c r="C2187" s="23">
        <v>81.75</v>
      </c>
    </row>
    <row r="2188" spans="1:3" x14ac:dyDescent="0.25">
      <c r="A2188">
        <v>2024</v>
      </c>
      <c r="B2188" s="22">
        <v>81.7</v>
      </c>
      <c r="C2188" s="22">
        <v>81.7</v>
      </c>
    </row>
    <row r="2189" spans="1:3" x14ac:dyDescent="0.25">
      <c r="A2189" s="6">
        <v>2024</v>
      </c>
      <c r="B2189" s="23">
        <v>81.650000000000006</v>
      </c>
      <c r="C2189" s="23">
        <v>81.650000000000006</v>
      </c>
    </row>
    <row r="2190" spans="1:3" x14ac:dyDescent="0.25">
      <c r="A2190">
        <v>2024</v>
      </c>
      <c r="B2190" s="22">
        <v>81.599999999999994</v>
      </c>
      <c r="C2190" s="22">
        <v>81.599999999999994</v>
      </c>
    </row>
    <row r="2191" spans="1:3" x14ac:dyDescent="0.25">
      <c r="A2191" s="6">
        <v>2024</v>
      </c>
      <c r="B2191" s="23">
        <v>81.55</v>
      </c>
      <c r="C2191" s="23">
        <v>81.55</v>
      </c>
    </row>
    <row r="2192" spans="1:3" x14ac:dyDescent="0.25">
      <c r="A2192">
        <v>2024</v>
      </c>
      <c r="B2192" s="22">
        <v>81.5</v>
      </c>
      <c r="C2192" s="22">
        <v>81.5</v>
      </c>
    </row>
    <row r="2193" spans="1:3" x14ac:dyDescent="0.25">
      <c r="A2193" s="6">
        <v>2024</v>
      </c>
      <c r="B2193" s="23">
        <v>81.45</v>
      </c>
      <c r="C2193" s="23">
        <v>81.45</v>
      </c>
    </row>
    <row r="2194" spans="1:3" x14ac:dyDescent="0.25">
      <c r="A2194">
        <v>2024</v>
      </c>
      <c r="B2194" s="22">
        <v>81.400000000000006</v>
      </c>
      <c r="C2194" s="22">
        <v>81.400000000000006</v>
      </c>
    </row>
    <row r="2195" spans="1:3" x14ac:dyDescent="0.25">
      <c r="A2195" s="6">
        <v>2024</v>
      </c>
      <c r="B2195" s="23">
        <v>81.349999999999994</v>
      </c>
      <c r="C2195" s="23">
        <v>81.349999999999994</v>
      </c>
    </row>
    <row r="2196" spans="1:3" x14ac:dyDescent="0.25">
      <c r="A2196">
        <v>2024</v>
      </c>
      <c r="B2196" s="22">
        <v>81.3</v>
      </c>
      <c r="C2196" s="22">
        <v>81.3</v>
      </c>
    </row>
    <row r="2197" spans="1:3" x14ac:dyDescent="0.25">
      <c r="A2197" s="6">
        <v>2024</v>
      </c>
      <c r="B2197" s="23">
        <v>81.25</v>
      </c>
      <c r="C2197" s="23">
        <v>81.25</v>
      </c>
    </row>
    <row r="2198" spans="1:3" x14ac:dyDescent="0.25">
      <c r="A2198">
        <v>2024</v>
      </c>
      <c r="B2198" s="22">
        <v>81.2</v>
      </c>
      <c r="C2198" s="22">
        <v>81.2</v>
      </c>
    </row>
    <row r="2199" spans="1:3" x14ac:dyDescent="0.25">
      <c r="A2199" s="6">
        <v>2024</v>
      </c>
      <c r="B2199" s="23">
        <v>81.150000000000006</v>
      </c>
      <c r="C2199" s="23">
        <v>81.150000000000006</v>
      </c>
    </row>
    <row r="2200" spans="1:3" x14ac:dyDescent="0.25">
      <c r="A2200">
        <v>2024</v>
      </c>
      <c r="B2200" s="22">
        <v>81.099999999999994</v>
      </c>
      <c r="C2200" s="22">
        <v>81.099999999999994</v>
      </c>
    </row>
    <row r="2201" spans="1:3" x14ac:dyDescent="0.25">
      <c r="A2201" s="6">
        <v>2024</v>
      </c>
      <c r="B2201" s="23">
        <v>81.05</v>
      </c>
      <c r="C2201" s="23">
        <v>81.05</v>
      </c>
    </row>
    <row r="2202" spans="1:3" x14ac:dyDescent="0.25">
      <c r="A2202">
        <v>2024</v>
      </c>
      <c r="B2202" s="22">
        <v>81</v>
      </c>
      <c r="C2202" s="22">
        <v>81</v>
      </c>
    </row>
    <row r="2203" spans="1:3" x14ac:dyDescent="0.25">
      <c r="A2203" s="6">
        <v>2024</v>
      </c>
      <c r="B2203" s="23">
        <v>80.95</v>
      </c>
      <c r="C2203" s="23">
        <v>80.95</v>
      </c>
    </row>
    <row r="2204" spans="1:3" x14ac:dyDescent="0.25">
      <c r="A2204">
        <v>2024</v>
      </c>
      <c r="B2204" s="22">
        <v>80.900000000000006</v>
      </c>
      <c r="C2204" s="22">
        <v>80.900000000000006</v>
      </c>
    </row>
    <row r="2205" spans="1:3" x14ac:dyDescent="0.25">
      <c r="A2205" s="6">
        <v>2024</v>
      </c>
      <c r="B2205" s="23">
        <v>80.849999999999994</v>
      </c>
      <c r="C2205" s="23">
        <v>80.849999999999994</v>
      </c>
    </row>
    <row r="2206" spans="1:3" x14ac:dyDescent="0.25">
      <c r="A2206">
        <v>2024</v>
      </c>
      <c r="B2206" s="22">
        <v>80.8</v>
      </c>
      <c r="C2206" s="22">
        <v>80.8</v>
      </c>
    </row>
    <row r="2207" spans="1:3" x14ac:dyDescent="0.25">
      <c r="A2207" s="6">
        <v>2024</v>
      </c>
      <c r="B2207" s="23">
        <v>80.75</v>
      </c>
      <c r="C2207" s="23">
        <v>80.75</v>
      </c>
    </row>
    <row r="2208" spans="1:3" x14ac:dyDescent="0.25">
      <c r="A2208">
        <v>2024</v>
      </c>
      <c r="B2208" s="22">
        <v>80.7</v>
      </c>
      <c r="C2208" s="22">
        <v>80.7</v>
      </c>
    </row>
    <row r="2209" spans="1:3" x14ac:dyDescent="0.25">
      <c r="A2209" s="6">
        <v>2024</v>
      </c>
      <c r="B2209" s="23">
        <v>80.650000000000006</v>
      </c>
      <c r="C2209" s="23">
        <v>80.650000000000006</v>
      </c>
    </row>
    <row r="2210" spans="1:3" x14ac:dyDescent="0.25">
      <c r="A2210">
        <v>2024</v>
      </c>
      <c r="B2210" s="22">
        <v>80.599999999999994</v>
      </c>
      <c r="C2210" s="22">
        <v>80.599999999999994</v>
      </c>
    </row>
    <row r="2211" spans="1:3" x14ac:dyDescent="0.25">
      <c r="A2211" s="6">
        <v>2024</v>
      </c>
      <c r="B2211" s="23">
        <v>80.55</v>
      </c>
      <c r="C2211" s="23">
        <v>80.55</v>
      </c>
    </row>
    <row r="2212" spans="1:3" x14ac:dyDescent="0.25">
      <c r="A2212">
        <v>2024</v>
      </c>
      <c r="B2212" s="22">
        <v>80.5</v>
      </c>
      <c r="C2212" s="22">
        <v>80.5</v>
      </c>
    </row>
    <row r="2213" spans="1:3" x14ac:dyDescent="0.25">
      <c r="A2213" s="6">
        <v>2024</v>
      </c>
      <c r="B2213" s="23">
        <v>80.45</v>
      </c>
      <c r="C2213" s="23">
        <v>80.45</v>
      </c>
    </row>
    <row r="2214" spans="1:3" x14ac:dyDescent="0.25">
      <c r="A2214">
        <v>2024</v>
      </c>
      <c r="B2214" s="22">
        <v>80.400000000000006</v>
      </c>
      <c r="C2214" s="22">
        <v>80.400000000000006</v>
      </c>
    </row>
    <row r="2215" spans="1:3" x14ac:dyDescent="0.25">
      <c r="A2215" s="6">
        <v>2024</v>
      </c>
      <c r="B2215" s="23">
        <v>80.349999999999994</v>
      </c>
      <c r="C2215" s="23">
        <v>80.349999999999994</v>
      </c>
    </row>
    <row r="2216" spans="1:3" x14ac:dyDescent="0.25">
      <c r="A2216">
        <v>2024</v>
      </c>
      <c r="B2216" s="22">
        <v>80.3</v>
      </c>
      <c r="C2216" s="22">
        <v>80.3</v>
      </c>
    </row>
    <row r="2217" spans="1:3" x14ac:dyDescent="0.25">
      <c r="A2217" s="6">
        <v>2024</v>
      </c>
      <c r="B2217" s="23">
        <v>80.25</v>
      </c>
      <c r="C2217" s="23">
        <v>80.25</v>
      </c>
    </row>
    <row r="2218" spans="1:3" x14ac:dyDescent="0.25">
      <c r="A2218">
        <v>2024</v>
      </c>
      <c r="B2218" s="22">
        <v>80.2</v>
      </c>
      <c r="C2218" s="22">
        <v>80.2</v>
      </c>
    </row>
    <row r="2219" spans="1:3" x14ac:dyDescent="0.25">
      <c r="A2219" s="6">
        <v>2024</v>
      </c>
      <c r="B2219" s="23">
        <v>80.150000000000006</v>
      </c>
      <c r="C2219" s="23">
        <v>80.150000000000006</v>
      </c>
    </row>
    <row r="2220" spans="1:3" x14ac:dyDescent="0.25">
      <c r="A2220">
        <v>2024</v>
      </c>
      <c r="B2220" s="22">
        <v>80.099999999999994</v>
      </c>
      <c r="C2220" s="22">
        <v>80.099999999999994</v>
      </c>
    </row>
    <row r="2221" spans="1:3" x14ac:dyDescent="0.25">
      <c r="A2221" s="6">
        <v>2024</v>
      </c>
      <c r="B2221" s="23">
        <v>80.05</v>
      </c>
      <c r="C2221" s="23">
        <v>80.05</v>
      </c>
    </row>
    <row r="2222" spans="1:3" x14ac:dyDescent="0.25">
      <c r="A2222">
        <v>2024</v>
      </c>
      <c r="B2222" s="22">
        <v>80</v>
      </c>
      <c r="C2222" s="22">
        <v>80</v>
      </c>
    </row>
    <row r="2223" spans="1:3" x14ac:dyDescent="0.25">
      <c r="A2223" s="6">
        <v>2024</v>
      </c>
      <c r="B2223" s="23">
        <v>8.9499999999999993</v>
      </c>
      <c r="C2223" s="23">
        <v>8.9499999999999993</v>
      </c>
    </row>
    <row r="2224" spans="1:3" x14ac:dyDescent="0.25">
      <c r="A2224">
        <v>2024</v>
      </c>
      <c r="B2224" s="22">
        <v>8.6</v>
      </c>
      <c r="C2224" s="22">
        <v>8.6</v>
      </c>
    </row>
    <row r="2225" spans="1:3" x14ac:dyDescent="0.25">
      <c r="A2225" s="6">
        <v>2024</v>
      </c>
      <c r="B2225" s="23">
        <v>8.15</v>
      </c>
      <c r="C2225" s="23">
        <v>8.15</v>
      </c>
    </row>
    <row r="2226" spans="1:3" x14ac:dyDescent="0.25">
      <c r="A2226">
        <v>2024</v>
      </c>
      <c r="B2226" s="22">
        <v>79.95</v>
      </c>
      <c r="C2226" s="22">
        <v>79.95</v>
      </c>
    </row>
    <row r="2227" spans="1:3" x14ac:dyDescent="0.25">
      <c r="A2227" s="6">
        <v>2024</v>
      </c>
      <c r="B2227" s="23">
        <v>79.900000000000006</v>
      </c>
      <c r="C2227" s="23">
        <v>79.900000000000006</v>
      </c>
    </row>
    <row r="2228" spans="1:3" x14ac:dyDescent="0.25">
      <c r="A2228">
        <v>2024</v>
      </c>
      <c r="B2228" s="22">
        <v>79.849999999999994</v>
      </c>
      <c r="C2228" s="22">
        <v>79.849999999999994</v>
      </c>
    </row>
    <row r="2229" spans="1:3" x14ac:dyDescent="0.25">
      <c r="A2229" s="6">
        <v>2024</v>
      </c>
      <c r="B2229" s="23">
        <v>79.8</v>
      </c>
      <c r="C2229" s="23">
        <v>79.8</v>
      </c>
    </row>
    <row r="2230" spans="1:3" x14ac:dyDescent="0.25">
      <c r="A2230">
        <v>2024</v>
      </c>
      <c r="B2230" s="22">
        <v>79.75</v>
      </c>
      <c r="C2230" s="22">
        <v>79.75</v>
      </c>
    </row>
    <row r="2231" spans="1:3" x14ac:dyDescent="0.25">
      <c r="A2231" s="6">
        <v>2024</v>
      </c>
      <c r="B2231" s="23">
        <v>79.7</v>
      </c>
      <c r="C2231" s="23">
        <v>79.7</v>
      </c>
    </row>
    <row r="2232" spans="1:3" x14ac:dyDescent="0.25">
      <c r="A2232">
        <v>2024</v>
      </c>
      <c r="B2232" s="22">
        <v>79.650000000000006</v>
      </c>
      <c r="C2232" s="22">
        <v>79.650000000000006</v>
      </c>
    </row>
    <row r="2233" spans="1:3" x14ac:dyDescent="0.25">
      <c r="A2233" s="6">
        <v>2024</v>
      </c>
      <c r="B2233" s="23">
        <v>79.599999999999994</v>
      </c>
      <c r="C2233" s="23">
        <v>79.599999999999994</v>
      </c>
    </row>
    <row r="2234" spans="1:3" x14ac:dyDescent="0.25">
      <c r="A2234">
        <v>2024</v>
      </c>
      <c r="B2234" s="22">
        <v>79.55</v>
      </c>
      <c r="C2234" s="22">
        <v>79.55</v>
      </c>
    </row>
    <row r="2235" spans="1:3" x14ac:dyDescent="0.25">
      <c r="A2235" s="6">
        <v>2024</v>
      </c>
      <c r="B2235" s="23">
        <v>79.5</v>
      </c>
      <c r="C2235" s="23">
        <v>79.5</v>
      </c>
    </row>
    <row r="2236" spans="1:3" x14ac:dyDescent="0.25">
      <c r="A2236">
        <v>2024</v>
      </c>
      <c r="B2236" s="22">
        <v>79.45</v>
      </c>
      <c r="C2236" s="22">
        <v>79.45</v>
      </c>
    </row>
    <row r="2237" spans="1:3" x14ac:dyDescent="0.25">
      <c r="A2237" s="6">
        <v>2024</v>
      </c>
      <c r="B2237" s="23">
        <v>79.400000000000006</v>
      </c>
      <c r="C2237" s="23">
        <v>79.400000000000006</v>
      </c>
    </row>
    <row r="2238" spans="1:3" x14ac:dyDescent="0.25">
      <c r="A2238">
        <v>2024</v>
      </c>
      <c r="B2238" s="22">
        <v>79.349999999999994</v>
      </c>
      <c r="C2238" s="22">
        <v>79.349999999999994</v>
      </c>
    </row>
    <row r="2239" spans="1:3" x14ac:dyDescent="0.25">
      <c r="A2239" s="6">
        <v>2024</v>
      </c>
      <c r="B2239" s="23">
        <v>79.3</v>
      </c>
      <c r="C2239" s="23">
        <v>79.3</v>
      </c>
    </row>
    <row r="2240" spans="1:3" x14ac:dyDescent="0.25">
      <c r="A2240">
        <v>2024</v>
      </c>
      <c r="B2240" s="22">
        <v>79.25</v>
      </c>
      <c r="C2240" s="22">
        <v>79.25</v>
      </c>
    </row>
    <row r="2241" spans="1:3" x14ac:dyDescent="0.25">
      <c r="A2241" s="6">
        <v>2024</v>
      </c>
      <c r="B2241" s="23">
        <v>79.2</v>
      </c>
      <c r="C2241" s="23">
        <v>79.2</v>
      </c>
    </row>
    <row r="2242" spans="1:3" x14ac:dyDescent="0.25">
      <c r="A2242">
        <v>2024</v>
      </c>
      <c r="B2242" s="22">
        <v>79.150000000000006</v>
      </c>
      <c r="C2242" s="22">
        <v>79.150000000000006</v>
      </c>
    </row>
    <row r="2243" spans="1:3" x14ac:dyDescent="0.25">
      <c r="A2243" s="6">
        <v>2024</v>
      </c>
      <c r="B2243" s="23">
        <v>79.099999999999994</v>
      </c>
      <c r="C2243" s="23">
        <v>79.099999999999994</v>
      </c>
    </row>
    <row r="2244" spans="1:3" x14ac:dyDescent="0.25">
      <c r="A2244">
        <v>2024</v>
      </c>
      <c r="B2244" s="22">
        <v>79.05</v>
      </c>
      <c r="C2244" s="22">
        <v>79.05</v>
      </c>
    </row>
    <row r="2245" spans="1:3" x14ac:dyDescent="0.25">
      <c r="A2245" s="6">
        <v>2024</v>
      </c>
      <c r="B2245" s="23">
        <v>79</v>
      </c>
      <c r="C2245" s="23">
        <v>79</v>
      </c>
    </row>
    <row r="2246" spans="1:3" x14ac:dyDescent="0.25">
      <c r="A2246">
        <v>2024</v>
      </c>
      <c r="B2246" s="22">
        <v>78.95</v>
      </c>
      <c r="C2246" s="22">
        <v>78.95</v>
      </c>
    </row>
    <row r="2247" spans="1:3" x14ac:dyDescent="0.25">
      <c r="A2247" s="6">
        <v>2024</v>
      </c>
      <c r="B2247" s="23">
        <v>78.900000000000006</v>
      </c>
      <c r="C2247" s="23">
        <v>78.900000000000006</v>
      </c>
    </row>
    <row r="2248" spans="1:3" x14ac:dyDescent="0.25">
      <c r="A2248">
        <v>2024</v>
      </c>
      <c r="B2248" s="22">
        <v>78.849999999999994</v>
      </c>
      <c r="C2248" s="22">
        <v>78.849999999999994</v>
      </c>
    </row>
    <row r="2249" spans="1:3" x14ac:dyDescent="0.25">
      <c r="A2249" s="6">
        <v>2024</v>
      </c>
      <c r="B2249" s="23">
        <v>78.8</v>
      </c>
      <c r="C2249" s="23">
        <v>78.8</v>
      </c>
    </row>
    <row r="2250" spans="1:3" x14ac:dyDescent="0.25">
      <c r="A2250">
        <v>2024</v>
      </c>
      <c r="B2250" s="22">
        <v>78.75</v>
      </c>
      <c r="C2250" s="22">
        <v>78.75</v>
      </c>
    </row>
    <row r="2251" spans="1:3" x14ac:dyDescent="0.25">
      <c r="A2251" s="6">
        <v>2024</v>
      </c>
      <c r="B2251" s="23">
        <v>78.7</v>
      </c>
      <c r="C2251" s="23">
        <v>78.7</v>
      </c>
    </row>
    <row r="2252" spans="1:3" x14ac:dyDescent="0.25">
      <c r="A2252">
        <v>2024</v>
      </c>
      <c r="B2252" s="22">
        <v>78.650000000000006</v>
      </c>
      <c r="C2252" s="22">
        <v>78.650000000000006</v>
      </c>
    </row>
    <row r="2253" spans="1:3" x14ac:dyDescent="0.25">
      <c r="A2253" s="6">
        <v>2024</v>
      </c>
      <c r="B2253" s="23">
        <v>78.599999999999994</v>
      </c>
      <c r="C2253" s="23">
        <v>78.599999999999994</v>
      </c>
    </row>
    <row r="2254" spans="1:3" x14ac:dyDescent="0.25">
      <c r="A2254">
        <v>2024</v>
      </c>
      <c r="B2254" s="22">
        <v>78.55</v>
      </c>
      <c r="C2254" s="22">
        <v>78.55</v>
      </c>
    </row>
    <row r="2255" spans="1:3" x14ac:dyDescent="0.25">
      <c r="A2255" s="6">
        <v>2024</v>
      </c>
      <c r="B2255" s="23">
        <v>78.5</v>
      </c>
      <c r="C2255" s="23">
        <v>78.5</v>
      </c>
    </row>
    <row r="2256" spans="1:3" x14ac:dyDescent="0.25">
      <c r="A2256">
        <v>2024</v>
      </c>
      <c r="B2256" s="22">
        <v>78.45</v>
      </c>
      <c r="C2256" s="22">
        <v>78.45</v>
      </c>
    </row>
    <row r="2257" spans="1:3" x14ac:dyDescent="0.25">
      <c r="A2257" s="6">
        <v>2024</v>
      </c>
      <c r="B2257" s="23">
        <v>78.400000000000006</v>
      </c>
      <c r="C2257" s="23">
        <v>78.400000000000006</v>
      </c>
    </row>
    <row r="2258" spans="1:3" x14ac:dyDescent="0.25">
      <c r="A2258">
        <v>2024</v>
      </c>
      <c r="B2258" s="22">
        <v>78.349999999999994</v>
      </c>
      <c r="C2258" s="22">
        <v>78.349999999999994</v>
      </c>
    </row>
    <row r="2259" spans="1:3" x14ac:dyDescent="0.25">
      <c r="A2259" s="6">
        <v>2024</v>
      </c>
      <c r="B2259" s="23">
        <v>78.3</v>
      </c>
      <c r="C2259" s="23">
        <v>78.3</v>
      </c>
    </row>
    <row r="2260" spans="1:3" x14ac:dyDescent="0.25">
      <c r="A2260">
        <v>2024</v>
      </c>
      <c r="B2260" s="22">
        <v>78.25</v>
      </c>
      <c r="C2260" s="22">
        <v>78.25</v>
      </c>
    </row>
    <row r="2261" spans="1:3" x14ac:dyDescent="0.25">
      <c r="A2261" s="6">
        <v>2024</v>
      </c>
      <c r="B2261" s="23">
        <v>78.2</v>
      </c>
      <c r="C2261" s="23">
        <v>78.2</v>
      </c>
    </row>
    <row r="2262" spans="1:3" x14ac:dyDescent="0.25">
      <c r="A2262">
        <v>2024</v>
      </c>
      <c r="B2262" s="22">
        <v>78.150000000000006</v>
      </c>
      <c r="C2262" s="22">
        <v>78.150000000000006</v>
      </c>
    </row>
    <row r="2263" spans="1:3" x14ac:dyDescent="0.25">
      <c r="A2263" s="6">
        <v>2024</v>
      </c>
      <c r="B2263" s="23">
        <v>78.099999999999994</v>
      </c>
      <c r="C2263" s="23">
        <v>78.099999999999994</v>
      </c>
    </row>
    <row r="2264" spans="1:3" x14ac:dyDescent="0.25">
      <c r="A2264">
        <v>2024</v>
      </c>
      <c r="B2264" s="22">
        <v>78.05</v>
      </c>
      <c r="C2264" s="22">
        <v>78.05</v>
      </c>
    </row>
    <row r="2265" spans="1:3" x14ac:dyDescent="0.25">
      <c r="A2265" s="6">
        <v>2024</v>
      </c>
      <c r="B2265" s="23">
        <v>78</v>
      </c>
      <c r="C2265" s="23">
        <v>78</v>
      </c>
    </row>
    <row r="2266" spans="1:3" x14ac:dyDescent="0.25">
      <c r="A2266">
        <v>2024</v>
      </c>
      <c r="B2266" s="22">
        <v>77.95</v>
      </c>
      <c r="C2266" s="22">
        <v>77.95</v>
      </c>
    </row>
    <row r="2267" spans="1:3" x14ac:dyDescent="0.25">
      <c r="A2267" s="6">
        <v>2024</v>
      </c>
      <c r="B2267" s="23">
        <v>77.900000000000006</v>
      </c>
      <c r="C2267" s="23">
        <v>77.900000000000006</v>
      </c>
    </row>
    <row r="2268" spans="1:3" x14ac:dyDescent="0.25">
      <c r="A2268">
        <v>2024</v>
      </c>
      <c r="B2268" s="22">
        <v>77.849999999999994</v>
      </c>
      <c r="C2268" s="22">
        <v>77.849999999999994</v>
      </c>
    </row>
    <row r="2269" spans="1:3" x14ac:dyDescent="0.25">
      <c r="A2269" s="6">
        <v>2024</v>
      </c>
      <c r="B2269" s="23">
        <v>77.8</v>
      </c>
      <c r="C2269" s="23">
        <v>77.8</v>
      </c>
    </row>
    <row r="2270" spans="1:3" x14ac:dyDescent="0.25">
      <c r="A2270">
        <v>2024</v>
      </c>
      <c r="B2270" s="22">
        <v>77.75</v>
      </c>
      <c r="C2270" s="22">
        <v>77.75</v>
      </c>
    </row>
    <row r="2271" spans="1:3" x14ac:dyDescent="0.25">
      <c r="A2271" s="6">
        <v>2024</v>
      </c>
      <c r="B2271" s="23">
        <v>77.7</v>
      </c>
      <c r="C2271" s="23">
        <v>77.7</v>
      </c>
    </row>
    <row r="2272" spans="1:3" x14ac:dyDescent="0.25">
      <c r="A2272">
        <v>2024</v>
      </c>
      <c r="B2272" s="22">
        <v>77.650000000000006</v>
      </c>
      <c r="C2272" s="22">
        <v>77.650000000000006</v>
      </c>
    </row>
    <row r="2273" spans="1:3" x14ac:dyDescent="0.25">
      <c r="A2273" s="6">
        <v>2024</v>
      </c>
      <c r="B2273" s="23">
        <v>77.599999999999994</v>
      </c>
      <c r="C2273" s="23">
        <v>77.599999999999994</v>
      </c>
    </row>
    <row r="2274" spans="1:3" x14ac:dyDescent="0.25">
      <c r="A2274">
        <v>2024</v>
      </c>
      <c r="B2274" s="22">
        <v>77.55</v>
      </c>
      <c r="C2274" s="22">
        <v>77.55</v>
      </c>
    </row>
    <row r="2275" spans="1:3" x14ac:dyDescent="0.25">
      <c r="A2275" s="6">
        <v>2024</v>
      </c>
      <c r="B2275" s="23">
        <v>77.5</v>
      </c>
      <c r="C2275" s="23">
        <v>77.5</v>
      </c>
    </row>
    <row r="2276" spans="1:3" x14ac:dyDescent="0.25">
      <c r="A2276">
        <v>2024</v>
      </c>
      <c r="B2276" s="22">
        <v>77.45</v>
      </c>
      <c r="C2276" s="22">
        <v>77.45</v>
      </c>
    </row>
    <row r="2277" spans="1:3" x14ac:dyDescent="0.25">
      <c r="A2277" s="6">
        <v>2024</v>
      </c>
      <c r="B2277" s="23">
        <v>77.400000000000006</v>
      </c>
      <c r="C2277" s="23">
        <v>77.400000000000006</v>
      </c>
    </row>
    <row r="2278" spans="1:3" x14ac:dyDescent="0.25">
      <c r="A2278">
        <v>2024</v>
      </c>
      <c r="B2278" s="22">
        <v>77.349999999999994</v>
      </c>
      <c r="C2278" s="22">
        <v>77.349999999999994</v>
      </c>
    </row>
    <row r="2279" spans="1:3" x14ac:dyDescent="0.25">
      <c r="A2279" s="6">
        <v>2024</v>
      </c>
      <c r="B2279" s="23">
        <v>77.3</v>
      </c>
      <c r="C2279" s="23">
        <v>77.3</v>
      </c>
    </row>
    <row r="2280" spans="1:3" x14ac:dyDescent="0.25">
      <c r="A2280">
        <v>2024</v>
      </c>
      <c r="B2280" s="22">
        <v>77.25</v>
      </c>
      <c r="C2280" s="22">
        <v>77.25</v>
      </c>
    </row>
    <row r="2281" spans="1:3" x14ac:dyDescent="0.25">
      <c r="A2281" s="6">
        <v>2024</v>
      </c>
      <c r="B2281" s="23">
        <v>77.2</v>
      </c>
      <c r="C2281" s="23">
        <v>77.2</v>
      </c>
    </row>
    <row r="2282" spans="1:3" x14ac:dyDescent="0.25">
      <c r="A2282">
        <v>2024</v>
      </c>
      <c r="B2282" s="22">
        <v>77.150000000000006</v>
      </c>
      <c r="C2282" s="22">
        <v>77.150000000000006</v>
      </c>
    </row>
    <row r="2283" spans="1:3" x14ac:dyDescent="0.25">
      <c r="A2283" s="6">
        <v>2024</v>
      </c>
      <c r="B2283" s="23">
        <v>77.099999999999994</v>
      </c>
      <c r="C2283" s="23">
        <v>77.099999999999994</v>
      </c>
    </row>
    <row r="2284" spans="1:3" x14ac:dyDescent="0.25">
      <c r="A2284">
        <v>2024</v>
      </c>
      <c r="B2284" s="22">
        <v>77.05</v>
      </c>
      <c r="C2284" s="22">
        <v>77.05</v>
      </c>
    </row>
    <row r="2285" spans="1:3" x14ac:dyDescent="0.25">
      <c r="A2285" s="6">
        <v>2024</v>
      </c>
      <c r="B2285" s="23">
        <v>77</v>
      </c>
      <c r="C2285" s="23">
        <v>77</v>
      </c>
    </row>
    <row r="2286" spans="1:3" x14ac:dyDescent="0.25">
      <c r="A2286">
        <v>2024</v>
      </c>
      <c r="B2286" s="22">
        <v>76.95</v>
      </c>
      <c r="C2286" s="22">
        <v>76.95</v>
      </c>
    </row>
    <row r="2287" spans="1:3" x14ac:dyDescent="0.25">
      <c r="A2287" s="6">
        <v>2024</v>
      </c>
      <c r="B2287" s="23">
        <v>76.900000000000006</v>
      </c>
      <c r="C2287" s="23">
        <v>76.900000000000006</v>
      </c>
    </row>
    <row r="2288" spans="1:3" x14ac:dyDescent="0.25">
      <c r="A2288">
        <v>2024</v>
      </c>
      <c r="B2288" s="22">
        <v>76.849999999999994</v>
      </c>
      <c r="C2288" s="22">
        <v>76.849999999999994</v>
      </c>
    </row>
    <row r="2289" spans="1:3" x14ac:dyDescent="0.25">
      <c r="A2289" s="6">
        <v>2024</v>
      </c>
      <c r="B2289" s="23">
        <v>76.8</v>
      </c>
      <c r="C2289" s="23">
        <v>76.8</v>
      </c>
    </row>
    <row r="2290" spans="1:3" x14ac:dyDescent="0.25">
      <c r="A2290">
        <v>2024</v>
      </c>
      <c r="B2290" s="22">
        <v>76.75</v>
      </c>
      <c r="C2290" s="22">
        <v>76.75</v>
      </c>
    </row>
    <row r="2291" spans="1:3" x14ac:dyDescent="0.25">
      <c r="A2291" s="6">
        <v>2024</v>
      </c>
      <c r="B2291" s="23">
        <v>76.7</v>
      </c>
      <c r="C2291" s="23">
        <v>76.7</v>
      </c>
    </row>
    <row r="2292" spans="1:3" x14ac:dyDescent="0.25">
      <c r="A2292">
        <v>2024</v>
      </c>
      <c r="B2292" s="22">
        <v>76.650000000000006</v>
      </c>
      <c r="C2292" s="22">
        <v>76.650000000000006</v>
      </c>
    </row>
    <row r="2293" spans="1:3" x14ac:dyDescent="0.25">
      <c r="A2293" s="6">
        <v>2024</v>
      </c>
      <c r="B2293" s="23">
        <v>76.599999999999994</v>
      </c>
      <c r="C2293" s="23">
        <v>76.599999999999994</v>
      </c>
    </row>
    <row r="2294" spans="1:3" x14ac:dyDescent="0.25">
      <c r="A2294">
        <v>2024</v>
      </c>
      <c r="B2294" s="22">
        <v>76.55</v>
      </c>
      <c r="C2294" s="22">
        <v>76.55</v>
      </c>
    </row>
    <row r="2295" spans="1:3" x14ac:dyDescent="0.25">
      <c r="A2295" s="6">
        <v>2024</v>
      </c>
      <c r="B2295" s="23">
        <v>76.5</v>
      </c>
      <c r="C2295" s="23">
        <v>76.5</v>
      </c>
    </row>
    <row r="2296" spans="1:3" x14ac:dyDescent="0.25">
      <c r="A2296">
        <v>2024</v>
      </c>
      <c r="B2296" s="22">
        <v>76.45</v>
      </c>
      <c r="C2296" s="22">
        <v>76.45</v>
      </c>
    </row>
    <row r="2297" spans="1:3" x14ac:dyDescent="0.25">
      <c r="A2297" s="6">
        <v>2024</v>
      </c>
      <c r="B2297" s="23">
        <v>76.400000000000006</v>
      </c>
      <c r="C2297" s="23">
        <v>76.400000000000006</v>
      </c>
    </row>
    <row r="2298" spans="1:3" x14ac:dyDescent="0.25">
      <c r="A2298">
        <v>2024</v>
      </c>
      <c r="B2298" s="22">
        <v>76.349999999999994</v>
      </c>
      <c r="C2298" s="22">
        <v>76.349999999999994</v>
      </c>
    </row>
    <row r="2299" spans="1:3" x14ac:dyDescent="0.25">
      <c r="A2299" s="6">
        <v>2024</v>
      </c>
      <c r="B2299" s="23">
        <v>76.3</v>
      </c>
      <c r="C2299" s="23">
        <v>76.3</v>
      </c>
    </row>
    <row r="2300" spans="1:3" x14ac:dyDescent="0.25">
      <c r="A2300">
        <v>2024</v>
      </c>
      <c r="B2300" s="22">
        <v>76.25</v>
      </c>
      <c r="C2300" s="22">
        <v>76.25</v>
      </c>
    </row>
    <row r="2301" spans="1:3" x14ac:dyDescent="0.25">
      <c r="A2301" s="6">
        <v>2024</v>
      </c>
      <c r="B2301" s="23">
        <v>76.2</v>
      </c>
      <c r="C2301" s="23">
        <v>76.2</v>
      </c>
    </row>
    <row r="2302" spans="1:3" x14ac:dyDescent="0.25">
      <c r="A2302">
        <v>2024</v>
      </c>
      <c r="B2302" s="22">
        <v>76.150000000000006</v>
      </c>
      <c r="C2302" s="22">
        <v>76.150000000000006</v>
      </c>
    </row>
    <row r="2303" spans="1:3" x14ac:dyDescent="0.25">
      <c r="A2303" s="6">
        <v>2024</v>
      </c>
      <c r="B2303" s="23">
        <v>76.099999999999994</v>
      </c>
      <c r="C2303" s="23">
        <v>76.099999999999994</v>
      </c>
    </row>
    <row r="2304" spans="1:3" x14ac:dyDescent="0.25">
      <c r="A2304">
        <v>2024</v>
      </c>
      <c r="B2304" s="22">
        <v>76.05</v>
      </c>
      <c r="C2304" s="22">
        <v>76.05</v>
      </c>
    </row>
    <row r="2305" spans="1:3" x14ac:dyDescent="0.25">
      <c r="A2305" s="6">
        <v>2024</v>
      </c>
      <c r="B2305" s="23">
        <v>76</v>
      </c>
      <c r="C2305" s="23">
        <v>76</v>
      </c>
    </row>
    <row r="2306" spans="1:3" x14ac:dyDescent="0.25">
      <c r="A2306">
        <v>2024</v>
      </c>
      <c r="B2306" s="22">
        <v>75.95</v>
      </c>
      <c r="C2306" s="22">
        <v>75.95</v>
      </c>
    </row>
    <row r="2307" spans="1:3" x14ac:dyDescent="0.25">
      <c r="A2307" s="6">
        <v>2024</v>
      </c>
      <c r="B2307" s="23">
        <v>75.900000000000006</v>
      </c>
      <c r="C2307" s="23">
        <v>75.900000000000006</v>
      </c>
    </row>
    <row r="2308" spans="1:3" x14ac:dyDescent="0.25">
      <c r="A2308">
        <v>2024</v>
      </c>
      <c r="B2308" s="22">
        <v>75.849999999999994</v>
      </c>
      <c r="C2308" s="22">
        <v>75.849999999999994</v>
      </c>
    </row>
    <row r="2309" spans="1:3" x14ac:dyDescent="0.25">
      <c r="A2309" s="6">
        <v>2024</v>
      </c>
      <c r="B2309" s="23">
        <v>75.8</v>
      </c>
      <c r="C2309" s="23">
        <v>75.8</v>
      </c>
    </row>
    <row r="2310" spans="1:3" x14ac:dyDescent="0.25">
      <c r="A2310">
        <v>2024</v>
      </c>
      <c r="B2310" s="22">
        <v>75.75</v>
      </c>
      <c r="C2310" s="22">
        <v>75.75</v>
      </c>
    </row>
    <row r="2311" spans="1:3" x14ac:dyDescent="0.25">
      <c r="A2311" s="6">
        <v>2024</v>
      </c>
      <c r="B2311" s="23">
        <v>75.7</v>
      </c>
      <c r="C2311" s="23">
        <v>75.7</v>
      </c>
    </row>
    <row r="2312" spans="1:3" x14ac:dyDescent="0.25">
      <c r="A2312">
        <v>2024</v>
      </c>
      <c r="B2312" s="22">
        <v>75.650000000000006</v>
      </c>
      <c r="C2312" s="22">
        <v>75.650000000000006</v>
      </c>
    </row>
    <row r="2313" spans="1:3" x14ac:dyDescent="0.25">
      <c r="A2313" s="6">
        <v>2024</v>
      </c>
      <c r="B2313" s="23">
        <v>75.599999999999994</v>
      </c>
      <c r="C2313" s="23">
        <v>75.599999999999994</v>
      </c>
    </row>
    <row r="2314" spans="1:3" x14ac:dyDescent="0.25">
      <c r="A2314">
        <v>2024</v>
      </c>
      <c r="B2314" s="22">
        <v>75.55</v>
      </c>
      <c r="C2314" s="22">
        <v>75.55</v>
      </c>
    </row>
    <row r="2315" spans="1:3" x14ac:dyDescent="0.25">
      <c r="A2315" s="6">
        <v>2024</v>
      </c>
      <c r="B2315" s="23">
        <v>75.5</v>
      </c>
      <c r="C2315" s="23">
        <v>75.5</v>
      </c>
    </row>
    <row r="2316" spans="1:3" x14ac:dyDescent="0.25">
      <c r="A2316">
        <v>2024</v>
      </c>
      <c r="B2316" s="22">
        <v>75.45</v>
      </c>
      <c r="C2316" s="22">
        <v>75.45</v>
      </c>
    </row>
    <row r="2317" spans="1:3" x14ac:dyDescent="0.25">
      <c r="A2317" s="6">
        <v>2024</v>
      </c>
      <c r="B2317" s="23">
        <v>75.400000000000006</v>
      </c>
      <c r="C2317" s="23">
        <v>75.400000000000006</v>
      </c>
    </row>
    <row r="2318" spans="1:3" x14ac:dyDescent="0.25">
      <c r="A2318">
        <v>2024</v>
      </c>
      <c r="B2318" s="22">
        <v>75.349999999999994</v>
      </c>
      <c r="C2318" s="22">
        <v>75.349999999999994</v>
      </c>
    </row>
    <row r="2319" spans="1:3" x14ac:dyDescent="0.25">
      <c r="A2319" s="6">
        <v>2024</v>
      </c>
      <c r="B2319" s="23">
        <v>75.3</v>
      </c>
      <c r="C2319" s="23">
        <v>75.3</v>
      </c>
    </row>
    <row r="2320" spans="1:3" x14ac:dyDescent="0.25">
      <c r="A2320">
        <v>2024</v>
      </c>
      <c r="B2320" s="22">
        <v>75.25</v>
      </c>
      <c r="C2320" s="22">
        <v>75.25</v>
      </c>
    </row>
    <row r="2321" spans="1:3" x14ac:dyDescent="0.25">
      <c r="A2321" s="6">
        <v>2024</v>
      </c>
      <c r="B2321" s="23">
        <v>75.2</v>
      </c>
      <c r="C2321" s="23">
        <v>75.2</v>
      </c>
    </row>
    <row r="2322" spans="1:3" x14ac:dyDescent="0.25">
      <c r="A2322">
        <v>2024</v>
      </c>
      <c r="B2322" s="22">
        <v>75.150000000000006</v>
      </c>
      <c r="C2322" s="22">
        <v>75.150000000000006</v>
      </c>
    </row>
    <row r="2323" spans="1:3" x14ac:dyDescent="0.25">
      <c r="A2323" s="6">
        <v>2024</v>
      </c>
      <c r="B2323" s="23">
        <v>75.099999999999994</v>
      </c>
      <c r="C2323" s="23">
        <v>75.099999999999994</v>
      </c>
    </row>
    <row r="2324" spans="1:3" x14ac:dyDescent="0.25">
      <c r="A2324">
        <v>2024</v>
      </c>
      <c r="B2324" s="22">
        <v>75.05</v>
      </c>
      <c r="C2324" s="22">
        <v>75.05</v>
      </c>
    </row>
    <row r="2325" spans="1:3" x14ac:dyDescent="0.25">
      <c r="A2325" s="6">
        <v>2024</v>
      </c>
      <c r="B2325" s="23">
        <v>75</v>
      </c>
      <c r="C2325" s="23">
        <v>75</v>
      </c>
    </row>
    <row r="2326" spans="1:3" x14ac:dyDescent="0.25">
      <c r="A2326">
        <v>2024</v>
      </c>
      <c r="B2326" s="22">
        <v>74.95</v>
      </c>
      <c r="C2326" s="22">
        <v>74.95</v>
      </c>
    </row>
    <row r="2327" spans="1:3" x14ac:dyDescent="0.25">
      <c r="A2327" s="6">
        <v>2024</v>
      </c>
      <c r="B2327" s="23">
        <v>74.900000000000006</v>
      </c>
      <c r="C2327" s="23">
        <v>74.900000000000006</v>
      </c>
    </row>
    <row r="2328" spans="1:3" x14ac:dyDescent="0.25">
      <c r="A2328">
        <v>2024</v>
      </c>
      <c r="B2328" s="22">
        <v>74.849999999999994</v>
      </c>
      <c r="C2328" s="22">
        <v>74.849999999999994</v>
      </c>
    </row>
    <row r="2329" spans="1:3" x14ac:dyDescent="0.25">
      <c r="A2329" s="6">
        <v>2024</v>
      </c>
      <c r="B2329" s="23">
        <v>74.8</v>
      </c>
      <c r="C2329" s="23">
        <v>74.8</v>
      </c>
    </row>
    <row r="2330" spans="1:3" x14ac:dyDescent="0.25">
      <c r="A2330">
        <v>2024</v>
      </c>
      <c r="B2330" s="22">
        <v>74.75</v>
      </c>
      <c r="C2330" s="22">
        <v>74.75</v>
      </c>
    </row>
    <row r="2331" spans="1:3" x14ac:dyDescent="0.25">
      <c r="A2331" s="6">
        <v>2024</v>
      </c>
      <c r="B2331" s="23">
        <v>74.7</v>
      </c>
      <c r="C2331" s="23">
        <v>74.7</v>
      </c>
    </row>
    <row r="2332" spans="1:3" x14ac:dyDescent="0.25">
      <c r="A2332">
        <v>2024</v>
      </c>
      <c r="B2332" s="22">
        <v>74.650000000000006</v>
      </c>
      <c r="C2332" s="22">
        <v>74.650000000000006</v>
      </c>
    </row>
    <row r="2333" spans="1:3" x14ac:dyDescent="0.25">
      <c r="A2333" s="6">
        <v>2024</v>
      </c>
      <c r="B2333" s="23">
        <v>74.599999999999994</v>
      </c>
      <c r="C2333" s="23">
        <v>74.599999999999994</v>
      </c>
    </row>
    <row r="2334" spans="1:3" x14ac:dyDescent="0.25">
      <c r="A2334">
        <v>2024</v>
      </c>
      <c r="B2334" s="22">
        <v>74.55</v>
      </c>
      <c r="C2334" s="22">
        <v>74.55</v>
      </c>
    </row>
    <row r="2335" spans="1:3" x14ac:dyDescent="0.25">
      <c r="A2335" s="6">
        <v>2024</v>
      </c>
      <c r="B2335" s="23">
        <v>74.5</v>
      </c>
      <c r="C2335" s="23">
        <v>74.5</v>
      </c>
    </row>
    <row r="2336" spans="1:3" x14ac:dyDescent="0.25">
      <c r="A2336">
        <v>2024</v>
      </c>
      <c r="B2336" s="22">
        <v>74.45</v>
      </c>
      <c r="C2336" s="22">
        <v>74.45</v>
      </c>
    </row>
    <row r="2337" spans="1:3" x14ac:dyDescent="0.25">
      <c r="A2337" s="6">
        <v>2024</v>
      </c>
      <c r="B2337" s="23">
        <v>74.400000000000006</v>
      </c>
      <c r="C2337" s="23">
        <v>74.400000000000006</v>
      </c>
    </row>
    <row r="2338" spans="1:3" x14ac:dyDescent="0.25">
      <c r="A2338">
        <v>2024</v>
      </c>
      <c r="B2338" s="22">
        <v>74.349999999999994</v>
      </c>
      <c r="C2338" s="22">
        <v>74.349999999999994</v>
      </c>
    </row>
    <row r="2339" spans="1:3" x14ac:dyDescent="0.25">
      <c r="A2339" s="6">
        <v>2024</v>
      </c>
      <c r="B2339" s="23">
        <v>74.3</v>
      </c>
      <c r="C2339" s="23">
        <v>74.3</v>
      </c>
    </row>
    <row r="2340" spans="1:3" x14ac:dyDescent="0.25">
      <c r="A2340">
        <v>2024</v>
      </c>
      <c r="B2340" s="22">
        <v>74.25</v>
      </c>
      <c r="C2340" s="22">
        <v>74.25</v>
      </c>
    </row>
    <row r="2341" spans="1:3" x14ac:dyDescent="0.25">
      <c r="A2341" s="6">
        <v>2024</v>
      </c>
      <c r="B2341" s="23">
        <v>74.2</v>
      </c>
      <c r="C2341" s="23">
        <v>74.2</v>
      </c>
    </row>
    <row r="2342" spans="1:3" x14ac:dyDescent="0.25">
      <c r="A2342">
        <v>2024</v>
      </c>
      <c r="B2342" s="22">
        <v>74.150000000000006</v>
      </c>
      <c r="C2342" s="22">
        <v>74.150000000000006</v>
      </c>
    </row>
    <row r="2343" spans="1:3" x14ac:dyDescent="0.25">
      <c r="A2343" s="6">
        <v>2024</v>
      </c>
      <c r="B2343" s="23">
        <v>74.099999999999994</v>
      </c>
      <c r="C2343" s="23">
        <v>74.099999999999994</v>
      </c>
    </row>
    <row r="2344" spans="1:3" x14ac:dyDescent="0.25">
      <c r="A2344">
        <v>2024</v>
      </c>
      <c r="B2344" s="22">
        <v>74.05</v>
      </c>
      <c r="C2344" s="22">
        <v>74.05</v>
      </c>
    </row>
    <row r="2345" spans="1:3" x14ac:dyDescent="0.25">
      <c r="A2345" s="6">
        <v>2024</v>
      </c>
      <c r="B2345" s="23">
        <v>74</v>
      </c>
      <c r="C2345" s="23">
        <v>74</v>
      </c>
    </row>
    <row r="2346" spans="1:3" x14ac:dyDescent="0.25">
      <c r="A2346">
        <v>2024</v>
      </c>
      <c r="B2346" s="22">
        <v>73.95</v>
      </c>
      <c r="C2346" s="22">
        <v>73.95</v>
      </c>
    </row>
    <row r="2347" spans="1:3" x14ac:dyDescent="0.25">
      <c r="A2347" s="6">
        <v>2024</v>
      </c>
      <c r="B2347" s="23">
        <v>73.900000000000006</v>
      </c>
      <c r="C2347" s="23">
        <v>73.900000000000006</v>
      </c>
    </row>
    <row r="2348" spans="1:3" x14ac:dyDescent="0.25">
      <c r="A2348">
        <v>2024</v>
      </c>
      <c r="B2348" s="22">
        <v>73.849999999999994</v>
      </c>
      <c r="C2348" s="22">
        <v>73.849999999999994</v>
      </c>
    </row>
    <row r="2349" spans="1:3" x14ac:dyDescent="0.25">
      <c r="A2349" s="6">
        <v>2024</v>
      </c>
      <c r="B2349" s="23">
        <v>73.8</v>
      </c>
      <c r="C2349" s="23">
        <v>73.8</v>
      </c>
    </row>
    <row r="2350" spans="1:3" x14ac:dyDescent="0.25">
      <c r="A2350">
        <v>2024</v>
      </c>
      <c r="B2350" s="22">
        <v>73.75</v>
      </c>
      <c r="C2350" s="22">
        <v>73.75</v>
      </c>
    </row>
    <row r="2351" spans="1:3" x14ac:dyDescent="0.25">
      <c r="A2351" s="6">
        <v>2024</v>
      </c>
      <c r="B2351" s="23">
        <v>73.7</v>
      </c>
      <c r="C2351" s="23">
        <v>73.7</v>
      </c>
    </row>
    <row r="2352" spans="1:3" x14ac:dyDescent="0.25">
      <c r="A2352">
        <v>2024</v>
      </c>
      <c r="B2352" s="22">
        <v>73.650000000000006</v>
      </c>
      <c r="C2352" s="22">
        <v>73.650000000000006</v>
      </c>
    </row>
    <row r="2353" spans="1:3" x14ac:dyDescent="0.25">
      <c r="A2353" s="6">
        <v>2024</v>
      </c>
      <c r="B2353" s="23">
        <v>73.599999999999994</v>
      </c>
      <c r="C2353" s="23">
        <v>73.599999999999994</v>
      </c>
    </row>
    <row r="2354" spans="1:3" x14ac:dyDescent="0.25">
      <c r="A2354">
        <v>2024</v>
      </c>
      <c r="B2354" s="22">
        <v>73.55</v>
      </c>
      <c r="C2354" s="22">
        <v>73.55</v>
      </c>
    </row>
    <row r="2355" spans="1:3" x14ac:dyDescent="0.25">
      <c r="A2355" s="6">
        <v>2024</v>
      </c>
      <c r="B2355" s="23">
        <v>73.5</v>
      </c>
      <c r="C2355" s="23">
        <v>73.5</v>
      </c>
    </row>
    <row r="2356" spans="1:3" x14ac:dyDescent="0.25">
      <c r="A2356">
        <v>2024</v>
      </c>
      <c r="B2356" s="22">
        <v>73.45</v>
      </c>
      <c r="C2356" s="22">
        <v>73.45</v>
      </c>
    </row>
    <row r="2357" spans="1:3" x14ac:dyDescent="0.25">
      <c r="A2357" s="6">
        <v>2024</v>
      </c>
      <c r="B2357" s="23">
        <v>73.400000000000006</v>
      </c>
      <c r="C2357" s="23">
        <v>73.400000000000006</v>
      </c>
    </row>
    <row r="2358" spans="1:3" x14ac:dyDescent="0.25">
      <c r="A2358">
        <v>2024</v>
      </c>
      <c r="B2358" s="22">
        <v>73.349999999999994</v>
      </c>
      <c r="C2358" s="22">
        <v>73.349999999999994</v>
      </c>
    </row>
    <row r="2359" spans="1:3" x14ac:dyDescent="0.25">
      <c r="A2359" s="6">
        <v>2024</v>
      </c>
      <c r="B2359" s="23">
        <v>73.3</v>
      </c>
      <c r="C2359" s="23">
        <v>73.3</v>
      </c>
    </row>
    <row r="2360" spans="1:3" x14ac:dyDescent="0.25">
      <c r="A2360">
        <v>2024</v>
      </c>
      <c r="B2360" s="22">
        <v>73.25</v>
      </c>
      <c r="C2360" s="22">
        <v>73.25</v>
      </c>
    </row>
    <row r="2361" spans="1:3" x14ac:dyDescent="0.25">
      <c r="A2361" s="6">
        <v>2024</v>
      </c>
      <c r="B2361" s="23">
        <v>73.2</v>
      </c>
      <c r="C2361" s="23">
        <v>73.2</v>
      </c>
    </row>
    <row r="2362" spans="1:3" x14ac:dyDescent="0.25">
      <c r="A2362">
        <v>2024</v>
      </c>
      <c r="B2362" s="22">
        <v>73.150000000000006</v>
      </c>
      <c r="C2362" s="22">
        <v>73.150000000000006</v>
      </c>
    </row>
    <row r="2363" spans="1:3" x14ac:dyDescent="0.25">
      <c r="A2363" s="6">
        <v>2024</v>
      </c>
      <c r="B2363" s="23">
        <v>73.099999999999994</v>
      </c>
      <c r="C2363" s="23">
        <v>73.099999999999994</v>
      </c>
    </row>
    <row r="2364" spans="1:3" x14ac:dyDescent="0.25">
      <c r="A2364">
        <v>2024</v>
      </c>
      <c r="B2364" s="22">
        <v>73.05</v>
      </c>
      <c r="C2364" s="22">
        <v>73.05</v>
      </c>
    </row>
    <row r="2365" spans="1:3" x14ac:dyDescent="0.25">
      <c r="A2365" s="6">
        <v>2024</v>
      </c>
      <c r="B2365" s="23">
        <v>73</v>
      </c>
      <c r="C2365" s="23">
        <v>73</v>
      </c>
    </row>
    <row r="2366" spans="1:3" x14ac:dyDescent="0.25">
      <c r="A2366">
        <v>2024</v>
      </c>
      <c r="B2366" s="22">
        <v>72.95</v>
      </c>
      <c r="C2366" s="22">
        <v>72.95</v>
      </c>
    </row>
    <row r="2367" spans="1:3" x14ac:dyDescent="0.25">
      <c r="A2367" s="6">
        <v>2024</v>
      </c>
      <c r="B2367" s="23">
        <v>72.900000000000006</v>
      </c>
      <c r="C2367" s="23">
        <v>72.900000000000006</v>
      </c>
    </row>
    <row r="2368" spans="1:3" x14ac:dyDescent="0.25">
      <c r="A2368">
        <v>2024</v>
      </c>
      <c r="B2368" s="22">
        <v>72.849999999999994</v>
      </c>
      <c r="C2368" s="22">
        <v>72.849999999999994</v>
      </c>
    </row>
    <row r="2369" spans="1:3" x14ac:dyDescent="0.25">
      <c r="A2369" s="6">
        <v>2024</v>
      </c>
      <c r="B2369" s="23">
        <v>72.8</v>
      </c>
      <c r="C2369" s="23">
        <v>72.8</v>
      </c>
    </row>
    <row r="2370" spans="1:3" x14ac:dyDescent="0.25">
      <c r="A2370">
        <v>2024</v>
      </c>
      <c r="B2370" s="22">
        <v>72.75</v>
      </c>
      <c r="C2370" s="22">
        <v>72.75</v>
      </c>
    </row>
    <row r="2371" spans="1:3" x14ac:dyDescent="0.25">
      <c r="A2371" s="6">
        <v>2024</v>
      </c>
      <c r="B2371" s="23">
        <v>72.7</v>
      </c>
      <c r="C2371" s="23">
        <v>72.7</v>
      </c>
    </row>
    <row r="2372" spans="1:3" x14ac:dyDescent="0.25">
      <c r="A2372">
        <v>2024</v>
      </c>
      <c r="B2372" s="22">
        <v>72.650000000000006</v>
      </c>
      <c r="C2372" s="22">
        <v>72.650000000000006</v>
      </c>
    </row>
    <row r="2373" spans="1:3" x14ac:dyDescent="0.25">
      <c r="A2373" s="6">
        <v>2024</v>
      </c>
      <c r="B2373" s="23">
        <v>72.599999999999994</v>
      </c>
      <c r="C2373" s="23">
        <v>72.599999999999994</v>
      </c>
    </row>
    <row r="2374" spans="1:3" x14ac:dyDescent="0.25">
      <c r="A2374">
        <v>2024</v>
      </c>
      <c r="B2374" s="22">
        <v>72.55</v>
      </c>
      <c r="C2374" s="22">
        <v>72.55</v>
      </c>
    </row>
    <row r="2375" spans="1:3" x14ac:dyDescent="0.25">
      <c r="A2375" s="6">
        <v>2024</v>
      </c>
      <c r="B2375" s="23">
        <v>72.5</v>
      </c>
      <c r="C2375" s="23">
        <v>72.5</v>
      </c>
    </row>
    <row r="2376" spans="1:3" x14ac:dyDescent="0.25">
      <c r="A2376">
        <v>2024</v>
      </c>
      <c r="B2376" s="22">
        <v>72.45</v>
      </c>
      <c r="C2376" s="22">
        <v>72.45</v>
      </c>
    </row>
    <row r="2377" spans="1:3" x14ac:dyDescent="0.25">
      <c r="A2377" s="6">
        <v>2024</v>
      </c>
      <c r="B2377" s="23">
        <v>72.400000000000006</v>
      </c>
      <c r="C2377" s="23">
        <v>72.400000000000006</v>
      </c>
    </row>
    <row r="2378" spans="1:3" x14ac:dyDescent="0.25">
      <c r="A2378">
        <v>2024</v>
      </c>
      <c r="B2378" s="22">
        <v>72.349999999999994</v>
      </c>
      <c r="C2378" s="22">
        <v>72.349999999999994</v>
      </c>
    </row>
    <row r="2379" spans="1:3" x14ac:dyDescent="0.25">
      <c r="A2379" s="6">
        <v>2024</v>
      </c>
      <c r="B2379" s="23">
        <v>72.3</v>
      </c>
      <c r="C2379" s="23">
        <v>72.3</v>
      </c>
    </row>
    <row r="2380" spans="1:3" x14ac:dyDescent="0.25">
      <c r="A2380">
        <v>2024</v>
      </c>
      <c r="B2380" s="22">
        <v>72.25</v>
      </c>
      <c r="C2380" s="22">
        <v>72.25</v>
      </c>
    </row>
    <row r="2381" spans="1:3" x14ac:dyDescent="0.25">
      <c r="A2381" s="6">
        <v>2024</v>
      </c>
      <c r="B2381" s="23">
        <v>72.2</v>
      </c>
      <c r="C2381" s="23">
        <v>72.2</v>
      </c>
    </row>
    <row r="2382" spans="1:3" x14ac:dyDescent="0.25">
      <c r="A2382">
        <v>2024</v>
      </c>
      <c r="B2382" s="22">
        <v>72.150000000000006</v>
      </c>
      <c r="C2382" s="22">
        <v>72.150000000000006</v>
      </c>
    </row>
    <row r="2383" spans="1:3" x14ac:dyDescent="0.25">
      <c r="A2383" s="6">
        <v>2024</v>
      </c>
      <c r="B2383" s="23">
        <v>72.099999999999994</v>
      </c>
      <c r="C2383" s="23">
        <v>72.099999999999994</v>
      </c>
    </row>
    <row r="2384" spans="1:3" x14ac:dyDescent="0.25">
      <c r="A2384">
        <v>2024</v>
      </c>
      <c r="B2384" s="22">
        <v>72.05</v>
      </c>
      <c r="C2384" s="22">
        <v>72.05</v>
      </c>
    </row>
    <row r="2385" spans="1:3" x14ac:dyDescent="0.25">
      <c r="A2385" s="6">
        <v>2024</v>
      </c>
      <c r="B2385" s="23">
        <v>72</v>
      </c>
      <c r="C2385" s="23">
        <v>72</v>
      </c>
    </row>
    <row r="2386" spans="1:3" x14ac:dyDescent="0.25">
      <c r="A2386">
        <v>2024</v>
      </c>
      <c r="B2386" s="22">
        <v>71.95</v>
      </c>
      <c r="C2386" s="22">
        <v>71.95</v>
      </c>
    </row>
    <row r="2387" spans="1:3" x14ac:dyDescent="0.25">
      <c r="A2387" s="6">
        <v>2024</v>
      </c>
      <c r="B2387" s="23">
        <v>71.900000000000006</v>
      </c>
      <c r="C2387" s="23">
        <v>71.900000000000006</v>
      </c>
    </row>
    <row r="2388" spans="1:3" x14ac:dyDescent="0.25">
      <c r="A2388">
        <v>2024</v>
      </c>
      <c r="B2388" s="22">
        <v>71.849999999999994</v>
      </c>
      <c r="C2388" s="22">
        <v>71.849999999999994</v>
      </c>
    </row>
    <row r="2389" spans="1:3" x14ac:dyDescent="0.25">
      <c r="A2389" s="6">
        <v>2024</v>
      </c>
      <c r="B2389" s="23">
        <v>71.8</v>
      </c>
      <c r="C2389" s="23">
        <v>71.8</v>
      </c>
    </row>
    <row r="2390" spans="1:3" x14ac:dyDescent="0.25">
      <c r="A2390">
        <v>2024</v>
      </c>
      <c r="B2390" s="22">
        <v>71.75</v>
      </c>
      <c r="C2390" s="22">
        <v>71.75</v>
      </c>
    </row>
    <row r="2391" spans="1:3" x14ac:dyDescent="0.25">
      <c r="A2391" s="6">
        <v>2024</v>
      </c>
      <c r="B2391" s="23">
        <v>71.7</v>
      </c>
      <c r="C2391" s="23">
        <v>71.7</v>
      </c>
    </row>
    <row r="2392" spans="1:3" x14ac:dyDescent="0.25">
      <c r="A2392">
        <v>2024</v>
      </c>
      <c r="B2392" s="22">
        <v>71.650000000000006</v>
      </c>
      <c r="C2392" s="22">
        <v>71.650000000000006</v>
      </c>
    </row>
    <row r="2393" spans="1:3" x14ac:dyDescent="0.25">
      <c r="A2393" s="6">
        <v>2024</v>
      </c>
      <c r="B2393" s="23">
        <v>71.599999999999994</v>
      </c>
      <c r="C2393" s="23">
        <v>71.599999999999994</v>
      </c>
    </row>
    <row r="2394" spans="1:3" x14ac:dyDescent="0.25">
      <c r="A2394">
        <v>2024</v>
      </c>
      <c r="B2394" s="22">
        <v>71.55</v>
      </c>
      <c r="C2394" s="22">
        <v>71.55</v>
      </c>
    </row>
    <row r="2395" spans="1:3" x14ac:dyDescent="0.25">
      <c r="A2395" s="6">
        <v>2024</v>
      </c>
      <c r="B2395" s="23">
        <v>71.5</v>
      </c>
      <c r="C2395" s="23">
        <v>71.5</v>
      </c>
    </row>
    <row r="2396" spans="1:3" x14ac:dyDescent="0.25">
      <c r="A2396">
        <v>2024</v>
      </c>
      <c r="B2396" s="22">
        <v>71.45</v>
      </c>
      <c r="C2396" s="22">
        <v>71.45</v>
      </c>
    </row>
    <row r="2397" spans="1:3" x14ac:dyDescent="0.25">
      <c r="A2397" s="6">
        <v>2024</v>
      </c>
      <c r="B2397" s="23">
        <v>71.400000000000006</v>
      </c>
      <c r="C2397" s="23">
        <v>71.400000000000006</v>
      </c>
    </row>
    <row r="2398" spans="1:3" x14ac:dyDescent="0.25">
      <c r="A2398">
        <v>2024</v>
      </c>
      <c r="B2398" s="22">
        <v>71.349999999999994</v>
      </c>
      <c r="C2398" s="22">
        <v>71.349999999999994</v>
      </c>
    </row>
    <row r="2399" spans="1:3" x14ac:dyDescent="0.25">
      <c r="A2399" s="6">
        <v>2024</v>
      </c>
      <c r="B2399" s="23">
        <v>71.3</v>
      </c>
      <c r="C2399" s="23">
        <v>71.3</v>
      </c>
    </row>
    <row r="2400" spans="1:3" x14ac:dyDescent="0.25">
      <c r="A2400">
        <v>2024</v>
      </c>
      <c r="B2400" s="22">
        <v>71.25</v>
      </c>
      <c r="C2400" s="22">
        <v>71.25</v>
      </c>
    </row>
    <row r="2401" spans="1:3" x14ac:dyDescent="0.25">
      <c r="A2401" s="6">
        <v>2024</v>
      </c>
      <c r="B2401" s="23">
        <v>71.2</v>
      </c>
      <c r="C2401" s="23">
        <v>71.2</v>
      </c>
    </row>
    <row r="2402" spans="1:3" x14ac:dyDescent="0.25">
      <c r="A2402">
        <v>2024</v>
      </c>
      <c r="B2402" s="22">
        <v>71.150000000000006</v>
      </c>
      <c r="C2402" s="22">
        <v>71.150000000000006</v>
      </c>
    </row>
    <row r="2403" spans="1:3" x14ac:dyDescent="0.25">
      <c r="A2403" s="6">
        <v>2024</v>
      </c>
      <c r="B2403" s="23">
        <v>71.099999999999994</v>
      </c>
      <c r="C2403" s="23">
        <v>71.099999999999994</v>
      </c>
    </row>
    <row r="2404" spans="1:3" x14ac:dyDescent="0.25">
      <c r="A2404">
        <v>2024</v>
      </c>
      <c r="B2404" s="22">
        <v>71.05</v>
      </c>
      <c r="C2404" s="22">
        <v>71.05</v>
      </c>
    </row>
    <row r="2405" spans="1:3" x14ac:dyDescent="0.25">
      <c r="A2405" s="6">
        <v>2024</v>
      </c>
      <c r="B2405" s="23">
        <v>71</v>
      </c>
      <c r="C2405" s="23">
        <v>71</v>
      </c>
    </row>
    <row r="2406" spans="1:3" x14ac:dyDescent="0.25">
      <c r="A2406">
        <v>2024</v>
      </c>
      <c r="B2406" s="22">
        <v>70.95</v>
      </c>
      <c r="C2406" s="22">
        <v>70.95</v>
      </c>
    </row>
    <row r="2407" spans="1:3" x14ac:dyDescent="0.25">
      <c r="A2407" s="6">
        <v>2024</v>
      </c>
      <c r="B2407" s="23">
        <v>70.900000000000006</v>
      </c>
      <c r="C2407" s="23">
        <v>70.900000000000006</v>
      </c>
    </row>
    <row r="2408" spans="1:3" x14ac:dyDescent="0.25">
      <c r="A2408">
        <v>2024</v>
      </c>
      <c r="B2408" s="22">
        <v>70.849999999999994</v>
      </c>
      <c r="C2408" s="22">
        <v>70.849999999999994</v>
      </c>
    </row>
    <row r="2409" spans="1:3" x14ac:dyDescent="0.25">
      <c r="A2409" s="6">
        <v>2024</v>
      </c>
      <c r="B2409" s="23">
        <v>70.8</v>
      </c>
      <c r="C2409" s="23">
        <v>70.8</v>
      </c>
    </row>
    <row r="2410" spans="1:3" x14ac:dyDescent="0.25">
      <c r="A2410">
        <v>2024</v>
      </c>
      <c r="B2410" s="22">
        <v>70.75</v>
      </c>
      <c r="C2410" s="22">
        <v>70.75</v>
      </c>
    </row>
    <row r="2411" spans="1:3" x14ac:dyDescent="0.25">
      <c r="A2411" s="6">
        <v>2024</v>
      </c>
      <c r="B2411" s="23">
        <v>70.7</v>
      </c>
      <c r="C2411" s="23">
        <v>70.7</v>
      </c>
    </row>
    <row r="2412" spans="1:3" x14ac:dyDescent="0.25">
      <c r="A2412">
        <v>2024</v>
      </c>
      <c r="B2412" s="22">
        <v>70.650000000000006</v>
      </c>
      <c r="C2412" s="22">
        <v>70.650000000000006</v>
      </c>
    </row>
    <row r="2413" spans="1:3" x14ac:dyDescent="0.25">
      <c r="A2413" s="6">
        <v>2024</v>
      </c>
      <c r="B2413" s="23">
        <v>70.599999999999994</v>
      </c>
      <c r="C2413" s="23">
        <v>70.599999999999994</v>
      </c>
    </row>
    <row r="2414" spans="1:3" x14ac:dyDescent="0.25">
      <c r="A2414">
        <v>2024</v>
      </c>
      <c r="B2414" s="22">
        <v>70.55</v>
      </c>
      <c r="C2414" s="22">
        <v>70.55</v>
      </c>
    </row>
    <row r="2415" spans="1:3" x14ac:dyDescent="0.25">
      <c r="A2415" s="6">
        <v>2024</v>
      </c>
      <c r="B2415" s="23">
        <v>70.5</v>
      </c>
      <c r="C2415" s="23">
        <v>70.5</v>
      </c>
    </row>
    <row r="2416" spans="1:3" x14ac:dyDescent="0.25">
      <c r="A2416">
        <v>2024</v>
      </c>
      <c r="B2416" s="22">
        <v>70.45</v>
      </c>
      <c r="C2416" s="22">
        <v>70.45</v>
      </c>
    </row>
    <row r="2417" spans="1:3" x14ac:dyDescent="0.25">
      <c r="A2417" s="6">
        <v>2024</v>
      </c>
      <c r="B2417" s="23">
        <v>70.400000000000006</v>
      </c>
      <c r="C2417" s="23">
        <v>70.400000000000006</v>
      </c>
    </row>
    <row r="2418" spans="1:3" x14ac:dyDescent="0.25">
      <c r="A2418">
        <v>2024</v>
      </c>
      <c r="B2418" s="22">
        <v>70.349999999999994</v>
      </c>
      <c r="C2418" s="22">
        <v>70.349999999999994</v>
      </c>
    </row>
    <row r="2419" spans="1:3" x14ac:dyDescent="0.25">
      <c r="A2419" s="6">
        <v>2024</v>
      </c>
      <c r="B2419" s="23">
        <v>70.3</v>
      </c>
      <c r="C2419" s="23">
        <v>70.3</v>
      </c>
    </row>
    <row r="2420" spans="1:3" x14ac:dyDescent="0.25">
      <c r="A2420">
        <v>2024</v>
      </c>
      <c r="B2420" s="22">
        <v>70.25</v>
      </c>
      <c r="C2420" s="22">
        <v>70.25</v>
      </c>
    </row>
    <row r="2421" spans="1:3" x14ac:dyDescent="0.25">
      <c r="A2421" s="6">
        <v>2024</v>
      </c>
      <c r="B2421" s="23">
        <v>70.2</v>
      </c>
      <c r="C2421" s="23">
        <v>70.2</v>
      </c>
    </row>
    <row r="2422" spans="1:3" x14ac:dyDescent="0.25">
      <c r="A2422">
        <v>2024</v>
      </c>
      <c r="B2422" s="22">
        <v>70.150000000000006</v>
      </c>
      <c r="C2422" s="22">
        <v>70.150000000000006</v>
      </c>
    </row>
    <row r="2423" spans="1:3" x14ac:dyDescent="0.25">
      <c r="A2423" s="6">
        <v>2024</v>
      </c>
      <c r="B2423" s="23">
        <v>70.099999999999994</v>
      </c>
      <c r="C2423" s="23">
        <v>70.099999999999994</v>
      </c>
    </row>
    <row r="2424" spans="1:3" x14ac:dyDescent="0.25">
      <c r="A2424">
        <v>2024</v>
      </c>
      <c r="B2424" s="22">
        <v>70.05</v>
      </c>
      <c r="C2424" s="22">
        <v>70.05</v>
      </c>
    </row>
    <row r="2425" spans="1:3" x14ac:dyDescent="0.25">
      <c r="A2425" s="6">
        <v>2024</v>
      </c>
      <c r="B2425" s="23">
        <v>70</v>
      </c>
      <c r="C2425" s="23">
        <v>70</v>
      </c>
    </row>
    <row r="2426" spans="1:3" x14ac:dyDescent="0.25">
      <c r="A2426">
        <v>2024</v>
      </c>
      <c r="B2426" s="22">
        <v>7.95</v>
      </c>
      <c r="C2426" s="22">
        <v>7.95</v>
      </c>
    </row>
    <row r="2427" spans="1:3" x14ac:dyDescent="0.25">
      <c r="A2427" s="6">
        <v>2024</v>
      </c>
      <c r="B2427" s="23">
        <v>7.65</v>
      </c>
      <c r="C2427" s="23">
        <v>7.65</v>
      </c>
    </row>
    <row r="2428" spans="1:3" x14ac:dyDescent="0.25">
      <c r="A2428">
        <v>2024</v>
      </c>
      <c r="B2428" s="22">
        <v>7.05</v>
      </c>
      <c r="C2428" s="22">
        <v>7.05</v>
      </c>
    </row>
    <row r="2429" spans="1:3" x14ac:dyDescent="0.25">
      <c r="A2429" s="6">
        <v>2024</v>
      </c>
      <c r="B2429" s="23">
        <v>69.95</v>
      </c>
      <c r="C2429" s="23">
        <v>69.95</v>
      </c>
    </row>
    <row r="2430" spans="1:3" x14ac:dyDescent="0.25">
      <c r="A2430">
        <v>2024</v>
      </c>
      <c r="B2430" s="22">
        <v>69.900000000000006</v>
      </c>
      <c r="C2430" s="22">
        <v>69.900000000000006</v>
      </c>
    </row>
    <row r="2431" spans="1:3" x14ac:dyDescent="0.25">
      <c r="A2431" s="6">
        <v>2024</v>
      </c>
      <c r="B2431" s="23">
        <v>69.849999999999994</v>
      </c>
      <c r="C2431" s="23">
        <v>69.849999999999994</v>
      </c>
    </row>
    <row r="2432" spans="1:3" x14ac:dyDescent="0.25">
      <c r="A2432">
        <v>2024</v>
      </c>
      <c r="B2432" s="22">
        <v>69.8</v>
      </c>
      <c r="C2432" s="22">
        <v>69.8</v>
      </c>
    </row>
    <row r="2433" spans="1:3" x14ac:dyDescent="0.25">
      <c r="A2433" s="6">
        <v>2024</v>
      </c>
      <c r="B2433" s="23">
        <v>69.75</v>
      </c>
      <c r="C2433" s="23">
        <v>69.75</v>
      </c>
    </row>
    <row r="2434" spans="1:3" x14ac:dyDescent="0.25">
      <c r="A2434">
        <v>2024</v>
      </c>
      <c r="B2434" s="22">
        <v>69.7</v>
      </c>
      <c r="C2434" s="22">
        <v>69.7</v>
      </c>
    </row>
    <row r="2435" spans="1:3" x14ac:dyDescent="0.25">
      <c r="A2435" s="6">
        <v>2024</v>
      </c>
      <c r="B2435" s="23">
        <v>69.650000000000006</v>
      </c>
      <c r="C2435" s="23">
        <v>69.650000000000006</v>
      </c>
    </row>
    <row r="2436" spans="1:3" x14ac:dyDescent="0.25">
      <c r="A2436">
        <v>2024</v>
      </c>
      <c r="B2436" s="22">
        <v>69.599999999999994</v>
      </c>
      <c r="C2436" s="22">
        <v>69.599999999999994</v>
      </c>
    </row>
    <row r="2437" spans="1:3" x14ac:dyDescent="0.25">
      <c r="A2437" s="6">
        <v>2024</v>
      </c>
      <c r="B2437" s="23">
        <v>69.55</v>
      </c>
      <c r="C2437" s="23">
        <v>69.55</v>
      </c>
    </row>
    <row r="2438" spans="1:3" x14ac:dyDescent="0.25">
      <c r="A2438">
        <v>2024</v>
      </c>
      <c r="B2438" s="22">
        <v>69.5</v>
      </c>
      <c r="C2438" s="22">
        <v>69.5</v>
      </c>
    </row>
    <row r="2439" spans="1:3" x14ac:dyDescent="0.25">
      <c r="A2439" s="6">
        <v>2024</v>
      </c>
      <c r="B2439" s="23">
        <v>69.45</v>
      </c>
      <c r="C2439" s="23">
        <v>69.45</v>
      </c>
    </row>
    <row r="2440" spans="1:3" x14ac:dyDescent="0.25">
      <c r="A2440">
        <v>2024</v>
      </c>
      <c r="B2440" s="22">
        <v>69.400000000000006</v>
      </c>
      <c r="C2440" s="22">
        <v>69.400000000000006</v>
      </c>
    </row>
    <row r="2441" spans="1:3" x14ac:dyDescent="0.25">
      <c r="A2441" s="6">
        <v>2024</v>
      </c>
      <c r="B2441" s="23">
        <v>69.349999999999994</v>
      </c>
      <c r="C2441" s="23">
        <v>69.349999999999994</v>
      </c>
    </row>
    <row r="2442" spans="1:3" x14ac:dyDescent="0.25">
      <c r="A2442">
        <v>2024</v>
      </c>
      <c r="B2442" s="22">
        <v>69.3</v>
      </c>
      <c r="C2442" s="22">
        <v>69.3</v>
      </c>
    </row>
    <row r="2443" spans="1:3" x14ac:dyDescent="0.25">
      <c r="A2443" s="6">
        <v>2024</v>
      </c>
      <c r="B2443" s="23">
        <v>69.25</v>
      </c>
      <c r="C2443" s="23">
        <v>69.25</v>
      </c>
    </row>
    <row r="2444" spans="1:3" x14ac:dyDescent="0.25">
      <c r="A2444">
        <v>2024</v>
      </c>
      <c r="B2444" s="22">
        <v>69.2</v>
      </c>
      <c r="C2444" s="22">
        <v>69.2</v>
      </c>
    </row>
    <row r="2445" spans="1:3" x14ac:dyDescent="0.25">
      <c r="A2445" s="6">
        <v>2024</v>
      </c>
      <c r="B2445" s="23">
        <v>69.150000000000006</v>
      </c>
      <c r="C2445" s="23">
        <v>69.150000000000006</v>
      </c>
    </row>
    <row r="2446" spans="1:3" x14ac:dyDescent="0.25">
      <c r="A2446">
        <v>2024</v>
      </c>
      <c r="B2446" s="22">
        <v>69.099999999999994</v>
      </c>
      <c r="C2446" s="22">
        <v>69.099999999999994</v>
      </c>
    </row>
    <row r="2447" spans="1:3" x14ac:dyDescent="0.25">
      <c r="A2447" s="6">
        <v>2024</v>
      </c>
      <c r="B2447" s="23">
        <v>69.05</v>
      </c>
      <c r="C2447" s="23">
        <v>69.05</v>
      </c>
    </row>
    <row r="2448" spans="1:3" x14ac:dyDescent="0.25">
      <c r="A2448">
        <v>2024</v>
      </c>
      <c r="B2448" s="22">
        <v>69</v>
      </c>
      <c r="C2448" s="22">
        <v>69</v>
      </c>
    </row>
    <row r="2449" spans="1:3" x14ac:dyDescent="0.25">
      <c r="A2449" s="6">
        <v>2024</v>
      </c>
      <c r="B2449" s="23">
        <v>68.95</v>
      </c>
      <c r="C2449" s="23">
        <v>68.95</v>
      </c>
    </row>
    <row r="2450" spans="1:3" x14ac:dyDescent="0.25">
      <c r="A2450">
        <v>2024</v>
      </c>
      <c r="B2450" s="22">
        <v>68.900000000000006</v>
      </c>
      <c r="C2450" s="22">
        <v>68.900000000000006</v>
      </c>
    </row>
    <row r="2451" spans="1:3" x14ac:dyDescent="0.25">
      <c r="A2451" s="6">
        <v>2024</v>
      </c>
      <c r="B2451" s="23">
        <v>68.849999999999994</v>
      </c>
      <c r="C2451" s="23">
        <v>68.849999999999994</v>
      </c>
    </row>
    <row r="2452" spans="1:3" x14ac:dyDescent="0.25">
      <c r="A2452">
        <v>2024</v>
      </c>
      <c r="B2452" s="22">
        <v>68.8</v>
      </c>
      <c r="C2452" s="22">
        <v>68.8</v>
      </c>
    </row>
    <row r="2453" spans="1:3" x14ac:dyDescent="0.25">
      <c r="A2453" s="6">
        <v>2024</v>
      </c>
      <c r="B2453" s="23">
        <v>68.75</v>
      </c>
      <c r="C2453" s="23">
        <v>68.75</v>
      </c>
    </row>
    <row r="2454" spans="1:3" x14ac:dyDescent="0.25">
      <c r="A2454">
        <v>2024</v>
      </c>
      <c r="B2454" s="22">
        <v>68.7</v>
      </c>
      <c r="C2454" s="22">
        <v>68.7</v>
      </c>
    </row>
    <row r="2455" spans="1:3" x14ac:dyDescent="0.25">
      <c r="A2455" s="6">
        <v>2024</v>
      </c>
      <c r="B2455" s="23">
        <v>68.650000000000006</v>
      </c>
      <c r="C2455" s="23">
        <v>68.650000000000006</v>
      </c>
    </row>
    <row r="2456" spans="1:3" x14ac:dyDescent="0.25">
      <c r="A2456">
        <v>2024</v>
      </c>
      <c r="B2456" s="22">
        <v>68.599999999999994</v>
      </c>
      <c r="C2456" s="22">
        <v>68.599999999999994</v>
      </c>
    </row>
    <row r="2457" spans="1:3" x14ac:dyDescent="0.25">
      <c r="A2457" s="6">
        <v>2024</v>
      </c>
      <c r="B2457" s="23">
        <v>68.55</v>
      </c>
      <c r="C2457" s="23">
        <v>68.55</v>
      </c>
    </row>
    <row r="2458" spans="1:3" x14ac:dyDescent="0.25">
      <c r="A2458">
        <v>2024</v>
      </c>
      <c r="B2458" s="22">
        <v>68.5</v>
      </c>
      <c r="C2458" s="22">
        <v>68.5</v>
      </c>
    </row>
    <row r="2459" spans="1:3" x14ac:dyDescent="0.25">
      <c r="A2459" s="6">
        <v>2024</v>
      </c>
      <c r="B2459" s="23">
        <v>68.45</v>
      </c>
      <c r="C2459" s="23">
        <v>68.45</v>
      </c>
    </row>
    <row r="2460" spans="1:3" x14ac:dyDescent="0.25">
      <c r="A2460">
        <v>2024</v>
      </c>
      <c r="B2460" s="22">
        <v>68.400000000000006</v>
      </c>
      <c r="C2460" s="22">
        <v>68.400000000000006</v>
      </c>
    </row>
    <row r="2461" spans="1:3" x14ac:dyDescent="0.25">
      <c r="A2461" s="6">
        <v>2024</v>
      </c>
      <c r="B2461" s="23">
        <v>68.349999999999994</v>
      </c>
      <c r="C2461" s="23">
        <v>68.349999999999994</v>
      </c>
    </row>
    <row r="2462" spans="1:3" x14ac:dyDescent="0.25">
      <c r="A2462">
        <v>2024</v>
      </c>
      <c r="B2462" s="22">
        <v>68.3</v>
      </c>
      <c r="C2462" s="22">
        <v>68.3</v>
      </c>
    </row>
    <row r="2463" spans="1:3" x14ac:dyDescent="0.25">
      <c r="A2463" s="6">
        <v>2024</v>
      </c>
      <c r="B2463" s="23">
        <v>68.25</v>
      </c>
      <c r="C2463" s="23">
        <v>68.25</v>
      </c>
    </row>
    <row r="2464" spans="1:3" x14ac:dyDescent="0.25">
      <c r="A2464">
        <v>2024</v>
      </c>
      <c r="B2464" s="22">
        <v>68.2</v>
      </c>
      <c r="C2464" s="22">
        <v>68.2</v>
      </c>
    </row>
    <row r="2465" spans="1:3" x14ac:dyDescent="0.25">
      <c r="A2465" s="6">
        <v>2024</v>
      </c>
      <c r="B2465" s="23">
        <v>68.150000000000006</v>
      </c>
      <c r="C2465" s="23">
        <v>68.150000000000006</v>
      </c>
    </row>
    <row r="2466" spans="1:3" x14ac:dyDescent="0.25">
      <c r="A2466">
        <v>2024</v>
      </c>
      <c r="B2466" s="22">
        <v>68.099999999999994</v>
      </c>
      <c r="C2466" s="22">
        <v>68.099999999999994</v>
      </c>
    </row>
    <row r="2467" spans="1:3" x14ac:dyDescent="0.25">
      <c r="A2467" s="6">
        <v>2024</v>
      </c>
      <c r="B2467" s="23">
        <v>68.05</v>
      </c>
      <c r="C2467" s="23">
        <v>68.05</v>
      </c>
    </row>
    <row r="2468" spans="1:3" x14ac:dyDescent="0.25">
      <c r="A2468">
        <v>2024</v>
      </c>
      <c r="B2468" s="22">
        <v>68</v>
      </c>
      <c r="C2468" s="22">
        <v>68</v>
      </c>
    </row>
    <row r="2469" spans="1:3" x14ac:dyDescent="0.25">
      <c r="A2469" s="6">
        <v>2024</v>
      </c>
      <c r="B2469" s="23">
        <v>67.95</v>
      </c>
      <c r="C2469" s="23">
        <v>67.95</v>
      </c>
    </row>
    <row r="2470" spans="1:3" x14ac:dyDescent="0.25">
      <c r="A2470">
        <v>2024</v>
      </c>
      <c r="B2470" s="22">
        <v>67.900000000000006</v>
      </c>
      <c r="C2470" s="22">
        <v>67.900000000000006</v>
      </c>
    </row>
    <row r="2471" spans="1:3" x14ac:dyDescent="0.25">
      <c r="A2471" s="6">
        <v>2024</v>
      </c>
      <c r="B2471" s="23">
        <v>67.849999999999994</v>
      </c>
      <c r="C2471" s="23">
        <v>67.849999999999994</v>
      </c>
    </row>
    <row r="2472" spans="1:3" x14ac:dyDescent="0.25">
      <c r="A2472">
        <v>2024</v>
      </c>
      <c r="B2472" s="22">
        <v>67.8</v>
      </c>
      <c r="C2472" s="22">
        <v>67.8</v>
      </c>
    </row>
    <row r="2473" spans="1:3" x14ac:dyDescent="0.25">
      <c r="A2473" s="6">
        <v>2024</v>
      </c>
      <c r="B2473" s="23">
        <v>67.75</v>
      </c>
      <c r="C2473" s="23">
        <v>67.75</v>
      </c>
    </row>
    <row r="2474" spans="1:3" x14ac:dyDescent="0.25">
      <c r="A2474">
        <v>2024</v>
      </c>
      <c r="B2474" s="22">
        <v>67.7</v>
      </c>
      <c r="C2474" s="22">
        <v>67.7</v>
      </c>
    </row>
    <row r="2475" spans="1:3" x14ac:dyDescent="0.25">
      <c r="A2475" s="6">
        <v>2024</v>
      </c>
      <c r="B2475" s="23">
        <v>67.650000000000006</v>
      </c>
      <c r="C2475" s="23">
        <v>67.650000000000006</v>
      </c>
    </row>
    <row r="2476" spans="1:3" x14ac:dyDescent="0.25">
      <c r="A2476">
        <v>2024</v>
      </c>
      <c r="B2476" s="22">
        <v>67.599999999999994</v>
      </c>
      <c r="C2476" s="22">
        <v>67.599999999999994</v>
      </c>
    </row>
    <row r="2477" spans="1:3" x14ac:dyDescent="0.25">
      <c r="A2477" s="6">
        <v>2024</v>
      </c>
      <c r="B2477" s="23">
        <v>67.55</v>
      </c>
      <c r="C2477" s="23">
        <v>67.55</v>
      </c>
    </row>
    <row r="2478" spans="1:3" x14ac:dyDescent="0.25">
      <c r="A2478">
        <v>2024</v>
      </c>
      <c r="B2478" s="22">
        <v>67.5</v>
      </c>
      <c r="C2478" s="22">
        <v>67.5</v>
      </c>
    </row>
    <row r="2479" spans="1:3" x14ac:dyDescent="0.25">
      <c r="A2479" s="6">
        <v>2024</v>
      </c>
      <c r="B2479" s="23">
        <v>67.45</v>
      </c>
      <c r="C2479" s="23">
        <v>67.45</v>
      </c>
    </row>
    <row r="2480" spans="1:3" x14ac:dyDescent="0.25">
      <c r="A2480">
        <v>2024</v>
      </c>
      <c r="B2480" s="22">
        <v>67.400000000000006</v>
      </c>
      <c r="C2480" s="22">
        <v>67.400000000000006</v>
      </c>
    </row>
    <row r="2481" spans="1:3" x14ac:dyDescent="0.25">
      <c r="A2481" s="6">
        <v>2024</v>
      </c>
      <c r="B2481" s="23">
        <v>67.349999999999994</v>
      </c>
      <c r="C2481" s="23">
        <v>67.349999999999994</v>
      </c>
    </row>
    <row r="2482" spans="1:3" x14ac:dyDescent="0.25">
      <c r="A2482">
        <v>2024</v>
      </c>
      <c r="B2482" s="22">
        <v>67.3</v>
      </c>
      <c r="C2482" s="22">
        <v>67.3</v>
      </c>
    </row>
    <row r="2483" spans="1:3" x14ac:dyDescent="0.25">
      <c r="A2483" s="6">
        <v>2024</v>
      </c>
      <c r="B2483" s="23">
        <v>67.25</v>
      </c>
      <c r="C2483" s="23">
        <v>67.25</v>
      </c>
    </row>
    <row r="2484" spans="1:3" x14ac:dyDescent="0.25">
      <c r="A2484">
        <v>2024</v>
      </c>
      <c r="B2484" s="22">
        <v>67.2</v>
      </c>
      <c r="C2484" s="22">
        <v>67.2</v>
      </c>
    </row>
    <row r="2485" spans="1:3" x14ac:dyDescent="0.25">
      <c r="A2485" s="6">
        <v>2024</v>
      </c>
      <c r="B2485" s="23">
        <v>67.150000000000006</v>
      </c>
      <c r="C2485" s="23">
        <v>67.150000000000006</v>
      </c>
    </row>
    <row r="2486" spans="1:3" x14ac:dyDescent="0.25">
      <c r="A2486">
        <v>2024</v>
      </c>
      <c r="B2486" s="22">
        <v>67.099999999999994</v>
      </c>
      <c r="C2486" s="22">
        <v>67.099999999999994</v>
      </c>
    </row>
    <row r="2487" spans="1:3" x14ac:dyDescent="0.25">
      <c r="A2487" s="6">
        <v>2024</v>
      </c>
      <c r="B2487" s="23">
        <v>67.05</v>
      </c>
      <c r="C2487" s="23">
        <v>67.05</v>
      </c>
    </row>
    <row r="2488" spans="1:3" x14ac:dyDescent="0.25">
      <c r="A2488">
        <v>2024</v>
      </c>
      <c r="B2488" s="22">
        <v>67</v>
      </c>
      <c r="C2488" s="22">
        <v>67</v>
      </c>
    </row>
    <row r="2489" spans="1:3" x14ac:dyDescent="0.25">
      <c r="A2489" s="6">
        <v>2024</v>
      </c>
      <c r="B2489" s="23">
        <v>66.95</v>
      </c>
      <c r="C2489" s="23">
        <v>66.95</v>
      </c>
    </row>
    <row r="2490" spans="1:3" x14ac:dyDescent="0.25">
      <c r="A2490">
        <v>2024</v>
      </c>
      <c r="B2490" s="22">
        <v>66.900000000000006</v>
      </c>
      <c r="C2490" s="22">
        <v>66.900000000000006</v>
      </c>
    </row>
    <row r="2491" spans="1:3" x14ac:dyDescent="0.25">
      <c r="A2491" s="6">
        <v>2024</v>
      </c>
      <c r="B2491" s="23">
        <v>66.849999999999994</v>
      </c>
      <c r="C2491" s="23">
        <v>66.849999999999994</v>
      </c>
    </row>
    <row r="2492" spans="1:3" x14ac:dyDescent="0.25">
      <c r="A2492">
        <v>2024</v>
      </c>
      <c r="B2492" s="22">
        <v>66.8</v>
      </c>
      <c r="C2492" s="22">
        <v>66.8</v>
      </c>
    </row>
    <row r="2493" spans="1:3" x14ac:dyDescent="0.25">
      <c r="A2493" s="6">
        <v>2024</v>
      </c>
      <c r="B2493" s="23">
        <v>66.75</v>
      </c>
      <c r="C2493" s="23">
        <v>66.75</v>
      </c>
    </row>
    <row r="2494" spans="1:3" x14ac:dyDescent="0.25">
      <c r="A2494">
        <v>2024</v>
      </c>
      <c r="B2494" s="22">
        <v>66.7</v>
      </c>
      <c r="C2494" s="22">
        <v>66.7</v>
      </c>
    </row>
    <row r="2495" spans="1:3" x14ac:dyDescent="0.25">
      <c r="A2495" s="6">
        <v>2024</v>
      </c>
      <c r="B2495" s="23">
        <v>66.650000000000006</v>
      </c>
      <c r="C2495" s="23">
        <v>66.650000000000006</v>
      </c>
    </row>
    <row r="2496" spans="1:3" x14ac:dyDescent="0.25">
      <c r="A2496">
        <v>2024</v>
      </c>
      <c r="B2496" s="22">
        <v>66.599999999999994</v>
      </c>
      <c r="C2496" s="22">
        <v>66.599999999999994</v>
      </c>
    </row>
    <row r="2497" spans="1:3" x14ac:dyDescent="0.25">
      <c r="A2497" s="6">
        <v>2024</v>
      </c>
      <c r="B2497" s="23">
        <v>66.55</v>
      </c>
      <c r="C2497" s="23">
        <v>66.55</v>
      </c>
    </row>
    <row r="2498" spans="1:3" x14ac:dyDescent="0.25">
      <c r="A2498">
        <v>2024</v>
      </c>
      <c r="B2498" s="22">
        <v>66.5</v>
      </c>
      <c r="C2498" s="22">
        <v>66.5</v>
      </c>
    </row>
    <row r="2499" spans="1:3" x14ac:dyDescent="0.25">
      <c r="A2499" s="6">
        <v>2024</v>
      </c>
      <c r="B2499" s="23">
        <v>66.45</v>
      </c>
      <c r="C2499" s="23">
        <v>66.45</v>
      </c>
    </row>
    <row r="2500" spans="1:3" x14ac:dyDescent="0.25">
      <c r="A2500">
        <v>2024</v>
      </c>
      <c r="B2500" s="22">
        <v>66.400000000000006</v>
      </c>
      <c r="C2500" s="22">
        <v>66.400000000000006</v>
      </c>
    </row>
    <row r="2501" spans="1:3" x14ac:dyDescent="0.25">
      <c r="A2501" s="6">
        <v>2024</v>
      </c>
      <c r="B2501" s="23">
        <v>66.349999999999994</v>
      </c>
      <c r="C2501" s="23">
        <v>66.349999999999994</v>
      </c>
    </row>
    <row r="2502" spans="1:3" x14ac:dyDescent="0.25">
      <c r="A2502">
        <v>2024</v>
      </c>
      <c r="B2502" s="22">
        <v>66.3</v>
      </c>
      <c r="C2502" s="22">
        <v>66.3</v>
      </c>
    </row>
    <row r="2503" spans="1:3" x14ac:dyDescent="0.25">
      <c r="A2503" s="6">
        <v>2024</v>
      </c>
      <c r="B2503" s="23">
        <v>66.25</v>
      </c>
      <c r="C2503" s="23">
        <v>66.25</v>
      </c>
    </row>
    <row r="2504" spans="1:3" x14ac:dyDescent="0.25">
      <c r="A2504">
        <v>2024</v>
      </c>
      <c r="B2504" s="22">
        <v>66.2</v>
      </c>
      <c r="C2504" s="22">
        <v>66.2</v>
      </c>
    </row>
    <row r="2505" spans="1:3" x14ac:dyDescent="0.25">
      <c r="A2505" s="6">
        <v>2024</v>
      </c>
      <c r="B2505" s="23">
        <v>66.150000000000006</v>
      </c>
      <c r="C2505" s="23">
        <v>66.150000000000006</v>
      </c>
    </row>
    <row r="2506" spans="1:3" x14ac:dyDescent="0.25">
      <c r="A2506">
        <v>2024</v>
      </c>
      <c r="B2506" s="22">
        <v>66.099999999999994</v>
      </c>
      <c r="C2506" s="22">
        <v>66.099999999999994</v>
      </c>
    </row>
    <row r="2507" spans="1:3" x14ac:dyDescent="0.25">
      <c r="A2507" s="6">
        <v>2024</v>
      </c>
      <c r="B2507" s="23">
        <v>66.05</v>
      </c>
      <c r="C2507" s="23">
        <v>66.05</v>
      </c>
    </row>
    <row r="2508" spans="1:3" x14ac:dyDescent="0.25">
      <c r="A2508">
        <v>2024</v>
      </c>
      <c r="B2508" s="22">
        <v>66</v>
      </c>
      <c r="C2508" s="22">
        <v>66</v>
      </c>
    </row>
    <row r="2509" spans="1:3" x14ac:dyDescent="0.25">
      <c r="A2509" s="6">
        <v>2024</v>
      </c>
      <c r="B2509" s="23">
        <v>65.95</v>
      </c>
      <c r="C2509" s="23">
        <v>65.95</v>
      </c>
    </row>
    <row r="2510" spans="1:3" x14ac:dyDescent="0.25">
      <c r="A2510">
        <v>2024</v>
      </c>
      <c r="B2510" s="22">
        <v>65.900000000000006</v>
      </c>
      <c r="C2510" s="22">
        <v>65.900000000000006</v>
      </c>
    </row>
    <row r="2511" spans="1:3" x14ac:dyDescent="0.25">
      <c r="A2511" s="6">
        <v>2024</v>
      </c>
      <c r="B2511" s="23">
        <v>65.849999999999994</v>
      </c>
      <c r="C2511" s="23">
        <v>65.849999999999994</v>
      </c>
    </row>
    <row r="2512" spans="1:3" x14ac:dyDescent="0.25">
      <c r="A2512">
        <v>2024</v>
      </c>
      <c r="B2512" s="22">
        <v>65.8</v>
      </c>
      <c r="C2512" s="22">
        <v>65.8</v>
      </c>
    </row>
    <row r="2513" spans="1:3" x14ac:dyDescent="0.25">
      <c r="A2513" s="6">
        <v>2024</v>
      </c>
      <c r="B2513" s="23">
        <v>65.75</v>
      </c>
      <c r="C2513" s="23">
        <v>65.75</v>
      </c>
    </row>
    <row r="2514" spans="1:3" x14ac:dyDescent="0.25">
      <c r="A2514">
        <v>2024</v>
      </c>
      <c r="B2514" s="22">
        <v>65.7</v>
      </c>
      <c r="C2514" s="22">
        <v>65.7</v>
      </c>
    </row>
    <row r="2515" spans="1:3" x14ac:dyDescent="0.25">
      <c r="A2515" s="6">
        <v>2024</v>
      </c>
      <c r="B2515" s="23">
        <v>65.650000000000006</v>
      </c>
      <c r="C2515" s="23">
        <v>65.650000000000006</v>
      </c>
    </row>
    <row r="2516" spans="1:3" x14ac:dyDescent="0.25">
      <c r="A2516">
        <v>2024</v>
      </c>
      <c r="B2516" s="22">
        <v>65.599999999999994</v>
      </c>
      <c r="C2516" s="22">
        <v>65.599999999999994</v>
      </c>
    </row>
    <row r="2517" spans="1:3" x14ac:dyDescent="0.25">
      <c r="A2517" s="6">
        <v>2024</v>
      </c>
      <c r="B2517" s="23">
        <v>65.55</v>
      </c>
      <c r="C2517" s="23">
        <v>65.55</v>
      </c>
    </row>
    <row r="2518" spans="1:3" x14ac:dyDescent="0.25">
      <c r="A2518">
        <v>2024</v>
      </c>
      <c r="B2518" s="22">
        <v>65.5</v>
      </c>
      <c r="C2518" s="22">
        <v>65.5</v>
      </c>
    </row>
    <row r="2519" spans="1:3" x14ac:dyDescent="0.25">
      <c r="A2519" s="6">
        <v>2024</v>
      </c>
      <c r="B2519" s="23">
        <v>65.45</v>
      </c>
      <c r="C2519" s="23">
        <v>65.45</v>
      </c>
    </row>
    <row r="2520" spans="1:3" x14ac:dyDescent="0.25">
      <c r="A2520">
        <v>2024</v>
      </c>
      <c r="B2520" s="22">
        <v>65.400000000000006</v>
      </c>
      <c r="C2520" s="22">
        <v>65.400000000000006</v>
      </c>
    </row>
    <row r="2521" spans="1:3" x14ac:dyDescent="0.25">
      <c r="A2521" s="6">
        <v>2024</v>
      </c>
      <c r="B2521" s="23">
        <v>65.349999999999994</v>
      </c>
      <c r="C2521" s="23">
        <v>65.349999999999994</v>
      </c>
    </row>
    <row r="2522" spans="1:3" x14ac:dyDescent="0.25">
      <c r="A2522">
        <v>2024</v>
      </c>
      <c r="B2522" s="22">
        <v>65.3</v>
      </c>
      <c r="C2522" s="22">
        <v>65.3</v>
      </c>
    </row>
    <row r="2523" spans="1:3" x14ac:dyDescent="0.25">
      <c r="A2523" s="6">
        <v>2024</v>
      </c>
      <c r="B2523" s="23">
        <v>65.25</v>
      </c>
      <c r="C2523" s="23">
        <v>65.25</v>
      </c>
    </row>
    <row r="2524" spans="1:3" x14ac:dyDescent="0.25">
      <c r="A2524">
        <v>2024</v>
      </c>
      <c r="B2524" s="22">
        <v>65.2</v>
      </c>
      <c r="C2524" s="22">
        <v>65.2</v>
      </c>
    </row>
    <row r="2525" spans="1:3" x14ac:dyDescent="0.25">
      <c r="A2525" s="6">
        <v>2024</v>
      </c>
      <c r="B2525" s="23">
        <v>65.150000000000006</v>
      </c>
      <c r="C2525" s="23">
        <v>65.150000000000006</v>
      </c>
    </row>
    <row r="2526" spans="1:3" x14ac:dyDescent="0.25">
      <c r="A2526">
        <v>2024</v>
      </c>
      <c r="B2526" s="22">
        <v>65.099999999999994</v>
      </c>
      <c r="C2526" s="22">
        <v>65.099999999999994</v>
      </c>
    </row>
    <row r="2527" spans="1:3" x14ac:dyDescent="0.25">
      <c r="A2527" s="6">
        <v>2024</v>
      </c>
      <c r="B2527" s="23">
        <v>65.05</v>
      </c>
      <c r="C2527" s="23">
        <v>65.05</v>
      </c>
    </row>
    <row r="2528" spans="1:3" x14ac:dyDescent="0.25">
      <c r="A2528">
        <v>2024</v>
      </c>
      <c r="B2528" s="22">
        <v>65</v>
      </c>
      <c r="C2528" s="22">
        <v>65</v>
      </c>
    </row>
    <row r="2529" spans="1:3" x14ac:dyDescent="0.25">
      <c r="A2529" s="6">
        <v>2024</v>
      </c>
      <c r="B2529" s="23">
        <v>64.95</v>
      </c>
      <c r="C2529" s="23">
        <v>64.95</v>
      </c>
    </row>
    <row r="2530" spans="1:3" x14ac:dyDescent="0.25">
      <c r="A2530">
        <v>2024</v>
      </c>
      <c r="B2530" s="22">
        <v>64.900000000000006</v>
      </c>
      <c r="C2530" s="22">
        <v>64.900000000000006</v>
      </c>
    </row>
    <row r="2531" spans="1:3" x14ac:dyDescent="0.25">
      <c r="A2531" s="6">
        <v>2024</v>
      </c>
      <c r="B2531" s="23">
        <v>64.849999999999994</v>
      </c>
      <c r="C2531" s="23">
        <v>64.849999999999994</v>
      </c>
    </row>
    <row r="2532" spans="1:3" x14ac:dyDescent="0.25">
      <c r="A2532">
        <v>2024</v>
      </c>
      <c r="B2532" s="22">
        <v>64.8</v>
      </c>
      <c r="C2532" s="22">
        <v>64.8</v>
      </c>
    </row>
    <row r="2533" spans="1:3" x14ac:dyDescent="0.25">
      <c r="A2533" s="6">
        <v>2024</v>
      </c>
      <c r="B2533" s="23">
        <v>64.75</v>
      </c>
      <c r="C2533" s="23">
        <v>64.75</v>
      </c>
    </row>
    <row r="2534" spans="1:3" x14ac:dyDescent="0.25">
      <c r="A2534">
        <v>2024</v>
      </c>
      <c r="B2534" s="22">
        <v>64.7</v>
      </c>
      <c r="C2534" s="22">
        <v>64.7</v>
      </c>
    </row>
    <row r="2535" spans="1:3" x14ac:dyDescent="0.25">
      <c r="A2535" s="6">
        <v>2024</v>
      </c>
      <c r="B2535" s="23">
        <v>64.650000000000006</v>
      </c>
      <c r="C2535" s="23">
        <v>64.650000000000006</v>
      </c>
    </row>
    <row r="2536" spans="1:3" x14ac:dyDescent="0.25">
      <c r="A2536">
        <v>2024</v>
      </c>
      <c r="B2536" s="22">
        <v>64.599999999999994</v>
      </c>
      <c r="C2536" s="22">
        <v>64.599999999999994</v>
      </c>
    </row>
    <row r="2537" spans="1:3" x14ac:dyDescent="0.25">
      <c r="A2537" s="6">
        <v>2024</v>
      </c>
      <c r="B2537" s="23">
        <v>64.55</v>
      </c>
      <c r="C2537" s="23">
        <v>64.55</v>
      </c>
    </row>
    <row r="2538" spans="1:3" x14ac:dyDescent="0.25">
      <c r="A2538">
        <v>2024</v>
      </c>
      <c r="B2538" s="22">
        <v>64.5</v>
      </c>
      <c r="C2538" s="22">
        <v>64.5</v>
      </c>
    </row>
    <row r="2539" spans="1:3" x14ac:dyDescent="0.25">
      <c r="A2539" s="6">
        <v>2024</v>
      </c>
      <c r="B2539" s="23">
        <v>64.45</v>
      </c>
      <c r="C2539" s="23">
        <v>64.45</v>
      </c>
    </row>
    <row r="2540" spans="1:3" x14ac:dyDescent="0.25">
      <c r="A2540">
        <v>2024</v>
      </c>
      <c r="B2540" s="22">
        <v>64.400000000000006</v>
      </c>
      <c r="C2540" s="22">
        <v>64.400000000000006</v>
      </c>
    </row>
    <row r="2541" spans="1:3" x14ac:dyDescent="0.25">
      <c r="A2541" s="6">
        <v>2024</v>
      </c>
      <c r="B2541" s="23">
        <v>64.349999999999994</v>
      </c>
      <c r="C2541" s="23">
        <v>64.349999999999994</v>
      </c>
    </row>
    <row r="2542" spans="1:3" x14ac:dyDescent="0.25">
      <c r="A2542">
        <v>2024</v>
      </c>
      <c r="B2542" s="22">
        <v>64.3</v>
      </c>
      <c r="C2542" s="22">
        <v>64.3</v>
      </c>
    </row>
    <row r="2543" spans="1:3" x14ac:dyDescent="0.25">
      <c r="A2543" s="6">
        <v>2024</v>
      </c>
      <c r="B2543" s="23">
        <v>64.25</v>
      </c>
      <c r="C2543" s="23">
        <v>64.25</v>
      </c>
    </row>
    <row r="2544" spans="1:3" x14ac:dyDescent="0.25">
      <c r="A2544">
        <v>2024</v>
      </c>
      <c r="B2544" s="22">
        <v>64.2</v>
      </c>
      <c r="C2544" s="22">
        <v>64.2</v>
      </c>
    </row>
    <row r="2545" spans="1:3" x14ac:dyDescent="0.25">
      <c r="A2545" s="6">
        <v>2024</v>
      </c>
      <c r="B2545" s="23">
        <v>64.150000000000006</v>
      </c>
      <c r="C2545" s="23">
        <v>64.150000000000006</v>
      </c>
    </row>
    <row r="2546" spans="1:3" x14ac:dyDescent="0.25">
      <c r="A2546">
        <v>2024</v>
      </c>
      <c r="B2546" s="22">
        <v>64.099999999999994</v>
      </c>
      <c r="C2546" s="22">
        <v>64.099999999999994</v>
      </c>
    </row>
    <row r="2547" spans="1:3" x14ac:dyDescent="0.25">
      <c r="A2547" s="6">
        <v>2024</v>
      </c>
      <c r="B2547" s="23">
        <v>64.05</v>
      </c>
      <c r="C2547" s="23">
        <v>64.05</v>
      </c>
    </row>
    <row r="2548" spans="1:3" x14ac:dyDescent="0.25">
      <c r="A2548">
        <v>2024</v>
      </c>
      <c r="B2548" s="22">
        <v>64</v>
      </c>
      <c r="C2548" s="22">
        <v>64</v>
      </c>
    </row>
    <row r="2549" spans="1:3" x14ac:dyDescent="0.25">
      <c r="A2549" s="6">
        <v>2024</v>
      </c>
      <c r="B2549" s="23">
        <v>63.95</v>
      </c>
      <c r="C2549" s="23">
        <v>63.95</v>
      </c>
    </row>
    <row r="2550" spans="1:3" x14ac:dyDescent="0.25">
      <c r="A2550">
        <v>2024</v>
      </c>
      <c r="B2550" s="22">
        <v>63.9</v>
      </c>
      <c r="C2550" s="22">
        <v>63.9</v>
      </c>
    </row>
    <row r="2551" spans="1:3" x14ac:dyDescent="0.25">
      <c r="A2551" s="6">
        <v>2024</v>
      </c>
      <c r="B2551" s="23">
        <v>63.85</v>
      </c>
      <c r="C2551" s="23">
        <v>63.85</v>
      </c>
    </row>
    <row r="2552" spans="1:3" x14ac:dyDescent="0.25">
      <c r="A2552">
        <v>2024</v>
      </c>
      <c r="B2552" s="22">
        <v>63.8</v>
      </c>
      <c r="C2552" s="22">
        <v>63.8</v>
      </c>
    </row>
    <row r="2553" spans="1:3" x14ac:dyDescent="0.25">
      <c r="A2553" s="6">
        <v>2024</v>
      </c>
      <c r="B2553" s="23">
        <v>63.75</v>
      </c>
      <c r="C2553" s="23">
        <v>63.75</v>
      </c>
    </row>
    <row r="2554" spans="1:3" x14ac:dyDescent="0.25">
      <c r="A2554">
        <v>2024</v>
      </c>
      <c r="B2554" s="22">
        <v>63.7</v>
      </c>
      <c r="C2554" s="22">
        <v>63.7</v>
      </c>
    </row>
    <row r="2555" spans="1:3" x14ac:dyDescent="0.25">
      <c r="A2555" s="6">
        <v>2024</v>
      </c>
      <c r="B2555" s="23">
        <v>63.65</v>
      </c>
      <c r="C2555" s="23">
        <v>63.65</v>
      </c>
    </row>
    <row r="2556" spans="1:3" x14ac:dyDescent="0.25">
      <c r="A2556">
        <v>2024</v>
      </c>
      <c r="B2556" s="22">
        <v>63.6</v>
      </c>
      <c r="C2556" s="22">
        <v>63.6</v>
      </c>
    </row>
    <row r="2557" spans="1:3" x14ac:dyDescent="0.25">
      <c r="A2557" s="6">
        <v>2024</v>
      </c>
      <c r="B2557" s="23">
        <v>63.55</v>
      </c>
      <c r="C2557" s="23">
        <v>63.55</v>
      </c>
    </row>
    <row r="2558" spans="1:3" x14ac:dyDescent="0.25">
      <c r="A2558">
        <v>2024</v>
      </c>
      <c r="B2558" s="22">
        <v>63.5</v>
      </c>
      <c r="C2558" s="22">
        <v>63.5</v>
      </c>
    </row>
    <row r="2559" spans="1:3" x14ac:dyDescent="0.25">
      <c r="A2559" s="6">
        <v>2024</v>
      </c>
      <c r="B2559" s="23">
        <v>63.45</v>
      </c>
      <c r="C2559" s="23">
        <v>63.45</v>
      </c>
    </row>
    <row r="2560" spans="1:3" x14ac:dyDescent="0.25">
      <c r="A2560">
        <v>2024</v>
      </c>
      <c r="B2560" s="22">
        <v>63.4</v>
      </c>
      <c r="C2560" s="22">
        <v>63.4</v>
      </c>
    </row>
    <row r="2561" spans="1:3" x14ac:dyDescent="0.25">
      <c r="A2561" s="6">
        <v>2024</v>
      </c>
      <c r="B2561" s="23">
        <v>63.35</v>
      </c>
      <c r="C2561" s="23">
        <v>63.35</v>
      </c>
    </row>
    <row r="2562" spans="1:3" x14ac:dyDescent="0.25">
      <c r="A2562">
        <v>2024</v>
      </c>
      <c r="B2562" s="22">
        <v>63.3</v>
      </c>
      <c r="C2562" s="22">
        <v>63.3</v>
      </c>
    </row>
    <row r="2563" spans="1:3" x14ac:dyDescent="0.25">
      <c r="A2563" s="6">
        <v>2024</v>
      </c>
      <c r="B2563" s="23">
        <v>63.25</v>
      </c>
      <c r="C2563" s="23">
        <v>63.25</v>
      </c>
    </row>
    <row r="2564" spans="1:3" x14ac:dyDescent="0.25">
      <c r="A2564">
        <v>2024</v>
      </c>
      <c r="B2564" s="22">
        <v>63.2</v>
      </c>
      <c r="C2564" s="22">
        <v>63.2</v>
      </c>
    </row>
    <row r="2565" spans="1:3" x14ac:dyDescent="0.25">
      <c r="A2565" s="6">
        <v>2024</v>
      </c>
      <c r="B2565" s="23">
        <v>63.15</v>
      </c>
      <c r="C2565" s="23">
        <v>63.15</v>
      </c>
    </row>
    <row r="2566" spans="1:3" x14ac:dyDescent="0.25">
      <c r="A2566">
        <v>2024</v>
      </c>
      <c r="B2566" s="22">
        <v>63.1</v>
      </c>
      <c r="C2566" s="22">
        <v>63.1</v>
      </c>
    </row>
    <row r="2567" spans="1:3" x14ac:dyDescent="0.25">
      <c r="A2567" s="6">
        <v>2024</v>
      </c>
      <c r="B2567" s="23">
        <v>63.05</v>
      </c>
      <c r="C2567" s="23">
        <v>63.05</v>
      </c>
    </row>
    <row r="2568" spans="1:3" x14ac:dyDescent="0.25">
      <c r="A2568">
        <v>2024</v>
      </c>
      <c r="B2568" s="22">
        <v>63</v>
      </c>
      <c r="C2568" s="22">
        <v>63</v>
      </c>
    </row>
    <row r="2569" spans="1:3" x14ac:dyDescent="0.25">
      <c r="A2569" s="6">
        <v>2024</v>
      </c>
      <c r="B2569" s="23">
        <v>62.95</v>
      </c>
      <c r="C2569" s="23">
        <v>62.95</v>
      </c>
    </row>
    <row r="2570" spans="1:3" x14ac:dyDescent="0.25">
      <c r="A2570">
        <v>2024</v>
      </c>
      <c r="B2570" s="22">
        <v>62.9</v>
      </c>
      <c r="C2570" s="22">
        <v>62.9</v>
      </c>
    </row>
    <row r="2571" spans="1:3" x14ac:dyDescent="0.25">
      <c r="A2571" s="6">
        <v>2024</v>
      </c>
      <c r="B2571" s="23">
        <v>62.85</v>
      </c>
      <c r="C2571" s="23">
        <v>62.85</v>
      </c>
    </row>
    <row r="2572" spans="1:3" x14ac:dyDescent="0.25">
      <c r="A2572">
        <v>2024</v>
      </c>
      <c r="B2572" s="22">
        <v>62.8</v>
      </c>
      <c r="C2572" s="22">
        <v>62.8</v>
      </c>
    </row>
    <row r="2573" spans="1:3" x14ac:dyDescent="0.25">
      <c r="A2573" s="6">
        <v>2024</v>
      </c>
      <c r="B2573" s="23">
        <v>62.75</v>
      </c>
      <c r="C2573" s="23">
        <v>62.75</v>
      </c>
    </row>
    <row r="2574" spans="1:3" x14ac:dyDescent="0.25">
      <c r="A2574">
        <v>2024</v>
      </c>
      <c r="B2574" s="22">
        <v>62.7</v>
      </c>
      <c r="C2574" s="22">
        <v>62.7</v>
      </c>
    </row>
    <row r="2575" spans="1:3" x14ac:dyDescent="0.25">
      <c r="A2575" s="6">
        <v>2024</v>
      </c>
      <c r="B2575" s="23">
        <v>62.65</v>
      </c>
      <c r="C2575" s="23">
        <v>62.65</v>
      </c>
    </row>
    <row r="2576" spans="1:3" x14ac:dyDescent="0.25">
      <c r="A2576">
        <v>2024</v>
      </c>
      <c r="B2576" s="22">
        <v>62.6</v>
      </c>
      <c r="C2576" s="22">
        <v>62.6</v>
      </c>
    </row>
    <row r="2577" spans="1:3" x14ac:dyDescent="0.25">
      <c r="A2577" s="6">
        <v>2024</v>
      </c>
      <c r="B2577" s="23">
        <v>62.55</v>
      </c>
      <c r="C2577" s="23">
        <v>62.55</v>
      </c>
    </row>
    <row r="2578" spans="1:3" x14ac:dyDescent="0.25">
      <c r="A2578">
        <v>2024</v>
      </c>
      <c r="B2578" s="22">
        <v>62.5</v>
      </c>
      <c r="C2578" s="22">
        <v>62.5</v>
      </c>
    </row>
    <row r="2579" spans="1:3" x14ac:dyDescent="0.25">
      <c r="A2579" s="6">
        <v>2024</v>
      </c>
      <c r="B2579" s="23">
        <v>62.45</v>
      </c>
      <c r="C2579" s="23">
        <v>62.45</v>
      </c>
    </row>
    <row r="2580" spans="1:3" x14ac:dyDescent="0.25">
      <c r="A2580">
        <v>2024</v>
      </c>
      <c r="B2580" s="22">
        <v>62.4</v>
      </c>
      <c r="C2580" s="22">
        <v>62.4</v>
      </c>
    </row>
    <row r="2581" spans="1:3" x14ac:dyDescent="0.25">
      <c r="A2581" s="6">
        <v>2024</v>
      </c>
      <c r="B2581" s="23">
        <v>62.35</v>
      </c>
      <c r="C2581" s="23">
        <v>62.35</v>
      </c>
    </row>
    <row r="2582" spans="1:3" x14ac:dyDescent="0.25">
      <c r="A2582">
        <v>2024</v>
      </c>
      <c r="B2582" s="22">
        <v>62.3</v>
      </c>
      <c r="C2582" s="22">
        <v>62.3</v>
      </c>
    </row>
    <row r="2583" spans="1:3" x14ac:dyDescent="0.25">
      <c r="A2583" s="6">
        <v>2024</v>
      </c>
      <c r="B2583" s="23">
        <v>62.25</v>
      </c>
      <c r="C2583" s="23">
        <v>62.25</v>
      </c>
    </row>
    <row r="2584" spans="1:3" x14ac:dyDescent="0.25">
      <c r="A2584">
        <v>2024</v>
      </c>
      <c r="B2584" s="22">
        <v>62.2</v>
      </c>
      <c r="C2584" s="22">
        <v>62.2</v>
      </c>
    </row>
    <row r="2585" spans="1:3" x14ac:dyDescent="0.25">
      <c r="A2585" s="6">
        <v>2024</v>
      </c>
      <c r="B2585" s="23">
        <v>62.15</v>
      </c>
      <c r="C2585" s="23">
        <v>62.15</v>
      </c>
    </row>
    <row r="2586" spans="1:3" x14ac:dyDescent="0.25">
      <c r="A2586">
        <v>2024</v>
      </c>
      <c r="B2586" s="22">
        <v>62.1</v>
      </c>
      <c r="C2586" s="22">
        <v>62.1</v>
      </c>
    </row>
    <row r="2587" spans="1:3" x14ac:dyDescent="0.25">
      <c r="A2587" s="6">
        <v>2024</v>
      </c>
      <c r="B2587" s="23">
        <v>62.05</v>
      </c>
      <c r="C2587" s="23">
        <v>62.05</v>
      </c>
    </row>
    <row r="2588" spans="1:3" x14ac:dyDescent="0.25">
      <c r="A2588">
        <v>2024</v>
      </c>
      <c r="B2588" s="22">
        <v>62</v>
      </c>
      <c r="C2588" s="22">
        <v>62</v>
      </c>
    </row>
    <row r="2589" spans="1:3" x14ac:dyDescent="0.25">
      <c r="A2589" s="6">
        <v>2024</v>
      </c>
      <c r="B2589" s="23">
        <v>61.95</v>
      </c>
      <c r="C2589" s="23">
        <v>61.95</v>
      </c>
    </row>
    <row r="2590" spans="1:3" x14ac:dyDescent="0.25">
      <c r="A2590">
        <v>2024</v>
      </c>
      <c r="B2590" s="22">
        <v>61.9</v>
      </c>
      <c r="C2590" s="22">
        <v>61.9</v>
      </c>
    </row>
    <row r="2591" spans="1:3" x14ac:dyDescent="0.25">
      <c r="A2591" s="6">
        <v>2024</v>
      </c>
      <c r="B2591" s="23">
        <v>61.85</v>
      </c>
      <c r="C2591" s="23">
        <v>61.85</v>
      </c>
    </row>
    <row r="2592" spans="1:3" x14ac:dyDescent="0.25">
      <c r="A2592">
        <v>2024</v>
      </c>
      <c r="B2592" s="22">
        <v>61.8</v>
      </c>
      <c r="C2592" s="22">
        <v>61.8</v>
      </c>
    </row>
    <row r="2593" spans="1:3" x14ac:dyDescent="0.25">
      <c r="A2593" s="6">
        <v>2024</v>
      </c>
      <c r="B2593" s="23">
        <v>61.75</v>
      </c>
      <c r="C2593" s="23">
        <v>61.75</v>
      </c>
    </row>
    <row r="2594" spans="1:3" x14ac:dyDescent="0.25">
      <c r="A2594">
        <v>2024</v>
      </c>
      <c r="B2594" s="22">
        <v>61.7</v>
      </c>
      <c r="C2594" s="22">
        <v>61.7</v>
      </c>
    </row>
    <row r="2595" spans="1:3" x14ac:dyDescent="0.25">
      <c r="A2595" s="6">
        <v>2024</v>
      </c>
      <c r="B2595" s="23">
        <v>61.65</v>
      </c>
      <c r="C2595" s="23">
        <v>61.65</v>
      </c>
    </row>
    <row r="2596" spans="1:3" x14ac:dyDescent="0.25">
      <c r="A2596">
        <v>2024</v>
      </c>
      <c r="B2596" s="22">
        <v>61.6</v>
      </c>
      <c r="C2596" s="22">
        <v>61.6</v>
      </c>
    </row>
    <row r="2597" spans="1:3" x14ac:dyDescent="0.25">
      <c r="A2597" s="6">
        <v>2024</v>
      </c>
      <c r="B2597" s="23">
        <v>61.55</v>
      </c>
      <c r="C2597" s="23">
        <v>61.55</v>
      </c>
    </row>
    <row r="2598" spans="1:3" x14ac:dyDescent="0.25">
      <c r="A2598">
        <v>2024</v>
      </c>
      <c r="B2598" s="22">
        <v>61.5</v>
      </c>
      <c r="C2598" s="22">
        <v>61.5</v>
      </c>
    </row>
    <row r="2599" spans="1:3" x14ac:dyDescent="0.25">
      <c r="A2599" s="6">
        <v>2024</v>
      </c>
      <c r="B2599" s="23">
        <v>61.45</v>
      </c>
      <c r="C2599" s="23">
        <v>61.45</v>
      </c>
    </row>
    <row r="2600" spans="1:3" x14ac:dyDescent="0.25">
      <c r="A2600">
        <v>2024</v>
      </c>
      <c r="B2600" s="22">
        <v>61.4</v>
      </c>
      <c r="C2600" s="22">
        <v>61.4</v>
      </c>
    </row>
    <row r="2601" spans="1:3" x14ac:dyDescent="0.25">
      <c r="A2601" s="6">
        <v>2024</v>
      </c>
      <c r="B2601" s="23">
        <v>61.35</v>
      </c>
      <c r="C2601" s="23">
        <v>61.35</v>
      </c>
    </row>
    <row r="2602" spans="1:3" x14ac:dyDescent="0.25">
      <c r="A2602">
        <v>2024</v>
      </c>
      <c r="B2602" s="22">
        <v>61.3</v>
      </c>
      <c r="C2602" s="22">
        <v>61.3</v>
      </c>
    </row>
    <row r="2603" spans="1:3" x14ac:dyDescent="0.25">
      <c r="A2603" s="6">
        <v>2024</v>
      </c>
      <c r="B2603" s="23">
        <v>61.25</v>
      </c>
      <c r="C2603" s="23">
        <v>61.25</v>
      </c>
    </row>
    <row r="2604" spans="1:3" x14ac:dyDescent="0.25">
      <c r="A2604">
        <v>2024</v>
      </c>
      <c r="B2604" s="22">
        <v>61.2</v>
      </c>
      <c r="C2604" s="22">
        <v>61.2</v>
      </c>
    </row>
    <row r="2605" spans="1:3" x14ac:dyDescent="0.25">
      <c r="A2605" s="6">
        <v>2024</v>
      </c>
      <c r="B2605" s="23">
        <v>61.15</v>
      </c>
      <c r="C2605" s="23">
        <v>61.15</v>
      </c>
    </row>
    <row r="2606" spans="1:3" x14ac:dyDescent="0.25">
      <c r="A2606">
        <v>2024</v>
      </c>
      <c r="B2606" s="22">
        <v>61.1</v>
      </c>
      <c r="C2606" s="22">
        <v>61.1</v>
      </c>
    </row>
    <row r="2607" spans="1:3" x14ac:dyDescent="0.25">
      <c r="A2607" s="6">
        <v>2024</v>
      </c>
      <c r="B2607" s="23">
        <v>61.05</v>
      </c>
      <c r="C2607" s="23">
        <v>61.05</v>
      </c>
    </row>
    <row r="2608" spans="1:3" x14ac:dyDescent="0.25">
      <c r="A2608">
        <v>2024</v>
      </c>
      <c r="B2608" s="22">
        <v>61</v>
      </c>
      <c r="C2608" s="22">
        <v>61</v>
      </c>
    </row>
    <row r="2609" spans="1:3" x14ac:dyDescent="0.25">
      <c r="A2609" s="6">
        <v>2024</v>
      </c>
      <c r="B2609" s="23">
        <v>60.95</v>
      </c>
      <c r="C2609" s="23">
        <v>60.95</v>
      </c>
    </row>
    <row r="2610" spans="1:3" x14ac:dyDescent="0.25">
      <c r="A2610">
        <v>2024</v>
      </c>
      <c r="B2610" s="22">
        <v>60.9</v>
      </c>
      <c r="C2610" s="22">
        <v>60.9</v>
      </c>
    </row>
    <row r="2611" spans="1:3" x14ac:dyDescent="0.25">
      <c r="A2611" s="6">
        <v>2024</v>
      </c>
      <c r="B2611" s="23">
        <v>60.85</v>
      </c>
      <c r="C2611" s="23">
        <v>60.85</v>
      </c>
    </row>
    <row r="2612" spans="1:3" x14ac:dyDescent="0.25">
      <c r="A2612">
        <v>2024</v>
      </c>
      <c r="B2612" s="22">
        <v>60.8</v>
      </c>
      <c r="C2612" s="22">
        <v>60.8</v>
      </c>
    </row>
    <row r="2613" spans="1:3" x14ac:dyDescent="0.25">
      <c r="A2613" s="6">
        <v>2024</v>
      </c>
      <c r="B2613" s="23">
        <v>60.75</v>
      </c>
      <c r="C2613" s="23">
        <v>60.75</v>
      </c>
    </row>
    <row r="2614" spans="1:3" x14ac:dyDescent="0.25">
      <c r="A2614">
        <v>2024</v>
      </c>
      <c r="B2614" s="22">
        <v>60.7</v>
      </c>
      <c r="C2614" s="22">
        <v>60.7</v>
      </c>
    </row>
    <row r="2615" spans="1:3" x14ac:dyDescent="0.25">
      <c r="A2615" s="6">
        <v>2024</v>
      </c>
      <c r="B2615" s="23">
        <v>60.65</v>
      </c>
      <c r="C2615" s="23">
        <v>60.65</v>
      </c>
    </row>
    <row r="2616" spans="1:3" x14ac:dyDescent="0.25">
      <c r="A2616">
        <v>2024</v>
      </c>
      <c r="B2616" s="22">
        <v>60.6</v>
      </c>
      <c r="C2616" s="22">
        <v>60.6</v>
      </c>
    </row>
    <row r="2617" spans="1:3" x14ac:dyDescent="0.25">
      <c r="A2617" s="6">
        <v>2024</v>
      </c>
      <c r="B2617" s="23">
        <v>60.55</v>
      </c>
      <c r="C2617" s="23">
        <v>60.55</v>
      </c>
    </row>
    <row r="2618" spans="1:3" x14ac:dyDescent="0.25">
      <c r="A2618">
        <v>2024</v>
      </c>
      <c r="B2618" s="22">
        <v>60.5</v>
      </c>
      <c r="C2618" s="22">
        <v>60.5</v>
      </c>
    </row>
    <row r="2619" spans="1:3" x14ac:dyDescent="0.25">
      <c r="A2619" s="6">
        <v>2024</v>
      </c>
      <c r="B2619" s="23">
        <v>60.45</v>
      </c>
      <c r="C2619" s="23">
        <v>60.45</v>
      </c>
    </row>
    <row r="2620" spans="1:3" x14ac:dyDescent="0.25">
      <c r="A2620">
        <v>2024</v>
      </c>
      <c r="B2620" s="22">
        <v>60.4</v>
      </c>
      <c r="C2620" s="22">
        <v>60.4</v>
      </c>
    </row>
    <row r="2621" spans="1:3" x14ac:dyDescent="0.25">
      <c r="A2621" s="6">
        <v>2024</v>
      </c>
      <c r="B2621" s="23">
        <v>60.35</v>
      </c>
      <c r="C2621" s="23">
        <v>60.35</v>
      </c>
    </row>
    <row r="2622" spans="1:3" x14ac:dyDescent="0.25">
      <c r="A2622">
        <v>2024</v>
      </c>
      <c r="B2622" s="22">
        <v>60.3</v>
      </c>
      <c r="C2622" s="22">
        <v>60.3</v>
      </c>
    </row>
    <row r="2623" spans="1:3" x14ac:dyDescent="0.25">
      <c r="A2623" s="6">
        <v>2024</v>
      </c>
      <c r="B2623" s="23">
        <v>60.25</v>
      </c>
      <c r="C2623" s="23">
        <v>60.25</v>
      </c>
    </row>
    <row r="2624" spans="1:3" x14ac:dyDescent="0.25">
      <c r="A2624">
        <v>2024</v>
      </c>
      <c r="B2624" s="22">
        <v>60.2</v>
      </c>
      <c r="C2624" s="22">
        <v>60.2</v>
      </c>
    </row>
    <row r="2625" spans="1:3" x14ac:dyDescent="0.25">
      <c r="A2625" s="6">
        <v>2024</v>
      </c>
      <c r="B2625" s="23">
        <v>60.15</v>
      </c>
      <c r="C2625" s="23">
        <v>60.15</v>
      </c>
    </row>
    <row r="2626" spans="1:3" x14ac:dyDescent="0.25">
      <c r="A2626">
        <v>2024</v>
      </c>
      <c r="B2626" s="22">
        <v>60.1</v>
      </c>
      <c r="C2626" s="22">
        <v>60.1</v>
      </c>
    </row>
    <row r="2627" spans="1:3" x14ac:dyDescent="0.25">
      <c r="A2627" s="6">
        <v>2024</v>
      </c>
      <c r="B2627" s="23">
        <v>60.05</v>
      </c>
      <c r="C2627" s="23">
        <v>60.05</v>
      </c>
    </row>
    <row r="2628" spans="1:3" x14ac:dyDescent="0.25">
      <c r="A2628">
        <v>2024</v>
      </c>
      <c r="B2628" s="22">
        <v>60</v>
      </c>
      <c r="C2628" s="22">
        <v>60</v>
      </c>
    </row>
    <row r="2629" spans="1:3" x14ac:dyDescent="0.25">
      <c r="A2629" s="6">
        <v>2024</v>
      </c>
      <c r="B2629" s="23">
        <v>6.65</v>
      </c>
      <c r="C2629" s="23">
        <v>6.65</v>
      </c>
    </row>
    <row r="2630" spans="1:3" x14ac:dyDescent="0.25">
      <c r="A2630">
        <v>2024</v>
      </c>
      <c r="B2630" s="22">
        <v>59.95</v>
      </c>
      <c r="C2630" s="22">
        <v>59.95</v>
      </c>
    </row>
    <row r="2631" spans="1:3" x14ac:dyDescent="0.25">
      <c r="A2631" s="6">
        <v>2024</v>
      </c>
      <c r="B2631" s="23">
        <v>59.9</v>
      </c>
      <c r="C2631" s="23">
        <v>59.9</v>
      </c>
    </row>
    <row r="2632" spans="1:3" x14ac:dyDescent="0.25">
      <c r="A2632">
        <v>2024</v>
      </c>
      <c r="B2632" s="22">
        <v>59.85</v>
      </c>
      <c r="C2632" s="22">
        <v>59.85</v>
      </c>
    </row>
    <row r="2633" spans="1:3" x14ac:dyDescent="0.25">
      <c r="A2633" s="6">
        <v>2024</v>
      </c>
      <c r="B2633" s="23">
        <v>59.8</v>
      </c>
      <c r="C2633" s="23">
        <v>59.8</v>
      </c>
    </row>
    <row r="2634" spans="1:3" x14ac:dyDescent="0.25">
      <c r="A2634">
        <v>2024</v>
      </c>
      <c r="B2634" s="22">
        <v>59.75</v>
      </c>
      <c r="C2634" s="22">
        <v>59.75</v>
      </c>
    </row>
    <row r="2635" spans="1:3" x14ac:dyDescent="0.25">
      <c r="A2635" s="6">
        <v>2024</v>
      </c>
      <c r="B2635" s="23">
        <v>59.7</v>
      </c>
      <c r="C2635" s="23">
        <v>59.7</v>
      </c>
    </row>
    <row r="2636" spans="1:3" x14ac:dyDescent="0.25">
      <c r="A2636">
        <v>2024</v>
      </c>
      <c r="B2636" s="22">
        <v>59.65</v>
      </c>
      <c r="C2636" s="22">
        <v>59.65</v>
      </c>
    </row>
    <row r="2637" spans="1:3" x14ac:dyDescent="0.25">
      <c r="A2637" s="6">
        <v>2024</v>
      </c>
      <c r="B2637" s="23">
        <v>59.6</v>
      </c>
      <c r="C2637" s="23">
        <v>59.6</v>
      </c>
    </row>
    <row r="2638" spans="1:3" x14ac:dyDescent="0.25">
      <c r="A2638">
        <v>2024</v>
      </c>
      <c r="B2638" s="22">
        <v>59.55</v>
      </c>
      <c r="C2638" s="22">
        <v>59.55</v>
      </c>
    </row>
    <row r="2639" spans="1:3" x14ac:dyDescent="0.25">
      <c r="A2639" s="6">
        <v>2024</v>
      </c>
      <c r="B2639" s="23">
        <v>59.5</v>
      </c>
      <c r="C2639" s="23">
        <v>59.5</v>
      </c>
    </row>
    <row r="2640" spans="1:3" x14ac:dyDescent="0.25">
      <c r="A2640">
        <v>2024</v>
      </c>
      <c r="B2640" s="22">
        <v>59.45</v>
      </c>
      <c r="C2640" s="22">
        <v>59.45</v>
      </c>
    </row>
    <row r="2641" spans="1:3" x14ac:dyDescent="0.25">
      <c r="A2641" s="6">
        <v>2024</v>
      </c>
      <c r="B2641" s="23">
        <v>59.4</v>
      </c>
      <c r="C2641" s="23">
        <v>59.4</v>
      </c>
    </row>
    <row r="2642" spans="1:3" x14ac:dyDescent="0.25">
      <c r="A2642">
        <v>2024</v>
      </c>
      <c r="B2642" s="22">
        <v>59.35</v>
      </c>
      <c r="C2642" s="22">
        <v>59.35</v>
      </c>
    </row>
    <row r="2643" spans="1:3" x14ac:dyDescent="0.25">
      <c r="A2643" s="6">
        <v>2024</v>
      </c>
      <c r="B2643" s="23">
        <v>59.3</v>
      </c>
      <c r="C2643" s="23">
        <v>59.3</v>
      </c>
    </row>
    <row r="2644" spans="1:3" x14ac:dyDescent="0.25">
      <c r="A2644">
        <v>2024</v>
      </c>
      <c r="B2644" s="22">
        <v>59.25</v>
      </c>
      <c r="C2644" s="22">
        <v>59.25</v>
      </c>
    </row>
    <row r="2645" spans="1:3" x14ac:dyDescent="0.25">
      <c r="A2645" s="6">
        <v>2024</v>
      </c>
      <c r="B2645" s="23">
        <v>59.2</v>
      </c>
      <c r="C2645" s="23">
        <v>59.2</v>
      </c>
    </row>
    <row r="2646" spans="1:3" x14ac:dyDescent="0.25">
      <c r="A2646">
        <v>2024</v>
      </c>
      <c r="B2646" s="22">
        <v>59.15</v>
      </c>
      <c r="C2646" s="22">
        <v>59.15</v>
      </c>
    </row>
    <row r="2647" spans="1:3" x14ac:dyDescent="0.25">
      <c r="A2647" s="6">
        <v>2024</v>
      </c>
      <c r="B2647" s="23">
        <v>59.1</v>
      </c>
      <c r="C2647" s="23">
        <v>59.1</v>
      </c>
    </row>
    <row r="2648" spans="1:3" x14ac:dyDescent="0.25">
      <c r="A2648">
        <v>2024</v>
      </c>
      <c r="B2648" s="22">
        <v>59.05</v>
      </c>
      <c r="C2648" s="22">
        <v>59.05</v>
      </c>
    </row>
    <row r="2649" spans="1:3" x14ac:dyDescent="0.25">
      <c r="A2649" s="6">
        <v>2024</v>
      </c>
      <c r="B2649" s="23">
        <v>59</v>
      </c>
      <c r="C2649" s="23">
        <v>59</v>
      </c>
    </row>
    <row r="2650" spans="1:3" x14ac:dyDescent="0.25">
      <c r="A2650">
        <v>2024</v>
      </c>
      <c r="B2650" s="22">
        <v>58.95</v>
      </c>
      <c r="C2650" s="22">
        <v>58.95</v>
      </c>
    </row>
    <row r="2651" spans="1:3" x14ac:dyDescent="0.25">
      <c r="A2651" s="6">
        <v>2024</v>
      </c>
      <c r="B2651" s="23">
        <v>58.9</v>
      </c>
      <c r="C2651" s="23">
        <v>58.9</v>
      </c>
    </row>
    <row r="2652" spans="1:3" x14ac:dyDescent="0.25">
      <c r="A2652">
        <v>2024</v>
      </c>
      <c r="B2652" s="22">
        <v>58.85</v>
      </c>
      <c r="C2652" s="22">
        <v>58.85</v>
      </c>
    </row>
    <row r="2653" spans="1:3" x14ac:dyDescent="0.25">
      <c r="A2653" s="6">
        <v>2024</v>
      </c>
      <c r="B2653" s="23">
        <v>58.8</v>
      </c>
      <c r="C2653" s="23">
        <v>58.8</v>
      </c>
    </row>
    <row r="2654" spans="1:3" x14ac:dyDescent="0.25">
      <c r="A2654">
        <v>2024</v>
      </c>
      <c r="B2654" s="22">
        <v>58.75</v>
      </c>
      <c r="C2654" s="22">
        <v>58.75</v>
      </c>
    </row>
    <row r="2655" spans="1:3" x14ac:dyDescent="0.25">
      <c r="A2655" s="6">
        <v>2024</v>
      </c>
      <c r="B2655" s="23">
        <v>58.7</v>
      </c>
      <c r="C2655" s="23">
        <v>58.7</v>
      </c>
    </row>
    <row r="2656" spans="1:3" x14ac:dyDescent="0.25">
      <c r="A2656">
        <v>2024</v>
      </c>
      <c r="B2656" s="22">
        <v>58.65</v>
      </c>
      <c r="C2656" s="22">
        <v>58.65</v>
      </c>
    </row>
    <row r="2657" spans="1:3" x14ac:dyDescent="0.25">
      <c r="A2657" s="6">
        <v>2024</v>
      </c>
      <c r="B2657" s="23">
        <v>58.6</v>
      </c>
      <c r="C2657" s="23">
        <v>58.6</v>
      </c>
    </row>
    <row r="2658" spans="1:3" x14ac:dyDescent="0.25">
      <c r="A2658">
        <v>2024</v>
      </c>
      <c r="B2658" s="22">
        <v>58.55</v>
      </c>
      <c r="C2658" s="22">
        <v>58.55</v>
      </c>
    </row>
    <row r="2659" spans="1:3" x14ac:dyDescent="0.25">
      <c r="A2659" s="6">
        <v>2024</v>
      </c>
      <c r="B2659" s="23">
        <v>58.5</v>
      </c>
      <c r="C2659" s="23">
        <v>58.5</v>
      </c>
    </row>
    <row r="2660" spans="1:3" x14ac:dyDescent="0.25">
      <c r="A2660">
        <v>2024</v>
      </c>
      <c r="B2660" s="22">
        <v>58.45</v>
      </c>
      <c r="C2660" s="22">
        <v>58.45</v>
      </c>
    </row>
    <row r="2661" spans="1:3" x14ac:dyDescent="0.25">
      <c r="A2661" s="6">
        <v>2024</v>
      </c>
      <c r="B2661" s="23">
        <v>58.4</v>
      </c>
      <c r="C2661" s="23">
        <v>58.4</v>
      </c>
    </row>
    <row r="2662" spans="1:3" x14ac:dyDescent="0.25">
      <c r="A2662">
        <v>2024</v>
      </c>
      <c r="B2662" s="22">
        <v>58.35</v>
      </c>
      <c r="C2662" s="22">
        <v>58.35</v>
      </c>
    </row>
    <row r="2663" spans="1:3" x14ac:dyDescent="0.25">
      <c r="A2663" s="6">
        <v>2024</v>
      </c>
      <c r="B2663" s="23">
        <v>58.3</v>
      </c>
      <c r="C2663" s="23">
        <v>58.3</v>
      </c>
    </row>
    <row r="2664" spans="1:3" x14ac:dyDescent="0.25">
      <c r="A2664">
        <v>2024</v>
      </c>
      <c r="B2664" s="22">
        <v>58.25</v>
      </c>
      <c r="C2664" s="22">
        <v>58.25</v>
      </c>
    </row>
    <row r="2665" spans="1:3" x14ac:dyDescent="0.25">
      <c r="A2665" s="6">
        <v>2024</v>
      </c>
      <c r="B2665" s="23">
        <v>58.2</v>
      </c>
      <c r="C2665" s="23">
        <v>58.2</v>
      </c>
    </row>
    <row r="2666" spans="1:3" x14ac:dyDescent="0.25">
      <c r="A2666">
        <v>2024</v>
      </c>
      <c r="B2666" s="22">
        <v>58.15</v>
      </c>
      <c r="C2666" s="22">
        <v>58.15</v>
      </c>
    </row>
    <row r="2667" spans="1:3" x14ac:dyDescent="0.25">
      <c r="A2667" s="6">
        <v>2024</v>
      </c>
      <c r="B2667" s="23">
        <v>58.1</v>
      </c>
      <c r="C2667" s="23">
        <v>58.1</v>
      </c>
    </row>
    <row r="2668" spans="1:3" x14ac:dyDescent="0.25">
      <c r="A2668">
        <v>2024</v>
      </c>
      <c r="B2668" s="22">
        <v>58.05</v>
      </c>
      <c r="C2668" s="22">
        <v>58.05</v>
      </c>
    </row>
    <row r="2669" spans="1:3" x14ac:dyDescent="0.25">
      <c r="A2669" s="6">
        <v>2024</v>
      </c>
      <c r="B2669" s="23">
        <v>58</v>
      </c>
      <c r="C2669" s="23">
        <v>58</v>
      </c>
    </row>
    <row r="2670" spans="1:3" x14ac:dyDescent="0.25">
      <c r="A2670">
        <v>2024</v>
      </c>
      <c r="B2670" s="22">
        <v>57.95</v>
      </c>
      <c r="C2670" s="22">
        <v>57.95</v>
      </c>
    </row>
    <row r="2671" spans="1:3" x14ac:dyDescent="0.25">
      <c r="A2671" s="6">
        <v>2024</v>
      </c>
      <c r="B2671" s="23">
        <v>57.9</v>
      </c>
      <c r="C2671" s="23">
        <v>57.9</v>
      </c>
    </row>
    <row r="2672" spans="1:3" x14ac:dyDescent="0.25">
      <c r="A2672">
        <v>2024</v>
      </c>
      <c r="B2672" s="22">
        <v>57.85</v>
      </c>
      <c r="C2672" s="22">
        <v>57.85</v>
      </c>
    </row>
    <row r="2673" spans="1:3" x14ac:dyDescent="0.25">
      <c r="A2673" s="6">
        <v>2024</v>
      </c>
      <c r="B2673" s="23">
        <v>57.8</v>
      </c>
      <c r="C2673" s="23">
        <v>57.8</v>
      </c>
    </row>
    <row r="2674" spans="1:3" x14ac:dyDescent="0.25">
      <c r="A2674">
        <v>2024</v>
      </c>
      <c r="B2674" s="22">
        <v>57.75</v>
      </c>
      <c r="C2674" s="22">
        <v>57.75</v>
      </c>
    </row>
    <row r="2675" spans="1:3" x14ac:dyDescent="0.25">
      <c r="A2675" s="6">
        <v>2024</v>
      </c>
      <c r="B2675" s="23">
        <v>57.7</v>
      </c>
      <c r="C2675" s="23">
        <v>57.7</v>
      </c>
    </row>
    <row r="2676" spans="1:3" x14ac:dyDescent="0.25">
      <c r="A2676">
        <v>2024</v>
      </c>
      <c r="B2676" s="22">
        <v>57.65</v>
      </c>
      <c r="C2676" s="22">
        <v>57.65</v>
      </c>
    </row>
    <row r="2677" spans="1:3" x14ac:dyDescent="0.25">
      <c r="A2677" s="6">
        <v>2024</v>
      </c>
      <c r="B2677" s="23">
        <v>57.6</v>
      </c>
      <c r="C2677" s="23">
        <v>57.6</v>
      </c>
    </row>
    <row r="2678" spans="1:3" x14ac:dyDescent="0.25">
      <c r="A2678">
        <v>2024</v>
      </c>
      <c r="B2678" s="22">
        <v>57.55</v>
      </c>
      <c r="C2678" s="22">
        <v>57.55</v>
      </c>
    </row>
    <row r="2679" spans="1:3" x14ac:dyDescent="0.25">
      <c r="A2679" s="6">
        <v>2024</v>
      </c>
      <c r="B2679" s="23">
        <v>57.5</v>
      </c>
      <c r="C2679" s="23">
        <v>57.5</v>
      </c>
    </row>
    <row r="2680" spans="1:3" x14ac:dyDescent="0.25">
      <c r="A2680">
        <v>2024</v>
      </c>
      <c r="B2680" s="22">
        <v>57.45</v>
      </c>
      <c r="C2680" s="22">
        <v>57.45</v>
      </c>
    </row>
    <row r="2681" spans="1:3" x14ac:dyDescent="0.25">
      <c r="A2681" s="6">
        <v>2024</v>
      </c>
      <c r="B2681" s="23">
        <v>57.4</v>
      </c>
      <c r="C2681" s="23">
        <v>57.4</v>
      </c>
    </row>
    <row r="2682" spans="1:3" x14ac:dyDescent="0.25">
      <c r="A2682">
        <v>2024</v>
      </c>
      <c r="B2682" s="22">
        <v>57.35</v>
      </c>
      <c r="C2682" s="22">
        <v>57.35</v>
      </c>
    </row>
    <row r="2683" spans="1:3" x14ac:dyDescent="0.25">
      <c r="A2683" s="6">
        <v>2024</v>
      </c>
      <c r="B2683" s="23">
        <v>57.3</v>
      </c>
      <c r="C2683" s="23">
        <v>57.3</v>
      </c>
    </row>
    <row r="2684" spans="1:3" x14ac:dyDescent="0.25">
      <c r="A2684">
        <v>2024</v>
      </c>
      <c r="B2684" s="22">
        <v>57.25</v>
      </c>
      <c r="C2684" s="22">
        <v>57.25</v>
      </c>
    </row>
    <row r="2685" spans="1:3" x14ac:dyDescent="0.25">
      <c r="A2685" s="6">
        <v>2024</v>
      </c>
      <c r="B2685" s="23">
        <v>57.2</v>
      </c>
      <c r="C2685" s="23">
        <v>57.2</v>
      </c>
    </row>
    <row r="2686" spans="1:3" x14ac:dyDescent="0.25">
      <c r="A2686">
        <v>2024</v>
      </c>
      <c r="B2686" s="22">
        <v>57.15</v>
      </c>
      <c r="C2686" s="22">
        <v>57.15</v>
      </c>
    </row>
    <row r="2687" spans="1:3" x14ac:dyDescent="0.25">
      <c r="A2687" s="6">
        <v>2024</v>
      </c>
      <c r="B2687" s="23">
        <v>57.1</v>
      </c>
      <c r="C2687" s="23">
        <v>57.1</v>
      </c>
    </row>
    <row r="2688" spans="1:3" x14ac:dyDescent="0.25">
      <c r="A2688">
        <v>2024</v>
      </c>
      <c r="B2688" s="22">
        <v>57.05</v>
      </c>
      <c r="C2688" s="22">
        <v>57.05</v>
      </c>
    </row>
    <row r="2689" spans="1:3" x14ac:dyDescent="0.25">
      <c r="A2689" s="6">
        <v>2024</v>
      </c>
      <c r="B2689" s="23">
        <v>57</v>
      </c>
      <c r="C2689" s="23">
        <v>57</v>
      </c>
    </row>
    <row r="2690" spans="1:3" x14ac:dyDescent="0.25">
      <c r="A2690">
        <v>2024</v>
      </c>
      <c r="B2690" s="22">
        <v>56.95</v>
      </c>
      <c r="C2690" s="22">
        <v>56.95</v>
      </c>
    </row>
    <row r="2691" spans="1:3" x14ac:dyDescent="0.25">
      <c r="A2691" s="6">
        <v>2024</v>
      </c>
      <c r="B2691" s="23">
        <v>56.9</v>
      </c>
      <c r="C2691" s="23">
        <v>56.9</v>
      </c>
    </row>
    <row r="2692" spans="1:3" x14ac:dyDescent="0.25">
      <c r="A2692">
        <v>2024</v>
      </c>
      <c r="B2692" s="22">
        <v>56.85</v>
      </c>
      <c r="C2692" s="22">
        <v>56.85</v>
      </c>
    </row>
    <row r="2693" spans="1:3" x14ac:dyDescent="0.25">
      <c r="A2693" s="6">
        <v>2024</v>
      </c>
      <c r="B2693" s="23">
        <v>56.8</v>
      </c>
      <c r="C2693" s="23">
        <v>56.8</v>
      </c>
    </row>
    <row r="2694" spans="1:3" x14ac:dyDescent="0.25">
      <c r="A2694">
        <v>2024</v>
      </c>
      <c r="B2694" s="22">
        <v>56.75</v>
      </c>
      <c r="C2694" s="22">
        <v>56.75</v>
      </c>
    </row>
    <row r="2695" spans="1:3" x14ac:dyDescent="0.25">
      <c r="A2695" s="6">
        <v>2024</v>
      </c>
      <c r="B2695" s="23">
        <v>56.7</v>
      </c>
      <c r="C2695" s="23">
        <v>56.7</v>
      </c>
    </row>
    <row r="2696" spans="1:3" x14ac:dyDescent="0.25">
      <c r="A2696">
        <v>2024</v>
      </c>
      <c r="B2696" s="22">
        <v>56.65</v>
      </c>
      <c r="C2696" s="22">
        <v>56.65</v>
      </c>
    </row>
    <row r="2697" spans="1:3" x14ac:dyDescent="0.25">
      <c r="A2697" s="6">
        <v>2024</v>
      </c>
      <c r="B2697" s="23">
        <v>56.6</v>
      </c>
      <c r="C2697" s="23">
        <v>56.6</v>
      </c>
    </row>
    <row r="2698" spans="1:3" x14ac:dyDescent="0.25">
      <c r="A2698">
        <v>2024</v>
      </c>
      <c r="B2698" s="22">
        <v>56.55</v>
      </c>
      <c r="C2698" s="22">
        <v>56.55</v>
      </c>
    </row>
    <row r="2699" spans="1:3" x14ac:dyDescent="0.25">
      <c r="A2699" s="6">
        <v>2024</v>
      </c>
      <c r="B2699" s="23">
        <v>56.5</v>
      </c>
      <c r="C2699" s="23">
        <v>56.5</v>
      </c>
    </row>
    <row r="2700" spans="1:3" x14ac:dyDescent="0.25">
      <c r="A2700">
        <v>2024</v>
      </c>
      <c r="B2700" s="22">
        <v>56.45</v>
      </c>
      <c r="C2700" s="22">
        <v>56.45</v>
      </c>
    </row>
    <row r="2701" spans="1:3" x14ac:dyDescent="0.25">
      <c r="A2701" s="6">
        <v>2024</v>
      </c>
      <c r="B2701" s="23">
        <v>56.4</v>
      </c>
      <c r="C2701" s="23">
        <v>56.4</v>
      </c>
    </row>
    <row r="2702" spans="1:3" x14ac:dyDescent="0.25">
      <c r="A2702">
        <v>2024</v>
      </c>
      <c r="B2702" s="22">
        <v>56.35</v>
      </c>
      <c r="C2702" s="22">
        <v>56.35</v>
      </c>
    </row>
    <row r="2703" spans="1:3" x14ac:dyDescent="0.25">
      <c r="A2703" s="6">
        <v>2024</v>
      </c>
      <c r="B2703" s="23">
        <v>56.3</v>
      </c>
      <c r="C2703" s="23">
        <v>56.3</v>
      </c>
    </row>
    <row r="2704" spans="1:3" x14ac:dyDescent="0.25">
      <c r="A2704">
        <v>2024</v>
      </c>
      <c r="B2704" s="22">
        <v>56.25</v>
      </c>
      <c r="C2704" s="22">
        <v>56.25</v>
      </c>
    </row>
    <row r="2705" spans="1:3" x14ac:dyDescent="0.25">
      <c r="A2705" s="6">
        <v>2024</v>
      </c>
      <c r="B2705" s="23">
        <v>56.2</v>
      </c>
      <c r="C2705" s="23">
        <v>56.2</v>
      </c>
    </row>
    <row r="2706" spans="1:3" x14ac:dyDescent="0.25">
      <c r="A2706">
        <v>2024</v>
      </c>
      <c r="B2706" s="22">
        <v>56.15</v>
      </c>
      <c r="C2706" s="22">
        <v>56.15</v>
      </c>
    </row>
    <row r="2707" spans="1:3" x14ac:dyDescent="0.25">
      <c r="A2707" s="6">
        <v>2024</v>
      </c>
      <c r="B2707" s="23">
        <v>56.1</v>
      </c>
      <c r="C2707" s="23">
        <v>56.1</v>
      </c>
    </row>
    <row r="2708" spans="1:3" x14ac:dyDescent="0.25">
      <c r="A2708">
        <v>2024</v>
      </c>
      <c r="B2708" s="22">
        <v>56.05</v>
      </c>
      <c r="C2708" s="22">
        <v>56.05</v>
      </c>
    </row>
    <row r="2709" spans="1:3" x14ac:dyDescent="0.25">
      <c r="A2709" s="6">
        <v>2024</v>
      </c>
      <c r="B2709" s="23">
        <v>56</v>
      </c>
      <c r="C2709" s="23">
        <v>56</v>
      </c>
    </row>
    <row r="2710" spans="1:3" x14ac:dyDescent="0.25">
      <c r="A2710">
        <v>2024</v>
      </c>
      <c r="B2710" s="22">
        <v>55.95</v>
      </c>
      <c r="C2710" s="22">
        <v>55.95</v>
      </c>
    </row>
    <row r="2711" spans="1:3" x14ac:dyDescent="0.25">
      <c r="A2711" s="6">
        <v>2024</v>
      </c>
      <c r="B2711" s="23">
        <v>55.9</v>
      </c>
      <c r="C2711" s="23">
        <v>55.9</v>
      </c>
    </row>
    <row r="2712" spans="1:3" x14ac:dyDescent="0.25">
      <c r="A2712">
        <v>2024</v>
      </c>
      <c r="B2712" s="22">
        <v>55.85</v>
      </c>
      <c r="C2712" s="22">
        <v>55.85</v>
      </c>
    </row>
    <row r="2713" spans="1:3" x14ac:dyDescent="0.25">
      <c r="A2713" s="6">
        <v>2024</v>
      </c>
      <c r="B2713" s="23">
        <v>55.8</v>
      </c>
      <c r="C2713" s="23">
        <v>55.8</v>
      </c>
    </row>
    <row r="2714" spans="1:3" x14ac:dyDescent="0.25">
      <c r="A2714">
        <v>2024</v>
      </c>
      <c r="B2714" s="22">
        <v>55.75</v>
      </c>
      <c r="C2714" s="22">
        <v>55.75</v>
      </c>
    </row>
    <row r="2715" spans="1:3" x14ac:dyDescent="0.25">
      <c r="A2715" s="6">
        <v>2024</v>
      </c>
      <c r="B2715" s="23">
        <v>55.7</v>
      </c>
      <c r="C2715" s="23">
        <v>55.7</v>
      </c>
    </row>
    <row r="2716" spans="1:3" x14ac:dyDescent="0.25">
      <c r="A2716">
        <v>2024</v>
      </c>
      <c r="B2716" s="22">
        <v>55.65</v>
      </c>
      <c r="C2716" s="22">
        <v>55.65</v>
      </c>
    </row>
    <row r="2717" spans="1:3" x14ac:dyDescent="0.25">
      <c r="A2717" s="6">
        <v>2024</v>
      </c>
      <c r="B2717" s="23">
        <v>55.6</v>
      </c>
      <c r="C2717" s="23">
        <v>55.6</v>
      </c>
    </row>
    <row r="2718" spans="1:3" x14ac:dyDescent="0.25">
      <c r="A2718">
        <v>2024</v>
      </c>
      <c r="B2718" s="22">
        <v>55.55</v>
      </c>
      <c r="C2718" s="22">
        <v>55.55</v>
      </c>
    </row>
    <row r="2719" spans="1:3" x14ac:dyDescent="0.25">
      <c r="A2719" s="6">
        <v>2024</v>
      </c>
      <c r="B2719" s="23">
        <v>55.5</v>
      </c>
      <c r="C2719" s="23">
        <v>55.5</v>
      </c>
    </row>
    <row r="2720" spans="1:3" x14ac:dyDescent="0.25">
      <c r="A2720">
        <v>2024</v>
      </c>
      <c r="B2720" s="22">
        <v>55.45</v>
      </c>
      <c r="C2720" s="22">
        <v>55.45</v>
      </c>
    </row>
    <row r="2721" spans="1:3" x14ac:dyDescent="0.25">
      <c r="A2721" s="6">
        <v>2024</v>
      </c>
      <c r="B2721" s="23">
        <v>55.4</v>
      </c>
      <c r="C2721" s="23">
        <v>55.4</v>
      </c>
    </row>
    <row r="2722" spans="1:3" x14ac:dyDescent="0.25">
      <c r="A2722">
        <v>2024</v>
      </c>
      <c r="B2722" s="22">
        <v>55.35</v>
      </c>
      <c r="C2722" s="22">
        <v>55.35</v>
      </c>
    </row>
    <row r="2723" spans="1:3" x14ac:dyDescent="0.25">
      <c r="A2723" s="6">
        <v>2024</v>
      </c>
      <c r="B2723" s="23">
        <v>55.3</v>
      </c>
      <c r="C2723" s="23">
        <v>55.3</v>
      </c>
    </row>
    <row r="2724" spans="1:3" x14ac:dyDescent="0.25">
      <c r="A2724">
        <v>2024</v>
      </c>
      <c r="B2724" s="22">
        <v>55.25</v>
      </c>
      <c r="C2724" s="22">
        <v>55.25</v>
      </c>
    </row>
    <row r="2725" spans="1:3" x14ac:dyDescent="0.25">
      <c r="A2725" s="6">
        <v>2024</v>
      </c>
      <c r="B2725" s="23">
        <v>55.2</v>
      </c>
      <c r="C2725" s="23">
        <v>55.2</v>
      </c>
    </row>
    <row r="2726" spans="1:3" x14ac:dyDescent="0.25">
      <c r="A2726">
        <v>2024</v>
      </c>
      <c r="B2726" s="22">
        <v>55.15</v>
      </c>
      <c r="C2726" s="22">
        <v>55.15</v>
      </c>
    </row>
    <row r="2727" spans="1:3" x14ac:dyDescent="0.25">
      <c r="A2727" s="6">
        <v>2024</v>
      </c>
      <c r="B2727" s="23">
        <v>55.1</v>
      </c>
      <c r="C2727" s="23">
        <v>55.1</v>
      </c>
    </row>
    <row r="2728" spans="1:3" x14ac:dyDescent="0.25">
      <c r="A2728">
        <v>2024</v>
      </c>
      <c r="B2728" s="22">
        <v>55.05</v>
      </c>
      <c r="C2728" s="22">
        <v>55.05</v>
      </c>
    </row>
    <row r="2729" spans="1:3" x14ac:dyDescent="0.25">
      <c r="A2729" s="6">
        <v>2024</v>
      </c>
      <c r="B2729" s="23">
        <v>55</v>
      </c>
      <c r="C2729" s="23">
        <v>55</v>
      </c>
    </row>
    <row r="2730" spans="1:3" x14ac:dyDescent="0.25">
      <c r="A2730">
        <v>2024</v>
      </c>
      <c r="B2730" s="22">
        <v>54.95</v>
      </c>
      <c r="C2730" s="22">
        <v>54.95</v>
      </c>
    </row>
    <row r="2731" spans="1:3" x14ac:dyDescent="0.25">
      <c r="A2731" s="6">
        <v>2024</v>
      </c>
      <c r="B2731" s="23">
        <v>54.9</v>
      </c>
      <c r="C2731" s="23">
        <v>54.9</v>
      </c>
    </row>
    <row r="2732" spans="1:3" x14ac:dyDescent="0.25">
      <c r="A2732">
        <v>2024</v>
      </c>
      <c r="B2732" s="22">
        <v>54.85</v>
      </c>
      <c r="C2732" s="22">
        <v>54.85</v>
      </c>
    </row>
    <row r="2733" spans="1:3" x14ac:dyDescent="0.25">
      <c r="A2733" s="6">
        <v>2024</v>
      </c>
      <c r="B2733" s="23">
        <v>54.8</v>
      </c>
      <c r="C2733" s="23">
        <v>54.8</v>
      </c>
    </row>
    <row r="2734" spans="1:3" x14ac:dyDescent="0.25">
      <c r="A2734">
        <v>2024</v>
      </c>
      <c r="B2734" s="22">
        <v>54.75</v>
      </c>
      <c r="C2734" s="22">
        <v>54.75</v>
      </c>
    </row>
    <row r="2735" spans="1:3" x14ac:dyDescent="0.25">
      <c r="A2735" s="6">
        <v>2024</v>
      </c>
      <c r="B2735" s="23">
        <v>54.7</v>
      </c>
      <c r="C2735" s="23">
        <v>54.7</v>
      </c>
    </row>
    <row r="2736" spans="1:3" x14ac:dyDescent="0.25">
      <c r="A2736">
        <v>2024</v>
      </c>
      <c r="B2736" s="22">
        <v>54.65</v>
      </c>
      <c r="C2736" s="22">
        <v>54.65</v>
      </c>
    </row>
    <row r="2737" spans="1:3" x14ac:dyDescent="0.25">
      <c r="A2737" s="6">
        <v>2024</v>
      </c>
      <c r="B2737" s="23">
        <v>54.6</v>
      </c>
      <c r="C2737" s="23">
        <v>54.6</v>
      </c>
    </row>
    <row r="2738" spans="1:3" x14ac:dyDescent="0.25">
      <c r="A2738">
        <v>2024</v>
      </c>
      <c r="B2738" s="22">
        <v>54.55</v>
      </c>
      <c r="C2738" s="22">
        <v>54.55</v>
      </c>
    </row>
    <row r="2739" spans="1:3" x14ac:dyDescent="0.25">
      <c r="A2739" s="6">
        <v>2024</v>
      </c>
      <c r="B2739" s="23">
        <v>54.5</v>
      </c>
      <c r="C2739" s="23">
        <v>54.5</v>
      </c>
    </row>
    <row r="2740" spans="1:3" x14ac:dyDescent="0.25">
      <c r="A2740">
        <v>2024</v>
      </c>
      <c r="B2740" s="22">
        <v>54.45</v>
      </c>
      <c r="C2740" s="22">
        <v>54.45</v>
      </c>
    </row>
    <row r="2741" spans="1:3" x14ac:dyDescent="0.25">
      <c r="A2741" s="6">
        <v>2024</v>
      </c>
      <c r="B2741" s="23">
        <v>54.4</v>
      </c>
      <c r="C2741" s="23">
        <v>54.4</v>
      </c>
    </row>
    <row r="2742" spans="1:3" x14ac:dyDescent="0.25">
      <c r="A2742">
        <v>2024</v>
      </c>
      <c r="B2742" s="22">
        <v>54.35</v>
      </c>
      <c r="C2742" s="22">
        <v>54.35</v>
      </c>
    </row>
    <row r="2743" spans="1:3" x14ac:dyDescent="0.25">
      <c r="A2743" s="6">
        <v>2024</v>
      </c>
      <c r="B2743" s="23">
        <v>54.3</v>
      </c>
      <c r="C2743" s="23">
        <v>54.3</v>
      </c>
    </row>
    <row r="2744" spans="1:3" x14ac:dyDescent="0.25">
      <c r="A2744">
        <v>2024</v>
      </c>
      <c r="B2744" s="22">
        <v>54.25</v>
      </c>
      <c r="C2744" s="22">
        <v>54.25</v>
      </c>
    </row>
    <row r="2745" spans="1:3" x14ac:dyDescent="0.25">
      <c r="A2745" s="6">
        <v>2024</v>
      </c>
      <c r="B2745" s="23">
        <v>54.2</v>
      </c>
      <c r="C2745" s="23">
        <v>54.2</v>
      </c>
    </row>
    <row r="2746" spans="1:3" x14ac:dyDescent="0.25">
      <c r="A2746">
        <v>2024</v>
      </c>
      <c r="B2746" s="22">
        <v>54.15</v>
      </c>
      <c r="C2746" s="22">
        <v>54.15</v>
      </c>
    </row>
    <row r="2747" spans="1:3" x14ac:dyDescent="0.25">
      <c r="A2747" s="6">
        <v>2024</v>
      </c>
      <c r="B2747" s="23">
        <v>54.1</v>
      </c>
      <c r="C2747" s="23">
        <v>54.1</v>
      </c>
    </row>
    <row r="2748" spans="1:3" x14ac:dyDescent="0.25">
      <c r="A2748">
        <v>2024</v>
      </c>
      <c r="B2748" s="22">
        <v>54.05</v>
      </c>
      <c r="C2748" s="22">
        <v>54.05</v>
      </c>
    </row>
    <row r="2749" spans="1:3" x14ac:dyDescent="0.25">
      <c r="A2749" s="6">
        <v>2024</v>
      </c>
      <c r="B2749" s="23">
        <v>54</v>
      </c>
      <c r="C2749" s="23">
        <v>54</v>
      </c>
    </row>
    <row r="2750" spans="1:3" x14ac:dyDescent="0.25">
      <c r="A2750">
        <v>2024</v>
      </c>
      <c r="B2750" s="22">
        <v>53.95</v>
      </c>
      <c r="C2750" s="22">
        <v>53.95</v>
      </c>
    </row>
    <row r="2751" spans="1:3" x14ac:dyDescent="0.25">
      <c r="A2751" s="6">
        <v>2024</v>
      </c>
      <c r="B2751" s="23">
        <v>53.9</v>
      </c>
      <c r="C2751" s="23">
        <v>53.9</v>
      </c>
    </row>
    <row r="2752" spans="1:3" x14ac:dyDescent="0.25">
      <c r="A2752">
        <v>2024</v>
      </c>
      <c r="B2752" s="22">
        <v>53.85</v>
      </c>
      <c r="C2752" s="22">
        <v>53.85</v>
      </c>
    </row>
    <row r="2753" spans="1:3" x14ac:dyDescent="0.25">
      <c r="A2753" s="6">
        <v>2024</v>
      </c>
      <c r="B2753" s="23">
        <v>53.8</v>
      </c>
      <c r="C2753" s="23">
        <v>53.8</v>
      </c>
    </row>
    <row r="2754" spans="1:3" x14ac:dyDescent="0.25">
      <c r="A2754">
        <v>2024</v>
      </c>
      <c r="B2754" s="22">
        <v>53.75</v>
      </c>
      <c r="C2754" s="22">
        <v>53.75</v>
      </c>
    </row>
    <row r="2755" spans="1:3" x14ac:dyDescent="0.25">
      <c r="A2755" s="6">
        <v>2024</v>
      </c>
      <c r="B2755" s="23">
        <v>53.7</v>
      </c>
      <c r="C2755" s="23">
        <v>53.7</v>
      </c>
    </row>
    <row r="2756" spans="1:3" x14ac:dyDescent="0.25">
      <c r="A2756">
        <v>2024</v>
      </c>
      <c r="B2756" s="22">
        <v>53.65</v>
      </c>
      <c r="C2756" s="22">
        <v>53.65</v>
      </c>
    </row>
    <row r="2757" spans="1:3" x14ac:dyDescent="0.25">
      <c r="A2757" s="6">
        <v>2024</v>
      </c>
      <c r="B2757" s="23">
        <v>53.6</v>
      </c>
      <c r="C2757" s="23">
        <v>53.6</v>
      </c>
    </row>
    <row r="2758" spans="1:3" x14ac:dyDescent="0.25">
      <c r="A2758">
        <v>2024</v>
      </c>
      <c r="B2758" s="22">
        <v>53.55</v>
      </c>
      <c r="C2758" s="22">
        <v>53.55</v>
      </c>
    </row>
    <row r="2759" spans="1:3" x14ac:dyDescent="0.25">
      <c r="A2759" s="6">
        <v>2024</v>
      </c>
      <c r="B2759" s="23">
        <v>53.5</v>
      </c>
      <c r="C2759" s="23">
        <v>53.5</v>
      </c>
    </row>
    <row r="2760" spans="1:3" x14ac:dyDescent="0.25">
      <c r="A2760">
        <v>2024</v>
      </c>
      <c r="B2760" s="22">
        <v>53.45</v>
      </c>
      <c r="C2760" s="22">
        <v>53.45</v>
      </c>
    </row>
    <row r="2761" spans="1:3" x14ac:dyDescent="0.25">
      <c r="A2761" s="6">
        <v>2024</v>
      </c>
      <c r="B2761" s="23">
        <v>53.4</v>
      </c>
      <c r="C2761" s="23">
        <v>53.4</v>
      </c>
    </row>
    <row r="2762" spans="1:3" x14ac:dyDescent="0.25">
      <c r="A2762">
        <v>2024</v>
      </c>
      <c r="B2762" s="22">
        <v>53.35</v>
      </c>
      <c r="C2762" s="22">
        <v>53.35</v>
      </c>
    </row>
    <row r="2763" spans="1:3" x14ac:dyDescent="0.25">
      <c r="A2763" s="6">
        <v>2024</v>
      </c>
      <c r="B2763" s="23">
        <v>53.3</v>
      </c>
      <c r="C2763" s="23">
        <v>53.3</v>
      </c>
    </row>
    <row r="2764" spans="1:3" x14ac:dyDescent="0.25">
      <c r="A2764">
        <v>2024</v>
      </c>
      <c r="B2764" s="22">
        <v>53.25</v>
      </c>
      <c r="C2764" s="22">
        <v>53.25</v>
      </c>
    </row>
    <row r="2765" spans="1:3" x14ac:dyDescent="0.25">
      <c r="A2765" s="6">
        <v>2024</v>
      </c>
      <c r="B2765" s="23">
        <v>53.2</v>
      </c>
      <c r="C2765" s="23">
        <v>53.2</v>
      </c>
    </row>
    <row r="2766" spans="1:3" x14ac:dyDescent="0.25">
      <c r="A2766">
        <v>2024</v>
      </c>
      <c r="B2766" s="22">
        <v>53.15</v>
      </c>
      <c r="C2766" s="22">
        <v>53.15</v>
      </c>
    </row>
    <row r="2767" spans="1:3" x14ac:dyDescent="0.25">
      <c r="A2767" s="6">
        <v>2024</v>
      </c>
      <c r="B2767" s="23">
        <v>53.1</v>
      </c>
      <c r="C2767" s="23">
        <v>53.1</v>
      </c>
    </row>
    <row r="2768" spans="1:3" x14ac:dyDescent="0.25">
      <c r="A2768">
        <v>2024</v>
      </c>
      <c r="B2768" s="22">
        <v>53.05</v>
      </c>
      <c r="C2768" s="22">
        <v>53.05</v>
      </c>
    </row>
    <row r="2769" spans="1:3" x14ac:dyDescent="0.25">
      <c r="A2769" s="6">
        <v>2024</v>
      </c>
      <c r="B2769" s="23">
        <v>53</v>
      </c>
      <c r="C2769" s="23">
        <v>53</v>
      </c>
    </row>
    <row r="2770" spans="1:3" x14ac:dyDescent="0.25">
      <c r="A2770">
        <v>2024</v>
      </c>
      <c r="B2770" s="22">
        <v>52.95</v>
      </c>
      <c r="C2770" s="22">
        <v>52.95</v>
      </c>
    </row>
    <row r="2771" spans="1:3" x14ac:dyDescent="0.25">
      <c r="A2771" s="6">
        <v>2024</v>
      </c>
      <c r="B2771" s="23">
        <v>52.9</v>
      </c>
      <c r="C2771" s="23">
        <v>52.9</v>
      </c>
    </row>
    <row r="2772" spans="1:3" x14ac:dyDescent="0.25">
      <c r="A2772">
        <v>2024</v>
      </c>
      <c r="B2772" s="22">
        <v>52.85</v>
      </c>
      <c r="C2772" s="22">
        <v>52.85</v>
      </c>
    </row>
    <row r="2773" spans="1:3" x14ac:dyDescent="0.25">
      <c r="A2773" s="6">
        <v>2024</v>
      </c>
      <c r="B2773" s="23">
        <v>52.8</v>
      </c>
      <c r="C2773" s="23">
        <v>52.8</v>
      </c>
    </row>
    <row r="2774" spans="1:3" x14ac:dyDescent="0.25">
      <c r="A2774">
        <v>2024</v>
      </c>
      <c r="B2774" s="22">
        <v>52.75</v>
      </c>
      <c r="C2774" s="22">
        <v>52.75</v>
      </c>
    </row>
    <row r="2775" spans="1:3" x14ac:dyDescent="0.25">
      <c r="A2775" s="6">
        <v>2024</v>
      </c>
      <c r="B2775" s="23">
        <v>52.7</v>
      </c>
      <c r="C2775" s="23">
        <v>52.7</v>
      </c>
    </row>
    <row r="2776" spans="1:3" x14ac:dyDescent="0.25">
      <c r="A2776">
        <v>2024</v>
      </c>
      <c r="B2776" s="22">
        <v>52.65</v>
      </c>
      <c r="C2776" s="22">
        <v>52.65</v>
      </c>
    </row>
    <row r="2777" spans="1:3" x14ac:dyDescent="0.25">
      <c r="A2777" s="6">
        <v>2024</v>
      </c>
      <c r="B2777" s="23">
        <v>52.6</v>
      </c>
      <c r="C2777" s="23">
        <v>52.6</v>
      </c>
    </row>
    <row r="2778" spans="1:3" x14ac:dyDescent="0.25">
      <c r="A2778">
        <v>2024</v>
      </c>
      <c r="B2778" s="22">
        <v>52.55</v>
      </c>
      <c r="C2778" s="22">
        <v>52.55</v>
      </c>
    </row>
    <row r="2779" spans="1:3" x14ac:dyDescent="0.25">
      <c r="A2779" s="6">
        <v>2024</v>
      </c>
      <c r="B2779" s="23">
        <v>52.5</v>
      </c>
      <c r="C2779" s="23">
        <v>52.5</v>
      </c>
    </row>
    <row r="2780" spans="1:3" x14ac:dyDescent="0.25">
      <c r="A2780">
        <v>2024</v>
      </c>
      <c r="B2780" s="22">
        <v>52.45</v>
      </c>
      <c r="C2780" s="22">
        <v>52.45</v>
      </c>
    </row>
    <row r="2781" spans="1:3" x14ac:dyDescent="0.25">
      <c r="A2781" s="6">
        <v>2024</v>
      </c>
      <c r="B2781" s="23">
        <v>52.4</v>
      </c>
      <c r="C2781" s="23">
        <v>52.4</v>
      </c>
    </row>
    <row r="2782" spans="1:3" x14ac:dyDescent="0.25">
      <c r="A2782">
        <v>2024</v>
      </c>
      <c r="B2782" s="22">
        <v>52.35</v>
      </c>
      <c r="C2782" s="22">
        <v>52.35</v>
      </c>
    </row>
    <row r="2783" spans="1:3" x14ac:dyDescent="0.25">
      <c r="A2783" s="6">
        <v>2024</v>
      </c>
      <c r="B2783" s="23">
        <v>52.3</v>
      </c>
      <c r="C2783" s="23">
        <v>52.3</v>
      </c>
    </row>
    <row r="2784" spans="1:3" x14ac:dyDescent="0.25">
      <c r="A2784">
        <v>2024</v>
      </c>
      <c r="B2784" s="22">
        <v>52.25</v>
      </c>
      <c r="C2784" s="22">
        <v>52.25</v>
      </c>
    </row>
    <row r="2785" spans="1:3" x14ac:dyDescent="0.25">
      <c r="A2785" s="6">
        <v>2024</v>
      </c>
      <c r="B2785" s="23">
        <v>52.2</v>
      </c>
      <c r="C2785" s="23">
        <v>52.2</v>
      </c>
    </row>
    <row r="2786" spans="1:3" x14ac:dyDescent="0.25">
      <c r="A2786">
        <v>2024</v>
      </c>
      <c r="B2786" s="22">
        <v>52.15</v>
      </c>
      <c r="C2786" s="22">
        <v>52.15</v>
      </c>
    </row>
    <row r="2787" spans="1:3" x14ac:dyDescent="0.25">
      <c r="A2787" s="6">
        <v>2024</v>
      </c>
      <c r="B2787" s="23">
        <v>52.1</v>
      </c>
      <c r="C2787" s="23">
        <v>52.1</v>
      </c>
    </row>
    <row r="2788" spans="1:3" x14ac:dyDescent="0.25">
      <c r="A2788">
        <v>2024</v>
      </c>
      <c r="B2788" s="22">
        <v>52.05</v>
      </c>
      <c r="C2788" s="22">
        <v>52.05</v>
      </c>
    </row>
    <row r="2789" spans="1:3" x14ac:dyDescent="0.25">
      <c r="A2789" s="6">
        <v>2024</v>
      </c>
      <c r="B2789" s="23">
        <v>52</v>
      </c>
      <c r="C2789" s="23">
        <v>52</v>
      </c>
    </row>
    <row r="2790" spans="1:3" x14ac:dyDescent="0.25">
      <c r="A2790">
        <v>2024</v>
      </c>
      <c r="B2790" s="22">
        <v>51.95</v>
      </c>
      <c r="C2790" s="22">
        <v>51.95</v>
      </c>
    </row>
    <row r="2791" spans="1:3" x14ac:dyDescent="0.25">
      <c r="A2791" s="6">
        <v>2024</v>
      </c>
      <c r="B2791" s="23">
        <v>51.9</v>
      </c>
      <c r="C2791" s="23">
        <v>51.9</v>
      </c>
    </row>
    <row r="2792" spans="1:3" x14ac:dyDescent="0.25">
      <c r="A2792">
        <v>2024</v>
      </c>
      <c r="B2792" s="22">
        <v>51.85</v>
      </c>
      <c r="C2792" s="22">
        <v>51.85</v>
      </c>
    </row>
    <row r="2793" spans="1:3" x14ac:dyDescent="0.25">
      <c r="A2793" s="6">
        <v>2024</v>
      </c>
      <c r="B2793" s="23">
        <v>51.8</v>
      </c>
      <c r="C2793" s="23">
        <v>51.8</v>
      </c>
    </row>
    <row r="2794" spans="1:3" x14ac:dyDescent="0.25">
      <c r="A2794">
        <v>2024</v>
      </c>
      <c r="B2794" s="22">
        <v>51.75</v>
      </c>
      <c r="C2794" s="22">
        <v>51.75</v>
      </c>
    </row>
    <row r="2795" spans="1:3" x14ac:dyDescent="0.25">
      <c r="A2795" s="6">
        <v>2024</v>
      </c>
      <c r="B2795" s="23">
        <v>51.7</v>
      </c>
      <c r="C2795" s="23">
        <v>51.7</v>
      </c>
    </row>
    <row r="2796" spans="1:3" x14ac:dyDescent="0.25">
      <c r="A2796">
        <v>2024</v>
      </c>
      <c r="B2796" s="22">
        <v>51.65</v>
      </c>
      <c r="C2796" s="22">
        <v>51.65</v>
      </c>
    </row>
    <row r="2797" spans="1:3" x14ac:dyDescent="0.25">
      <c r="A2797" s="6">
        <v>2024</v>
      </c>
      <c r="B2797" s="23">
        <v>51.6</v>
      </c>
      <c r="C2797" s="23">
        <v>51.6</v>
      </c>
    </row>
    <row r="2798" spans="1:3" x14ac:dyDescent="0.25">
      <c r="A2798">
        <v>2024</v>
      </c>
      <c r="B2798" s="22">
        <v>51.55</v>
      </c>
      <c r="C2798" s="22">
        <v>51.55</v>
      </c>
    </row>
    <row r="2799" spans="1:3" x14ac:dyDescent="0.25">
      <c r="A2799" s="6">
        <v>2024</v>
      </c>
      <c r="B2799" s="23">
        <v>51.5</v>
      </c>
      <c r="C2799" s="23">
        <v>51.5</v>
      </c>
    </row>
    <row r="2800" spans="1:3" x14ac:dyDescent="0.25">
      <c r="A2800">
        <v>2024</v>
      </c>
      <c r="B2800" s="22">
        <v>51.45</v>
      </c>
      <c r="C2800" s="22">
        <v>51.45</v>
      </c>
    </row>
    <row r="2801" spans="1:3" x14ac:dyDescent="0.25">
      <c r="A2801" s="6">
        <v>2024</v>
      </c>
      <c r="B2801" s="23">
        <v>51.4</v>
      </c>
      <c r="C2801" s="23">
        <v>51.4</v>
      </c>
    </row>
    <row r="2802" spans="1:3" x14ac:dyDescent="0.25">
      <c r="A2802">
        <v>2024</v>
      </c>
      <c r="B2802" s="22">
        <v>51.35</v>
      </c>
      <c r="C2802" s="22">
        <v>51.35</v>
      </c>
    </row>
    <row r="2803" spans="1:3" x14ac:dyDescent="0.25">
      <c r="A2803" s="6">
        <v>2024</v>
      </c>
      <c r="B2803" s="23">
        <v>51.3</v>
      </c>
      <c r="C2803" s="23">
        <v>51.3</v>
      </c>
    </row>
    <row r="2804" spans="1:3" x14ac:dyDescent="0.25">
      <c r="A2804">
        <v>2024</v>
      </c>
      <c r="B2804" s="22">
        <v>51.25</v>
      </c>
      <c r="C2804" s="22">
        <v>51.25</v>
      </c>
    </row>
    <row r="2805" spans="1:3" x14ac:dyDescent="0.25">
      <c r="A2805" s="6">
        <v>2024</v>
      </c>
      <c r="B2805" s="23">
        <v>51.2</v>
      </c>
      <c r="C2805" s="23">
        <v>51.2</v>
      </c>
    </row>
    <row r="2806" spans="1:3" x14ac:dyDescent="0.25">
      <c r="A2806">
        <v>2024</v>
      </c>
      <c r="B2806" s="22">
        <v>51.15</v>
      </c>
      <c r="C2806" s="22">
        <v>51.15</v>
      </c>
    </row>
    <row r="2807" spans="1:3" x14ac:dyDescent="0.25">
      <c r="A2807" s="6">
        <v>2024</v>
      </c>
      <c r="B2807" s="23">
        <v>51.1</v>
      </c>
      <c r="C2807" s="23">
        <v>51.1</v>
      </c>
    </row>
    <row r="2808" spans="1:3" x14ac:dyDescent="0.25">
      <c r="A2808">
        <v>2024</v>
      </c>
      <c r="B2808" s="22">
        <v>51.05</v>
      </c>
      <c r="C2808" s="22">
        <v>51.05</v>
      </c>
    </row>
    <row r="2809" spans="1:3" x14ac:dyDescent="0.25">
      <c r="A2809" s="6">
        <v>2024</v>
      </c>
      <c r="B2809" s="23">
        <v>51</v>
      </c>
      <c r="C2809" s="23">
        <v>51</v>
      </c>
    </row>
    <row r="2810" spans="1:3" x14ac:dyDescent="0.25">
      <c r="A2810">
        <v>2024</v>
      </c>
      <c r="B2810" s="22">
        <v>50.95</v>
      </c>
      <c r="C2810" s="22">
        <v>50.95</v>
      </c>
    </row>
    <row r="2811" spans="1:3" x14ac:dyDescent="0.25">
      <c r="A2811" s="6">
        <v>2024</v>
      </c>
      <c r="B2811" s="23">
        <v>50.9</v>
      </c>
      <c r="C2811" s="23">
        <v>50.9</v>
      </c>
    </row>
    <row r="2812" spans="1:3" x14ac:dyDescent="0.25">
      <c r="A2812">
        <v>2024</v>
      </c>
      <c r="B2812" s="22">
        <v>50.85</v>
      </c>
      <c r="C2812" s="22">
        <v>50.85</v>
      </c>
    </row>
    <row r="2813" spans="1:3" x14ac:dyDescent="0.25">
      <c r="A2813" s="6">
        <v>2024</v>
      </c>
      <c r="B2813" s="23">
        <v>50.8</v>
      </c>
      <c r="C2813" s="23">
        <v>50.8</v>
      </c>
    </row>
    <row r="2814" spans="1:3" x14ac:dyDescent="0.25">
      <c r="A2814">
        <v>2024</v>
      </c>
      <c r="B2814" s="22">
        <v>50.75</v>
      </c>
      <c r="C2814" s="22">
        <v>50.75</v>
      </c>
    </row>
    <row r="2815" spans="1:3" x14ac:dyDescent="0.25">
      <c r="A2815" s="6">
        <v>2024</v>
      </c>
      <c r="B2815" s="23">
        <v>50.7</v>
      </c>
      <c r="C2815" s="23">
        <v>50.7</v>
      </c>
    </row>
    <row r="2816" spans="1:3" x14ac:dyDescent="0.25">
      <c r="A2816">
        <v>2024</v>
      </c>
      <c r="B2816" s="22">
        <v>50.65</v>
      </c>
      <c r="C2816" s="22">
        <v>50.65</v>
      </c>
    </row>
    <row r="2817" spans="1:3" x14ac:dyDescent="0.25">
      <c r="A2817" s="6">
        <v>2024</v>
      </c>
      <c r="B2817" s="23">
        <v>50.6</v>
      </c>
      <c r="C2817" s="23">
        <v>50.6</v>
      </c>
    </row>
    <row r="2818" spans="1:3" x14ac:dyDescent="0.25">
      <c r="A2818">
        <v>2024</v>
      </c>
      <c r="B2818" s="22">
        <v>50.55</v>
      </c>
      <c r="C2818" s="22">
        <v>50.55</v>
      </c>
    </row>
    <row r="2819" spans="1:3" x14ac:dyDescent="0.25">
      <c r="A2819" s="6">
        <v>2024</v>
      </c>
      <c r="B2819" s="23">
        <v>50.5</v>
      </c>
      <c r="C2819" s="23">
        <v>50.5</v>
      </c>
    </row>
    <row r="2820" spans="1:3" x14ac:dyDescent="0.25">
      <c r="A2820">
        <v>2024</v>
      </c>
      <c r="B2820" s="22">
        <v>50.45</v>
      </c>
      <c r="C2820" s="22">
        <v>50.45</v>
      </c>
    </row>
    <row r="2821" spans="1:3" x14ac:dyDescent="0.25">
      <c r="A2821" s="6">
        <v>2024</v>
      </c>
      <c r="B2821" s="23">
        <v>50.4</v>
      </c>
      <c r="C2821" s="23">
        <v>50.4</v>
      </c>
    </row>
    <row r="2822" spans="1:3" x14ac:dyDescent="0.25">
      <c r="A2822">
        <v>2024</v>
      </c>
      <c r="B2822" s="22">
        <v>50.35</v>
      </c>
      <c r="C2822" s="22">
        <v>50.35</v>
      </c>
    </row>
    <row r="2823" spans="1:3" x14ac:dyDescent="0.25">
      <c r="A2823" s="6">
        <v>2024</v>
      </c>
      <c r="B2823" s="23">
        <v>50.3</v>
      </c>
      <c r="C2823" s="23">
        <v>50.3</v>
      </c>
    </row>
    <row r="2824" spans="1:3" x14ac:dyDescent="0.25">
      <c r="A2824">
        <v>2024</v>
      </c>
      <c r="B2824" s="22">
        <v>50.25</v>
      </c>
      <c r="C2824" s="22">
        <v>50.25</v>
      </c>
    </row>
    <row r="2825" spans="1:3" x14ac:dyDescent="0.25">
      <c r="A2825" s="6">
        <v>2024</v>
      </c>
      <c r="B2825" s="23">
        <v>50.2</v>
      </c>
      <c r="C2825" s="23">
        <v>50.2</v>
      </c>
    </row>
    <row r="2826" spans="1:3" x14ac:dyDescent="0.25">
      <c r="A2826">
        <v>2024</v>
      </c>
      <c r="B2826" s="22">
        <v>50.15</v>
      </c>
      <c r="C2826" s="22">
        <v>50.15</v>
      </c>
    </row>
    <row r="2827" spans="1:3" x14ac:dyDescent="0.25">
      <c r="A2827" s="6">
        <v>2024</v>
      </c>
      <c r="B2827" s="23">
        <v>50.1</v>
      </c>
      <c r="C2827" s="23">
        <v>50.1</v>
      </c>
    </row>
    <row r="2828" spans="1:3" x14ac:dyDescent="0.25">
      <c r="A2828">
        <v>2024</v>
      </c>
      <c r="B2828" s="22">
        <v>50.05</v>
      </c>
      <c r="C2828" s="22">
        <v>50.05</v>
      </c>
    </row>
    <row r="2829" spans="1:3" x14ac:dyDescent="0.25">
      <c r="A2829" s="6">
        <v>2024</v>
      </c>
      <c r="B2829" s="23">
        <v>50</v>
      </c>
      <c r="C2829" s="23">
        <v>50</v>
      </c>
    </row>
    <row r="2830" spans="1:3" x14ac:dyDescent="0.25">
      <c r="A2830">
        <v>2024</v>
      </c>
      <c r="B2830" s="22">
        <v>49.95</v>
      </c>
      <c r="C2830" s="22">
        <v>49.95</v>
      </c>
    </row>
    <row r="2831" spans="1:3" x14ac:dyDescent="0.25">
      <c r="A2831" s="6">
        <v>2024</v>
      </c>
      <c r="B2831" s="23">
        <v>49.9</v>
      </c>
      <c r="C2831" s="23">
        <v>49.9</v>
      </c>
    </row>
    <row r="2832" spans="1:3" x14ac:dyDescent="0.25">
      <c r="A2832">
        <v>2024</v>
      </c>
      <c r="B2832" s="22">
        <v>49.85</v>
      </c>
      <c r="C2832" s="22">
        <v>49.85</v>
      </c>
    </row>
    <row r="2833" spans="1:3" x14ac:dyDescent="0.25">
      <c r="A2833" s="6">
        <v>2024</v>
      </c>
      <c r="B2833" s="23">
        <v>49.8</v>
      </c>
      <c r="C2833" s="23">
        <v>49.8</v>
      </c>
    </row>
    <row r="2834" spans="1:3" x14ac:dyDescent="0.25">
      <c r="A2834">
        <v>2024</v>
      </c>
      <c r="B2834" s="22">
        <v>49.75</v>
      </c>
      <c r="C2834" s="22">
        <v>49.75</v>
      </c>
    </row>
    <row r="2835" spans="1:3" x14ac:dyDescent="0.25">
      <c r="A2835" s="6">
        <v>2024</v>
      </c>
      <c r="B2835" s="23">
        <v>49.7</v>
      </c>
      <c r="C2835" s="23">
        <v>49.7</v>
      </c>
    </row>
    <row r="2836" spans="1:3" x14ac:dyDescent="0.25">
      <c r="A2836">
        <v>2024</v>
      </c>
      <c r="B2836" s="22">
        <v>49.65</v>
      </c>
      <c r="C2836" s="22">
        <v>49.65</v>
      </c>
    </row>
    <row r="2837" spans="1:3" x14ac:dyDescent="0.25">
      <c r="A2837" s="6">
        <v>2024</v>
      </c>
      <c r="B2837" s="23">
        <v>49.6</v>
      </c>
      <c r="C2837" s="23">
        <v>49.6</v>
      </c>
    </row>
    <row r="2838" spans="1:3" x14ac:dyDescent="0.25">
      <c r="A2838">
        <v>2024</v>
      </c>
      <c r="B2838" s="22">
        <v>49.55</v>
      </c>
      <c r="C2838" s="22">
        <v>49.55</v>
      </c>
    </row>
    <row r="2839" spans="1:3" x14ac:dyDescent="0.25">
      <c r="A2839" s="6">
        <v>2024</v>
      </c>
      <c r="B2839" s="23">
        <v>49.5</v>
      </c>
      <c r="C2839" s="23">
        <v>49.5</v>
      </c>
    </row>
    <row r="2840" spans="1:3" x14ac:dyDescent="0.25">
      <c r="A2840">
        <v>2024</v>
      </c>
      <c r="B2840" s="22">
        <v>49.45</v>
      </c>
      <c r="C2840" s="22">
        <v>49.45</v>
      </c>
    </row>
    <row r="2841" spans="1:3" x14ac:dyDescent="0.25">
      <c r="A2841" s="6">
        <v>2024</v>
      </c>
      <c r="B2841" s="23">
        <v>49.4</v>
      </c>
      <c r="C2841" s="23">
        <v>49.4</v>
      </c>
    </row>
    <row r="2842" spans="1:3" x14ac:dyDescent="0.25">
      <c r="A2842">
        <v>2024</v>
      </c>
      <c r="B2842" s="22">
        <v>49.35</v>
      </c>
      <c r="C2842" s="22">
        <v>49.35</v>
      </c>
    </row>
    <row r="2843" spans="1:3" x14ac:dyDescent="0.25">
      <c r="A2843" s="6">
        <v>2024</v>
      </c>
      <c r="B2843" s="23">
        <v>49.3</v>
      </c>
      <c r="C2843" s="23">
        <v>49.3</v>
      </c>
    </row>
    <row r="2844" spans="1:3" x14ac:dyDescent="0.25">
      <c r="A2844">
        <v>2024</v>
      </c>
      <c r="B2844" s="22">
        <v>49.25</v>
      </c>
      <c r="C2844" s="22">
        <v>49.25</v>
      </c>
    </row>
    <row r="2845" spans="1:3" x14ac:dyDescent="0.25">
      <c r="A2845" s="6">
        <v>2024</v>
      </c>
      <c r="B2845" s="23">
        <v>49.2</v>
      </c>
      <c r="C2845" s="23">
        <v>49.2</v>
      </c>
    </row>
    <row r="2846" spans="1:3" x14ac:dyDescent="0.25">
      <c r="A2846">
        <v>2024</v>
      </c>
      <c r="B2846" s="22">
        <v>49.15</v>
      </c>
      <c r="C2846" s="22">
        <v>49.15</v>
      </c>
    </row>
    <row r="2847" spans="1:3" x14ac:dyDescent="0.25">
      <c r="A2847" s="6">
        <v>2024</v>
      </c>
      <c r="B2847" s="23">
        <v>49.1</v>
      </c>
      <c r="C2847" s="23">
        <v>49.1</v>
      </c>
    </row>
    <row r="2848" spans="1:3" x14ac:dyDescent="0.25">
      <c r="A2848">
        <v>2024</v>
      </c>
      <c r="B2848" s="22">
        <v>49.05</v>
      </c>
      <c r="C2848" s="22">
        <v>49.05</v>
      </c>
    </row>
    <row r="2849" spans="1:3" x14ac:dyDescent="0.25">
      <c r="A2849" s="6">
        <v>2024</v>
      </c>
      <c r="B2849" s="23">
        <v>49</v>
      </c>
      <c r="C2849" s="23">
        <v>49</v>
      </c>
    </row>
    <row r="2850" spans="1:3" x14ac:dyDescent="0.25">
      <c r="A2850">
        <v>2024</v>
      </c>
      <c r="B2850" s="22">
        <v>48.95</v>
      </c>
      <c r="C2850" s="22">
        <v>48.95</v>
      </c>
    </row>
    <row r="2851" spans="1:3" x14ac:dyDescent="0.25">
      <c r="A2851" s="6">
        <v>2024</v>
      </c>
      <c r="B2851" s="23">
        <v>48.9</v>
      </c>
      <c r="C2851" s="23">
        <v>48.9</v>
      </c>
    </row>
    <row r="2852" spans="1:3" x14ac:dyDescent="0.25">
      <c r="A2852">
        <v>2024</v>
      </c>
      <c r="B2852" s="22">
        <v>48.85</v>
      </c>
      <c r="C2852" s="22">
        <v>48.85</v>
      </c>
    </row>
    <row r="2853" spans="1:3" x14ac:dyDescent="0.25">
      <c r="A2853" s="6">
        <v>2024</v>
      </c>
      <c r="B2853" s="23">
        <v>48.8</v>
      </c>
      <c r="C2853" s="23">
        <v>48.8</v>
      </c>
    </row>
    <row r="2854" spans="1:3" x14ac:dyDescent="0.25">
      <c r="A2854">
        <v>2024</v>
      </c>
      <c r="B2854" s="22">
        <v>48.75</v>
      </c>
      <c r="C2854" s="22">
        <v>48.75</v>
      </c>
    </row>
    <row r="2855" spans="1:3" x14ac:dyDescent="0.25">
      <c r="A2855" s="6">
        <v>2024</v>
      </c>
      <c r="B2855" s="23">
        <v>48.7</v>
      </c>
      <c r="C2855" s="23">
        <v>48.7</v>
      </c>
    </row>
    <row r="2856" spans="1:3" x14ac:dyDescent="0.25">
      <c r="A2856">
        <v>2024</v>
      </c>
      <c r="B2856" s="22">
        <v>48.65</v>
      </c>
      <c r="C2856" s="22">
        <v>48.65</v>
      </c>
    </row>
    <row r="2857" spans="1:3" x14ac:dyDescent="0.25">
      <c r="A2857" s="6">
        <v>2024</v>
      </c>
      <c r="B2857" s="23">
        <v>48.6</v>
      </c>
      <c r="C2857" s="23">
        <v>48.6</v>
      </c>
    </row>
    <row r="2858" spans="1:3" x14ac:dyDescent="0.25">
      <c r="A2858">
        <v>2024</v>
      </c>
      <c r="B2858" s="22">
        <v>48.55</v>
      </c>
      <c r="C2858" s="22">
        <v>48.55</v>
      </c>
    </row>
    <row r="2859" spans="1:3" x14ac:dyDescent="0.25">
      <c r="A2859" s="6">
        <v>2024</v>
      </c>
      <c r="B2859" s="23">
        <v>48.5</v>
      </c>
      <c r="C2859" s="23">
        <v>48.5</v>
      </c>
    </row>
    <row r="2860" spans="1:3" x14ac:dyDescent="0.25">
      <c r="A2860">
        <v>2024</v>
      </c>
      <c r="B2860" s="22">
        <v>48.45</v>
      </c>
      <c r="C2860" s="22">
        <v>48.45</v>
      </c>
    </row>
    <row r="2861" spans="1:3" x14ac:dyDescent="0.25">
      <c r="A2861" s="6">
        <v>2024</v>
      </c>
      <c r="B2861" s="23">
        <v>48.4</v>
      </c>
      <c r="C2861" s="23">
        <v>48.4</v>
      </c>
    </row>
    <row r="2862" spans="1:3" x14ac:dyDescent="0.25">
      <c r="A2862">
        <v>2024</v>
      </c>
      <c r="B2862" s="22">
        <v>48.35</v>
      </c>
      <c r="C2862" s="22">
        <v>48.35</v>
      </c>
    </row>
    <row r="2863" spans="1:3" x14ac:dyDescent="0.25">
      <c r="A2863" s="6">
        <v>2024</v>
      </c>
      <c r="B2863" s="23">
        <v>48.3</v>
      </c>
      <c r="C2863" s="23">
        <v>48.3</v>
      </c>
    </row>
    <row r="2864" spans="1:3" x14ac:dyDescent="0.25">
      <c r="A2864">
        <v>2024</v>
      </c>
      <c r="B2864" s="22">
        <v>48.25</v>
      </c>
      <c r="C2864" s="22">
        <v>48.25</v>
      </c>
    </row>
    <row r="2865" spans="1:3" x14ac:dyDescent="0.25">
      <c r="A2865" s="6">
        <v>2024</v>
      </c>
      <c r="B2865" s="23">
        <v>48.2</v>
      </c>
      <c r="C2865" s="23">
        <v>48.2</v>
      </c>
    </row>
    <row r="2866" spans="1:3" x14ac:dyDescent="0.25">
      <c r="A2866">
        <v>2024</v>
      </c>
      <c r="B2866" s="22">
        <v>48.15</v>
      </c>
      <c r="C2866" s="22">
        <v>48.15</v>
      </c>
    </row>
    <row r="2867" spans="1:3" x14ac:dyDescent="0.25">
      <c r="A2867" s="6">
        <v>2024</v>
      </c>
      <c r="B2867" s="23">
        <v>48.1</v>
      </c>
      <c r="C2867" s="23">
        <v>48.1</v>
      </c>
    </row>
    <row r="2868" spans="1:3" x14ac:dyDescent="0.25">
      <c r="A2868">
        <v>2024</v>
      </c>
      <c r="B2868" s="22">
        <v>48.05</v>
      </c>
      <c r="C2868" s="22">
        <v>48.05</v>
      </c>
    </row>
    <row r="2869" spans="1:3" x14ac:dyDescent="0.25">
      <c r="A2869" s="6">
        <v>2024</v>
      </c>
      <c r="B2869" s="23">
        <v>48</v>
      </c>
      <c r="C2869" s="23">
        <v>48</v>
      </c>
    </row>
    <row r="2870" spans="1:3" x14ac:dyDescent="0.25">
      <c r="A2870">
        <v>2024</v>
      </c>
      <c r="B2870" s="22">
        <v>47.95</v>
      </c>
      <c r="C2870" s="22">
        <v>47.95</v>
      </c>
    </row>
    <row r="2871" spans="1:3" x14ac:dyDescent="0.25">
      <c r="A2871" s="6">
        <v>2024</v>
      </c>
      <c r="B2871" s="23">
        <v>47.9</v>
      </c>
      <c r="C2871" s="23">
        <v>47.9</v>
      </c>
    </row>
    <row r="2872" spans="1:3" x14ac:dyDescent="0.25">
      <c r="A2872">
        <v>2024</v>
      </c>
      <c r="B2872" s="22">
        <v>47.85</v>
      </c>
      <c r="C2872" s="22">
        <v>47.85</v>
      </c>
    </row>
    <row r="2873" spans="1:3" x14ac:dyDescent="0.25">
      <c r="A2873" s="6">
        <v>2024</v>
      </c>
      <c r="B2873" s="23">
        <v>47.8</v>
      </c>
      <c r="C2873" s="23">
        <v>47.8</v>
      </c>
    </row>
    <row r="2874" spans="1:3" x14ac:dyDescent="0.25">
      <c r="A2874">
        <v>2024</v>
      </c>
      <c r="B2874" s="22">
        <v>47.75</v>
      </c>
      <c r="C2874" s="22">
        <v>47.75</v>
      </c>
    </row>
    <row r="2875" spans="1:3" x14ac:dyDescent="0.25">
      <c r="A2875" s="6">
        <v>2024</v>
      </c>
      <c r="B2875" s="23">
        <v>47.7</v>
      </c>
      <c r="C2875" s="23">
        <v>47.7</v>
      </c>
    </row>
    <row r="2876" spans="1:3" x14ac:dyDescent="0.25">
      <c r="A2876">
        <v>2024</v>
      </c>
      <c r="B2876" s="22">
        <v>47.65</v>
      </c>
      <c r="C2876" s="22">
        <v>47.65</v>
      </c>
    </row>
    <row r="2877" spans="1:3" x14ac:dyDescent="0.25">
      <c r="A2877" s="6">
        <v>2024</v>
      </c>
      <c r="B2877" s="23">
        <v>47.6</v>
      </c>
      <c r="C2877" s="23">
        <v>47.6</v>
      </c>
    </row>
    <row r="2878" spans="1:3" x14ac:dyDescent="0.25">
      <c r="A2878">
        <v>2024</v>
      </c>
      <c r="B2878" s="22">
        <v>47.55</v>
      </c>
      <c r="C2878" s="22">
        <v>47.55</v>
      </c>
    </row>
    <row r="2879" spans="1:3" x14ac:dyDescent="0.25">
      <c r="A2879" s="6">
        <v>2024</v>
      </c>
      <c r="B2879" s="23">
        <v>47.5</v>
      </c>
      <c r="C2879" s="23">
        <v>47.5</v>
      </c>
    </row>
    <row r="2880" spans="1:3" x14ac:dyDescent="0.25">
      <c r="A2880">
        <v>2024</v>
      </c>
      <c r="B2880" s="22">
        <v>47.45</v>
      </c>
      <c r="C2880" s="22">
        <v>47.45</v>
      </c>
    </row>
    <row r="2881" spans="1:3" x14ac:dyDescent="0.25">
      <c r="A2881" s="6">
        <v>2024</v>
      </c>
      <c r="B2881" s="23">
        <v>47.4</v>
      </c>
      <c r="C2881" s="23">
        <v>47.4</v>
      </c>
    </row>
    <row r="2882" spans="1:3" x14ac:dyDescent="0.25">
      <c r="A2882">
        <v>2024</v>
      </c>
      <c r="B2882" s="22">
        <v>47.35</v>
      </c>
      <c r="C2882" s="22">
        <v>47.35</v>
      </c>
    </row>
    <row r="2883" spans="1:3" x14ac:dyDescent="0.25">
      <c r="A2883" s="6">
        <v>2024</v>
      </c>
      <c r="B2883" s="23">
        <v>47.3</v>
      </c>
      <c r="C2883" s="23">
        <v>47.3</v>
      </c>
    </row>
    <row r="2884" spans="1:3" x14ac:dyDescent="0.25">
      <c r="A2884">
        <v>2024</v>
      </c>
      <c r="B2884" s="22">
        <v>47.25</v>
      </c>
      <c r="C2884" s="22">
        <v>47.25</v>
      </c>
    </row>
    <row r="2885" spans="1:3" x14ac:dyDescent="0.25">
      <c r="A2885" s="6">
        <v>2024</v>
      </c>
      <c r="B2885" s="23">
        <v>47.2</v>
      </c>
      <c r="C2885" s="23">
        <v>47.2</v>
      </c>
    </row>
    <row r="2886" spans="1:3" x14ac:dyDescent="0.25">
      <c r="A2886">
        <v>2024</v>
      </c>
      <c r="B2886" s="22">
        <v>47.15</v>
      </c>
      <c r="C2886" s="22">
        <v>47.15</v>
      </c>
    </row>
    <row r="2887" spans="1:3" x14ac:dyDescent="0.25">
      <c r="A2887" s="6">
        <v>2024</v>
      </c>
      <c r="B2887" s="23">
        <v>47.1</v>
      </c>
      <c r="C2887" s="23">
        <v>47.1</v>
      </c>
    </row>
    <row r="2888" spans="1:3" x14ac:dyDescent="0.25">
      <c r="A2888">
        <v>2024</v>
      </c>
      <c r="B2888" s="22">
        <v>47.05</v>
      </c>
      <c r="C2888" s="22">
        <v>47.05</v>
      </c>
    </row>
    <row r="2889" spans="1:3" x14ac:dyDescent="0.25">
      <c r="A2889" s="6">
        <v>2024</v>
      </c>
      <c r="B2889" s="23">
        <v>47</v>
      </c>
      <c r="C2889" s="23">
        <v>47</v>
      </c>
    </row>
    <row r="2890" spans="1:3" x14ac:dyDescent="0.25">
      <c r="A2890">
        <v>2024</v>
      </c>
      <c r="B2890" s="22">
        <v>46.95</v>
      </c>
      <c r="C2890" s="22">
        <v>46.95</v>
      </c>
    </row>
    <row r="2891" spans="1:3" x14ac:dyDescent="0.25">
      <c r="A2891" s="6">
        <v>2024</v>
      </c>
      <c r="B2891" s="23">
        <v>46.9</v>
      </c>
      <c r="C2891" s="23">
        <v>46.9</v>
      </c>
    </row>
    <row r="2892" spans="1:3" x14ac:dyDescent="0.25">
      <c r="A2892">
        <v>2024</v>
      </c>
      <c r="B2892" s="22">
        <v>46.85</v>
      </c>
      <c r="C2892" s="22">
        <v>46.85</v>
      </c>
    </row>
    <row r="2893" spans="1:3" x14ac:dyDescent="0.25">
      <c r="A2893" s="6">
        <v>2024</v>
      </c>
      <c r="B2893" s="23">
        <v>46.8</v>
      </c>
      <c r="C2893" s="23">
        <v>46.8</v>
      </c>
    </row>
    <row r="2894" spans="1:3" x14ac:dyDescent="0.25">
      <c r="A2894">
        <v>2024</v>
      </c>
      <c r="B2894" s="22">
        <v>46.75</v>
      </c>
      <c r="C2894" s="22">
        <v>46.75</v>
      </c>
    </row>
    <row r="2895" spans="1:3" x14ac:dyDescent="0.25">
      <c r="A2895" s="6">
        <v>2024</v>
      </c>
      <c r="B2895" s="23">
        <v>46.7</v>
      </c>
      <c r="C2895" s="23">
        <v>46.7</v>
      </c>
    </row>
    <row r="2896" spans="1:3" x14ac:dyDescent="0.25">
      <c r="A2896">
        <v>2024</v>
      </c>
      <c r="B2896" s="22">
        <v>46.65</v>
      </c>
      <c r="C2896" s="22">
        <v>46.65</v>
      </c>
    </row>
    <row r="2897" spans="1:3" x14ac:dyDescent="0.25">
      <c r="A2897" s="6">
        <v>2024</v>
      </c>
      <c r="B2897" s="23">
        <v>46.6</v>
      </c>
      <c r="C2897" s="23">
        <v>46.6</v>
      </c>
    </row>
    <row r="2898" spans="1:3" x14ac:dyDescent="0.25">
      <c r="A2898">
        <v>2024</v>
      </c>
      <c r="B2898" s="22">
        <v>46.55</v>
      </c>
      <c r="C2898" s="22">
        <v>46.55</v>
      </c>
    </row>
    <row r="2899" spans="1:3" x14ac:dyDescent="0.25">
      <c r="A2899" s="6">
        <v>2024</v>
      </c>
      <c r="B2899" s="23">
        <v>46.5</v>
      </c>
      <c r="C2899" s="23">
        <v>46.5</v>
      </c>
    </row>
    <row r="2900" spans="1:3" x14ac:dyDescent="0.25">
      <c r="A2900">
        <v>2024</v>
      </c>
      <c r="B2900" s="22">
        <v>46.45</v>
      </c>
      <c r="C2900" s="22">
        <v>46.45</v>
      </c>
    </row>
    <row r="2901" spans="1:3" x14ac:dyDescent="0.25">
      <c r="A2901" s="6">
        <v>2024</v>
      </c>
      <c r="B2901" s="23">
        <v>46.4</v>
      </c>
      <c r="C2901" s="23">
        <v>46.4</v>
      </c>
    </row>
    <row r="2902" spans="1:3" x14ac:dyDescent="0.25">
      <c r="A2902">
        <v>2024</v>
      </c>
      <c r="B2902" s="22">
        <v>46.35</v>
      </c>
      <c r="C2902" s="22">
        <v>46.35</v>
      </c>
    </row>
    <row r="2903" spans="1:3" x14ac:dyDescent="0.25">
      <c r="A2903" s="6">
        <v>2024</v>
      </c>
      <c r="B2903" s="23">
        <v>46.3</v>
      </c>
      <c r="C2903" s="23">
        <v>46.3</v>
      </c>
    </row>
    <row r="2904" spans="1:3" x14ac:dyDescent="0.25">
      <c r="A2904">
        <v>2024</v>
      </c>
      <c r="B2904" s="22">
        <v>46.25</v>
      </c>
      <c r="C2904" s="22">
        <v>46.25</v>
      </c>
    </row>
    <row r="2905" spans="1:3" x14ac:dyDescent="0.25">
      <c r="A2905" s="6">
        <v>2024</v>
      </c>
      <c r="B2905" s="23">
        <v>46.2</v>
      </c>
      <c r="C2905" s="23">
        <v>46.2</v>
      </c>
    </row>
    <row r="2906" spans="1:3" x14ac:dyDescent="0.25">
      <c r="A2906">
        <v>2024</v>
      </c>
      <c r="B2906" s="22">
        <v>46.15</v>
      </c>
      <c r="C2906" s="22">
        <v>46.15</v>
      </c>
    </row>
    <row r="2907" spans="1:3" x14ac:dyDescent="0.25">
      <c r="A2907" s="6">
        <v>2024</v>
      </c>
      <c r="B2907" s="23">
        <v>46.1</v>
      </c>
      <c r="C2907" s="23">
        <v>46.1</v>
      </c>
    </row>
    <row r="2908" spans="1:3" x14ac:dyDescent="0.25">
      <c r="A2908">
        <v>2024</v>
      </c>
      <c r="B2908" s="22">
        <v>46.05</v>
      </c>
      <c r="C2908" s="22">
        <v>46.05</v>
      </c>
    </row>
    <row r="2909" spans="1:3" x14ac:dyDescent="0.25">
      <c r="A2909" s="6">
        <v>2024</v>
      </c>
      <c r="B2909" s="23">
        <v>46</v>
      </c>
      <c r="C2909" s="23">
        <v>46</v>
      </c>
    </row>
    <row r="2910" spans="1:3" x14ac:dyDescent="0.25">
      <c r="A2910">
        <v>2024</v>
      </c>
      <c r="B2910" s="22">
        <v>45.95</v>
      </c>
      <c r="C2910" s="22">
        <v>45.95</v>
      </c>
    </row>
    <row r="2911" spans="1:3" x14ac:dyDescent="0.25">
      <c r="A2911" s="6">
        <v>2024</v>
      </c>
      <c r="B2911" s="23">
        <v>45.9</v>
      </c>
      <c r="C2911" s="23">
        <v>45.9</v>
      </c>
    </row>
    <row r="2912" spans="1:3" x14ac:dyDescent="0.25">
      <c r="A2912">
        <v>2024</v>
      </c>
      <c r="B2912" s="22">
        <v>45.85</v>
      </c>
      <c r="C2912" s="22">
        <v>45.85</v>
      </c>
    </row>
    <row r="2913" spans="1:3" x14ac:dyDescent="0.25">
      <c r="A2913" s="6">
        <v>2024</v>
      </c>
      <c r="B2913" s="23">
        <v>45.8</v>
      </c>
      <c r="C2913" s="23">
        <v>45.8</v>
      </c>
    </row>
    <row r="2914" spans="1:3" x14ac:dyDescent="0.25">
      <c r="A2914">
        <v>2024</v>
      </c>
      <c r="B2914" s="22">
        <v>45.75</v>
      </c>
      <c r="C2914" s="22">
        <v>45.75</v>
      </c>
    </row>
    <row r="2915" spans="1:3" x14ac:dyDescent="0.25">
      <c r="A2915" s="6">
        <v>2024</v>
      </c>
      <c r="B2915" s="23">
        <v>45.7</v>
      </c>
      <c r="C2915" s="23">
        <v>45.7</v>
      </c>
    </row>
    <row r="2916" spans="1:3" x14ac:dyDescent="0.25">
      <c r="A2916">
        <v>2024</v>
      </c>
      <c r="B2916" s="22">
        <v>45.65</v>
      </c>
      <c r="C2916" s="22">
        <v>45.65</v>
      </c>
    </row>
    <row r="2917" spans="1:3" x14ac:dyDescent="0.25">
      <c r="A2917" s="6">
        <v>2024</v>
      </c>
      <c r="B2917" s="23">
        <v>45.6</v>
      </c>
      <c r="C2917" s="23">
        <v>45.6</v>
      </c>
    </row>
    <row r="2918" spans="1:3" x14ac:dyDescent="0.25">
      <c r="A2918">
        <v>2024</v>
      </c>
      <c r="B2918" s="22">
        <v>45.55</v>
      </c>
      <c r="C2918" s="22">
        <v>45.55</v>
      </c>
    </row>
    <row r="2919" spans="1:3" x14ac:dyDescent="0.25">
      <c r="A2919" s="6">
        <v>2024</v>
      </c>
      <c r="B2919" s="23">
        <v>45.5</v>
      </c>
      <c r="C2919" s="23">
        <v>45.5</v>
      </c>
    </row>
    <row r="2920" spans="1:3" x14ac:dyDescent="0.25">
      <c r="A2920">
        <v>2024</v>
      </c>
      <c r="B2920" s="22">
        <v>45.45</v>
      </c>
      <c r="C2920" s="22">
        <v>45.45</v>
      </c>
    </row>
    <row r="2921" spans="1:3" x14ac:dyDescent="0.25">
      <c r="A2921" s="6">
        <v>2024</v>
      </c>
      <c r="B2921" s="23">
        <v>45.4</v>
      </c>
      <c r="C2921" s="23">
        <v>45.4</v>
      </c>
    </row>
    <row r="2922" spans="1:3" x14ac:dyDescent="0.25">
      <c r="A2922">
        <v>2024</v>
      </c>
      <c r="B2922" s="22">
        <v>45.35</v>
      </c>
      <c r="C2922" s="22">
        <v>45.35</v>
      </c>
    </row>
    <row r="2923" spans="1:3" x14ac:dyDescent="0.25">
      <c r="A2923" s="6">
        <v>2024</v>
      </c>
      <c r="B2923" s="23">
        <v>45.3</v>
      </c>
      <c r="C2923" s="23">
        <v>45.3</v>
      </c>
    </row>
    <row r="2924" spans="1:3" x14ac:dyDescent="0.25">
      <c r="A2924">
        <v>2024</v>
      </c>
      <c r="B2924" s="22">
        <v>45.25</v>
      </c>
      <c r="C2924" s="22">
        <v>45.25</v>
      </c>
    </row>
    <row r="2925" spans="1:3" x14ac:dyDescent="0.25">
      <c r="A2925" s="6">
        <v>2024</v>
      </c>
      <c r="B2925" s="23">
        <v>45.2</v>
      </c>
      <c r="C2925" s="23">
        <v>45.2</v>
      </c>
    </row>
    <row r="2926" spans="1:3" x14ac:dyDescent="0.25">
      <c r="A2926">
        <v>2024</v>
      </c>
      <c r="B2926" s="22">
        <v>45.15</v>
      </c>
      <c r="C2926" s="22">
        <v>45.15</v>
      </c>
    </row>
    <row r="2927" spans="1:3" x14ac:dyDescent="0.25">
      <c r="A2927" s="6">
        <v>2024</v>
      </c>
      <c r="B2927" s="23">
        <v>45.1</v>
      </c>
      <c r="C2927" s="23">
        <v>45.1</v>
      </c>
    </row>
    <row r="2928" spans="1:3" x14ac:dyDescent="0.25">
      <c r="A2928">
        <v>2024</v>
      </c>
      <c r="B2928" s="22">
        <v>45.05</v>
      </c>
      <c r="C2928" s="22">
        <v>45.05</v>
      </c>
    </row>
    <row r="2929" spans="1:3" x14ac:dyDescent="0.25">
      <c r="A2929" s="6">
        <v>2024</v>
      </c>
      <c r="B2929" s="23">
        <v>45</v>
      </c>
      <c r="C2929" s="23">
        <v>45</v>
      </c>
    </row>
    <row r="2930" spans="1:3" x14ac:dyDescent="0.25">
      <c r="A2930">
        <v>2024</v>
      </c>
      <c r="B2930" s="22">
        <v>44.95</v>
      </c>
      <c r="C2930" s="22">
        <v>44.95</v>
      </c>
    </row>
    <row r="2931" spans="1:3" x14ac:dyDescent="0.25">
      <c r="A2931" s="6">
        <v>2024</v>
      </c>
      <c r="B2931" s="23">
        <v>44.9</v>
      </c>
      <c r="C2931" s="23">
        <v>44.9</v>
      </c>
    </row>
    <row r="2932" spans="1:3" x14ac:dyDescent="0.25">
      <c r="A2932">
        <v>2024</v>
      </c>
      <c r="B2932" s="22">
        <v>44.85</v>
      </c>
      <c r="C2932" s="22">
        <v>44.85</v>
      </c>
    </row>
    <row r="2933" spans="1:3" x14ac:dyDescent="0.25">
      <c r="A2933" s="6">
        <v>2024</v>
      </c>
      <c r="B2933" s="23">
        <v>44.8</v>
      </c>
      <c r="C2933" s="23">
        <v>44.8</v>
      </c>
    </row>
    <row r="2934" spans="1:3" x14ac:dyDescent="0.25">
      <c r="A2934">
        <v>2024</v>
      </c>
      <c r="B2934" s="22">
        <v>44.75</v>
      </c>
      <c r="C2934" s="22">
        <v>44.75</v>
      </c>
    </row>
    <row r="2935" spans="1:3" x14ac:dyDescent="0.25">
      <c r="A2935" s="6">
        <v>2024</v>
      </c>
      <c r="B2935" s="23">
        <v>44.7</v>
      </c>
      <c r="C2935" s="23">
        <v>44.7</v>
      </c>
    </row>
    <row r="2936" spans="1:3" x14ac:dyDescent="0.25">
      <c r="A2936">
        <v>2024</v>
      </c>
      <c r="B2936" s="22">
        <v>44.65</v>
      </c>
      <c r="C2936" s="22">
        <v>44.65</v>
      </c>
    </row>
    <row r="2937" spans="1:3" x14ac:dyDescent="0.25">
      <c r="A2937" s="6">
        <v>2024</v>
      </c>
      <c r="B2937" s="23">
        <v>44.6</v>
      </c>
      <c r="C2937" s="23">
        <v>44.6</v>
      </c>
    </row>
    <row r="2938" spans="1:3" x14ac:dyDescent="0.25">
      <c r="A2938">
        <v>2024</v>
      </c>
      <c r="B2938" s="22">
        <v>44.55</v>
      </c>
      <c r="C2938" s="22">
        <v>44.55</v>
      </c>
    </row>
    <row r="2939" spans="1:3" x14ac:dyDescent="0.25">
      <c r="A2939" s="6">
        <v>2024</v>
      </c>
      <c r="B2939" s="23">
        <v>44.5</v>
      </c>
      <c r="C2939" s="23">
        <v>44.5</v>
      </c>
    </row>
    <row r="2940" spans="1:3" x14ac:dyDescent="0.25">
      <c r="A2940">
        <v>2024</v>
      </c>
      <c r="B2940" s="22">
        <v>44.45</v>
      </c>
      <c r="C2940" s="22">
        <v>44.45</v>
      </c>
    </row>
    <row r="2941" spans="1:3" x14ac:dyDescent="0.25">
      <c r="A2941" s="6">
        <v>2024</v>
      </c>
      <c r="B2941" s="23">
        <v>44.4</v>
      </c>
      <c r="C2941" s="23">
        <v>44.4</v>
      </c>
    </row>
    <row r="2942" spans="1:3" x14ac:dyDescent="0.25">
      <c r="A2942">
        <v>2024</v>
      </c>
      <c r="B2942" s="22">
        <v>44.35</v>
      </c>
      <c r="C2942" s="22">
        <v>44.35</v>
      </c>
    </row>
    <row r="2943" spans="1:3" x14ac:dyDescent="0.25">
      <c r="A2943" s="6">
        <v>2024</v>
      </c>
      <c r="B2943" s="23">
        <v>44.3</v>
      </c>
      <c r="C2943" s="23">
        <v>44.3</v>
      </c>
    </row>
    <row r="2944" spans="1:3" x14ac:dyDescent="0.25">
      <c r="A2944">
        <v>2024</v>
      </c>
      <c r="B2944" s="22">
        <v>44.25</v>
      </c>
      <c r="C2944" s="22">
        <v>44.25</v>
      </c>
    </row>
    <row r="2945" spans="1:3" x14ac:dyDescent="0.25">
      <c r="A2945" s="6">
        <v>2024</v>
      </c>
      <c r="B2945" s="23">
        <v>44.2</v>
      </c>
      <c r="C2945" s="23">
        <v>44.2</v>
      </c>
    </row>
    <row r="2946" spans="1:3" x14ac:dyDescent="0.25">
      <c r="A2946">
        <v>2024</v>
      </c>
      <c r="B2946" s="22">
        <v>44.15</v>
      </c>
      <c r="C2946" s="22">
        <v>44.15</v>
      </c>
    </row>
    <row r="2947" spans="1:3" x14ac:dyDescent="0.25">
      <c r="A2947" s="6">
        <v>2024</v>
      </c>
      <c r="B2947" s="23">
        <v>44.1</v>
      </c>
      <c r="C2947" s="23">
        <v>44.1</v>
      </c>
    </row>
    <row r="2948" spans="1:3" x14ac:dyDescent="0.25">
      <c r="A2948">
        <v>2024</v>
      </c>
      <c r="B2948" s="22">
        <v>44.05</v>
      </c>
      <c r="C2948" s="22">
        <v>44.05</v>
      </c>
    </row>
    <row r="2949" spans="1:3" x14ac:dyDescent="0.25">
      <c r="A2949" s="6">
        <v>2024</v>
      </c>
      <c r="B2949" s="23">
        <v>44</v>
      </c>
      <c r="C2949" s="23">
        <v>44</v>
      </c>
    </row>
    <row r="2950" spans="1:3" x14ac:dyDescent="0.25">
      <c r="A2950">
        <v>2024</v>
      </c>
      <c r="B2950" s="22">
        <v>43.95</v>
      </c>
      <c r="C2950" s="22">
        <v>43.95</v>
      </c>
    </row>
    <row r="2951" spans="1:3" x14ac:dyDescent="0.25">
      <c r="A2951" s="6">
        <v>2024</v>
      </c>
      <c r="B2951" s="23">
        <v>43.9</v>
      </c>
      <c r="C2951" s="23">
        <v>43.9</v>
      </c>
    </row>
    <row r="2952" spans="1:3" x14ac:dyDescent="0.25">
      <c r="A2952">
        <v>2024</v>
      </c>
      <c r="B2952" s="22">
        <v>43.85</v>
      </c>
      <c r="C2952" s="22">
        <v>43.85</v>
      </c>
    </row>
    <row r="2953" spans="1:3" x14ac:dyDescent="0.25">
      <c r="A2953" s="6">
        <v>2024</v>
      </c>
      <c r="B2953" s="23">
        <v>43.8</v>
      </c>
      <c r="C2953" s="23">
        <v>43.8</v>
      </c>
    </row>
    <row r="2954" spans="1:3" x14ac:dyDescent="0.25">
      <c r="A2954">
        <v>2024</v>
      </c>
      <c r="B2954" s="22">
        <v>43.75</v>
      </c>
      <c r="C2954" s="22">
        <v>43.75</v>
      </c>
    </row>
    <row r="2955" spans="1:3" x14ac:dyDescent="0.25">
      <c r="A2955" s="6">
        <v>2024</v>
      </c>
      <c r="B2955" s="23">
        <v>43.7</v>
      </c>
      <c r="C2955" s="23">
        <v>43.7</v>
      </c>
    </row>
    <row r="2956" spans="1:3" x14ac:dyDescent="0.25">
      <c r="A2956">
        <v>2024</v>
      </c>
      <c r="B2956" s="22">
        <v>43.65</v>
      </c>
      <c r="C2956" s="22">
        <v>43.65</v>
      </c>
    </row>
    <row r="2957" spans="1:3" x14ac:dyDescent="0.25">
      <c r="A2957" s="6">
        <v>2024</v>
      </c>
      <c r="B2957" s="23">
        <v>43.6</v>
      </c>
      <c r="C2957" s="23">
        <v>43.6</v>
      </c>
    </row>
    <row r="2958" spans="1:3" x14ac:dyDescent="0.25">
      <c r="A2958">
        <v>2024</v>
      </c>
      <c r="B2958" s="22">
        <v>43.55</v>
      </c>
      <c r="C2958" s="22">
        <v>43.55</v>
      </c>
    </row>
    <row r="2959" spans="1:3" x14ac:dyDescent="0.25">
      <c r="A2959" s="6">
        <v>2024</v>
      </c>
      <c r="B2959" s="23">
        <v>43.5</v>
      </c>
      <c r="C2959" s="23">
        <v>43.5</v>
      </c>
    </row>
    <row r="2960" spans="1:3" x14ac:dyDescent="0.25">
      <c r="A2960">
        <v>2024</v>
      </c>
      <c r="B2960" s="22">
        <v>43.45</v>
      </c>
      <c r="C2960" s="22">
        <v>43.45</v>
      </c>
    </row>
    <row r="2961" spans="1:3" x14ac:dyDescent="0.25">
      <c r="A2961" s="6">
        <v>2024</v>
      </c>
      <c r="B2961" s="23">
        <v>43.4</v>
      </c>
      <c r="C2961" s="23">
        <v>43.4</v>
      </c>
    </row>
    <row r="2962" spans="1:3" x14ac:dyDescent="0.25">
      <c r="A2962">
        <v>2024</v>
      </c>
      <c r="B2962" s="22">
        <v>43.35</v>
      </c>
      <c r="C2962" s="22">
        <v>43.35</v>
      </c>
    </row>
    <row r="2963" spans="1:3" x14ac:dyDescent="0.25">
      <c r="A2963" s="6">
        <v>2024</v>
      </c>
      <c r="B2963" s="23">
        <v>43.3</v>
      </c>
      <c r="C2963" s="23">
        <v>43.3</v>
      </c>
    </row>
    <row r="2964" spans="1:3" x14ac:dyDescent="0.25">
      <c r="A2964">
        <v>2024</v>
      </c>
      <c r="B2964" s="22">
        <v>43.25</v>
      </c>
      <c r="C2964" s="22">
        <v>43.25</v>
      </c>
    </row>
    <row r="2965" spans="1:3" x14ac:dyDescent="0.25">
      <c r="A2965" s="6">
        <v>2024</v>
      </c>
      <c r="B2965" s="23">
        <v>43.2</v>
      </c>
      <c r="C2965" s="23">
        <v>43.2</v>
      </c>
    </row>
    <row r="2966" spans="1:3" x14ac:dyDescent="0.25">
      <c r="A2966">
        <v>2024</v>
      </c>
      <c r="B2966" s="22">
        <v>43.15</v>
      </c>
      <c r="C2966" s="22">
        <v>43.15</v>
      </c>
    </row>
    <row r="2967" spans="1:3" x14ac:dyDescent="0.25">
      <c r="A2967" s="6">
        <v>2024</v>
      </c>
      <c r="B2967" s="23">
        <v>43.1</v>
      </c>
      <c r="C2967" s="23">
        <v>43.1</v>
      </c>
    </row>
    <row r="2968" spans="1:3" x14ac:dyDescent="0.25">
      <c r="A2968">
        <v>2024</v>
      </c>
      <c r="B2968" s="22">
        <v>43.05</v>
      </c>
      <c r="C2968" s="22">
        <v>43.05</v>
      </c>
    </row>
    <row r="2969" spans="1:3" x14ac:dyDescent="0.25">
      <c r="A2969" s="6">
        <v>2024</v>
      </c>
      <c r="B2969" s="23">
        <v>43</v>
      </c>
      <c r="C2969" s="23">
        <v>43</v>
      </c>
    </row>
    <row r="2970" spans="1:3" x14ac:dyDescent="0.25">
      <c r="A2970">
        <v>2024</v>
      </c>
      <c r="B2970" s="22">
        <v>42.95</v>
      </c>
      <c r="C2970" s="22">
        <v>42.95</v>
      </c>
    </row>
    <row r="2971" spans="1:3" x14ac:dyDescent="0.25">
      <c r="A2971" s="6">
        <v>2024</v>
      </c>
      <c r="B2971" s="23">
        <v>42.9</v>
      </c>
      <c r="C2971" s="23">
        <v>42.9</v>
      </c>
    </row>
    <row r="2972" spans="1:3" x14ac:dyDescent="0.25">
      <c r="A2972">
        <v>2024</v>
      </c>
      <c r="B2972" s="22">
        <v>42.85</v>
      </c>
      <c r="C2972" s="22">
        <v>42.85</v>
      </c>
    </row>
    <row r="2973" spans="1:3" x14ac:dyDescent="0.25">
      <c r="A2973" s="6">
        <v>2024</v>
      </c>
      <c r="B2973" s="23">
        <v>42.8</v>
      </c>
      <c r="C2973" s="23">
        <v>42.8</v>
      </c>
    </row>
    <row r="2974" spans="1:3" x14ac:dyDescent="0.25">
      <c r="A2974">
        <v>2024</v>
      </c>
      <c r="B2974" s="22">
        <v>42.75</v>
      </c>
      <c r="C2974" s="22">
        <v>42.75</v>
      </c>
    </row>
    <row r="2975" spans="1:3" x14ac:dyDescent="0.25">
      <c r="A2975" s="6">
        <v>2024</v>
      </c>
      <c r="B2975" s="23">
        <v>42.7</v>
      </c>
      <c r="C2975" s="23">
        <v>42.7</v>
      </c>
    </row>
    <row r="2976" spans="1:3" x14ac:dyDescent="0.25">
      <c r="A2976">
        <v>2024</v>
      </c>
      <c r="B2976" s="22">
        <v>42.65</v>
      </c>
      <c r="C2976" s="22">
        <v>42.65</v>
      </c>
    </row>
    <row r="2977" spans="1:3" x14ac:dyDescent="0.25">
      <c r="A2977" s="6">
        <v>2024</v>
      </c>
      <c r="B2977" s="23">
        <v>42.6</v>
      </c>
      <c r="C2977" s="23">
        <v>42.6</v>
      </c>
    </row>
    <row r="2978" spans="1:3" x14ac:dyDescent="0.25">
      <c r="A2978">
        <v>2024</v>
      </c>
      <c r="B2978" s="22">
        <v>42.55</v>
      </c>
      <c r="C2978" s="22">
        <v>42.55</v>
      </c>
    </row>
    <row r="2979" spans="1:3" x14ac:dyDescent="0.25">
      <c r="A2979" s="6">
        <v>2024</v>
      </c>
      <c r="B2979" s="23">
        <v>42.5</v>
      </c>
      <c r="C2979" s="23">
        <v>42.5</v>
      </c>
    </row>
    <row r="2980" spans="1:3" x14ac:dyDescent="0.25">
      <c r="A2980">
        <v>2024</v>
      </c>
      <c r="B2980" s="22">
        <v>42.45</v>
      </c>
      <c r="C2980" s="22">
        <v>42.45</v>
      </c>
    </row>
    <row r="2981" spans="1:3" x14ac:dyDescent="0.25">
      <c r="A2981" s="6">
        <v>2024</v>
      </c>
      <c r="B2981" s="23">
        <v>42.4</v>
      </c>
      <c r="C2981" s="23">
        <v>42.4</v>
      </c>
    </row>
    <row r="2982" spans="1:3" x14ac:dyDescent="0.25">
      <c r="A2982">
        <v>2024</v>
      </c>
      <c r="B2982" s="22">
        <v>42.35</v>
      </c>
      <c r="C2982" s="22">
        <v>42.35</v>
      </c>
    </row>
    <row r="2983" spans="1:3" x14ac:dyDescent="0.25">
      <c r="A2983" s="6">
        <v>2024</v>
      </c>
      <c r="B2983" s="23">
        <v>42.3</v>
      </c>
      <c r="C2983" s="23">
        <v>42.3</v>
      </c>
    </row>
    <row r="2984" spans="1:3" x14ac:dyDescent="0.25">
      <c r="A2984">
        <v>2024</v>
      </c>
      <c r="B2984" s="22">
        <v>42.25</v>
      </c>
      <c r="C2984" s="22">
        <v>42.25</v>
      </c>
    </row>
    <row r="2985" spans="1:3" x14ac:dyDescent="0.25">
      <c r="A2985" s="6">
        <v>2024</v>
      </c>
      <c r="B2985" s="23">
        <v>42.2</v>
      </c>
      <c r="C2985" s="23">
        <v>42.2</v>
      </c>
    </row>
    <row r="2986" spans="1:3" x14ac:dyDescent="0.25">
      <c r="A2986">
        <v>2024</v>
      </c>
      <c r="B2986" s="22">
        <v>42.15</v>
      </c>
      <c r="C2986" s="22">
        <v>42.15</v>
      </c>
    </row>
    <row r="2987" spans="1:3" x14ac:dyDescent="0.25">
      <c r="A2987" s="6">
        <v>2024</v>
      </c>
      <c r="B2987" s="23">
        <v>42.1</v>
      </c>
      <c r="C2987" s="23">
        <v>42.1</v>
      </c>
    </row>
    <row r="2988" spans="1:3" x14ac:dyDescent="0.25">
      <c r="A2988">
        <v>2024</v>
      </c>
      <c r="B2988" s="22">
        <v>42.05</v>
      </c>
      <c r="C2988" s="22">
        <v>42.05</v>
      </c>
    </row>
    <row r="2989" spans="1:3" x14ac:dyDescent="0.25">
      <c r="A2989" s="6">
        <v>2024</v>
      </c>
      <c r="B2989" s="23">
        <v>42</v>
      </c>
      <c r="C2989" s="23">
        <v>42</v>
      </c>
    </row>
    <row r="2990" spans="1:3" x14ac:dyDescent="0.25">
      <c r="A2990">
        <v>2024</v>
      </c>
      <c r="B2990" s="22">
        <v>41.95</v>
      </c>
      <c r="C2990" s="22">
        <v>41.95</v>
      </c>
    </row>
    <row r="2991" spans="1:3" x14ac:dyDescent="0.25">
      <c r="A2991" s="6">
        <v>2024</v>
      </c>
      <c r="B2991" s="23">
        <v>41.9</v>
      </c>
      <c r="C2991" s="23">
        <v>41.9</v>
      </c>
    </row>
    <row r="2992" spans="1:3" x14ac:dyDescent="0.25">
      <c r="A2992">
        <v>2024</v>
      </c>
      <c r="B2992" s="22">
        <v>41.85</v>
      </c>
      <c r="C2992" s="22">
        <v>41.85</v>
      </c>
    </row>
    <row r="2993" spans="1:3" x14ac:dyDescent="0.25">
      <c r="A2993" s="6">
        <v>2024</v>
      </c>
      <c r="B2993" s="23">
        <v>41.8</v>
      </c>
      <c r="C2993" s="23">
        <v>41.8</v>
      </c>
    </row>
    <row r="2994" spans="1:3" x14ac:dyDescent="0.25">
      <c r="A2994">
        <v>2024</v>
      </c>
      <c r="B2994" s="22">
        <v>41.75</v>
      </c>
      <c r="C2994" s="22">
        <v>41.75</v>
      </c>
    </row>
    <row r="2995" spans="1:3" x14ac:dyDescent="0.25">
      <c r="A2995" s="6">
        <v>2024</v>
      </c>
      <c r="B2995" s="23">
        <v>41.7</v>
      </c>
      <c r="C2995" s="23">
        <v>41.7</v>
      </c>
    </row>
    <row r="2996" spans="1:3" x14ac:dyDescent="0.25">
      <c r="A2996">
        <v>2024</v>
      </c>
      <c r="B2996" s="22">
        <v>41.65</v>
      </c>
      <c r="C2996" s="22">
        <v>41.65</v>
      </c>
    </row>
    <row r="2997" spans="1:3" x14ac:dyDescent="0.25">
      <c r="A2997" s="6">
        <v>2024</v>
      </c>
      <c r="B2997" s="23">
        <v>41.6</v>
      </c>
      <c r="C2997" s="23">
        <v>41.6</v>
      </c>
    </row>
    <row r="2998" spans="1:3" x14ac:dyDescent="0.25">
      <c r="A2998">
        <v>2024</v>
      </c>
      <c r="B2998" s="22">
        <v>41.55</v>
      </c>
      <c r="C2998" s="22">
        <v>41.55</v>
      </c>
    </row>
    <row r="2999" spans="1:3" x14ac:dyDescent="0.25">
      <c r="A2999" s="6">
        <v>2024</v>
      </c>
      <c r="B2999" s="23">
        <v>41.5</v>
      </c>
      <c r="C2999" s="23">
        <v>41.5</v>
      </c>
    </row>
    <row r="3000" spans="1:3" x14ac:dyDescent="0.25">
      <c r="A3000">
        <v>2024</v>
      </c>
      <c r="B3000" s="22">
        <v>41.45</v>
      </c>
      <c r="C3000" s="22">
        <v>41.45</v>
      </c>
    </row>
    <row r="3001" spans="1:3" x14ac:dyDescent="0.25">
      <c r="A3001" s="6">
        <v>2024</v>
      </c>
      <c r="B3001" s="23">
        <v>41.4</v>
      </c>
      <c r="C3001" s="23">
        <v>41.4</v>
      </c>
    </row>
    <row r="3002" spans="1:3" x14ac:dyDescent="0.25">
      <c r="A3002">
        <v>2024</v>
      </c>
      <c r="B3002" s="22">
        <v>41.35</v>
      </c>
      <c r="C3002" s="22">
        <v>41.35</v>
      </c>
    </row>
    <row r="3003" spans="1:3" x14ac:dyDescent="0.25">
      <c r="A3003" s="6">
        <v>2024</v>
      </c>
      <c r="B3003" s="23">
        <v>41.3</v>
      </c>
      <c r="C3003" s="23">
        <v>41.3</v>
      </c>
    </row>
    <row r="3004" spans="1:3" x14ac:dyDescent="0.25">
      <c r="A3004">
        <v>2024</v>
      </c>
      <c r="B3004" s="22">
        <v>41.25</v>
      </c>
      <c r="C3004" s="22">
        <v>41.25</v>
      </c>
    </row>
    <row r="3005" spans="1:3" x14ac:dyDescent="0.25">
      <c r="A3005" s="6">
        <v>2024</v>
      </c>
      <c r="B3005" s="23">
        <v>41.2</v>
      </c>
      <c r="C3005" s="23">
        <v>41.2</v>
      </c>
    </row>
    <row r="3006" spans="1:3" x14ac:dyDescent="0.25">
      <c r="A3006">
        <v>2024</v>
      </c>
      <c r="B3006" s="22">
        <v>41.15</v>
      </c>
      <c r="C3006" s="22">
        <v>41.15</v>
      </c>
    </row>
    <row r="3007" spans="1:3" x14ac:dyDescent="0.25">
      <c r="A3007" s="6">
        <v>2024</v>
      </c>
      <c r="B3007" s="23">
        <v>41.1</v>
      </c>
      <c r="C3007" s="23">
        <v>41.1</v>
      </c>
    </row>
    <row r="3008" spans="1:3" x14ac:dyDescent="0.25">
      <c r="A3008">
        <v>2024</v>
      </c>
      <c r="B3008" s="22">
        <v>41.05</v>
      </c>
      <c r="C3008" s="22">
        <v>41.05</v>
      </c>
    </row>
    <row r="3009" spans="1:3" x14ac:dyDescent="0.25">
      <c r="A3009" s="6">
        <v>2024</v>
      </c>
      <c r="B3009" s="23">
        <v>41</v>
      </c>
      <c r="C3009" s="23">
        <v>41</v>
      </c>
    </row>
    <row r="3010" spans="1:3" x14ac:dyDescent="0.25">
      <c r="A3010">
        <v>2024</v>
      </c>
      <c r="B3010" s="22">
        <v>40.950000000000003</v>
      </c>
      <c r="C3010" s="22">
        <v>40.950000000000003</v>
      </c>
    </row>
    <row r="3011" spans="1:3" x14ac:dyDescent="0.25">
      <c r="A3011" s="6">
        <v>2024</v>
      </c>
      <c r="B3011" s="23">
        <v>40.9</v>
      </c>
      <c r="C3011" s="23">
        <v>40.9</v>
      </c>
    </row>
    <row r="3012" spans="1:3" x14ac:dyDescent="0.25">
      <c r="A3012">
        <v>2024</v>
      </c>
      <c r="B3012" s="22">
        <v>40.85</v>
      </c>
      <c r="C3012" s="22">
        <v>40.85</v>
      </c>
    </row>
    <row r="3013" spans="1:3" x14ac:dyDescent="0.25">
      <c r="A3013" s="6">
        <v>2024</v>
      </c>
      <c r="B3013" s="23">
        <v>40.799999999999997</v>
      </c>
      <c r="C3013" s="23">
        <v>40.799999999999997</v>
      </c>
    </row>
    <row r="3014" spans="1:3" x14ac:dyDescent="0.25">
      <c r="A3014">
        <v>2024</v>
      </c>
      <c r="B3014" s="22">
        <v>40.75</v>
      </c>
      <c r="C3014" s="22">
        <v>40.75</v>
      </c>
    </row>
    <row r="3015" spans="1:3" x14ac:dyDescent="0.25">
      <c r="A3015" s="6">
        <v>2024</v>
      </c>
      <c r="B3015" s="23">
        <v>40.700000000000003</v>
      </c>
      <c r="C3015" s="23">
        <v>40.700000000000003</v>
      </c>
    </row>
    <row r="3016" spans="1:3" x14ac:dyDescent="0.25">
      <c r="A3016">
        <v>2024</v>
      </c>
      <c r="B3016" s="22">
        <v>40.65</v>
      </c>
      <c r="C3016" s="22">
        <v>40.65</v>
      </c>
    </row>
    <row r="3017" spans="1:3" x14ac:dyDescent="0.25">
      <c r="A3017" s="6">
        <v>2024</v>
      </c>
      <c r="B3017" s="23">
        <v>40.6</v>
      </c>
      <c r="C3017" s="23">
        <v>40.6</v>
      </c>
    </row>
    <row r="3018" spans="1:3" x14ac:dyDescent="0.25">
      <c r="A3018">
        <v>2024</v>
      </c>
      <c r="B3018" s="22">
        <v>40.549999999999997</v>
      </c>
      <c r="C3018" s="22">
        <v>40.549999999999997</v>
      </c>
    </row>
    <row r="3019" spans="1:3" x14ac:dyDescent="0.25">
      <c r="A3019" s="6">
        <v>2024</v>
      </c>
      <c r="B3019" s="23">
        <v>40.5</v>
      </c>
      <c r="C3019" s="23">
        <v>40.5</v>
      </c>
    </row>
    <row r="3020" spans="1:3" x14ac:dyDescent="0.25">
      <c r="A3020">
        <v>2024</v>
      </c>
      <c r="B3020" s="22">
        <v>40.450000000000003</v>
      </c>
      <c r="C3020" s="22">
        <v>40.450000000000003</v>
      </c>
    </row>
    <row r="3021" spans="1:3" x14ac:dyDescent="0.25">
      <c r="A3021" s="6">
        <v>2024</v>
      </c>
      <c r="B3021" s="23">
        <v>40.4</v>
      </c>
      <c r="C3021" s="23">
        <v>40.4</v>
      </c>
    </row>
    <row r="3022" spans="1:3" x14ac:dyDescent="0.25">
      <c r="A3022">
        <v>2024</v>
      </c>
      <c r="B3022" s="22">
        <v>40.35</v>
      </c>
      <c r="C3022" s="22">
        <v>40.35</v>
      </c>
    </row>
    <row r="3023" spans="1:3" x14ac:dyDescent="0.25">
      <c r="A3023" s="6">
        <v>2024</v>
      </c>
      <c r="B3023" s="23">
        <v>40.299999999999997</v>
      </c>
      <c r="C3023" s="23">
        <v>40.299999999999997</v>
      </c>
    </row>
    <row r="3024" spans="1:3" x14ac:dyDescent="0.25">
      <c r="A3024">
        <v>2024</v>
      </c>
      <c r="B3024" s="22">
        <v>40.25</v>
      </c>
      <c r="C3024" s="22">
        <v>40.25</v>
      </c>
    </row>
    <row r="3025" spans="1:3" x14ac:dyDescent="0.25">
      <c r="A3025" s="6">
        <v>2024</v>
      </c>
      <c r="B3025" s="23">
        <v>40.200000000000003</v>
      </c>
      <c r="C3025" s="23">
        <v>40.200000000000003</v>
      </c>
    </row>
    <row r="3026" spans="1:3" x14ac:dyDescent="0.25">
      <c r="A3026">
        <v>2024</v>
      </c>
      <c r="B3026" s="22">
        <v>40.15</v>
      </c>
      <c r="C3026" s="22">
        <v>40.15</v>
      </c>
    </row>
    <row r="3027" spans="1:3" x14ac:dyDescent="0.25">
      <c r="A3027" s="6">
        <v>2024</v>
      </c>
      <c r="B3027" s="23">
        <v>40.1</v>
      </c>
      <c r="C3027" s="23">
        <v>40.1</v>
      </c>
    </row>
    <row r="3028" spans="1:3" x14ac:dyDescent="0.25">
      <c r="A3028">
        <v>2024</v>
      </c>
      <c r="B3028" s="22">
        <v>40.049999999999997</v>
      </c>
      <c r="C3028" s="22">
        <v>40.049999999999997</v>
      </c>
    </row>
    <row r="3029" spans="1:3" x14ac:dyDescent="0.25">
      <c r="A3029" s="6">
        <v>2024</v>
      </c>
      <c r="B3029" s="23">
        <v>40</v>
      </c>
      <c r="C3029" s="23">
        <v>40</v>
      </c>
    </row>
    <row r="3030" spans="1:3" x14ac:dyDescent="0.25">
      <c r="A3030">
        <v>2024</v>
      </c>
      <c r="B3030" s="22">
        <v>39.950000000000003</v>
      </c>
      <c r="C3030" s="22">
        <v>39.950000000000003</v>
      </c>
    </row>
    <row r="3031" spans="1:3" x14ac:dyDescent="0.25">
      <c r="A3031" s="6">
        <v>2024</v>
      </c>
      <c r="B3031" s="23">
        <v>39.9</v>
      </c>
      <c r="C3031" s="23">
        <v>39.9</v>
      </c>
    </row>
    <row r="3032" spans="1:3" x14ac:dyDescent="0.25">
      <c r="A3032">
        <v>2024</v>
      </c>
      <c r="B3032" s="22">
        <v>39.85</v>
      </c>
      <c r="C3032" s="22">
        <v>39.85</v>
      </c>
    </row>
    <row r="3033" spans="1:3" x14ac:dyDescent="0.25">
      <c r="A3033" s="6">
        <v>2024</v>
      </c>
      <c r="B3033" s="23">
        <v>39.799999999999997</v>
      </c>
      <c r="C3033" s="23">
        <v>39.799999999999997</v>
      </c>
    </row>
    <row r="3034" spans="1:3" x14ac:dyDescent="0.25">
      <c r="A3034">
        <v>2024</v>
      </c>
      <c r="B3034" s="22">
        <v>39.75</v>
      </c>
      <c r="C3034" s="22">
        <v>39.75</v>
      </c>
    </row>
    <row r="3035" spans="1:3" x14ac:dyDescent="0.25">
      <c r="A3035" s="6">
        <v>2024</v>
      </c>
      <c r="B3035" s="23">
        <v>39.700000000000003</v>
      </c>
      <c r="C3035" s="23">
        <v>39.700000000000003</v>
      </c>
    </row>
    <row r="3036" spans="1:3" x14ac:dyDescent="0.25">
      <c r="A3036">
        <v>2024</v>
      </c>
      <c r="B3036" s="22">
        <v>39.65</v>
      </c>
      <c r="C3036" s="22">
        <v>39.65</v>
      </c>
    </row>
    <row r="3037" spans="1:3" x14ac:dyDescent="0.25">
      <c r="A3037" s="6">
        <v>2024</v>
      </c>
      <c r="B3037" s="23">
        <v>39.6</v>
      </c>
      <c r="C3037" s="23">
        <v>39.6</v>
      </c>
    </row>
    <row r="3038" spans="1:3" x14ac:dyDescent="0.25">
      <c r="A3038">
        <v>2024</v>
      </c>
      <c r="B3038" s="22">
        <v>39.549999999999997</v>
      </c>
      <c r="C3038" s="22">
        <v>39.549999999999997</v>
      </c>
    </row>
    <row r="3039" spans="1:3" x14ac:dyDescent="0.25">
      <c r="A3039" s="6">
        <v>2024</v>
      </c>
      <c r="B3039" s="23">
        <v>39.5</v>
      </c>
      <c r="C3039" s="23">
        <v>39.5</v>
      </c>
    </row>
    <row r="3040" spans="1:3" x14ac:dyDescent="0.25">
      <c r="A3040">
        <v>2024</v>
      </c>
      <c r="B3040" s="22">
        <v>39.450000000000003</v>
      </c>
      <c r="C3040" s="22">
        <v>39.450000000000003</v>
      </c>
    </row>
    <row r="3041" spans="1:3" x14ac:dyDescent="0.25">
      <c r="A3041" s="6">
        <v>2024</v>
      </c>
      <c r="B3041" s="23">
        <v>39.4</v>
      </c>
      <c r="C3041" s="23">
        <v>39.4</v>
      </c>
    </row>
    <row r="3042" spans="1:3" x14ac:dyDescent="0.25">
      <c r="A3042">
        <v>2024</v>
      </c>
      <c r="B3042" s="22">
        <v>39.35</v>
      </c>
      <c r="C3042" s="22">
        <v>39.35</v>
      </c>
    </row>
    <row r="3043" spans="1:3" x14ac:dyDescent="0.25">
      <c r="A3043" s="6">
        <v>2024</v>
      </c>
      <c r="B3043" s="23">
        <v>39.299999999999997</v>
      </c>
      <c r="C3043" s="23">
        <v>39.299999999999997</v>
      </c>
    </row>
    <row r="3044" spans="1:3" x14ac:dyDescent="0.25">
      <c r="A3044">
        <v>2024</v>
      </c>
      <c r="B3044" s="22">
        <v>39.25</v>
      </c>
      <c r="C3044" s="22">
        <v>39.25</v>
      </c>
    </row>
    <row r="3045" spans="1:3" x14ac:dyDescent="0.25">
      <c r="A3045" s="6">
        <v>2024</v>
      </c>
      <c r="B3045" s="23">
        <v>39.200000000000003</v>
      </c>
      <c r="C3045" s="23">
        <v>39.200000000000003</v>
      </c>
    </row>
    <row r="3046" spans="1:3" x14ac:dyDescent="0.25">
      <c r="A3046">
        <v>2024</v>
      </c>
      <c r="B3046" s="22">
        <v>39.15</v>
      </c>
      <c r="C3046" s="22">
        <v>39.15</v>
      </c>
    </row>
    <row r="3047" spans="1:3" x14ac:dyDescent="0.25">
      <c r="A3047" s="6">
        <v>2024</v>
      </c>
      <c r="B3047" s="23">
        <v>39.1</v>
      </c>
      <c r="C3047" s="23">
        <v>39.1</v>
      </c>
    </row>
    <row r="3048" spans="1:3" x14ac:dyDescent="0.25">
      <c r="A3048">
        <v>2024</v>
      </c>
      <c r="B3048" s="22">
        <v>39.049999999999997</v>
      </c>
      <c r="C3048" s="22">
        <v>39.049999999999997</v>
      </c>
    </row>
    <row r="3049" spans="1:3" x14ac:dyDescent="0.25">
      <c r="A3049" s="6">
        <v>2024</v>
      </c>
      <c r="B3049" s="23">
        <v>39</v>
      </c>
      <c r="C3049" s="23">
        <v>39</v>
      </c>
    </row>
    <row r="3050" spans="1:3" x14ac:dyDescent="0.25">
      <c r="A3050">
        <v>2024</v>
      </c>
      <c r="B3050" s="22">
        <v>38.950000000000003</v>
      </c>
      <c r="C3050" s="22">
        <v>38.950000000000003</v>
      </c>
    </row>
    <row r="3051" spans="1:3" x14ac:dyDescent="0.25">
      <c r="A3051" s="6">
        <v>2024</v>
      </c>
      <c r="B3051" s="23">
        <v>38.9</v>
      </c>
      <c r="C3051" s="23">
        <v>38.9</v>
      </c>
    </row>
    <row r="3052" spans="1:3" x14ac:dyDescent="0.25">
      <c r="A3052">
        <v>2024</v>
      </c>
      <c r="B3052" s="22">
        <v>38.85</v>
      </c>
      <c r="C3052" s="22">
        <v>38.85</v>
      </c>
    </row>
    <row r="3053" spans="1:3" x14ac:dyDescent="0.25">
      <c r="A3053" s="6">
        <v>2024</v>
      </c>
      <c r="B3053" s="23">
        <v>38.799999999999997</v>
      </c>
      <c r="C3053" s="23">
        <v>38.799999999999997</v>
      </c>
    </row>
    <row r="3054" spans="1:3" x14ac:dyDescent="0.25">
      <c r="A3054">
        <v>2024</v>
      </c>
      <c r="B3054" s="22">
        <v>38.75</v>
      </c>
      <c r="C3054" s="22">
        <v>38.75</v>
      </c>
    </row>
    <row r="3055" spans="1:3" x14ac:dyDescent="0.25">
      <c r="A3055" s="6">
        <v>2024</v>
      </c>
      <c r="B3055" s="23">
        <v>38.700000000000003</v>
      </c>
      <c r="C3055" s="23">
        <v>38.700000000000003</v>
      </c>
    </row>
    <row r="3056" spans="1:3" x14ac:dyDescent="0.25">
      <c r="A3056">
        <v>2024</v>
      </c>
      <c r="B3056" s="22">
        <v>38.65</v>
      </c>
      <c r="C3056" s="22">
        <v>38.65</v>
      </c>
    </row>
    <row r="3057" spans="1:3" x14ac:dyDescent="0.25">
      <c r="A3057" s="6">
        <v>2024</v>
      </c>
      <c r="B3057" s="23">
        <v>38.6</v>
      </c>
      <c r="C3057" s="23">
        <v>38.6</v>
      </c>
    </row>
    <row r="3058" spans="1:3" x14ac:dyDescent="0.25">
      <c r="A3058">
        <v>2024</v>
      </c>
      <c r="B3058" s="22">
        <v>38.549999999999997</v>
      </c>
      <c r="C3058" s="22">
        <v>38.549999999999997</v>
      </c>
    </row>
    <row r="3059" spans="1:3" x14ac:dyDescent="0.25">
      <c r="A3059" s="6">
        <v>2024</v>
      </c>
      <c r="B3059" s="23">
        <v>38.5</v>
      </c>
      <c r="C3059" s="23">
        <v>38.5</v>
      </c>
    </row>
    <row r="3060" spans="1:3" x14ac:dyDescent="0.25">
      <c r="A3060">
        <v>2024</v>
      </c>
      <c r="B3060" s="22">
        <v>38.450000000000003</v>
      </c>
      <c r="C3060" s="22">
        <v>38.450000000000003</v>
      </c>
    </row>
    <row r="3061" spans="1:3" x14ac:dyDescent="0.25">
      <c r="A3061" s="6">
        <v>2024</v>
      </c>
      <c r="B3061" s="23">
        <v>38.4</v>
      </c>
      <c r="C3061" s="23">
        <v>38.4</v>
      </c>
    </row>
    <row r="3062" spans="1:3" x14ac:dyDescent="0.25">
      <c r="A3062">
        <v>2024</v>
      </c>
      <c r="B3062" s="22">
        <v>38.35</v>
      </c>
      <c r="C3062" s="22">
        <v>38.35</v>
      </c>
    </row>
    <row r="3063" spans="1:3" x14ac:dyDescent="0.25">
      <c r="A3063" s="6">
        <v>2024</v>
      </c>
      <c r="B3063" s="23">
        <v>38.299999999999997</v>
      </c>
      <c r="C3063" s="23">
        <v>38.299999999999997</v>
      </c>
    </row>
    <row r="3064" spans="1:3" x14ac:dyDescent="0.25">
      <c r="A3064">
        <v>2024</v>
      </c>
      <c r="B3064" s="22">
        <v>38.25</v>
      </c>
      <c r="C3064" s="22">
        <v>38.25</v>
      </c>
    </row>
    <row r="3065" spans="1:3" x14ac:dyDescent="0.25">
      <c r="A3065" s="6">
        <v>2024</v>
      </c>
      <c r="B3065" s="23">
        <v>38.200000000000003</v>
      </c>
      <c r="C3065" s="23">
        <v>38.200000000000003</v>
      </c>
    </row>
    <row r="3066" spans="1:3" x14ac:dyDescent="0.25">
      <c r="A3066">
        <v>2024</v>
      </c>
      <c r="B3066" s="22">
        <v>38.15</v>
      </c>
      <c r="C3066" s="22">
        <v>38.15</v>
      </c>
    </row>
    <row r="3067" spans="1:3" x14ac:dyDescent="0.25">
      <c r="A3067" s="6">
        <v>2024</v>
      </c>
      <c r="B3067" s="23">
        <v>38.1</v>
      </c>
      <c r="C3067" s="23">
        <v>38.1</v>
      </c>
    </row>
    <row r="3068" spans="1:3" x14ac:dyDescent="0.25">
      <c r="A3068">
        <v>2024</v>
      </c>
      <c r="B3068" s="22">
        <v>38.049999999999997</v>
      </c>
      <c r="C3068" s="22">
        <v>38.049999999999997</v>
      </c>
    </row>
    <row r="3069" spans="1:3" x14ac:dyDescent="0.25">
      <c r="A3069" s="6">
        <v>2024</v>
      </c>
      <c r="B3069" s="23">
        <v>38</v>
      </c>
      <c r="C3069" s="23">
        <v>38</v>
      </c>
    </row>
    <row r="3070" spans="1:3" x14ac:dyDescent="0.25">
      <c r="A3070">
        <v>2024</v>
      </c>
      <c r="B3070" s="22">
        <v>37.950000000000003</v>
      </c>
      <c r="C3070" s="22">
        <v>37.950000000000003</v>
      </c>
    </row>
    <row r="3071" spans="1:3" x14ac:dyDescent="0.25">
      <c r="A3071" s="6">
        <v>2024</v>
      </c>
      <c r="B3071" s="23">
        <v>37.9</v>
      </c>
      <c r="C3071" s="23">
        <v>37.9</v>
      </c>
    </row>
    <row r="3072" spans="1:3" x14ac:dyDescent="0.25">
      <c r="A3072">
        <v>2024</v>
      </c>
      <c r="B3072" s="22">
        <v>37.85</v>
      </c>
      <c r="C3072" s="22">
        <v>37.85</v>
      </c>
    </row>
    <row r="3073" spans="1:3" x14ac:dyDescent="0.25">
      <c r="A3073" s="6">
        <v>2024</v>
      </c>
      <c r="B3073" s="23">
        <v>37.799999999999997</v>
      </c>
      <c r="C3073" s="23">
        <v>37.799999999999997</v>
      </c>
    </row>
    <row r="3074" spans="1:3" x14ac:dyDescent="0.25">
      <c r="A3074">
        <v>2024</v>
      </c>
      <c r="B3074" s="22">
        <v>37.75</v>
      </c>
      <c r="C3074" s="22">
        <v>37.75</v>
      </c>
    </row>
    <row r="3075" spans="1:3" x14ac:dyDescent="0.25">
      <c r="A3075" s="6">
        <v>2024</v>
      </c>
      <c r="B3075" s="23">
        <v>37.700000000000003</v>
      </c>
      <c r="C3075" s="23">
        <v>37.700000000000003</v>
      </c>
    </row>
    <row r="3076" spans="1:3" x14ac:dyDescent="0.25">
      <c r="A3076">
        <v>2024</v>
      </c>
      <c r="B3076" s="22">
        <v>37.65</v>
      </c>
      <c r="C3076" s="22">
        <v>37.65</v>
      </c>
    </row>
    <row r="3077" spans="1:3" x14ac:dyDescent="0.25">
      <c r="A3077" s="6">
        <v>2024</v>
      </c>
      <c r="B3077" s="23">
        <v>37.6</v>
      </c>
      <c r="C3077" s="23">
        <v>37.6</v>
      </c>
    </row>
    <row r="3078" spans="1:3" x14ac:dyDescent="0.25">
      <c r="A3078">
        <v>2024</v>
      </c>
      <c r="B3078" s="22">
        <v>37.549999999999997</v>
      </c>
      <c r="C3078" s="22">
        <v>37.549999999999997</v>
      </c>
    </row>
    <row r="3079" spans="1:3" x14ac:dyDescent="0.25">
      <c r="A3079" s="6">
        <v>2024</v>
      </c>
      <c r="B3079" s="23">
        <v>37.5</v>
      </c>
      <c r="C3079" s="23">
        <v>37.5</v>
      </c>
    </row>
    <row r="3080" spans="1:3" x14ac:dyDescent="0.25">
      <c r="A3080">
        <v>2024</v>
      </c>
      <c r="B3080" s="22">
        <v>37.450000000000003</v>
      </c>
      <c r="C3080" s="22">
        <v>37.450000000000003</v>
      </c>
    </row>
    <row r="3081" spans="1:3" x14ac:dyDescent="0.25">
      <c r="A3081" s="6">
        <v>2024</v>
      </c>
      <c r="B3081" s="23">
        <v>37.4</v>
      </c>
      <c r="C3081" s="23">
        <v>37.4</v>
      </c>
    </row>
    <row r="3082" spans="1:3" x14ac:dyDescent="0.25">
      <c r="A3082">
        <v>2024</v>
      </c>
      <c r="B3082" s="22">
        <v>37.35</v>
      </c>
      <c r="C3082" s="22">
        <v>37.35</v>
      </c>
    </row>
    <row r="3083" spans="1:3" x14ac:dyDescent="0.25">
      <c r="A3083" s="6">
        <v>2024</v>
      </c>
      <c r="B3083" s="23">
        <v>37.299999999999997</v>
      </c>
      <c r="C3083" s="23">
        <v>37.299999999999997</v>
      </c>
    </row>
    <row r="3084" spans="1:3" x14ac:dyDescent="0.25">
      <c r="A3084">
        <v>2024</v>
      </c>
      <c r="B3084" s="22">
        <v>37.25</v>
      </c>
      <c r="C3084" s="22">
        <v>37.25</v>
      </c>
    </row>
    <row r="3085" spans="1:3" x14ac:dyDescent="0.25">
      <c r="A3085" s="6">
        <v>2024</v>
      </c>
      <c r="B3085" s="23">
        <v>37.200000000000003</v>
      </c>
      <c r="C3085" s="23">
        <v>37.200000000000003</v>
      </c>
    </row>
    <row r="3086" spans="1:3" x14ac:dyDescent="0.25">
      <c r="A3086">
        <v>2024</v>
      </c>
      <c r="B3086" s="22">
        <v>37.15</v>
      </c>
      <c r="C3086" s="22">
        <v>37.15</v>
      </c>
    </row>
    <row r="3087" spans="1:3" x14ac:dyDescent="0.25">
      <c r="A3087" s="6">
        <v>2024</v>
      </c>
      <c r="B3087" s="23">
        <v>37.1</v>
      </c>
      <c r="C3087" s="23">
        <v>37.1</v>
      </c>
    </row>
    <row r="3088" spans="1:3" x14ac:dyDescent="0.25">
      <c r="A3088">
        <v>2024</v>
      </c>
      <c r="B3088" s="22">
        <v>37.049999999999997</v>
      </c>
      <c r="C3088" s="22">
        <v>37.049999999999997</v>
      </c>
    </row>
    <row r="3089" spans="1:3" x14ac:dyDescent="0.25">
      <c r="A3089" s="6">
        <v>2024</v>
      </c>
      <c r="B3089" s="23">
        <v>37</v>
      </c>
      <c r="C3089" s="23">
        <v>37</v>
      </c>
    </row>
    <row r="3090" spans="1:3" x14ac:dyDescent="0.25">
      <c r="A3090">
        <v>2024</v>
      </c>
      <c r="B3090" s="22">
        <v>36.950000000000003</v>
      </c>
      <c r="C3090" s="22">
        <v>36.950000000000003</v>
      </c>
    </row>
    <row r="3091" spans="1:3" x14ac:dyDescent="0.25">
      <c r="A3091" s="6">
        <v>2024</v>
      </c>
      <c r="B3091" s="23">
        <v>36.9</v>
      </c>
      <c r="C3091" s="23">
        <v>36.9</v>
      </c>
    </row>
    <row r="3092" spans="1:3" x14ac:dyDescent="0.25">
      <c r="A3092">
        <v>2024</v>
      </c>
      <c r="B3092" s="22">
        <v>36.85</v>
      </c>
      <c r="C3092" s="22">
        <v>36.85</v>
      </c>
    </row>
    <row r="3093" spans="1:3" x14ac:dyDescent="0.25">
      <c r="A3093" s="6">
        <v>2024</v>
      </c>
      <c r="B3093" s="23">
        <v>36.799999999999997</v>
      </c>
      <c r="C3093" s="23">
        <v>36.799999999999997</v>
      </c>
    </row>
    <row r="3094" spans="1:3" x14ac:dyDescent="0.25">
      <c r="A3094">
        <v>2024</v>
      </c>
      <c r="B3094" s="22">
        <v>36.75</v>
      </c>
      <c r="C3094" s="22">
        <v>36.75</v>
      </c>
    </row>
    <row r="3095" spans="1:3" x14ac:dyDescent="0.25">
      <c r="A3095" s="6">
        <v>2024</v>
      </c>
      <c r="B3095" s="23">
        <v>36.700000000000003</v>
      </c>
      <c r="C3095" s="23">
        <v>36.700000000000003</v>
      </c>
    </row>
    <row r="3096" spans="1:3" x14ac:dyDescent="0.25">
      <c r="A3096">
        <v>2024</v>
      </c>
      <c r="B3096" s="22">
        <v>36.65</v>
      </c>
      <c r="C3096" s="22">
        <v>36.65</v>
      </c>
    </row>
    <row r="3097" spans="1:3" x14ac:dyDescent="0.25">
      <c r="A3097" s="6">
        <v>2024</v>
      </c>
      <c r="B3097" s="23">
        <v>36.6</v>
      </c>
      <c r="C3097" s="23">
        <v>36.6</v>
      </c>
    </row>
    <row r="3098" spans="1:3" x14ac:dyDescent="0.25">
      <c r="A3098">
        <v>2024</v>
      </c>
      <c r="B3098" s="22">
        <v>36.549999999999997</v>
      </c>
      <c r="C3098" s="22">
        <v>36.549999999999997</v>
      </c>
    </row>
    <row r="3099" spans="1:3" x14ac:dyDescent="0.25">
      <c r="A3099" s="6">
        <v>2024</v>
      </c>
      <c r="B3099" s="23">
        <v>36.5</v>
      </c>
      <c r="C3099" s="23">
        <v>36.5</v>
      </c>
    </row>
    <row r="3100" spans="1:3" x14ac:dyDescent="0.25">
      <c r="A3100">
        <v>2024</v>
      </c>
      <c r="B3100" s="22">
        <v>36.450000000000003</v>
      </c>
      <c r="C3100" s="22">
        <v>36.450000000000003</v>
      </c>
    </row>
    <row r="3101" spans="1:3" x14ac:dyDescent="0.25">
      <c r="A3101" s="6">
        <v>2024</v>
      </c>
      <c r="B3101" s="23">
        <v>36.4</v>
      </c>
      <c r="C3101" s="23">
        <v>36.4</v>
      </c>
    </row>
    <row r="3102" spans="1:3" x14ac:dyDescent="0.25">
      <c r="A3102">
        <v>2024</v>
      </c>
      <c r="B3102" s="22">
        <v>36.35</v>
      </c>
      <c r="C3102" s="22">
        <v>36.35</v>
      </c>
    </row>
    <row r="3103" spans="1:3" x14ac:dyDescent="0.25">
      <c r="A3103" s="6">
        <v>2024</v>
      </c>
      <c r="B3103" s="23">
        <v>36.299999999999997</v>
      </c>
      <c r="C3103" s="23">
        <v>36.299999999999997</v>
      </c>
    </row>
    <row r="3104" spans="1:3" x14ac:dyDescent="0.25">
      <c r="A3104">
        <v>2024</v>
      </c>
      <c r="B3104" s="22">
        <v>36.25</v>
      </c>
      <c r="C3104" s="22">
        <v>36.25</v>
      </c>
    </row>
    <row r="3105" spans="1:3" x14ac:dyDescent="0.25">
      <c r="A3105" s="6">
        <v>2024</v>
      </c>
      <c r="B3105" s="23">
        <v>36.200000000000003</v>
      </c>
      <c r="C3105" s="23">
        <v>36.200000000000003</v>
      </c>
    </row>
    <row r="3106" spans="1:3" x14ac:dyDescent="0.25">
      <c r="A3106">
        <v>2024</v>
      </c>
      <c r="B3106" s="22">
        <v>36.15</v>
      </c>
      <c r="C3106" s="22">
        <v>36.15</v>
      </c>
    </row>
    <row r="3107" spans="1:3" x14ac:dyDescent="0.25">
      <c r="A3107" s="6">
        <v>2024</v>
      </c>
      <c r="B3107" s="23">
        <v>36.1</v>
      </c>
      <c r="C3107" s="23">
        <v>36.1</v>
      </c>
    </row>
    <row r="3108" spans="1:3" x14ac:dyDescent="0.25">
      <c r="A3108">
        <v>2024</v>
      </c>
      <c r="B3108" s="22">
        <v>36.049999999999997</v>
      </c>
      <c r="C3108" s="22">
        <v>36.049999999999997</v>
      </c>
    </row>
    <row r="3109" spans="1:3" x14ac:dyDescent="0.25">
      <c r="A3109" s="6">
        <v>2024</v>
      </c>
      <c r="B3109" s="23">
        <v>36</v>
      </c>
      <c r="C3109" s="23">
        <v>36</v>
      </c>
    </row>
    <row r="3110" spans="1:3" x14ac:dyDescent="0.25">
      <c r="A3110">
        <v>2024</v>
      </c>
      <c r="B3110" s="22">
        <v>35.950000000000003</v>
      </c>
      <c r="C3110" s="22">
        <v>35.950000000000003</v>
      </c>
    </row>
    <row r="3111" spans="1:3" x14ac:dyDescent="0.25">
      <c r="A3111" s="6">
        <v>2024</v>
      </c>
      <c r="B3111" s="23">
        <v>35.9</v>
      </c>
      <c r="C3111" s="23">
        <v>35.9</v>
      </c>
    </row>
    <row r="3112" spans="1:3" x14ac:dyDescent="0.25">
      <c r="A3112">
        <v>2024</v>
      </c>
      <c r="B3112" s="22">
        <v>35.85</v>
      </c>
      <c r="C3112" s="22">
        <v>35.85</v>
      </c>
    </row>
    <row r="3113" spans="1:3" x14ac:dyDescent="0.25">
      <c r="A3113" s="6">
        <v>2024</v>
      </c>
      <c r="B3113" s="23">
        <v>35.799999999999997</v>
      </c>
      <c r="C3113" s="23">
        <v>35.799999999999997</v>
      </c>
    </row>
    <row r="3114" spans="1:3" x14ac:dyDescent="0.25">
      <c r="A3114">
        <v>2024</v>
      </c>
      <c r="B3114" s="22">
        <v>35.75</v>
      </c>
      <c r="C3114" s="22">
        <v>35.75</v>
      </c>
    </row>
    <row r="3115" spans="1:3" x14ac:dyDescent="0.25">
      <c r="A3115" s="6">
        <v>2024</v>
      </c>
      <c r="B3115" s="23">
        <v>35.700000000000003</v>
      </c>
      <c r="C3115" s="23">
        <v>35.700000000000003</v>
      </c>
    </row>
    <row r="3116" spans="1:3" x14ac:dyDescent="0.25">
      <c r="A3116">
        <v>2024</v>
      </c>
      <c r="B3116" s="22">
        <v>35.65</v>
      </c>
      <c r="C3116" s="22">
        <v>35.65</v>
      </c>
    </row>
    <row r="3117" spans="1:3" x14ac:dyDescent="0.25">
      <c r="A3117" s="6">
        <v>2024</v>
      </c>
      <c r="B3117" s="23">
        <v>35.6</v>
      </c>
      <c r="C3117" s="23">
        <v>35.6</v>
      </c>
    </row>
    <row r="3118" spans="1:3" x14ac:dyDescent="0.25">
      <c r="A3118">
        <v>2024</v>
      </c>
      <c r="B3118" s="22">
        <v>35.549999999999997</v>
      </c>
      <c r="C3118" s="22">
        <v>35.549999999999997</v>
      </c>
    </row>
    <row r="3119" spans="1:3" x14ac:dyDescent="0.25">
      <c r="A3119" s="6">
        <v>2024</v>
      </c>
      <c r="B3119" s="23">
        <v>35.5</v>
      </c>
      <c r="C3119" s="23">
        <v>35.5</v>
      </c>
    </row>
    <row r="3120" spans="1:3" x14ac:dyDescent="0.25">
      <c r="A3120">
        <v>2024</v>
      </c>
      <c r="B3120" s="22">
        <v>35.450000000000003</v>
      </c>
      <c r="C3120" s="22">
        <v>35.450000000000003</v>
      </c>
    </row>
    <row r="3121" spans="1:3" x14ac:dyDescent="0.25">
      <c r="A3121" s="6">
        <v>2024</v>
      </c>
      <c r="B3121" s="23">
        <v>35.4</v>
      </c>
      <c r="C3121" s="23">
        <v>35.4</v>
      </c>
    </row>
    <row r="3122" spans="1:3" x14ac:dyDescent="0.25">
      <c r="A3122">
        <v>2024</v>
      </c>
      <c r="B3122" s="22">
        <v>35.35</v>
      </c>
      <c r="C3122" s="22">
        <v>35.35</v>
      </c>
    </row>
    <row r="3123" spans="1:3" x14ac:dyDescent="0.25">
      <c r="A3123" s="6">
        <v>2024</v>
      </c>
      <c r="B3123" s="23">
        <v>35.299999999999997</v>
      </c>
      <c r="C3123" s="23">
        <v>35.299999999999997</v>
      </c>
    </row>
    <row r="3124" spans="1:3" x14ac:dyDescent="0.25">
      <c r="A3124">
        <v>2024</v>
      </c>
      <c r="B3124" s="22">
        <v>35.25</v>
      </c>
      <c r="C3124" s="22">
        <v>35.25</v>
      </c>
    </row>
    <row r="3125" spans="1:3" x14ac:dyDescent="0.25">
      <c r="A3125" s="6">
        <v>2024</v>
      </c>
      <c r="B3125" s="23">
        <v>35.200000000000003</v>
      </c>
      <c r="C3125" s="23">
        <v>35.200000000000003</v>
      </c>
    </row>
    <row r="3126" spans="1:3" x14ac:dyDescent="0.25">
      <c r="A3126">
        <v>2024</v>
      </c>
      <c r="B3126" s="22">
        <v>35.15</v>
      </c>
      <c r="C3126" s="22">
        <v>35.15</v>
      </c>
    </row>
    <row r="3127" spans="1:3" x14ac:dyDescent="0.25">
      <c r="A3127" s="6">
        <v>2024</v>
      </c>
      <c r="B3127" s="23">
        <v>35.1</v>
      </c>
      <c r="C3127" s="23">
        <v>35.1</v>
      </c>
    </row>
    <row r="3128" spans="1:3" x14ac:dyDescent="0.25">
      <c r="A3128">
        <v>2024</v>
      </c>
      <c r="B3128" s="22">
        <v>35.049999999999997</v>
      </c>
      <c r="C3128" s="22">
        <v>35.049999999999997</v>
      </c>
    </row>
    <row r="3129" spans="1:3" x14ac:dyDescent="0.25">
      <c r="A3129" s="6">
        <v>2024</v>
      </c>
      <c r="B3129" s="23">
        <v>35</v>
      </c>
      <c r="C3129" s="23">
        <v>35</v>
      </c>
    </row>
    <row r="3130" spans="1:3" x14ac:dyDescent="0.25">
      <c r="A3130">
        <v>2024</v>
      </c>
      <c r="B3130" s="22">
        <v>34.950000000000003</v>
      </c>
      <c r="C3130" s="22">
        <v>34.950000000000003</v>
      </c>
    </row>
    <row r="3131" spans="1:3" x14ac:dyDescent="0.25">
      <c r="A3131" s="6">
        <v>2024</v>
      </c>
      <c r="B3131" s="23">
        <v>34.9</v>
      </c>
      <c r="C3131" s="23">
        <v>34.9</v>
      </c>
    </row>
    <row r="3132" spans="1:3" x14ac:dyDescent="0.25">
      <c r="A3132">
        <v>2024</v>
      </c>
      <c r="B3132" s="22">
        <v>34.85</v>
      </c>
      <c r="C3132" s="22">
        <v>34.85</v>
      </c>
    </row>
    <row r="3133" spans="1:3" x14ac:dyDescent="0.25">
      <c r="A3133" s="6">
        <v>2024</v>
      </c>
      <c r="B3133" s="23">
        <v>34.799999999999997</v>
      </c>
      <c r="C3133" s="23">
        <v>34.799999999999997</v>
      </c>
    </row>
    <row r="3134" spans="1:3" x14ac:dyDescent="0.25">
      <c r="A3134">
        <v>2024</v>
      </c>
      <c r="B3134" s="22">
        <v>34.75</v>
      </c>
      <c r="C3134" s="22">
        <v>34.75</v>
      </c>
    </row>
    <row r="3135" spans="1:3" x14ac:dyDescent="0.25">
      <c r="A3135" s="6">
        <v>2024</v>
      </c>
      <c r="B3135" s="23">
        <v>34.700000000000003</v>
      </c>
      <c r="C3135" s="23">
        <v>34.700000000000003</v>
      </c>
    </row>
    <row r="3136" spans="1:3" x14ac:dyDescent="0.25">
      <c r="A3136">
        <v>2024</v>
      </c>
      <c r="B3136" s="22">
        <v>34.65</v>
      </c>
      <c r="C3136" s="22">
        <v>34.65</v>
      </c>
    </row>
    <row r="3137" spans="1:3" x14ac:dyDescent="0.25">
      <c r="A3137" s="6">
        <v>2024</v>
      </c>
      <c r="B3137" s="23">
        <v>34.6</v>
      </c>
      <c r="C3137" s="23">
        <v>34.6</v>
      </c>
    </row>
    <row r="3138" spans="1:3" x14ac:dyDescent="0.25">
      <c r="A3138">
        <v>2024</v>
      </c>
      <c r="B3138" s="22">
        <v>34.549999999999997</v>
      </c>
      <c r="C3138" s="22">
        <v>34.549999999999997</v>
      </c>
    </row>
    <row r="3139" spans="1:3" x14ac:dyDescent="0.25">
      <c r="A3139" s="6">
        <v>2024</v>
      </c>
      <c r="B3139" s="23">
        <v>34.5</v>
      </c>
      <c r="C3139" s="23">
        <v>34.5</v>
      </c>
    </row>
    <row r="3140" spans="1:3" x14ac:dyDescent="0.25">
      <c r="A3140">
        <v>2024</v>
      </c>
      <c r="B3140" s="22">
        <v>34.450000000000003</v>
      </c>
      <c r="C3140" s="22">
        <v>34.450000000000003</v>
      </c>
    </row>
    <row r="3141" spans="1:3" x14ac:dyDescent="0.25">
      <c r="A3141" s="6">
        <v>2024</v>
      </c>
      <c r="B3141" s="23">
        <v>34.4</v>
      </c>
      <c r="C3141" s="23">
        <v>34.4</v>
      </c>
    </row>
    <row r="3142" spans="1:3" x14ac:dyDescent="0.25">
      <c r="A3142">
        <v>2024</v>
      </c>
      <c r="B3142" s="22">
        <v>34.35</v>
      </c>
      <c r="C3142" s="22">
        <v>34.35</v>
      </c>
    </row>
    <row r="3143" spans="1:3" x14ac:dyDescent="0.25">
      <c r="A3143" s="6">
        <v>2024</v>
      </c>
      <c r="B3143" s="23">
        <v>34.299999999999997</v>
      </c>
      <c r="C3143" s="23">
        <v>34.299999999999997</v>
      </c>
    </row>
    <row r="3144" spans="1:3" x14ac:dyDescent="0.25">
      <c r="A3144">
        <v>2024</v>
      </c>
      <c r="B3144" s="22">
        <v>34.25</v>
      </c>
      <c r="C3144" s="22">
        <v>34.25</v>
      </c>
    </row>
    <row r="3145" spans="1:3" x14ac:dyDescent="0.25">
      <c r="A3145" s="6">
        <v>2024</v>
      </c>
      <c r="B3145" s="23">
        <v>34.200000000000003</v>
      </c>
      <c r="C3145" s="23">
        <v>34.200000000000003</v>
      </c>
    </row>
    <row r="3146" spans="1:3" x14ac:dyDescent="0.25">
      <c r="A3146">
        <v>2024</v>
      </c>
      <c r="B3146" s="22">
        <v>34.15</v>
      </c>
      <c r="C3146" s="22">
        <v>34.15</v>
      </c>
    </row>
    <row r="3147" spans="1:3" x14ac:dyDescent="0.25">
      <c r="A3147" s="6">
        <v>2024</v>
      </c>
      <c r="B3147" s="23">
        <v>34.1</v>
      </c>
      <c r="C3147" s="23">
        <v>34.1</v>
      </c>
    </row>
    <row r="3148" spans="1:3" x14ac:dyDescent="0.25">
      <c r="A3148">
        <v>2024</v>
      </c>
      <c r="B3148" s="22">
        <v>34.049999999999997</v>
      </c>
      <c r="C3148" s="22">
        <v>34.049999999999997</v>
      </c>
    </row>
    <row r="3149" spans="1:3" x14ac:dyDescent="0.25">
      <c r="A3149" s="6">
        <v>2024</v>
      </c>
      <c r="B3149" s="23">
        <v>34</v>
      </c>
      <c r="C3149" s="23">
        <v>34</v>
      </c>
    </row>
    <row r="3150" spans="1:3" x14ac:dyDescent="0.25">
      <c r="A3150">
        <v>2024</v>
      </c>
      <c r="B3150" s="22">
        <v>33.950000000000003</v>
      </c>
      <c r="C3150" s="22">
        <v>33.950000000000003</v>
      </c>
    </row>
    <row r="3151" spans="1:3" x14ac:dyDescent="0.25">
      <c r="A3151" s="6">
        <v>2024</v>
      </c>
      <c r="B3151" s="23">
        <v>33.9</v>
      </c>
      <c r="C3151" s="23">
        <v>33.9</v>
      </c>
    </row>
    <row r="3152" spans="1:3" x14ac:dyDescent="0.25">
      <c r="A3152">
        <v>2024</v>
      </c>
      <c r="B3152" s="22">
        <v>33.85</v>
      </c>
      <c r="C3152" s="22">
        <v>33.85</v>
      </c>
    </row>
    <row r="3153" spans="1:3" x14ac:dyDescent="0.25">
      <c r="A3153" s="6">
        <v>2024</v>
      </c>
      <c r="B3153" s="23">
        <v>33.799999999999997</v>
      </c>
      <c r="C3153" s="23">
        <v>33.799999999999997</v>
      </c>
    </row>
    <row r="3154" spans="1:3" x14ac:dyDescent="0.25">
      <c r="A3154">
        <v>2024</v>
      </c>
      <c r="B3154" s="22">
        <v>33.75</v>
      </c>
      <c r="C3154" s="22">
        <v>33.75</v>
      </c>
    </row>
    <row r="3155" spans="1:3" x14ac:dyDescent="0.25">
      <c r="A3155" s="6">
        <v>2024</v>
      </c>
      <c r="B3155" s="23">
        <v>33.700000000000003</v>
      </c>
      <c r="C3155" s="23">
        <v>33.700000000000003</v>
      </c>
    </row>
    <row r="3156" spans="1:3" x14ac:dyDescent="0.25">
      <c r="A3156">
        <v>2024</v>
      </c>
      <c r="B3156" s="22">
        <v>33.65</v>
      </c>
      <c r="C3156" s="22">
        <v>33.65</v>
      </c>
    </row>
    <row r="3157" spans="1:3" x14ac:dyDescent="0.25">
      <c r="A3157" s="6">
        <v>2024</v>
      </c>
      <c r="B3157" s="23">
        <v>33.6</v>
      </c>
      <c r="C3157" s="23">
        <v>33.6</v>
      </c>
    </row>
    <row r="3158" spans="1:3" x14ac:dyDescent="0.25">
      <c r="A3158">
        <v>2024</v>
      </c>
      <c r="B3158" s="22">
        <v>33.549999999999997</v>
      </c>
      <c r="C3158" s="22">
        <v>33.549999999999997</v>
      </c>
    </row>
    <row r="3159" spans="1:3" x14ac:dyDescent="0.25">
      <c r="A3159" s="6">
        <v>2024</v>
      </c>
      <c r="B3159" s="23">
        <v>33.5</v>
      </c>
      <c r="C3159" s="23">
        <v>33.5</v>
      </c>
    </row>
    <row r="3160" spans="1:3" x14ac:dyDescent="0.25">
      <c r="A3160">
        <v>2024</v>
      </c>
      <c r="B3160" s="22">
        <v>33.450000000000003</v>
      </c>
      <c r="C3160" s="22">
        <v>33.450000000000003</v>
      </c>
    </row>
    <row r="3161" spans="1:3" x14ac:dyDescent="0.25">
      <c r="A3161" s="6">
        <v>2024</v>
      </c>
      <c r="B3161" s="23">
        <v>33.4</v>
      </c>
      <c r="C3161" s="23">
        <v>33.4</v>
      </c>
    </row>
    <row r="3162" spans="1:3" x14ac:dyDescent="0.25">
      <c r="A3162">
        <v>2024</v>
      </c>
      <c r="B3162" s="22">
        <v>33.35</v>
      </c>
      <c r="C3162" s="22">
        <v>33.35</v>
      </c>
    </row>
    <row r="3163" spans="1:3" x14ac:dyDescent="0.25">
      <c r="A3163" s="6">
        <v>2024</v>
      </c>
      <c r="B3163" s="23">
        <v>33.299999999999997</v>
      </c>
      <c r="C3163" s="23">
        <v>33.299999999999997</v>
      </c>
    </row>
    <row r="3164" spans="1:3" x14ac:dyDescent="0.25">
      <c r="A3164">
        <v>2024</v>
      </c>
      <c r="B3164" s="22">
        <v>33.25</v>
      </c>
      <c r="C3164" s="22">
        <v>33.25</v>
      </c>
    </row>
    <row r="3165" spans="1:3" x14ac:dyDescent="0.25">
      <c r="A3165" s="6">
        <v>2024</v>
      </c>
      <c r="B3165" s="23">
        <v>33.200000000000003</v>
      </c>
      <c r="C3165" s="23">
        <v>33.200000000000003</v>
      </c>
    </row>
    <row r="3166" spans="1:3" x14ac:dyDescent="0.25">
      <c r="A3166">
        <v>2024</v>
      </c>
      <c r="B3166" s="22">
        <v>33.15</v>
      </c>
      <c r="C3166" s="22">
        <v>33.15</v>
      </c>
    </row>
    <row r="3167" spans="1:3" x14ac:dyDescent="0.25">
      <c r="A3167" s="6">
        <v>2024</v>
      </c>
      <c r="B3167" s="23">
        <v>33.1</v>
      </c>
      <c r="C3167" s="23">
        <v>33.1</v>
      </c>
    </row>
    <row r="3168" spans="1:3" x14ac:dyDescent="0.25">
      <c r="A3168">
        <v>2024</v>
      </c>
      <c r="B3168" s="22">
        <v>33.049999999999997</v>
      </c>
      <c r="C3168" s="22">
        <v>33.049999999999997</v>
      </c>
    </row>
    <row r="3169" spans="1:3" x14ac:dyDescent="0.25">
      <c r="A3169" s="6">
        <v>2024</v>
      </c>
      <c r="B3169" s="23">
        <v>33</v>
      </c>
      <c r="C3169" s="23">
        <v>33</v>
      </c>
    </row>
    <row r="3170" spans="1:3" x14ac:dyDescent="0.25">
      <c r="A3170">
        <v>2024</v>
      </c>
      <c r="B3170" s="22">
        <v>32.950000000000003</v>
      </c>
      <c r="C3170" s="22">
        <v>32.950000000000003</v>
      </c>
    </row>
    <row r="3171" spans="1:3" x14ac:dyDescent="0.25">
      <c r="A3171" s="6">
        <v>2024</v>
      </c>
      <c r="B3171" s="23">
        <v>32.9</v>
      </c>
      <c r="C3171" s="23">
        <v>32.9</v>
      </c>
    </row>
    <row r="3172" spans="1:3" x14ac:dyDescent="0.25">
      <c r="A3172">
        <v>2024</v>
      </c>
      <c r="B3172" s="22">
        <v>32.85</v>
      </c>
      <c r="C3172" s="22">
        <v>32.85</v>
      </c>
    </row>
    <row r="3173" spans="1:3" x14ac:dyDescent="0.25">
      <c r="A3173" s="6">
        <v>2024</v>
      </c>
      <c r="B3173" s="23">
        <v>32.799999999999997</v>
      </c>
      <c r="C3173" s="23">
        <v>32.799999999999997</v>
      </c>
    </row>
    <row r="3174" spans="1:3" x14ac:dyDescent="0.25">
      <c r="A3174">
        <v>2024</v>
      </c>
      <c r="B3174" s="22">
        <v>32.75</v>
      </c>
      <c r="C3174" s="22">
        <v>32.75</v>
      </c>
    </row>
    <row r="3175" spans="1:3" x14ac:dyDescent="0.25">
      <c r="A3175" s="6">
        <v>2024</v>
      </c>
      <c r="B3175" s="23">
        <v>32.700000000000003</v>
      </c>
      <c r="C3175" s="23">
        <v>32.700000000000003</v>
      </c>
    </row>
    <row r="3176" spans="1:3" x14ac:dyDescent="0.25">
      <c r="A3176">
        <v>2024</v>
      </c>
      <c r="B3176" s="22">
        <v>32.65</v>
      </c>
      <c r="C3176" s="22">
        <v>32.65</v>
      </c>
    </row>
    <row r="3177" spans="1:3" x14ac:dyDescent="0.25">
      <c r="A3177" s="6">
        <v>2024</v>
      </c>
      <c r="B3177" s="23">
        <v>32.6</v>
      </c>
      <c r="C3177" s="23">
        <v>32.6</v>
      </c>
    </row>
    <row r="3178" spans="1:3" x14ac:dyDescent="0.25">
      <c r="A3178">
        <v>2024</v>
      </c>
      <c r="B3178" s="22">
        <v>32.549999999999997</v>
      </c>
      <c r="C3178" s="22">
        <v>32.549999999999997</v>
      </c>
    </row>
    <row r="3179" spans="1:3" x14ac:dyDescent="0.25">
      <c r="A3179" s="6">
        <v>2024</v>
      </c>
      <c r="B3179" s="23">
        <v>32.5</v>
      </c>
      <c r="C3179" s="23">
        <v>32.5</v>
      </c>
    </row>
    <row r="3180" spans="1:3" x14ac:dyDescent="0.25">
      <c r="A3180">
        <v>2024</v>
      </c>
      <c r="B3180" s="22">
        <v>32.450000000000003</v>
      </c>
      <c r="C3180" s="22">
        <v>32.450000000000003</v>
      </c>
    </row>
    <row r="3181" spans="1:3" x14ac:dyDescent="0.25">
      <c r="A3181" s="6">
        <v>2024</v>
      </c>
      <c r="B3181" s="23">
        <v>32.4</v>
      </c>
      <c r="C3181" s="23">
        <v>32.4</v>
      </c>
    </row>
    <row r="3182" spans="1:3" x14ac:dyDescent="0.25">
      <c r="A3182">
        <v>2024</v>
      </c>
      <c r="B3182" s="22">
        <v>32.35</v>
      </c>
      <c r="C3182" s="22">
        <v>32.35</v>
      </c>
    </row>
    <row r="3183" spans="1:3" x14ac:dyDescent="0.25">
      <c r="A3183" s="6">
        <v>2024</v>
      </c>
      <c r="B3183" s="23">
        <v>32.299999999999997</v>
      </c>
      <c r="C3183" s="23">
        <v>32.299999999999997</v>
      </c>
    </row>
    <row r="3184" spans="1:3" x14ac:dyDescent="0.25">
      <c r="A3184">
        <v>2024</v>
      </c>
      <c r="B3184" s="22">
        <v>32.25</v>
      </c>
      <c r="C3184" s="22">
        <v>32.25</v>
      </c>
    </row>
    <row r="3185" spans="1:3" x14ac:dyDescent="0.25">
      <c r="A3185" s="6">
        <v>2024</v>
      </c>
      <c r="B3185" s="23">
        <v>32.200000000000003</v>
      </c>
      <c r="C3185" s="23">
        <v>32.200000000000003</v>
      </c>
    </row>
    <row r="3186" spans="1:3" x14ac:dyDescent="0.25">
      <c r="A3186">
        <v>2024</v>
      </c>
      <c r="B3186" s="22">
        <v>32.15</v>
      </c>
      <c r="C3186" s="22">
        <v>32.15</v>
      </c>
    </row>
    <row r="3187" spans="1:3" x14ac:dyDescent="0.25">
      <c r="A3187" s="6">
        <v>2024</v>
      </c>
      <c r="B3187" s="23">
        <v>32.1</v>
      </c>
      <c r="C3187" s="23">
        <v>32.1</v>
      </c>
    </row>
    <row r="3188" spans="1:3" x14ac:dyDescent="0.25">
      <c r="A3188">
        <v>2024</v>
      </c>
      <c r="B3188" s="22">
        <v>32.049999999999997</v>
      </c>
      <c r="C3188" s="22">
        <v>32.049999999999997</v>
      </c>
    </row>
    <row r="3189" spans="1:3" x14ac:dyDescent="0.25">
      <c r="A3189" s="6">
        <v>2024</v>
      </c>
      <c r="B3189" s="23">
        <v>32</v>
      </c>
      <c r="C3189" s="23">
        <v>32</v>
      </c>
    </row>
    <row r="3190" spans="1:3" x14ac:dyDescent="0.25">
      <c r="A3190">
        <v>2024</v>
      </c>
      <c r="B3190" s="22">
        <v>31.95</v>
      </c>
      <c r="C3190" s="22">
        <v>31.95</v>
      </c>
    </row>
    <row r="3191" spans="1:3" x14ac:dyDescent="0.25">
      <c r="A3191" s="6">
        <v>2024</v>
      </c>
      <c r="B3191" s="23">
        <v>31.9</v>
      </c>
      <c r="C3191" s="23">
        <v>31.9</v>
      </c>
    </row>
    <row r="3192" spans="1:3" x14ac:dyDescent="0.25">
      <c r="A3192">
        <v>2024</v>
      </c>
      <c r="B3192" s="22">
        <v>31.85</v>
      </c>
      <c r="C3192" s="22">
        <v>31.85</v>
      </c>
    </row>
    <row r="3193" spans="1:3" x14ac:dyDescent="0.25">
      <c r="A3193" s="6">
        <v>2024</v>
      </c>
      <c r="B3193" s="23">
        <v>31.8</v>
      </c>
      <c r="C3193" s="23">
        <v>31.8</v>
      </c>
    </row>
    <row r="3194" spans="1:3" x14ac:dyDescent="0.25">
      <c r="A3194">
        <v>2024</v>
      </c>
      <c r="B3194" s="22">
        <v>31.75</v>
      </c>
      <c r="C3194" s="22">
        <v>31.75</v>
      </c>
    </row>
    <row r="3195" spans="1:3" x14ac:dyDescent="0.25">
      <c r="A3195" s="6">
        <v>2024</v>
      </c>
      <c r="B3195" s="23">
        <v>31.7</v>
      </c>
      <c r="C3195" s="23">
        <v>31.7</v>
      </c>
    </row>
    <row r="3196" spans="1:3" x14ac:dyDescent="0.25">
      <c r="A3196">
        <v>2024</v>
      </c>
      <c r="B3196" s="22">
        <v>31.65</v>
      </c>
      <c r="C3196" s="22">
        <v>31.65</v>
      </c>
    </row>
    <row r="3197" spans="1:3" x14ac:dyDescent="0.25">
      <c r="A3197" s="6">
        <v>2024</v>
      </c>
      <c r="B3197" s="23">
        <v>31.6</v>
      </c>
      <c r="C3197" s="23">
        <v>31.6</v>
      </c>
    </row>
    <row r="3198" spans="1:3" x14ac:dyDescent="0.25">
      <c r="A3198">
        <v>2024</v>
      </c>
      <c r="B3198" s="22">
        <v>31.55</v>
      </c>
      <c r="C3198" s="22">
        <v>31.55</v>
      </c>
    </row>
    <row r="3199" spans="1:3" x14ac:dyDescent="0.25">
      <c r="A3199" s="6">
        <v>2024</v>
      </c>
      <c r="B3199" s="23">
        <v>31.5</v>
      </c>
      <c r="C3199" s="23">
        <v>31.5</v>
      </c>
    </row>
    <row r="3200" spans="1:3" x14ac:dyDescent="0.25">
      <c r="A3200">
        <v>2024</v>
      </c>
      <c r="B3200" s="22">
        <v>31.45</v>
      </c>
      <c r="C3200" s="22">
        <v>31.45</v>
      </c>
    </row>
    <row r="3201" spans="1:3" x14ac:dyDescent="0.25">
      <c r="A3201" s="6">
        <v>2024</v>
      </c>
      <c r="B3201" s="23">
        <v>31.4</v>
      </c>
      <c r="C3201" s="23">
        <v>31.4</v>
      </c>
    </row>
    <row r="3202" spans="1:3" x14ac:dyDescent="0.25">
      <c r="A3202">
        <v>2024</v>
      </c>
      <c r="B3202" s="22">
        <v>31.35</v>
      </c>
      <c r="C3202" s="22">
        <v>31.35</v>
      </c>
    </row>
    <row r="3203" spans="1:3" x14ac:dyDescent="0.25">
      <c r="A3203" s="6">
        <v>2024</v>
      </c>
      <c r="B3203" s="23">
        <v>31.3</v>
      </c>
      <c r="C3203" s="23">
        <v>31.3</v>
      </c>
    </row>
    <row r="3204" spans="1:3" x14ac:dyDescent="0.25">
      <c r="A3204">
        <v>2024</v>
      </c>
      <c r="B3204" s="22">
        <v>31.25</v>
      </c>
      <c r="C3204" s="22">
        <v>31.25</v>
      </c>
    </row>
    <row r="3205" spans="1:3" x14ac:dyDescent="0.25">
      <c r="A3205" s="6">
        <v>2024</v>
      </c>
      <c r="B3205" s="23">
        <v>31.2</v>
      </c>
      <c r="C3205" s="23">
        <v>31.2</v>
      </c>
    </row>
    <row r="3206" spans="1:3" x14ac:dyDescent="0.25">
      <c r="A3206">
        <v>2024</v>
      </c>
      <c r="B3206" s="22">
        <v>31.15</v>
      </c>
      <c r="C3206" s="22">
        <v>31.15</v>
      </c>
    </row>
    <row r="3207" spans="1:3" x14ac:dyDescent="0.25">
      <c r="A3207" s="6">
        <v>2024</v>
      </c>
      <c r="B3207" s="23">
        <v>31.1</v>
      </c>
      <c r="C3207" s="23">
        <v>31.1</v>
      </c>
    </row>
    <row r="3208" spans="1:3" x14ac:dyDescent="0.25">
      <c r="A3208">
        <v>2024</v>
      </c>
      <c r="B3208" s="22">
        <v>31.05</v>
      </c>
      <c r="C3208" s="22">
        <v>31.05</v>
      </c>
    </row>
    <row r="3209" spans="1:3" x14ac:dyDescent="0.25">
      <c r="A3209" s="6">
        <v>2024</v>
      </c>
      <c r="B3209" s="23">
        <v>31</v>
      </c>
      <c r="C3209" s="23">
        <v>31</v>
      </c>
    </row>
    <row r="3210" spans="1:3" x14ac:dyDescent="0.25">
      <c r="A3210">
        <v>2024</v>
      </c>
      <c r="B3210" s="22">
        <v>30.95</v>
      </c>
      <c r="C3210" s="22">
        <v>30.95</v>
      </c>
    </row>
    <row r="3211" spans="1:3" x14ac:dyDescent="0.25">
      <c r="A3211" s="6">
        <v>2024</v>
      </c>
      <c r="B3211" s="23">
        <v>30.9</v>
      </c>
      <c r="C3211" s="23">
        <v>30.9</v>
      </c>
    </row>
    <row r="3212" spans="1:3" x14ac:dyDescent="0.25">
      <c r="A3212">
        <v>2024</v>
      </c>
      <c r="B3212" s="22">
        <v>30.85</v>
      </c>
      <c r="C3212" s="22">
        <v>30.85</v>
      </c>
    </row>
    <row r="3213" spans="1:3" x14ac:dyDescent="0.25">
      <c r="A3213" s="6">
        <v>2024</v>
      </c>
      <c r="B3213" s="23">
        <v>30.8</v>
      </c>
      <c r="C3213" s="23">
        <v>30.8</v>
      </c>
    </row>
    <row r="3214" spans="1:3" x14ac:dyDescent="0.25">
      <c r="A3214">
        <v>2024</v>
      </c>
      <c r="B3214" s="22">
        <v>30.75</v>
      </c>
      <c r="C3214" s="22">
        <v>30.75</v>
      </c>
    </row>
    <row r="3215" spans="1:3" x14ac:dyDescent="0.25">
      <c r="A3215" s="6">
        <v>2024</v>
      </c>
      <c r="B3215" s="23">
        <v>30.7</v>
      </c>
      <c r="C3215" s="23">
        <v>30.7</v>
      </c>
    </row>
    <row r="3216" spans="1:3" x14ac:dyDescent="0.25">
      <c r="A3216">
        <v>2024</v>
      </c>
      <c r="B3216" s="22">
        <v>30.65</v>
      </c>
      <c r="C3216" s="22">
        <v>30.65</v>
      </c>
    </row>
    <row r="3217" spans="1:3" x14ac:dyDescent="0.25">
      <c r="A3217" s="6">
        <v>2024</v>
      </c>
      <c r="B3217" s="23">
        <v>30.6</v>
      </c>
      <c r="C3217" s="23">
        <v>30.6</v>
      </c>
    </row>
    <row r="3218" spans="1:3" x14ac:dyDescent="0.25">
      <c r="A3218">
        <v>2024</v>
      </c>
      <c r="B3218" s="22">
        <v>30.55</v>
      </c>
      <c r="C3218" s="22">
        <v>30.55</v>
      </c>
    </row>
    <row r="3219" spans="1:3" x14ac:dyDescent="0.25">
      <c r="A3219" s="6">
        <v>2024</v>
      </c>
      <c r="B3219" s="23">
        <v>30.5</v>
      </c>
      <c r="C3219" s="23">
        <v>30.5</v>
      </c>
    </row>
    <row r="3220" spans="1:3" x14ac:dyDescent="0.25">
      <c r="A3220">
        <v>2024</v>
      </c>
      <c r="B3220" s="22">
        <v>30.45</v>
      </c>
      <c r="C3220" s="22">
        <v>30.45</v>
      </c>
    </row>
    <row r="3221" spans="1:3" x14ac:dyDescent="0.25">
      <c r="A3221" s="6">
        <v>2024</v>
      </c>
      <c r="B3221" s="23">
        <v>30.4</v>
      </c>
      <c r="C3221" s="23">
        <v>30.4</v>
      </c>
    </row>
    <row r="3222" spans="1:3" x14ac:dyDescent="0.25">
      <c r="A3222">
        <v>2024</v>
      </c>
      <c r="B3222" s="22">
        <v>30.35</v>
      </c>
      <c r="C3222" s="22">
        <v>30.35</v>
      </c>
    </row>
    <row r="3223" spans="1:3" x14ac:dyDescent="0.25">
      <c r="A3223" s="6">
        <v>2024</v>
      </c>
      <c r="B3223" s="23">
        <v>30.3</v>
      </c>
      <c r="C3223" s="23">
        <v>30.3</v>
      </c>
    </row>
    <row r="3224" spans="1:3" x14ac:dyDescent="0.25">
      <c r="A3224">
        <v>2024</v>
      </c>
      <c r="B3224" s="22">
        <v>30.25</v>
      </c>
      <c r="C3224" s="22">
        <v>30.25</v>
      </c>
    </row>
    <row r="3225" spans="1:3" x14ac:dyDescent="0.25">
      <c r="A3225" s="6">
        <v>2024</v>
      </c>
      <c r="B3225" s="23">
        <v>30.2</v>
      </c>
      <c r="C3225" s="23">
        <v>30.2</v>
      </c>
    </row>
    <row r="3226" spans="1:3" x14ac:dyDescent="0.25">
      <c r="A3226">
        <v>2024</v>
      </c>
      <c r="B3226" s="22">
        <v>30.15</v>
      </c>
      <c r="C3226" s="22">
        <v>30.15</v>
      </c>
    </row>
    <row r="3227" spans="1:3" x14ac:dyDescent="0.25">
      <c r="A3227" s="6">
        <v>2024</v>
      </c>
      <c r="B3227" s="23">
        <v>30.1</v>
      </c>
      <c r="C3227" s="23">
        <v>30.1</v>
      </c>
    </row>
    <row r="3228" spans="1:3" x14ac:dyDescent="0.25">
      <c r="A3228">
        <v>2024</v>
      </c>
      <c r="B3228" s="22">
        <v>30.05</v>
      </c>
      <c r="C3228" s="22">
        <v>30.05</v>
      </c>
    </row>
    <row r="3229" spans="1:3" x14ac:dyDescent="0.25">
      <c r="A3229" s="6">
        <v>2024</v>
      </c>
      <c r="B3229" s="23">
        <v>30</v>
      </c>
      <c r="C3229" s="23">
        <v>30</v>
      </c>
    </row>
    <row r="3230" spans="1:3" x14ac:dyDescent="0.25">
      <c r="A3230">
        <v>2024</v>
      </c>
      <c r="B3230" s="22">
        <v>29.95</v>
      </c>
      <c r="C3230" s="22">
        <v>29.95</v>
      </c>
    </row>
    <row r="3231" spans="1:3" x14ac:dyDescent="0.25">
      <c r="A3231" s="6">
        <v>2024</v>
      </c>
      <c r="B3231" s="23">
        <v>29.9</v>
      </c>
      <c r="C3231" s="23">
        <v>29.9</v>
      </c>
    </row>
    <row r="3232" spans="1:3" x14ac:dyDescent="0.25">
      <c r="A3232">
        <v>2024</v>
      </c>
      <c r="B3232" s="22">
        <v>29.85</v>
      </c>
      <c r="C3232" s="22">
        <v>29.85</v>
      </c>
    </row>
    <row r="3233" spans="1:3" x14ac:dyDescent="0.25">
      <c r="A3233" s="6">
        <v>2024</v>
      </c>
      <c r="B3233" s="23">
        <v>29.8</v>
      </c>
      <c r="C3233" s="23">
        <v>29.8</v>
      </c>
    </row>
    <row r="3234" spans="1:3" x14ac:dyDescent="0.25">
      <c r="A3234">
        <v>2024</v>
      </c>
      <c r="B3234" s="22">
        <v>29.75</v>
      </c>
      <c r="C3234" s="22">
        <v>29.75</v>
      </c>
    </row>
    <row r="3235" spans="1:3" x14ac:dyDescent="0.25">
      <c r="A3235" s="6">
        <v>2024</v>
      </c>
      <c r="B3235" s="23">
        <v>29.7</v>
      </c>
      <c r="C3235" s="23">
        <v>29.7</v>
      </c>
    </row>
    <row r="3236" spans="1:3" x14ac:dyDescent="0.25">
      <c r="A3236">
        <v>2024</v>
      </c>
      <c r="B3236" s="22">
        <v>29.65</v>
      </c>
      <c r="C3236" s="22">
        <v>29.65</v>
      </c>
    </row>
    <row r="3237" spans="1:3" x14ac:dyDescent="0.25">
      <c r="A3237" s="6">
        <v>2024</v>
      </c>
      <c r="B3237" s="23">
        <v>29.6</v>
      </c>
      <c r="C3237" s="23">
        <v>29.6</v>
      </c>
    </row>
    <row r="3238" spans="1:3" x14ac:dyDescent="0.25">
      <c r="A3238">
        <v>2024</v>
      </c>
      <c r="B3238" s="22">
        <v>29.55</v>
      </c>
      <c r="C3238" s="22">
        <v>29.55</v>
      </c>
    </row>
    <row r="3239" spans="1:3" x14ac:dyDescent="0.25">
      <c r="A3239" s="6">
        <v>2024</v>
      </c>
      <c r="B3239" s="23">
        <v>29.5</v>
      </c>
      <c r="C3239" s="23">
        <v>29.5</v>
      </c>
    </row>
    <row r="3240" spans="1:3" x14ac:dyDescent="0.25">
      <c r="A3240">
        <v>2024</v>
      </c>
      <c r="B3240" s="22">
        <v>29.45</v>
      </c>
      <c r="C3240" s="22">
        <v>29.45</v>
      </c>
    </row>
    <row r="3241" spans="1:3" x14ac:dyDescent="0.25">
      <c r="A3241" s="6">
        <v>2024</v>
      </c>
      <c r="B3241" s="23">
        <v>29.4</v>
      </c>
      <c r="C3241" s="23">
        <v>29.4</v>
      </c>
    </row>
    <row r="3242" spans="1:3" x14ac:dyDescent="0.25">
      <c r="A3242">
        <v>2024</v>
      </c>
      <c r="B3242" s="22">
        <v>29.35</v>
      </c>
      <c r="C3242" s="22">
        <v>29.35</v>
      </c>
    </row>
    <row r="3243" spans="1:3" x14ac:dyDescent="0.25">
      <c r="A3243" s="6">
        <v>2024</v>
      </c>
      <c r="B3243" s="23">
        <v>29.3</v>
      </c>
      <c r="C3243" s="23">
        <v>29.3</v>
      </c>
    </row>
    <row r="3244" spans="1:3" x14ac:dyDescent="0.25">
      <c r="A3244">
        <v>2024</v>
      </c>
      <c r="B3244" s="22">
        <v>29.25</v>
      </c>
      <c r="C3244" s="22">
        <v>29.25</v>
      </c>
    </row>
    <row r="3245" spans="1:3" x14ac:dyDescent="0.25">
      <c r="A3245" s="6">
        <v>2024</v>
      </c>
      <c r="B3245" s="23">
        <v>29.2</v>
      </c>
      <c r="C3245" s="23">
        <v>29.2</v>
      </c>
    </row>
    <row r="3246" spans="1:3" x14ac:dyDescent="0.25">
      <c r="A3246">
        <v>2024</v>
      </c>
      <c r="B3246" s="22">
        <v>29.15</v>
      </c>
      <c r="C3246" s="22">
        <v>29.15</v>
      </c>
    </row>
    <row r="3247" spans="1:3" x14ac:dyDescent="0.25">
      <c r="A3247" s="6">
        <v>2024</v>
      </c>
      <c r="B3247" s="23">
        <v>29.1</v>
      </c>
      <c r="C3247" s="23">
        <v>29.1</v>
      </c>
    </row>
    <row r="3248" spans="1:3" x14ac:dyDescent="0.25">
      <c r="A3248">
        <v>2024</v>
      </c>
      <c r="B3248" s="22">
        <v>29.05</v>
      </c>
      <c r="C3248" s="22">
        <v>29.05</v>
      </c>
    </row>
    <row r="3249" spans="1:3" x14ac:dyDescent="0.25">
      <c r="A3249" s="6">
        <v>2024</v>
      </c>
      <c r="B3249" s="23">
        <v>29</v>
      </c>
      <c r="C3249" s="23">
        <v>29</v>
      </c>
    </row>
    <row r="3250" spans="1:3" x14ac:dyDescent="0.25">
      <c r="A3250">
        <v>2024</v>
      </c>
      <c r="B3250" s="22">
        <v>28.95</v>
      </c>
      <c r="C3250" s="22">
        <v>28.95</v>
      </c>
    </row>
    <row r="3251" spans="1:3" x14ac:dyDescent="0.25">
      <c r="A3251" s="6">
        <v>2024</v>
      </c>
      <c r="B3251" s="23">
        <v>28.9</v>
      </c>
      <c r="C3251" s="23">
        <v>28.9</v>
      </c>
    </row>
    <row r="3252" spans="1:3" x14ac:dyDescent="0.25">
      <c r="A3252">
        <v>2024</v>
      </c>
      <c r="B3252" s="22">
        <v>28.85</v>
      </c>
      <c r="C3252" s="22">
        <v>28.85</v>
      </c>
    </row>
    <row r="3253" spans="1:3" x14ac:dyDescent="0.25">
      <c r="A3253" s="6">
        <v>2024</v>
      </c>
      <c r="B3253" s="23">
        <v>28.8</v>
      </c>
      <c r="C3253" s="23">
        <v>28.8</v>
      </c>
    </row>
    <row r="3254" spans="1:3" x14ac:dyDescent="0.25">
      <c r="A3254">
        <v>2024</v>
      </c>
      <c r="B3254" s="22">
        <v>28.75</v>
      </c>
      <c r="C3254" s="22">
        <v>28.75</v>
      </c>
    </row>
    <row r="3255" spans="1:3" x14ac:dyDescent="0.25">
      <c r="A3255" s="6">
        <v>2024</v>
      </c>
      <c r="B3255" s="23">
        <v>28.7</v>
      </c>
      <c r="C3255" s="23">
        <v>28.7</v>
      </c>
    </row>
    <row r="3256" spans="1:3" x14ac:dyDescent="0.25">
      <c r="A3256">
        <v>2024</v>
      </c>
      <c r="B3256" s="22">
        <v>28.65</v>
      </c>
      <c r="C3256" s="22">
        <v>28.65</v>
      </c>
    </row>
    <row r="3257" spans="1:3" x14ac:dyDescent="0.25">
      <c r="A3257" s="6">
        <v>2024</v>
      </c>
      <c r="B3257" s="23">
        <v>28.6</v>
      </c>
      <c r="C3257" s="23">
        <v>28.6</v>
      </c>
    </row>
    <row r="3258" spans="1:3" x14ac:dyDescent="0.25">
      <c r="A3258">
        <v>2024</v>
      </c>
      <c r="B3258" s="22">
        <v>28.55</v>
      </c>
      <c r="C3258" s="22">
        <v>28.55</v>
      </c>
    </row>
    <row r="3259" spans="1:3" x14ac:dyDescent="0.25">
      <c r="A3259" s="6">
        <v>2024</v>
      </c>
      <c r="B3259" s="23">
        <v>28.5</v>
      </c>
      <c r="C3259" s="23">
        <v>28.5</v>
      </c>
    </row>
    <row r="3260" spans="1:3" x14ac:dyDescent="0.25">
      <c r="A3260">
        <v>2024</v>
      </c>
      <c r="B3260" s="22">
        <v>28.45</v>
      </c>
      <c r="C3260" s="22">
        <v>28.45</v>
      </c>
    </row>
    <row r="3261" spans="1:3" x14ac:dyDescent="0.25">
      <c r="A3261" s="6">
        <v>2024</v>
      </c>
      <c r="B3261" s="23">
        <v>28.4</v>
      </c>
      <c r="C3261" s="23">
        <v>28.4</v>
      </c>
    </row>
    <row r="3262" spans="1:3" x14ac:dyDescent="0.25">
      <c r="A3262">
        <v>2024</v>
      </c>
      <c r="B3262" s="22">
        <v>28.35</v>
      </c>
      <c r="C3262" s="22">
        <v>28.35</v>
      </c>
    </row>
    <row r="3263" spans="1:3" x14ac:dyDescent="0.25">
      <c r="A3263" s="6">
        <v>2024</v>
      </c>
      <c r="B3263" s="23">
        <v>28.3</v>
      </c>
      <c r="C3263" s="23">
        <v>28.3</v>
      </c>
    </row>
    <row r="3264" spans="1:3" x14ac:dyDescent="0.25">
      <c r="A3264">
        <v>2024</v>
      </c>
      <c r="B3264" s="22">
        <v>28.25</v>
      </c>
      <c r="C3264" s="22">
        <v>28.25</v>
      </c>
    </row>
    <row r="3265" spans="1:3" x14ac:dyDescent="0.25">
      <c r="A3265" s="6">
        <v>2024</v>
      </c>
      <c r="B3265" s="23">
        <v>28.2</v>
      </c>
      <c r="C3265" s="23">
        <v>28.2</v>
      </c>
    </row>
    <row r="3266" spans="1:3" x14ac:dyDescent="0.25">
      <c r="A3266">
        <v>2024</v>
      </c>
      <c r="B3266" s="22">
        <v>28.15</v>
      </c>
      <c r="C3266" s="22">
        <v>28.15</v>
      </c>
    </row>
    <row r="3267" spans="1:3" x14ac:dyDescent="0.25">
      <c r="A3267" s="6">
        <v>2024</v>
      </c>
      <c r="B3267" s="23">
        <v>28.1</v>
      </c>
      <c r="C3267" s="23">
        <v>28.1</v>
      </c>
    </row>
    <row r="3268" spans="1:3" x14ac:dyDescent="0.25">
      <c r="A3268">
        <v>2024</v>
      </c>
      <c r="B3268" s="22">
        <v>28.05</v>
      </c>
      <c r="C3268" s="22">
        <v>28.05</v>
      </c>
    </row>
    <row r="3269" spans="1:3" x14ac:dyDescent="0.25">
      <c r="A3269" s="6">
        <v>2024</v>
      </c>
      <c r="B3269" s="23">
        <v>28</v>
      </c>
      <c r="C3269" s="23">
        <v>28</v>
      </c>
    </row>
    <row r="3270" spans="1:3" x14ac:dyDescent="0.25">
      <c r="A3270">
        <v>2024</v>
      </c>
      <c r="B3270" s="22">
        <v>27.95</v>
      </c>
      <c r="C3270" s="22">
        <v>27.95</v>
      </c>
    </row>
    <row r="3271" spans="1:3" x14ac:dyDescent="0.25">
      <c r="A3271" s="6">
        <v>2024</v>
      </c>
      <c r="B3271" s="23">
        <v>27.9</v>
      </c>
      <c r="C3271" s="23">
        <v>27.9</v>
      </c>
    </row>
    <row r="3272" spans="1:3" x14ac:dyDescent="0.25">
      <c r="A3272">
        <v>2024</v>
      </c>
      <c r="B3272" s="22">
        <v>27.85</v>
      </c>
      <c r="C3272" s="22">
        <v>27.85</v>
      </c>
    </row>
    <row r="3273" spans="1:3" x14ac:dyDescent="0.25">
      <c r="A3273" s="6">
        <v>2024</v>
      </c>
      <c r="B3273" s="23">
        <v>27.8</v>
      </c>
      <c r="C3273" s="23">
        <v>27.8</v>
      </c>
    </row>
    <row r="3274" spans="1:3" x14ac:dyDescent="0.25">
      <c r="A3274">
        <v>2024</v>
      </c>
      <c r="B3274" s="22">
        <v>27.75</v>
      </c>
      <c r="C3274" s="22">
        <v>27.75</v>
      </c>
    </row>
    <row r="3275" spans="1:3" x14ac:dyDescent="0.25">
      <c r="A3275" s="6">
        <v>2024</v>
      </c>
      <c r="B3275" s="23">
        <v>27.7</v>
      </c>
      <c r="C3275" s="23">
        <v>27.7</v>
      </c>
    </row>
    <row r="3276" spans="1:3" x14ac:dyDescent="0.25">
      <c r="A3276">
        <v>2024</v>
      </c>
      <c r="B3276" s="22">
        <v>27.65</v>
      </c>
      <c r="C3276" s="22">
        <v>27.65</v>
      </c>
    </row>
    <row r="3277" spans="1:3" x14ac:dyDescent="0.25">
      <c r="A3277" s="6">
        <v>2024</v>
      </c>
      <c r="B3277" s="23">
        <v>27.6</v>
      </c>
      <c r="C3277" s="23">
        <v>27.6</v>
      </c>
    </row>
    <row r="3278" spans="1:3" x14ac:dyDescent="0.25">
      <c r="A3278">
        <v>2024</v>
      </c>
      <c r="B3278" s="22">
        <v>27.55</v>
      </c>
      <c r="C3278" s="22">
        <v>27.55</v>
      </c>
    </row>
    <row r="3279" spans="1:3" x14ac:dyDescent="0.25">
      <c r="A3279" s="6">
        <v>2024</v>
      </c>
      <c r="B3279" s="23">
        <v>27.5</v>
      </c>
      <c r="C3279" s="23">
        <v>27.5</v>
      </c>
    </row>
    <row r="3280" spans="1:3" x14ac:dyDescent="0.25">
      <c r="A3280">
        <v>2024</v>
      </c>
      <c r="B3280" s="22">
        <v>27.45</v>
      </c>
      <c r="C3280" s="22">
        <v>27.45</v>
      </c>
    </row>
    <row r="3281" spans="1:3" x14ac:dyDescent="0.25">
      <c r="A3281" s="6">
        <v>2024</v>
      </c>
      <c r="B3281" s="23">
        <v>27.4</v>
      </c>
      <c r="C3281" s="23">
        <v>27.4</v>
      </c>
    </row>
    <row r="3282" spans="1:3" x14ac:dyDescent="0.25">
      <c r="A3282">
        <v>2024</v>
      </c>
      <c r="B3282" s="22">
        <v>27.35</v>
      </c>
      <c r="C3282" s="22">
        <v>27.35</v>
      </c>
    </row>
    <row r="3283" spans="1:3" x14ac:dyDescent="0.25">
      <c r="A3283" s="6">
        <v>2024</v>
      </c>
      <c r="B3283" s="23">
        <v>27.3</v>
      </c>
      <c r="C3283" s="23">
        <v>27.3</v>
      </c>
    </row>
    <row r="3284" spans="1:3" x14ac:dyDescent="0.25">
      <c r="A3284">
        <v>2024</v>
      </c>
      <c r="B3284" s="22">
        <v>27.25</v>
      </c>
      <c r="C3284" s="22">
        <v>27.25</v>
      </c>
    </row>
    <row r="3285" spans="1:3" x14ac:dyDescent="0.25">
      <c r="A3285" s="6">
        <v>2024</v>
      </c>
      <c r="B3285" s="23">
        <v>27.2</v>
      </c>
      <c r="C3285" s="23">
        <v>27.2</v>
      </c>
    </row>
    <row r="3286" spans="1:3" x14ac:dyDescent="0.25">
      <c r="A3286">
        <v>2024</v>
      </c>
      <c r="B3286" s="22">
        <v>27.15</v>
      </c>
      <c r="C3286" s="22">
        <v>27.15</v>
      </c>
    </row>
    <row r="3287" spans="1:3" x14ac:dyDescent="0.25">
      <c r="A3287" s="6">
        <v>2024</v>
      </c>
      <c r="B3287" s="23">
        <v>27.1</v>
      </c>
      <c r="C3287" s="23">
        <v>27.1</v>
      </c>
    </row>
    <row r="3288" spans="1:3" x14ac:dyDescent="0.25">
      <c r="A3288">
        <v>2024</v>
      </c>
      <c r="B3288" s="22">
        <v>27.05</v>
      </c>
      <c r="C3288" s="22">
        <v>27.05</v>
      </c>
    </row>
    <row r="3289" spans="1:3" x14ac:dyDescent="0.25">
      <c r="A3289" s="6">
        <v>2024</v>
      </c>
      <c r="B3289" s="23">
        <v>27</v>
      </c>
      <c r="C3289" s="23">
        <v>27</v>
      </c>
    </row>
    <row r="3290" spans="1:3" x14ac:dyDescent="0.25">
      <c r="A3290">
        <v>2024</v>
      </c>
      <c r="B3290" s="22">
        <v>26.95</v>
      </c>
      <c r="C3290" s="22">
        <v>26.95</v>
      </c>
    </row>
    <row r="3291" spans="1:3" x14ac:dyDescent="0.25">
      <c r="A3291" s="6">
        <v>2024</v>
      </c>
      <c r="B3291" s="23">
        <v>26.9</v>
      </c>
      <c r="C3291" s="23">
        <v>26.9</v>
      </c>
    </row>
    <row r="3292" spans="1:3" x14ac:dyDescent="0.25">
      <c r="A3292">
        <v>2024</v>
      </c>
      <c r="B3292" s="22">
        <v>26.85</v>
      </c>
      <c r="C3292" s="22">
        <v>26.85</v>
      </c>
    </row>
    <row r="3293" spans="1:3" x14ac:dyDescent="0.25">
      <c r="A3293" s="6">
        <v>2024</v>
      </c>
      <c r="B3293" s="23">
        <v>26.8</v>
      </c>
      <c r="C3293" s="23">
        <v>26.8</v>
      </c>
    </row>
    <row r="3294" spans="1:3" x14ac:dyDescent="0.25">
      <c r="A3294">
        <v>2024</v>
      </c>
      <c r="B3294" s="22">
        <v>26.75</v>
      </c>
      <c r="C3294" s="22">
        <v>26.75</v>
      </c>
    </row>
    <row r="3295" spans="1:3" x14ac:dyDescent="0.25">
      <c r="A3295" s="6">
        <v>2024</v>
      </c>
      <c r="B3295" s="23">
        <v>26.7</v>
      </c>
      <c r="C3295" s="23">
        <v>26.7</v>
      </c>
    </row>
    <row r="3296" spans="1:3" x14ac:dyDescent="0.25">
      <c r="A3296">
        <v>2024</v>
      </c>
      <c r="B3296" s="22">
        <v>26.65</v>
      </c>
      <c r="C3296" s="22">
        <v>26.65</v>
      </c>
    </row>
    <row r="3297" spans="1:3" x14ac:dyDescent="0.25">
      <c r="A3297" s="6">
        <v>2024</v>
      </c>
      <c r="B3297" s="23">
        <v>26.6</v>
      </c>
      <c r="C3297" s="23">
        <v>26.6</v>
      </c>
    </row>
    <row r="3298" spans="1:3" x14ac:dyDescent="0.25">
      <c r="A3298">
        <v>2024</v>
      </c>
      <c r="B3298" s="22">
        <v>26.55</v>
      </c>
      <c r="C3298" s="22">
        <v>26.55</v>
      </c>
    </row>
    <row r="3299" spans="1:3" x14ac:dyDescent="0.25">
      <c r="A3299" s="6">
        <v>2024</v>
      </c>
      <c r="B3299" s="23">
        <v>26.5</v>
      </c>
      <c r="C3299" s="23">
        <v>26.5</v>
      </c>
    </row>
    <row r="3300" spans="1:3" x14ac:dyDescent="0.25">
      <c r="A3300">
        <v>2024</v>
      </c>
      <c r="B3300" s="22">
        <v>26.45</v>
      </c>
      <c r="C3300" s="22">
        <v>26.45</v>
      </c>
    </row>
    <row r="3301" spans="1:3" x14ac:dyDescent="0.25">
      <c r="A3301" s="6">
        <v>2024</v>
      </c>
      <c r="B3301" s="23">
        <v>26.4</v>
      </c>
      <c r="C3301" s="23">
        <v>26.4</v>
      </c>
    </row>
    <row r="3302" spans="1:3" x14ac:dyDescent="0.25">
      <c r="A3302">
        <v>2024</v>
      </c>
      <c r="B3302" s="22">
        <v>26.35</v>
      </c>
      <c r="C3302" s="22">
        <v>26.35</v>
      </c>
    </row>
    <row r="3303" spans="1:3" x14ac:dyDescent="0.25">
      <c r="A3303" s="6">
        <v>2024</v>
      </c>
      <c r="B3303" s="23">
        <v>26.3</v>
      </c>
      <c r="C3303" s="23">
        <v>26.3</v>
      </c>
    </row>
    <row r="3304" spans="1:3" x14ac:dyDescent="0.25">
      <c r="A3304">
        <v>2024</v>
      </c>
      <c r="B3304" s="22">
        <v>26.25</v>
      </c>
      <c r="C3304" s="22">
        <v>26.25</v>
      </c>
    </row>
    <row r="3305" spans="1:3" x14ac:dyDescent="0.25">
      <c r="A3305" s="6">
        <v>2024</v>
      </c>
      <c r="B3305" s="23">
        <v>26.2</v>
      </c>
      <c r="C3305" s="23">
        <v>26.2</v>
      </c>
    </row>
    <row r="3306" spans="1:3" x14ac:dyDescent="0.25">
      <c r="A3306">
        <v>2024</v>
      </c>
      <c r="B3306" s="22">
        <v>26.15</v>
      </c>
      <c r="C3306" s="22">
        <v>26.15</v>
      </c>
    </row>
    <row r="3307" spans="1:3" x14ac:dyDescent="0.25">
      <c r="A3307" s="6">
        <v>2024</v>
      </c>
      <c r="B3307" s="23">
        <v>26.1</v>
      </c>
      <c r="C3307" s="23">
        <v>26.1</v>
      </c>
    </row>
    <row r="3308" spans="1:3" x14ac:dyDescent="0.25">
      <c r="A3308">
        <v>2024</v>
      </c>
      <c r="B3308" s="22">
        <v>26.05</v>
      </c>
      <c r="C3308" s="22">
        <v>26.05</v>
      </c>
    </row>
    <row r="3309" spans="1:3" x14ac:dyDescent="0.25">
      <c r="A3309" s="6">
        <v>2024</v>
      </c>
      <c r="B3309" s="23">
        <v>26</v>
      </c>
      <c r="C3309" s="23">
        <v>26</v>
      </c>
    </row>
    <row r="3310" spans="1:3" x14ac:dyDescent="0.25">
      <c r="A3310">
        <v>2024</v>
      </c>
      <c r="B3310" s="22">
        <v>25.95</v>
      </c>
      <c r="C3310" s="22">
        <v>25.95</v>
      </c>
    </row>
    <row r="3311" spans="1:3" x14ac:dyDescent="0.25">
      <c r="A3311" s="6">
        <v>2024</v>
      </c>
      <c r="B3311" s="23">
        <v>25.9</v>
      </c>
      <c r="C3311" s="23">
        <v>25.9</v>
      </c>
    </row>
    <row r="3312" spans="1:3" x14ac:dyDescent="0.25">
      <c r="A3312">
        <v>2024</v>
      </c>
      <c r="B3312" s="22">
        <v>25.85</v>
      </c>
      <c r="C3312" s="22">
        <v>25.85</v>
      </c>
    </row>
    <row r="3313" spans="1:3" x14ac:dyDescent="0.25">
      <c r="A3313" s="6">
        <v>2024</v>
      </c>
      <c r="B3313" s="23">
        <v>25.8</v>
      </c>
      <c r="C3313" s="23">
        <v>25.8</v>
      </c>
    </row>
    <row r="3314" spans="1:3" x14ac:dyDescent="0.25">
      <c r="A3314">
        <v>2024</v>
      </c>
      <c r="B3314" s="22">
        <v>25.75</v>
      </c>
      <c r="C3314" s="22">
        <v>25.75</v>
      </c>
    </row>
    <row r="3315" spans="1:3" x14ac:dyDescent="0.25">
      <c r="A3315" s="6">
        <v>2024</v>
      </c>
      <c r="B3315" s="23">
        <v>25.7</v>
      </c>
      <c r="C3315" s="23">
        <v>25.7</v>
      </c>
    </row>
    <row r="3316" spans="1:3" x14ac:dyDescent="0.25">
      <c r="A3316">
        <v>2024</v>
      </c>
      <c r="B3316" s="22">
        <v>25.65</v>
      </c>
      <c r="C3316" s="22">
        <v>25.65</v>
      </c>
    </row>
    <row r="3317" spans="1:3" x14ac:dyDescent="0.25">
      <c r="A3317" s="6">
        <v>2024</v>
      </c>
      <c r="B3317" s="23">
        <v>25.6</v>
      </c>
      <c r="C3317" s="23">
        <v>25.6</v>
      </c>
    </row>
    <row r="3318" spans="1:3" x14ac:dyDescent="0.25">
      <c r="A3318">
        <v>2024</v>
      </c>
      <c r="B3318" s="22">
        <v>25.55</v>
      </c>
      <c r="C3318" s="22">
        <v>25.55</v>
      </c>
    </row>
    <row r="3319" spans="1:3" x14ac:dyDescent="0.25">
      <c r="A3319" s="6">
        <v>2024</v>
      </c>
      <c r="B3319" s="23">
        <v>25.5</v>
      </c>
      <c r="C3319" s="23">
        <v>25.5</v>
      </c>
    </row>
    <row r="3320" spans="1:3" x14ac:dyDescent="0.25">
      <c r="A3320">
        <v>2024</v>
      </c>
      <c r="B3320" s="22">
        <v>25.45</v>
      </c>
      <c r="C3320" s="22">
        <v>25.45</v>
      </c>
    </row>
    <row r="3321" spans="1:3" x14ac:dyDescent="0.25">
      <c r="A3321" s="6">
        <v>2024</v>
      </c>
      <c r="B3321" s="23">
        <v>25.4</v>
      </c>
      <c r="C3321" s="23">
        <v>25.4</v>
      </c>
    </row>
    <row r="3322" spans="1:3" x14ac:dyDescent="0.25">
      <c r="A3322">
        <v>2024</v>
      </c>
      <c r="B3322" s="22">
        <v>25.35</v>
      </c>
      <c r="C3322" s="22">
        <v>25.35</v>
      </c>
    </row>
    <row r="3323" spans="1:3" x14ac:dyDescent="0.25">
      <c r="A3323" s="6">
        <v>2024</v>
      </c>
      <c r="B3323" s="23">
        <v>25.3</v>
      </c>
      <c r="C3323" s="23">
        <v>25.3</v>
      </c>
    </row>
    <row r="3324" spans="1:3" x14ac:dyDescent="0.25">
      <c r="A3324">
        <v>2024</v>
      </c>
      <c r="B3324" s="22">
        <v>25.25</v>
      </c>
      <c r="C3324" s="22">
        <v>25.25</v>
      </c>
    </row>
    <row r="3325" spans="1:3" x14ac:dyDescent="0.25">
      <c r="A3325" s="6">
        <v>2024</v>
      </c>
      <c r="B3325" s="23">
        <v>25.2</v>
      </c>
      <c r="C3325" s="23">
        <v>25.2</v>
      </c>
    </row>
    <row r="3326" spans="1:3" x14ac:dyDescent="0.25">
      <c r="A3326">
        <v>2024</v>
      </c>
      <c r="B3326" s="22">
        <v>25.15</v>
      </c>
      <c r="C3326" s="22">
        <v>25.15</v>
      </c>
    </row>
    <row r="3327" spans="1:3" x14ac:dyDescent="0.25">
      <c r="A3327" s="6">
        <v>2024</v>
      </c>
      <c r="B3327" s="23">
        <v>25.1</v>
      </c>
      <c r="C3327" s="23">
        <v>25.1</v>
      </c>
    </row>
    <row r="3328" spans="1:3" x14ac:dyDescent="0.25">
      <c r="A3328">
        <v>2024</v>
      </c>
      <c r="B3328" s="22">
        <v>25.05</v>
      </c>
      <c r="C3328" s="22">
        <v>25.05</v>
      </c>
    </row>
    <row r="3329" spans="1:3" x14ac:dyDescent="0.25">
      <c r="A3329" s="6">
        <v>2024</v>
      </c>
      <c r="B3329" s="23">
        <v>25</v>
      </c>
      <c r="C3329" s="23">
        <v>25</v>
      </c>
    </row>
    <row r="3330" spans="1:3" x14ac:dyDescent="0.25">
      <c r="A3330">
        <v>2024</v>
      </c>
      <c r="B3330" s="22">
        <v>24.95</v>
      </c>
      <c r="C3330" s="22">
        <v>24.95</v>
      </c>
    </row>
    <row r="3331" spans="1:3" x14ac:dyDescent="0.25">
      <c r="A3331" s="6">
        <v>2024</v>
      </c>
      <c r="B3331" s="23">
        <v>24.9</v>
      </c>
      <c r="C3331" s="23">
        <v>24.9</v>
      </c>
    </row>
    <row r="3332" spans="1:3" x14ac:dyDescent="0.25">
      <c r="A3332">
        <v>2024</v>
      </c>
      <c r="B3332" s="22">
        <v>24.85</v>
      </c>
      <c r="C3332" s="22">
        <v>24.85</v>
      </c>
    </row>
    <row r="3333" spans="1:3" x14ac:dyDescent="0.25">
      <c r="A3333" s="6">
        <v>2024</v>
      </c>
      <c r="B3333" s="23">
        <v>24.8</v>
      </c>
      <c r="C3333" s="23">
        <v>24.8</v>
      </c>
    </row>
    <row r="3334" spans="1:3" x14ac:dyDescent="0.25">
      <c r="A3334">
        <v>2024</v>
      </c>
      <c r="B3334" s="22">
        <v>24.75</v>
      </c>
      <c r="C3334" s="22">
        <v>24.75</v>
      </c>
    </row>
    <row r="3335" spans="1:3" x14ac:dyDescent="0.25">
      <c r="A3335" s="6">
        <v>2024</v>
      </c>
      <c r="B3335" s="23">
        <v>24.6</v>
      </c>
      <c r="C3335" s="23">
        <v>24.6</v>
      </c>
    </row>
    <row r="3336" spans="1:3" x14ac:dyDescent="0.25">
      <c r="A3336">
        <v>2024</v>
      </c>
      <c r="B3336" s="22">
        <v>24.3</v>
      </c>
      <c r="C3336" s="22">
        <v>24.3</v>
      </c>
    </row>
    <row r="3337" spans="1:3" x14ac:dyDescent="0.25">
      <c r="A3337" s="6">
        <v>2024</v>
      </c>
      <c r="B3337" s="23">
        <v>24.25</v>
      </c>
      <c r="C3337" s="23">
        <v>24.25</v>
      </c>
    </row>
    <row r="3338" spans="1:3" x14ac:dyDescent="0.25">
      <c r="A3338">
        <v>2024</v>
      </c>
      <c r="B3338" s="22">
        <v>24.2</v>
      </c>
      <c r="C3338" s="22">
        <v>24.2</v>
      </c>
    </row>
    <row r="3339" spans="1:3" x14ac:dyDescent="0.25">
      <c r="A3339" s="6">
        <v>2024</v>
      </c>
      <c r="B3339" s="23">
        <v>24.15</v>
      </c>
      <c r="C3339" s="23">
        <v>24.15</v>
      </c>
    </row>
    <row r="3340" spans="1:3" x14ac:dyDescent="0.25">
      <c r="A3340">
        <v>2024</v>
      </c>
      <c r="B3340" s="22">
        <v>24.1</v>
      </c>
      <c r="C3340" s="22">
        <v>24.1</v>
      </c>
    </row>
    <row r="3341" spans="1:3" x14ac:dyDescent="0.25">
      <c r="A3341" s="6">
        <v>2024</v>
      </c>
      <c r="B3341" s="23">
        <v>24.05</v>
      </c>
      <c r="C3341" s="23">
        <v>24.05</v>
      </c>
    </row>
    <row r="3342" spans="1:3" x14ac:dyDescent="0.25">
      <c r="A3342">
        <v>2024</v>
      </c>
      <c r="B3342" s="22">
        <v>24</v>
      </c>
      <c r="C3342" s="22">
        <v>24</v>
      </c>
    </row>
    <row r="3343" spans="1:3" x14ac:dyDescent="0.25">
      <c r="A3343" s="6">
        <v>2024</v>
      </c>
      <c r="B3343" s="23">
        <v>23.95</v>
      </c>
      <c r="C3343" s="23">
        <v>23.95</v>
      </c>
    </row>
    <row r="3344" spans="1:3" x14ac:dyDescent="0.25">
      <c r="A3344">
        <v>2024</v>
      </c>
      <c r="B3344" s="22">
        <v>23.9</v>
      </c>
      <c r="C3344" s="22">
        <v>23.9</v>
      </c>
    </row>
    <row r="3345" spans="1:3" x14ac:dyDescent="0.25">
      <c r="A3345" s="6">
        <v>2024</v>
      </c>
      <c r="B3345" s="23">
        <v>23.85</v>
      </c>
      <c r="C3345" s="23">
        <v>23.85</v>
      </c>
    </row>
    <row r="3346" spans="1:3" x14ac:dyDescent="0.25">
      <c r="A3346">
        <v>2024</v>
      </c>
      <c r="B3346" s="22">
        <v>23.8</v>
      </c>
      <c r="C3346" s="22">
        <v>23.8</v>
      </c>
    </row>
    <row r="3347" spans="1:3" x14ac:dyDescent="0.25">
      <c r="A3347" s="6">
        <v>2024</v>
      </c>
      <c r="B3347" s="23">
        <v>23.75</v>
      </c>
      <c r="C3347" s="23">
        <v>23.75</v>
      </c>
    </row>
    <row r="3348" spans="1:3" x14ac:dyDescent="0.25">
      <c r="A3348">
        <v>2024</v>
      </c>
      <c r="B3348" s="22">
        <v>23.7</v>
      </c>
      <c r="C3348" s="22">
        <v>23.7</v>
      </c>
    </row>
    <row r="3349" spans="1:3" x14ac:dyDescent="0.25">
      <c r="A3349" s="6">
        <v>2024</v>
      </c>
      <c r="B3349" s="23">
        <v>23.65</v>
      </c>
      <c r="C3349" s="23">
        <v>23.65</v>
      </c>
    </row>
    <row r="3350" spans="1:3" x14ac:dyDescent="0.25">
      <c r="A3350">
        <v>2024</v>
      </c>
      <c r="B3350" s="22">
        <v>23.6</v>
      </c>
      <c r="C3350" s="22">
        <v>23.6</v>
      </c>
    </row>
    <row r="3351" spans="1:3" x14ac:dyDescent="0.25">
      <c r="A3351" s="6">
        <v>2024</v>
      </c>
      <c r="B3351" s="23">
        <v>23.55</v>
      </c>
      <c r="C3351" s="23">
        <v>23.55</v>
      </c>
    </row>
    <row r="3352" spans="1:3" x14ac:dyDescent="0.25">
      <c r="A3352">
        <v>2024</v>
      </c>
      <c r="B3352" s="22">
        <v>23.5</v>
      </c>
      <c r="C3352" s="22">
        <v>23.5</v>
      </c>
    </row>
    <row r="3353" spans="1:3" x14ac:dyDescent="0.25">
      <c r="A3353" s="6">
        <v>2024</v>
      </c>
      <c r="B3353" s="23">
        <v>23.45</v>
      </c>
      <c r="C3353" s="23">
        <v>23.45</v>
      </c>
    </row>
    <row r="3354" spans="1:3" x14ac:dyDescent="0.25">
      <c r="A3354">
        <v>2024</v>
      </c>
      <c r="B3354" s="22">
        <v>23.4</v>
      </c>
      <c r="C3354" s="22">
        <v>23.4</v>
      </c>
    </row>
    <row r="3355" spans="1:3" x14ac:dyDescent="0.25">
      <c r="A3355" s="6">
        <v>2024</v>
      </c>
      <c r="B3355" s="23">
        <v>23.35</v>
      </c>
      <c r="C3355" s="23">
        <v>23.35</v>
      </c>
    </row>
    <row r="3356" spans="1:3" x14ac:dyDescent="0.25">
      <c r="A3356">
        <v>2024</v>
      </c>
      <c r="B3356" s="22">
        <v>23.3</v>
      </c>
      <c r="C3356" s="22">
        <v>23.3</v>
      </c>
    </row>
    <row r="3357" spans="1:3" x14ac:dyDescent="0.25">
      <c r="A3357" s="6">
        <v>2024</v>
      </c>
      <c r="B3357" s="23">
        <v>23.25</v>
      </c>
      <c r="C3357" s="23">
        <v>23.25</v>
      </c>
    </row>
    <row r="3358" spans="1:3" x14ac:dyDescent="0.25">
      <c r="A3358">
        <v>2024</v>
      </c>
      <c r="B3358" s="22">
        <v>23.2</v>
      </c>
      <c r="C3358" s="22">
        <v>23.2</v>
      </c>
    </row>
    <row r="3359" spans="1:3" x14ac:dyDescent="0.25">
      <c r="A3359" s="6">
        <v>2024</v>
      </c>
      <c r="B3359" s="23">
        <v>23.15</v>
      </c>
      <c r="C3359" s="23">
        <v>23.15</v>
      </c>
    </row>
    <row r="3360" spans="1:3" x14ac:dyDescent="0.25">
      <c r="A3360">
        <v>2024</v>
      </c>
      <c r="B3360" s="22">
        <v>23.1</v>
      </c>
      <c r="C3360" s="22">
        <v>23.1</v>
      </c>
    </row>
    <row r="3361" spans="1:3" x14ac:dyDescent="0.25">
      <c r="A3361" s="6">
        <v>2024</v>
      </c>
      <c r="B3361" s="23">
        <v>23.05</v>
      </c>
      <c r="C3361" s="23">
        <v>23.05</v>
      </c>
    </row>
    <row r="3362" spans="1:3" x14ac:dyDescent="0.25">
      <c r="A3362">
        <v>2024</v>
      </c>
      <c r="B3362" s="22">
        <v>23</v>
      </c>
      <c r="C3362" s="22">
        <v>23</v>
      </c>
    </row>
    <row r="3363" spans="1:3" x14ac:dyDescent="0.25">
      <c r="A3363" s="6">
        <v>2024</v>
      </c>
      <c r="B3363" s="23">
        <v>22.95</v>
      </c>
      <c r="C3363" s="23">
        <v>22.95</v>
      </c>
    </row>
    <row r="3364" spans="1:3" x14ac:dyDescent="0.25">
      <c r="A3364">
        <v>2024</v>
      </c>
      <c r="B3364" s="22">
        <v>22.9</v>
      </c>
      <c r="C3364" s="22">
        <v>22.9</v>
      </c>
    </row>
    <row r="3365" spans="1:3" x14ac:dyDescent="0.25">
      <c r="A3365" s="6">
        <v>2024</v>
      </c>
      <c r="B3365" s="23">
        <v>22.85</v>
      </c>
      <c r="C3365" s="23">
        <v>22.85</v>
      </c>
    </row>
    <row r="3366" spans="1:3" x14ac:dyDescent="0.25">
      <c r="A3366">
        <v>2024</v>
      </c>
      <c r="B3366" s="22">
        <v>22.8</v>
      </c>
      <c r="C3366" s="22">
        <v>22.8</v>
      </c>
    </row>
    <row r="3367" spans="1:3" x14ac:dyDescent="0.25">
      <c r="A3367" s="6">
        <v>2024</v>
      </c>
      <c r="B3367" s="23">
        <v>22.75</v>
      </c>
      <c r="C3367" s="23">
        <v>22.75</v>
      </c>
    </row>
    <row r="3368" spans="1:3" x14ac:dyDescent="0.25">
      <c r="A3368">
        <v>2024</v>
      </c>
      <c r="B3368" s="22">
        <v>22.7</v>
      </c>
      <c r="C3368" s="22">
        <v>22.7</v>
      </c>
    </row>
    <row r="3369" spans="1:3" x14ac:dyDescent="0.25">
      <c r="A3369" s="6">
        <v>2024</v>
      </c>
      <c r="B3369" s="23">
        <v>22.65</v>
      </c>
      <c r="C3369" s="23">
        <v>22.65</v>
      </c>
    </row>
    <row r="3370" spans="1:3" x14ac:dyDescent="0.25">
      <c r="A3370">
        <v>2024</v>
      </c>
      <c r="B3370" s="22">
        <v>22.6</v>
      </c>
      <c r="C3370" s="22">
        <v>22.6</v>
      </c>
    </row>
    <row r="3371" spans="1:3" x14ac:dyDescent="0.25">
      <c r="A3371" s="6">
        <v>2024</v>
      </c>
      <c r="B3371" s="23">
        <v>22.55</v>
      </c>
      <c r="C3371" s="23">
        <v>22.55</v>
      </c>
    </row>
    <row r="3372" spans="1:3" x14ac:dyDescent="0.25">
      <c r="A3372">
        <v>2024</v>
      </c>
      <c r="B3372" s="22">
        <v>22.5</v>
      </c>
      <c r="C3372" s="22">
        <v>22.5</v>
      </c>
    </row>
    <row r="3373" spans="1:3" x14ac:dyDescent="0.25">
      <c r="A3373" s="6">
        <v>2024</v>
      </c>
      <c r="B3373" s="23">
        <v>22.45</v>
      </c>
      <c r="C3373" s="23">
        <v>22.45</v>
      </c>
    </row>
    <row r="3374" spans="1:3" x14ac:dyDescent="0.25">
      <c r="A3374">
        <v>2024</v>
      </c>
      <c r="B3374" s="22">
        <v>22.4</v>
      </c>
      <c r="C3374" s="22">
        <v>22.4</v>
      </c>
    </row>
    <row r="3375" spans="1:3" x14ac:dyDescent="0.25">
      <c r="A3375" s="6">
        <v>2024</v>
      </c>
      <c r="B3375" s="23">
        <v>22.35</v>
      </c>
      <c r="C3375" s="23">
        <v>22.35</v>
      </c>
    </row>
    <row r="3376" spans="1:3" x14ac:dyDescent="0.25">
      <c r="A3376">
        <v>2024</v>
      </c>
      <c r="B3376" s="22">
        <v>22.3</v>
      </c>
      <c r="C3376" s="22">
        <v>22.3</v>
      </c>
    </row>
    <row r="3377" spans="1:3" x14ac:dyDescent="0.25">
      <c r="A3377" s="6">
        <v>2024</v>
      </c>
      <c r="B3377" s="23">
        <v>22.25</v>
      </c>
      <c r="C3377" s="23">
        <v>22.25</v>
      </c>
    </row>
    <row r="3378" spans="1:3" x14ac:dyDescent="0.25">
      <c r="A3378">
        <v>2024</v>
      </c>
      <c r="B3378" s="22">
        <v>22.2</v>
      </c>
      <c r="C3378" s="22">
        <v>22.2</v>
      </c>
    </row>
    <row r="3379" spans="1:3" x14ac:dyDescent="0.25">
      <c r="A3379" s="6">
        <v>2024</v>
      </c>
      <c r="B3379" s="23">
        <v>22.15</v>
      </c>
      <c r="C3379" s="23">
        <v>22.15</v>
      </c>
    </row>
    <row r="3380" spans="1:3" x14ac:dyDescent="0.25">
      <c r="A3380">
        <v>2024</v>
      </c>
      <c r="B3380" s="22">
        <v>22.1</v>
      </c>
      <c r="C3380" s="22">
        <v>22.1</v>
      </c>
    </row>
    <row r="3381" spans="1:3" x14ac:dyDescent="0.25">
      <c r="A3381" s="6">
        <v>2024</v>
      </c>
      <c r="B3381" s="23">
        <v>22.05</v>
      </c>
      <c r="C3381" s="23">
        <v>22.05</v>
      </c>
    </row>
    <row r="3382" spans="1:3" x14ac:dyDescent="0.25">
      <c r="A3382">
        <v>2024</v>
      </c>
      <c r="B3382" s="22">
        <v>22</v>
      </c>
      <c r="C3382" s="22">
        <v>22</v>
      </c>
    </row>
    <row r="3383" spans="1:3" x14ac:dyDescent="0.25">
      <c r="A3383" s="6">
        <v>2024</v>
      </c>
      <c r="B3383" s="23">
        <v>21.95</v>
      </c>
      <c r="C3383" s="23">
        <v>21.95</v>
      </c>
    </row>
    <row r="3384" spans="1:3" x14ac:dyDescent="0.25">
      <c r="A3384">
        <v>2024</v>
      </c>
      <c r="B3384" s="22">
        <v>21.9</v>
      </c>
      <c r="C3384" s="22">
        <v>21.9</v>
      </c>
    </row>
    <row r="3385" spans="1:3" x14ac:dyDescent="0.25">
      <c r="A3385" s="6">
        <v>2024</v>
      </c>
      <c r="B3385" s="23">
        <v>21.85</v>
      </c>
      <c r="C3385" s="23">
        <v>21.85</v>
      </c>
    </row>
    <row r="3386" spans="1:3" x14ac:dyDescent="0.25">
      <c r="A3386">
        <v>2024</v>
      </c>
      <c r="B3386" s="22">
        <v>21.8</v>
      </c>
      <c r="C3386" s="22">
        <v>21.8</v>
      </c>
    </row>
    <row r="3387" spans="1:3" x14ac:dyDescent="0.25">
      <c r="A3387" s="6">
        <v>2024</v>
      </c>
      <c r="B3387" s="23">
        <v>21.75</v>
      </c>
      <c r="C3387" s="23">
        <v>21.75</v>
      </c>
    </row>
    <row r="3388" spans="1:3" x14ac:dyDescent="0.25">
      <c r="A3388">
        <v>2024</v>
      </c>
      <c r="B3388" s="22">
        <v>21.7</v>
      </c>
      <c r="C3388" s="22">
        <v>21.7</v>
      </c>
    </row>
    <row r="3389" spans="1:3" x14ac:dyDescent="0.25">
      <c r="A3389" s="6">
        <v>2024</v>
      </c>
      <c r="B3389" s="23">
        <v>21.65</v>
      </c>
      <c r="C3389" s="23">
        <v>21.65</v>
      </c>
    </row>
    <row r="3390" spans="1:3" x14ac:dyDescent="0.25">
      <c r="A3390">
        <v>2024</v>
      </c>
      <c r="B3390" s="22">
        <v>21.6</v>
      </c>
      <c r="C3390" s="22">
        <v>21.6</v>
      </c>
    </row>
    <row r="3391" spans="1:3" x14ac:dyDescent="0.25">
      <c r="A3391" s="6">
        <v>2024</v>
      </c>
      <c r="B3391" s="23">
        <v>21.55</v>
      </c>
      <c r="C3391" s="23">
        <v>21.55</v>
      </c>
    </row>
    <row r="3392" spans="1:3" x14ac:dyDescent="0.25">
      <c r="A3392">
        <v>2024</v>
      </c>
      <c r="B3392" s="22">
        <v>21.5</v>
      </c>
      <c r="C3392" s="22">
        <v>21.5</v>
      </c>
    </row>
    <row r="3393" spans="1:3" x14ac:dyDescent="0.25">
      <c r="A3393" s="6">
        <v>2024</v>
      </c>
      <c r="B3393" s="23">
        <v>21.45</v>
      </c>
      <c r="C3393" s="23">
        <v>21.45</v>
      </c>
    </row>
    <row r="3394" spans="1:3" x14ac:dyDescent="0.25">
      <c r="A3394">
        <v>2024</v>
      </c>
      <c r="B3394" s="22">
        <v>21.4</v>
      </c>
      <c r="C3394" s="22">
        <v>21.4</v>
      </c>
    </row>
    <row r="3395" spans="1:3" x14ac:dyDescent="0.25">
      <c r="A3395" s="6">
        <v>2024</v>
      </c>
      <c r="B3395" s="23">
        <v>21.35</v>
      </c>
      <c r="C3395" s="23">
        <v>21.35</v>
      </c>
    </row>
    <row r="3396" spans="1:3" x14ac:dyDescent="0.25">
      <c r="A3396">
        <v>2024</v>
      </c>
      <c r="B3396" s="22">
        <v>21.3</v>
      </c>
      <c r="C3396" s="22">
        <v>21.3</v>
      </c>
    </row>
    <row r="3397" spans="1:3" x14ac:dyDescent="0.25">
      <c r="A3397" s="6">
        <v>2024</v>
      </c>
      <c r="B3397" s="23">
        <v>21.25</v>
      </c>
      <c r="C3397" s="23">
        <v>21.25</v>
      </c>
    </row>
    <row r="3398" spans="1:3" x14ac:dyDescent="0.25">
      <c r="A3398">
        <v>2024</v>
      </c>
      <c r="B3398" s="22">
        <v>21.2</v>
      </c>
      <c r="C3398" s="22">
        <v>21.2</v>
      </c>
    </row>
    <row r="3399" spans="1:3" x14ac:dyDescent="0.25">
      <c r="A3399" s="6">
        <v>2024</v>
      </c>
      <c r="B3399" s="23">
        <v>21.15</v>
      </c>
      <c r="C3399" s="23">
        <v>21.15</v>
      </c>
    </row>
    <row r="3400" spans="1:3" x14ac:dyDescent="0.25">
      <c r="A3400">
        <v>2024</v>
      </c>
      <c r="B3400" s="22">
        <v>21.1</v>
      </c>
      <c r="C3400" s="22">
        <v>21.1</v>
      </c>
    </row>
    <row r="3401" spans="1:3" x14ac:dyDescent="0.25">
      <c r="A3401" s="6">
        <v>2024</v>
      </c>
      <c r="B3401" s="23">
        <v>21.05</v>
      </c>
      <c r="C3401" s="23">
        <v>21.05</v>
      </c>
    </row>
    <row r="3402" spans="1:3" x14ac:dyDescent="0.25">
      <c r="A3402">
        <v>2024</v>
      </c>
      <c r="B3402" s="22">
        <v>21</v>
      </c>
      <c r="C3402" s="22">
        <v>21</v>
      </c>
    </row>
    <row r="3403" spans="1:3" x14ac:dyDescent="0.25">
      <c r="A3403" s="6">
        <v>2024</v>
      </c>
      <c r="B3403" s="23">
        <v>20.95</v>
      </c>
      <c r="C3403" s="23">
        <v>20.95</v>
      </c>
    </row>
    <row r="3404" spans="1:3" x14ac:dyDescent="0.25">
      <c r="A3404">
        <v>2024</v>
      </c>
      <c r="B3404" s="22">
        <v>20.9</v>
      </c>
      <c r="C3404" s="22">
        <v>20.9</v>
      </c>
    </row>
    <row r="3405" spans="1:3" x14ac:dyDescent="0.25">
      <c r="A3405" s="6">
        <v>2024</v>
      </c>
      <c r="B3405" s="23">
        <v>20.85</v>
      </c>
      <c r="C3405" s="23">
        <v>20.85</v>
      </c>
    </row>
    <row r="3406" spans="1:3" x14ac:dyDescent="0.25">
      <c r="A3406">
        <v>2024</v>
      </c>
      <c r="B3406" s="22">
        <v>20.8</v>
      </c>
      <c r="C3406" s="22">
        <v>20.8</v>
      </c>
    </row>
    <row r="3407" spans="1:3" x14ac:dyDescent="0.25">
      <c r="A3407" s="6">
        <v>2024</v>
      </c>
      <c r="B3407" s="23">
        <v>20.75</v>
      </c>
      <c r="C3407" s="23">
        <v>20.75</v>
      </c>
    </row>
    <row r="3408" spans="1:3" x14ac:dyDescent="0.25">
      <c r="A3408">
        <v>2024</v>
      </c>
      <c r="B3408" s="22">
        <v>20.7</v>
      </c>
      <c r="C3408" s="22">
        <v>20.7</v>
      </c>
    </row>
    <row r="3409" spans="1:3" x14ac:dyDescent="0.25">
      <c r="A3409" s="6">
        <v>2024</v>
      </c>
      <c r="B3409" s="23">
        <v>20.65</v>
      </c>
      <c r="C3409" s="23">
        <v>20.65</v>
      </c>
    </row>
    <row r="3410" spans="1:3" x14ac:dyDescent="0.25">
      <c r="A3410">
        <v>2024</v>
      </c>
      <c r="B3410" s="22">
        <v>20.6</v>
      </c>
      <c r="C3410" s="22">
        <v>20.6</v>
      </c>
    </row>
    <row r="3411" spans="1:3" x14ac:dyDescent="0.25">
      <c r="A3411" s="6">
        <v>2024</v>
      </c>
      <c r="B3411" s="23">
        <v>20.55</v>
      </c>
      <c r="C3411" s="23">
        <v>20.55</v>
      </c>
    </row>
    <row r="3412" spans="1:3" x14ac:dyDescent="0.25">
      <c r="A3412">
        <v>2024</v>
      </c>
      <c r="B3412" s="22">
        <v>20.5</v>
      </c>
      <c r="C3412" s="22">
        <v>20.5</v>
      </c>
    </row>
    <row r="3413" spans="1:3" x14ac:dyDescent="0.25">
      <c r="A3413" s="6">
        <v>2024</v>
      </c>
      <c r="B3413" s="23">
        <v>20.45</v>
      </c>
      <c r="C3413" s="23">
        <v>20.45</v>
      </c>
    </row>
    <row r="3414" spans="1:3" x14ac:dyDescent="0.25">
      <c r="A3414">
        <v>2024</v>
      </c>
      <c r="B3414" s="22">
        <v>20.399999999999999</v>
      </c>
      <c r="C3414" s="22">
        <v>20.399999999999999</v>
      </c>
    </row>
    <row r="3415" spans="1:3" x14ac:dyDescent="0.25">
      <c r="A3415" s="6">
        <v>2024</v>
      </c>
      <c r="B3415" s="23">
        <v>20.350000000000001</v>
      </c>
      <c r="C3415" s="23">
        <v>20.350000000000001</v>
      </c>
    </row>
    <row r="3416" spans="1:3" x14ac:dyDescent="0.25">
      <c r="A3416">
        <v>2024</v>
      </c>
      <c r="B3416" s="22">
        <v>20.3</v>
      </c>
      <c r="C3416" s="22">
        <v>20.3</v>
      </c>
    </row>
    <row r="3417" spans="1:3" x14ac:dyDescent="0.25">
      <c r="A3417" s="6">
        <v>2024</v>
      </c>
      <c r="B3417" s="23">
        <v>20.25</v>
      </c>
      <c r="C3417" s="23">
        <v>20.25</v>
      </c>
    </row>
    <row r="3418" spans="1:3" x14ac:dyDescent="0.25">
      <c r="A3418">
        <v>2024</v>
      </c>
      <c r="B3418" s="22">
        <v>20.2</v>
      </c>
      <c r="C3418" s="22">
        <v>20.2</v>
      </c>
    </row>
    <row r="3419" spans="1:3" x14ac:dyDescent="0.25">
      <c r="A3419" s="6">
        <v>2024</v>
      </c>
      <c r="B3419" s="23">
        <v>20.149999999999999</v>
      </c>
      <c r="C3419" s="23">
        <v>20.149999999999999</v>
      </c>
    </row>
    <row r="3420" spans="1:3" x14ac:dyDescent="0.25">
      <c r="A3420">
        <v>2024</v>
      </c>
      <c r="B3420" s="22">
        <v>20.100000000000001</v>
      </c>
      <c r="C3420" s="22">
        <v>20.100000000000001</v>
      </c>
    </row>
    <row r="3421" spans="1:3" x14ac:dyDescent="0.25">
      <c r="A3421" s="6">
        <v>2024</v>
      </c>
      <c r="B3421" s="23">
        <v>20.05</v>
      </c>
      <c r="C3421" s="23">
        <v>20.05</v>
      </c>
    </row>
    <row r="3422" spans="1:3" x14ac:dyDescent="0.25">
      <c r="A3422">
        <v>2024</v>
      </c>
      <c r="B3422" s="22">
        <v>20</v>
      </c>
      <c r="C3422" s="22">
        <v>20</v>
      </c>
    </row>
    <row r="3423" spans="1:3" x14ac:dyDescent="0.25">
      <c r="A3423" s="6">
        <v>2024</v>
      </c>
      <c r="B3423" s="23">
        <v>19.95</v>
      </c>
      <c r="C3423" s="23">
        <v>19.95</v>
      </c>
    </row>
    <row r="3424" spans="1:3" x14ac:dyDescent="0.25">
      <c r="A3424">
        <v>2024</v>
      </c>
      <c r="B3424" s="22">
        <v>19.899999999999999</v>
      </c>
      <c r="C3424" s="22">
        <v>19.899999999999999</v>
      </c>
    </row>
    <row r="3425" spans="1:3" x14ac:dyDescent="0.25">
      <c r="A3425" s="6">
        <v>2024</v>
      </c>
      <c r="B3425" s="23">
        <v>19.850000000000001</v>
      </c>
      <c r="C3425" s="23">
        <v>19.850000000000001</v>
      </c>
    </row>
    <row r="3426" spans="1:3" x14ac:dyDescent="0.25">
      <c r="A3426">
        <v>2024</v>
      </c>
      <c r="B3426" s="22">
        <v>19.8</v>
      </c>
      <c r="C3426" s="22">
        <v>19.8</v>
      </c>
    </row>
    <row r="3427" spans="1:3" x14ac:dyDescent="0.25">
      <c r="A3427" s="6">
        <v>2024</v>
      </c>
      <c r="B3427" s="23">
        <v>19.75</v>
      </c>
      <c r="C3427" s="23">
        <v>19.75</v>
      </c>
    </row>
    <row r="3428" spans="1:3" x14ac:dyDescent="0.25">
      <c r="A3428">
        <v>2024</v>
      </c>
      <c r="B3428" s="22">
        <v>19.7</v>
      </c>
      <c r="C3428" s="22">
        <v>19.7</v>
      </c>
    </row>
    <row r="3429" spans="1:3" x14ac:dyDescent="0.25">
      <c r="A3429" s="6">
        <v>2024</v>
      </c>
      <c r="B3429" s="23">
        <v>19.649999999999999</v>
      </c>
      <c r="C3429" s="23">
        <v>19.649999999999999</v>
      </c>
    </row>
    <row r="3430" spans="1:3" x14ac:dyDescent="0.25">
      <c r="A3430">
        <v>2024</v>
      </c>
      <c r="B3430" s="22">
        <v>19.600000000000001</v>
      </c>
      <c r="C3430" s="22">
        <v>19.600000000000001</v>
      </c>
    </row>
    <row r="3431" spans="1:3" x14ac:dyDescent="0.25">
      <c r="A3431" s="6">
        <v>2024</v>
      </c>
      <c r="B3431" s="23">
        <v>19.55</v>
      </c>
      <c r="C3431" s="23">
        <v>19.55</v>
      </c>
    </row>
    <row r="3432" spans="1:3" x14ac:dyDescent="0.25">
      <c r="A3432">
        <v>2024</v>
      </c>
      <c r="B3432" s="22">
        <v>19.5</v>
      </c>
      <c r="C3432" s="22">
        <v>19.5</v>
      </c>
    </row>
    <row r="3433" spans="1:3" x14ac:dyDescent="0.25">
      <c r="A3433" s="6">
        <v>2024</v>
      </c>
      <c r="B3433" s="23">
        <v>19.45</v>
      </c>
      <c r="C3433" s="23">
        <v>19.45</v>
      </c>
    </row>
    <row r="3434" spans="1:3" x14ac:dyDescent="0.25">
      <c r="A3434">
        <v>2024</v>
      </c>
      <c r="B3434" s="22">
        <v>19.399999999999999</v>
      </c>
      <c r="C3434" s="22">
        <v>19.399999999999999</v>
      </c>
    </row>
    <row r="3435" spans="1:3" x14ac:dyDescent="0.25">
      <c r="A3435" s="6">
        <v>2024</v>
      </c>
      <c r="B3435" s="23">
        <v>19.350000000000001</v>
      </c>
      <c r="C3435" s="23">
        <v>19.350000000000001</v>
      </c>
    </row>
    <row r="3436" spans="1:3" x14ac:dyDescent="0.25">
      <c r="A3436">
        <v>2024</v>
      </c>
      <c r="B3436" s="22">
        <v>19.3</v>
      </c>
      <c r="C3436" s="22">
        <v>19.3</v>
      </c>
    </row>
    <row r="3437" spans="1:3" x14ac:dyDescent="0.25">
      <c r="A3437" s="6">
        <v>2024</v>
      </c>
      <c r="B3437" s="23">
        <v>19.25</v>
      </c>
      <c r="C3437" s="23">
        <v>19.25</v>
      </c>
    </row>
    <row r="3438" spans="1:3" x14ac:dyDescent="0.25">
      <c r="A3438">
        <v>2024</v>
      </c>
      <c r="B3438" s="22">
        <v>19.2</v>
      </c>
      <c r="C3438" s="22">
        <v>19.2</v>
      </c>
    </row>
    <row r="3439" spans="1:3" x14ac:dyDescent="0.25">
      <c r="A3439" s="6">
        <v>2024</v>
      </c>
      <c r="B3439" s="23">
        <v>19.149999999999999</v>
      </c>
      <c r="C3439" s="23">
        <v>19.149999999999999</v>
      </c>
    </row>
    <row r="3440" spans="1:3" x14ac:dyDescent="0.25">
      <c r="A3440">
        <v>2024</v>
      </c>
      <c r="B3440" s="22">
        <v>19.100000000000001</v>
      </c>
      <c r="C3440" s="22">
        <v>19.100000000000001</v>
      </c>
    </row>
    <row r="3441" spans="1:3" x14ac:dyDescent="0.25">
      <c r="A3441" s="6">
        <v>2024</v>
      </c>
      <c r="B3441" s="23">
        <v>19.05</v>
      </c>
      <c r="C3441" s="23">
        <v>19.05</v>
      </c>
    </row>
    <row r="3442" spans="1:3" x14ac:dyDescent="0.25">
      <c r="A3442">
        <v>2024</v>
      </c>
      <c r="B3442" s="22">
        <v>19</v>
      </c>
      <c r="C3442" s="22">
        <v>19</v>
      </c>
    </row>
    <row r="3443" spans="1:3" x14ac:dyDescent="0.25">
      <c r="A3443" s="6">
        <v>2024</v>
      </c>
      <c r="B3443" s="23">
        <v>18.95</v>
      </c>
      <c r="C3443" s="23">
        <v>18.95</v>
      </c>
    </row>
    <row r="3444" spans="1:3" x14ac:dyDescent="0.25">
      <c r="A3444">
        <v>2024</v>
      </c>
      <c r="B3444" s="22">
        <v>18.899999999999999</v>
      </c>
      <c r="C3444" s="22">
        <v>18.899999999999999</v>
      </c>
    </row>
    <row r="3445" spans="1:3" x14ac:dyDescent="0.25">
      <c r="A3445" s="6">
        <v>2024</v>
      </c>
      <c r="B3445" s="23">
        <v>18.850000000000001</v>
      </c>
      <c r="C3445" s="23">
        <v>18.850000000000001</v>
      </c>
    </row>
    <row r="3446" spans="1:3" x14ac:dyDescent="0.25">
      <c r="A3446">
        <v>2024</v>
      </c>
      <c r="B3446" s="22">
        <v>18.8</v>
      </c>
      <c r="C3446" s="22">
        <v>18.8</v>
      </c>
    </row>
    <row r="3447" spans="1:3" x14ac:dyDescent="0.25">
      <c r="A3447" s="6">
        <v>2024</v>
      </c>
      <c r="B3447" s="23">
        <v>18.75</v>
      </c>
      <c r="C3447" s="23">
        <v>18.75</v>
      </c>
    </row>
    <row r="3448" spans="1:3" x14ac:dyDescent="0.25">
      <c r="A3448">
        <v>2024</v>
      </c>
      <c r="B3448" s="22">
        <v>18.7</v>
      </c>
      <c r="C3448" s="22">
        <v>18.7</v>
      </c>
    </row>
    <row r="3449" spans="1:3" x14ac:dyDescent="0.25">
      <c r="A3449" s="6">
        <v>2024</v>
      </c>
      <c r="B3449" s="23">
        <v>18.649999999999999</v>
      </c>
      <c r="C3449" s="23">
        <v>18.649999999999999</v>
      </c>
    </row>
    <row r="3450" spans="1:3" x14ac:dyDescent="0.25">
      <c r="A3450">
        <v>2024</v>
      </c>
      <c r="B3450" s="22">
        <v>18.600000000000001</v>
      </c>
      <c r="C3450" s="22">
        <v>18.600000000000001</v>
      </c>
    </row>
    <row r="3451" spans="1:3" x14ac:dyDescent="0.25">
      <c r="A3451" s="6">
        <v>2024</v>
      </c>
      <c r="B3451" s="23">
        <v>18.55</v>
      </c>
      <c r="C3451" s="23">
        <v>18.55</v>
      </c>
    </row>
    <row r="3452" spans="1:3" x14ac:dyDescent="0.25">
      <c r="A3452">
        <v>2024</v>
      </c>
      <c r="B3452" s="22">
        <v>18.5</v>
      </c>
      <c r="C3452" s="22">
        <v>18.5</v>
      </c>
    </row>
    <row r="3453" spans="1:3" x14ac:dyDescent="0.25">
      <c r="A3453" s="6">
        <v>2024</v>
      </c>
      <c r="B3453" s="23">
        <v>18.45</v>
      </c>
      <c r="C3453" s="23">
        <v>18.45</v>
      </c>
    </row>
    <row r="3454" spans="1:3" x14ac:dyDescent="0.25">
      <c r="A3454">
        <v>2024</v>
      </c>
      <c r="B3454" s="22">
        <v>18.399999999999999</v>
      </c>
      <c r="C3454" s="22">
        <v>18.399999999999999</v>
      </c>
    </row>
    <row r="3455" spans="1:3" x14ac:dyDescent="0.25">
      <c r="A3455" s="6">
        <v>2024</v>
      </c>
      <c r="B3455" s="23">
        <v>18.350000000000001</v>
      </c>
      <c r="C3455" s="23">
        <v>18.350000000000001</v>
      </c>
    </row>
    <row r="3456" spans="1:3" x14ac:dyDescent="0.25">
      <c r="A3456">
        <v>2024</v>
      </c>
      <c r="B3456" s="22">
        <v>18.3</v>
      </c>
      <c r="C3456" s="22">
        <v>18.3</v>
      </c>
    </row>
    <row r="3457" spans="1:3" x14ac:dyDescent="0.25">
      <c r="A3457" s="6">
        <v>2024</v>
      </c>
      <c r="B3457" s="23">
        <v>18.25</v>
      </c>
      <c r="C3457" s="23">
        <v>18.25</v>
      </c>
    </row>
    <row r="3458" spans="1:3" x14ac:dyDescent="0.25">
      <c r="A3458">
        <v>2024</v>
      </c>
      <c r="B3458" s="22">
        <v>18.2</v>
      </c>
      <c r="C3458" s="22">
        <v>18.2</v>
      </c>
    </row>
    <row r="3459" spans="1:3" x14ac:dyDescent="0.25">
      <c r="A3459" s="6">
        <v>2024</v>
      </c>
      <c r="B3459" s="23">
        <v>18.149999999999999</v>
      </c>
      <c r="C3459" s="23">
        <v>18.149999999999999</v>
      </c>
    </row>
    <row r="3460" spans="1:3" x14ac:dyDescent="0.25">
      <c r="A3460">
        <v>2024</v>
      </c>
      <c r="B3460" s="22">
        <v>18.100000000000001</v>
      </c>
      <c r="C3460" s="22">
        <v>18.100000000000001</v>
      </c>
    </row>
    <row r="3461" spans="1:3" x14ac:dyDescent="0.25">
      <c r="A3461" s="6">
        <v>2024</v>
      </c>
      <c r="B3461" s="23">
        <v>18.05</v>
      </c>
      <c r="C3461" s="23">
        <v>18.05</v>
      </c>
    </row>
    <row r="3462" spans="1:3" x14ac:dyDescent="0.25">
      <c r="A3462">
        <v>2024</v>
      </c>
      <c r="B3462" s="22">
        <v>18</v>
      </c>
      <c r="C3462" s="22">
        <v>18</v>
      </c>
    </row>
    <row r="3463" spans="1:3" x14ac:dyDescent="0.25">
      <c r="A3463" s="6">
        <v>2024</v>
      </c>
      <c r="B3463" s="23">
        <v>17.95</v>
      </c>
      <c r="C3463" s="23">
        <v>17.95</v>
      </c>
    </row>
    <row r="3464" spans="1:3" x14ac:dyDescent="0.25">
      <c r="A3464">
        <v>2024</v>
      </c>
      <c r="B3464" s="22">
        <v>17.899999999999999</v>
      </c>
      <c r="C3464" s="22">
        <v>17.899999999999999</v>
      </c>
    </row>
    <row r="3465" spans="1:3" x14ac:dyDescent="0.25">
      <c r="A3465" s="6">
        <v>2024</v>
      </c>
      <c r="B3465" s="23">
        <v>17.850000000000001</v>
      </c>
      <c r="C3465" s="23">
        <v>17.850000000000001</v>
      </c>
    </row>
    <row r="3466" spans="1:3" x14ac:dyDescent="0.25">
      <c r="A3466">
        <v>2024</v>
      </c>
      <c r="B3466" s="22">
        <v>17.8</v>
      </c>
      <c r="C3466" s="22">
        <v>17.8</v>
      </c>
    </row>
    <row r="3467" spans="1:3" x14ac:dyDescent="0.25">
      <c r="A3467" s="6">
        <v>2024</v>
      </c>
      <c r="B3467" s="23">
        <v>17.75</v>
      </c>
      <c r="C3467" s="23">
        <v>17.75</v>
      </c>
    </row>
    <row r="3468" spans="1:3" x14ac:dyDescent="0.25">
      <c r="A3468">
        <v>2024</v>
      </c>
      <c r="B3468" s="22">
        <v>17.7</v>
      </c>
      <c r="C3468" s="22">
        <v>17.7</v>
      </c>
    </row>
    <row r="3469" spans="1:3" x14ac:dyDescent="0.25">
      <c r="A3469" s="6">
        <v>2024</v>
      </c>
      <c r="B3469" s="23">
        <v>17.649999999999999</v>
      </c>
      <c r="C3469" s="23">
        <v>17.649999999999999</v>
      </c>
    </row>
    <row r="3470" spans="1:3" x14ac:dyDescent="0.25">
      <c r="A3470">
        <v>2024</v>
      </c>
      <c r="B3470" s="22">
        <v>17.600000000000001</v>
      </c>
      <c r="C3470" s="22">
        <v>17.600000000000001</v>
      </c>
    </row>
    <row r="3471" spans="1:3" x14ac:dyDescent="0.25">
      <c r="A3471" s="6">
        <v>2024</v>
      </c>
      <c r="B3471" s="23">
        <v>17.55</v>
      </c>
      <c r="C3471" s="23">
        <v>17.55</v>
      </c>
    </row>
    <row r="3472" spans="1:3" x14ac:dyDescent="0.25">
      <c r="A3472">
        <v>2024</v>
      </c>
      <c r="B3472" s="22">
        <v>17.5</v>
      </c>
      <c r="C3472" s="22">
        <v>17.5</v>
      </c>
    </row>
    <row r="3473" spans="1:3" x14ac:dyDescent="0.25">
      <c r="A3473" s="6">
        <v>2024</v>
      </c>
      <c r="B3473" s="23">
        <v>17.45</v>
      </c>
      <c r="C3473" s="23">
        <v>17.45</v>
      </c>
    </row>
    <row r="3474" spans="1:3" x14ac:dyDescent="0.25">
      <c r="A3474">
        <v>2024</v>
      </c>
      <c r="B3474" s="22">
        <v>17.399999999999999</v>
      </c>
      <c r="C3474" s="22">
        <v>17.399999999999999</v>
      </c>
    </row>
    <row r="3475" spans="1:3" x14ac:dyDescent="0.25">
      <c r="A3475" s="6">
        <v>2024</v>
      </c>
      <c r="B3475" s="23">
        <v>17.350000000000001</v>
      </c>
      <c r="C3475" s="23">
        <v>17.350000000000001</v>
      </c>
    </row>
    <row r="3476" spans="1:3" x14ac:dyDescent="0.25">
      <c r="A3476">
        <v>2024</v>
      </c>
      <c r="B3476" s="22">
        <v>17.3</v>
      </c>
      <c r="C3476" s="22">
        <v>17.3</v>
      </c>
    </row>
    <row r="3477" spans="1:3" x14ac:dyDescent="0.25">
      <c r="A3477" s="6">
        <v>2024</v>
      </c>
      <c r="B3477" s="23">
        <v>17.25</v>
      </c>
      <c r="C3477" s="23">
        <v>17.25</v>
      </c>
    </row>
    <row r="3478" spans="1:3" x14ac:dyDescent="0.25">
      <c r="A3478">
        <v>2024</v>
      </c>
      <c r="B3478" s="22">
        <v>17.2</v>
      </c>
      <c r="C3478" s="22">
        <v>17.2</v>
      </c>
    </row>
    <row r="3479" spans="1:3" x14ac:dyDescent="0.25">
      <c r="A3479" s="6">
        <v>2024</v>
      </c>
      <c r="B3479" s="23">
        <v>17.149999999999999</v>
      </c>
      <c r="C3479" s="23">
        <v>17.149999999999999</v>
      </c>
    </row>
    <row r="3480" spans="1:3" x14ac:dyDescent="0.25">
      <c r="A3480">
        <v>2024</v>
      </c>
      <c r="B3480" s="22">
        <v>17.100000000000001</v>
      </c>
      <c r="C3480" s="22">
        <v>17.100000000000001</v>
      </c>
    </row>
    <row r="3481" spans="1:3" x14ac:dyDescent="0.25">
      <c r="A3481" s="6">
        <v>2024</v>
      </c>
      <c r="B3481" s="23">
        <v>17.05</v>
      </c>
      <c r="C3481" s="23">
        <v>17.05</v>
      </c>
    </row>
    <row r="3482" spans="1:3" x14ac:dyDescent="0.25">
      <c r="A3482">
        <v>2024</v>
      </c>
      <c r="B3482" s="22">
        <v>17</v>
      </c>
      <c r="C3482" s="22">
        <v>17</v>
      </c>
    </row>
    <row r="3483" spans="1:3" x14ac:dyDescent="0.25">
      <c r="A3483" s="6">
        <v>2024</v>
      </c>
      <c r="B3483" s="23">
        <v>16.95</v>
      </c>
      <c r="C3483" s="23">
        <v>16.95</v>
      </c>
    </row>
    <row r="3484" spans="1:3" x14ac:dyDescent="0.25">
      <c r="A3484">
        <v>2024</v>
      </c>
      <c r="B3484" s="22">
        <v>16.899999999999999</v>
      </c>
      <c r="C3484" s="22">
        <v>16.899999999999999</v>
      </c>
    </row>
    <row r="3485" spans="1:3" x14ac:dyDescent="0.25">
      <c r="A3485" s="6">
        <v>2024</v>
      </c>
      <c r="B3485" s="23">
        <v>16.850000000000001</v>
      </c>
      <c r="C3485" s="23">
        <v>16.850000000000001</v>
      </c>
    </row>
    <row r="3486" spans="1:3" x14ac:dyDescent="0.25">
      <c r="A3486">
        <v>2024</v>
      </c>
      <c r="B3486" s="22">
        <v>16.8</v>
      </c>
      <c r="C3486" s="22">
        <v>16.8</v>
      </c>
    </row>
    <row r="3487" spans="1:3" x14ac:dyDescent="0.25">
      <c r="A3487" s="6">
        <v>2024</v>
      </c>
      <c r="B3487" s="23">
        <v>16.75</v>
      </c>
      <c r="C3487" s="23">
        <v>16.75</v>
      </c>
    </row>
    <row r="3488" spans="1:3" x14ac:dyDescent="0.25">
      <c r="A3488">
        <v>2024</v>
      </c>
      <c r="B3488" s="22">
        <v>16.649999999999999</v>
      </c>
      <c r="C3488" s="22">
        <v>16.649999999999999</v>
      </c>
    </row>
    <row r="3489" spans="1:3" x14ac:dyDescent="0.25">
      <c r="A3489" s="6">
        <v>2024</v>
      </c>
      <c r="B3489" s="23">
        <v>16.600000000000001</v>
      </c>
      <c r="C3489" s="23">
        <v>16.600000000000001</v>
      </c>
    </row>
    <row r="3490" spans="1:3" x14ac:dyDescent="0.25">
      <c r="A3490">
        <v>2024</v>
      </c>
      <c r="B3490" s="22">
        <v>16.55</v>
      </c>
      <c r="C3490" s="22">
        <v>16.55</v>
      </c>
    </row>
    <row r="3491" spans="1:3" x14ac:dyDescent="0.25">
      <c r="A3491" s="6">
        <v>2024</v>
      </c>
      <c r="B3491" s="23">
        <v>16.5</v>
      </c>
      <c r="C3491" s="23">
        <v>16.5</v>
      </c>
    </row>
    <row r="3492" spans="1:3" x14ac:dyDescent="0.25">
      <c r="A3492">
        <v>2024</v>
      </c>
      <c r="B3492" s="22">
        <v>16.45</v>
      </c>
      <c r="C3492" s="22">
        <v>16.45</v>
      </c>
    </row>
    <row r="3493" spans="1:3" x14ac:dyDescent="0.25">
      <c r="A3493" s="6">
        <v>2024</v>
      </c>
      <c r="B3493" s="23">
        <v>16.350000000000001</v>
      </c>
      <c r="C3493" s="23">
        <v>16.350000000000001</v>
      </c>
    </row>
    <row r="3494" spans="1:3" x14ac:dyDescent="0.25">
      <c r="A3494">
        <v>2024</v>
      </c>
      <c r="B3494" s="22">
        <v>16.3</v>
      </c>
      <c r="C3494" s="22">
        <v>16.3</v>
      </c>
    </row>
    <row r="3495" spans="1:3" x14ac:dyDescent="0.25">
      <c r="A3495" s="6">
        <v>2024</v>
      </c>
      <c r="B3495" s="23">
        <v>16.25</v>
      </c>
      <c r="C3495" s="23">
        <v>16.25</v>
      </c>
    </row>
    <row r="3496" spans="1:3" x14ac:dyDescent="0.25">
      <c r="A3496">
        <v>2024</v>
      </c>
      <c r="B3496" s="22">
        <v>16.2</v>
      </c>
      <c r="C3496" s="22">
        <v>16.2</v>
      </c>
    </row>
    <row r="3497" spans="1:3" x14ac:dyDescent="0.25">
      <c r="A3497" s="6">
        <v>2024</v>
      </c>
      <c r="B3497" s="23">
        <v>16.149999999999999</v>
      </c>
      <c r="C3497" s="23">
        <v>16.149999999999999</v>
      </c>
    </row>
    <row r="3498" spans="1:3" x14ac:dyDescent="0.25">
      <c r="A3498">
        <v>2024</v>
      </c>
      <c r="B3498" s="22">
        <v>16.100000000000001</v>
      </c>
      <c r="C3498" s="22">
        <v>16.100000000000001</v>
      </c>
    </row>
    <row r="3499" spans="1:3" x14ac:dyDescent="0.25">
      <c r="A3499" s="6">
        <v>2024</v>
      </c>
      <c r="B3499" s="23">
        <v>16</v>
      </c>
      <c r="C3499" s="23">
        <v>16</v>
      </c>
    </row>
    <row r="3500" spans="1:3" x14ac:dyDescent="0.25">
      <c r="A3500">
        <v>2024</v>
      </c>
      <c r="B3500" s="22">
        <v>15.95</v>
      </c>
      <c r="C3500" s="22">
        <v>15.95</v>
      </c>
    </row>
    <row r="3501" spans="1:3" x14ac:dyDescent="0.25">
      <c r="A3501" s="6">
        <v>2024</v>
      </c>
      <c r="B3501" s="23">
        <v>15.9</v>
      </c>
      <c r="C3501" s="23">
        <v>15.9</v>
      </c>
    </row>
    <row r="3502" spans="1:3" x14ac:dyDescent="0.25">
      <c r="A3502">
        <v>2024</v>
      </c>
      <c r="B3502" s="22">
        <v>15.85</v>
      </c>
      <c r="C3502" s="22">
        <v>15.85</v>
      </c>
    </row>
    <row r="3503" spans="1:3" x14ac:dyDescent="0.25">
      <c r="A3503" s="6">
        <v>2024</v>
      </c>
      <c r="B3503" s="23">
        <v>15.8</v>
      </c>
      <c r="C3503" s="23">
        <v>15.8</v>
      </c>
    </row>
    <row r="3504" spans="1:3" x14ac:dyDescent="0.25">
      <c r="A3504">
        <v>2024</v>
      </c>
      <c r="B3504" s="22">
        <v>15.7</v>
      </c>
      <c r="C3504" s="22">
        <v>15.7</v>
      </c>
    </row>
    <row r="3505" spans="1:3" x14ac:dyDescent="0.25">
      <c r="A3505" s="6">
        <v>2024</v>
      </c>
      <c r="B3505" s="23">
        <v>15.65</v>
      </c>
      <c r="C3505" s="23">
        <v>15.65</v>
      </c>
    </row>
    <row r="3506" spans="1:3" x14ac:dyDescent="0.25">
      <c r="A3506">
        <v>2024</v>
      </c>
      <c r="B3506" s="22">
        <v>15.6</v>
      </c>
      <c r="C3506" s="22">
        <v>15.6</v>
      </c>
    </row>
    <row r="3507" spans="1:3" x14ac:dyDescent="0.25">
      <c r="A3507" s="6">
        <v>2024</v>
      </c>
      <c r="B3507" s="23">
        <v>15.5</v>
      </c>
      <c r="C3507" s="23">
        <v>15.5</v>
      </c>
    </row>
    <row r="3508" spans="1:3" x14ac:dyDescent="0.25">
      <c r="A3508">
        <v>2024</v>
      </c>
      <c r="B3508" s="22">
        <v>15.45</v>
      </c>
      <c r="C3508" s="22">
        <v>15.45</v>
      </c>
    </row>
    <row r="3509" spans="1:3" x14ac:dyDescent="0.25">
      <c r="A3509" s="6">
        <v>2024</v>
      </c>
      <c r="B3509" s="23">
        <v>15.4</v>
      </c>
      <c r="C3509" s="23">
        <v>15.4</v>
      </c>
    </row>
    <row r="3510" spans="1:3" x14ac:dyDescent="0.25">
      <c r="A3510">
        <v>2024</v>
      </c>
      <c r="B3510" s="22">
        <v>15.35</v>
      </c>
      <c r="C3510" s="22">
        <v>15.35</v>
      </c>
    </row>
    <row r="3511" spans="1:3" x14ac:dyDescent="0.25">
      <c r="A3511" s="6">
        <v>2024</v>
      </c>
      <c r="B3511" s="23">
        <v>15.3</v>
      </c>
      <c r="C3511" s="23">
        <v>15.3</v>
      </c>
    </row>
    <row r="3512" spans="1:3" x14ac:dyDescent="0.25">
      <c r="A3512">
        <v>2024</v>
      </c>
      <c r="B3512" s="22">
        <v>15.25</v>
      </c>
      <c r="C3512" s="22">
        <v>15.25</v>
      </c>
    </row>
    <row r="3513" spans="1:3" x14ac:dyDescent="0.25">
      <c r="A3513" s="6">
        <v>2024</v>
      </c>
      <c r="B3513" s="23">
        <v>15.15</v>
      </c>
      <c r="C3513" s="23">
        <v>15.15</v>
      </c>
    </row>
    <row r="3514" spans="1:3" x14ac:dyDescent="0.25">
      <c r="A3514">
        <v>2024</v>
      </c>
      <c r="B3514" s="22">
        <v>15.1</v>
      </c>
      <c r="C3514" s="22">
        <v>15.1</v>
      </c>
    </row>
    <row r="3515" spans="1:3" x14ac:dyDescent="0.25">
      <c r="A3515" s="6">
        <v>2024</v>
      </c>
      <c r="B3515" s="23">
        <v>15.05</v>
      </c>
      <c r="C3515" s="23">
        <v>15.05</v>
      </c>
    </row>
    <row r="3516" spans="1:3" x14ac:dyDescent="0.25">
      <c r="A3516">
        <v>2024</v>
      </c>
      <c r="B3516" s="22">
        <v>15</v>
      </c>
      <c r="C3516" s="22">
        <v>15</v>
      </c>
    </row>
    <row r="3517" spans="1:3" x14ac:dyDescent="0.25">
      <c r="A3517" s="6">
        <v>2024</v>
      </c>
      <c r="B3517" s="23">
        <v>14.9</v>
      </c>
      <c r="C3517" s="23">
        <v>14.9</v>
      </c>
    </row>
    <row r="3518" spans="1:3" x14ac:dyDescent="0.25">
      <c r="A3518">
        <v>2024</v>
      </c>
      <c r="B3518" s="22">
        <v>14.85</v>
      </c>
      <c r="C3518" s="22">
        <v>14.85</v>
      </c>
    </row>
    <row r="3519" spans="1:3" x14ac:dyDescent="0.25">
      <c r="A3519" s="6">
        <v>2024</v>
      </c>
      <c r="B3519" s="23">
        <v>14.8</v>
      </c>
      <c r="C3519" s="23">
        <v>14.8</v>
      </c>
    </row>
    <row r="3520" spans="1:3" x14ac:dyDescent="0.25">
      <c r="A3520">
        <v>2024</v>
      </c>
      <c r="B3520" s="22">
        <v>14.75</v>
      </c>
      <c r="C3520" s="22">
        <v>14.75</v>
      </c>
    </row>
    <row r="3521" spans="1:3" x14ac:dyDescent="0.25">
      <c r="A3521" s="6">
        <v>2024</v>
      </c>
      <c r="B3521" s="23">
        <v>14.7</v>
      </c>
      <c r="C3521" s="23">
        <v>14.7</v>
      </c>
    </row>
    <row r="3522" spans="1:3" x14ac:dyDescent="0.25">
      <c r="A3522">
        <v>2024</v>
      </c>
      <c r="B3522" s="22">
        <v>14.65</v>
      </c>
      <c r="C3522" s="22">
        <v>14.65</v>
      </c>
    </row>
    <row r="3523" spans="1:3" x14ac:dyDescent="0.25">
      <c r="A3523" s="6">
        <v>2024</v>
      </c>
      <c r="B3523" s="23">
        <v>14.6</v>
      </c>
      <c r="C3523" s="23">
        <v>14.6</v>
      </c>
    </row>
    <row r="3524" spans="1:3" x14ac:dyDescent="0.25">
      <c r="A3524">
        <v>2024</v>
      </c>
      <c r="B3524" s="22">
        <v>14.55</v>
      </c>
      <c r="C3524" s="22">
        <v>14.55</v>
      </c>
    </row>
    <row r="3525" spans="1:3" x14ac:dyDescent="0.25">
      <c r="A3525" s="6">
        <v>2024</v>
      </c>
      <c r="B3525" s="23">
        <v>14.5</v>
      </c>
      <c r="C3525" s="23">
        <v>14.5</v>
      </c>
    </row>
    <row r="3526" spans="1:3" x14ac:dyDescent="0.25">
      <c r="A3526">
        <v>2024</v>
      </c>
      <c r="B3526" s="22">
        <v>14.45</v>
      </c>
      <c r="C3526" s="22">
        <v>14.45</v>
      </c>
    </row>
    <row r="3527" spans="1:3" x14ac:dyDescent="0.25">
      <c r="A3527" s="6">
        <v>2024</v>
      </c>
      <c r="B3527" s="23">
        <v>14.35</v>
      </c>
      <c r="C3527" s="23">
        <v>14.35</v>
      </c>
    </row>
    <row r="3528" spans="1:3" x14ac:dyDescent="0.25">
      <c r="A3528">
        <v>2024</v>
      </c>
      <c r="B3528" s="22">
        <v>14.3</v>
      </c>
      <c r="C3528" s="22">
        <v>14.3</v>
      </c>
    </row>
    <row r="3529" spans="1:3" x14ac:dyDescent="0.25">
      <c r="A3529" s="6">
        <v>2024</v>
      </c>
      <c r="B3529" s="23">
        <v>14.2</v>
      </c>
      <c r="C3529" s="23">
        <v>14.2</v>
      </c>
    </row>
    <row r="3530" spans="1:3" x14ac:dyDescent="0.25">
      <c r="A3530">
        <v>2024</v>
      </c>
      <c r="B3530" s="22">
        <v>14.1</v>
      </c>
      <c r="C3530" s="22">
        <v>14.1</v>
      </c>
    </row>
    <row r="3531" spans="1:3" x14ac:dyDescent="0.25">
      <c r="A3531" s="6">
        <v>2024</v>
      </c>
      <c r="B3531" s="23">
        <v>14.05</v>
      </c>
      <c r="C3531" s="23">
        <v>14.05</v>
      </c>
    </row>
    <row r="3532" spans="1:3" x14ac:dyDescent="0.25">
      <c r="A3532">
        <v>2024</v>
      </c>
      <c r="B3532" s="22">
        <v>14</v>
      </c>
      <c r="C3532" s="22">
        <v>14</v>
      </c>
    </row>
    <row r="3533" spans="1:3" x14ac:dyDescent="0.25">
      <c r="A3533" s="6">
        <v>2024</v>
      </c>
      <c r="B3533" s="23">
        <v>13.95</v>
      </c>
      <c r="C3533" s="23">
        <v>13.95</v>
      </c>
    </row>
    <row r="3534" spans="1:3" x14ac:dyDescent="0.25">
      <c r="A3534">
        <v>2024</v>
      </c>
      <c r="B3534" s="22">
        <v>13.9</v>
      </c>
      <c r="C3534" s="22">
        <v>13.9</v>
      </c>
    </row>
    <row r="3535" spans="1:3" x14ac:dyDescent="0.25">
      <c r="A3535" s="6">
        <v>2024</v>
      </c>
      <c r="B3535" s="23">
        <v>13.85</v>
      </c>
      <c r="C3535" s="23">
        <v>13.85</v>
      </c>
    </row>
    <row r="3536" spans="1:3" x14ac:dyDescent="0.25">
      <c r="A3536">
        <v>2024</v>
      </c>
      <c r="B3536" s="22">
        <v>13.8</v>
      </c>
      <c r="C3536" s="22">
        <v>13.8</v>
      </c>
    </row>
    <row r="3537" spans="1:3" x14ac:dyDescent="0.25">
      <c r="A3537" s="6">
        <v>2024</v>
      </c>
      <c r="B3537" s="23">
        <v>13.75</v>
      </c>
      <c r="C3537" s="23">
        <v>13.75</v>
      </c>
    </row>
    <row r="3538" spans="1:3" x14ac:dyDescent="0.25">
      <c r="A3538">
        <v>2024</v>
      </c>
      <c r="B3538" s="22">
        <v>13.7</v>
      </c>
      <c r="C3538" s="22">
        <v>13.7</v>
      </c>
    </row>
    <row r="3539" spans="1:3" x14ac:dyDescent="0.25">
      <c r="A3539" s="6">
        <v>2024</v>
      </c>
      <c r="B3539" s="23">
        <v>13.65</v>
      </c>
      <c r="C3539" s="23">
        <v>13.65</v>
      </c>
    </row>
    <row r="3540" spans="1:3" x14ac:dyDescent="0.25">
      <c r="A3540">
        <v>2024</v>
      </c>
      <c r="B3540" s="22">
        <v>13.6</v>
      </c>
      <c r="C3540" s="22">
        <v>13.6</v>
      </c>
    </row>
    <row r="3541" spans="1:3" x14ac:dyDescent="0.25">
      <c r="A3541" s="6">
        <v>2024</v>
      </c>
      <c r="B3541" s="23">
        <v>13.55</v>
      </c>
      <c r="C3541" s="23">
        <v>13.55</v>
      </c>
    </row>
    <row r="3542" spans="1:3" x14ac:dyDescent="0.25">
      <c r="A3542">
        <v>2024</v>
      </c>
      <c r="B3542" s="22">
        <v>13.5</v>
      </c>
      <c r="C3542" s="22">
        <v>13.5</v>
      </c>
    </row>
    <row r="3543" spans="1:3" x14ac:dyDescent="0.25">
      <c r="A3543" s="6">
        <v>2024</v>
      </c>
      <c r="B3543" s="23">
        <v>13.45</v>
      </c>
      <c r="C3543" s="23">
        <v>13.45</v>
      </c>
    </row>
    <row r="3544" spans="1:3" x14ac:dyDescent="0.25">
      <c r="A3544">
        <v>2024</v>
      </c>
      <c r="B3544" s="22">
        <v>13.35</v>
      </c>
      <c r="C3544" s="22">
        <v>13.35</v>
      </c>
    </row>
    <row r="3545" spans="1:3" x14ac:dyDescent="0.25">
      <c r="A3545" s="6">
        <v>2024</v>
      </c>
      <c r="B3545" s="23">
        <v>13.3</v>
      </c>
      <c r="C3545" s="23">
        <v>13.3</v>
      </c>
    </row>
    <row r="3546" spans="1:3" x14ac:dyDescent="0.25">
      <c r="A3546">
        <v>2024</v>
      </c>
      <c r="B3546" s="22">
        <v>13.25</v>
      </c>
      <c r="C3546" s="22">
        <v>13.25</v>
      </c>
    </row>
    <row r="3547" spans="1:3" x14ac:dyDescent="0.25">
      <c r="A3547" s="6">
        <v>2024</v>
      </c>
      <c r="B3547" s="23">
        <v>13.2</v>
      </c>
      <c r="C3547" s="23">
        <v>13.2</v>
      </c>
    </row>
    <row r="3548" spans="1:3" x14ac:dyDescent="0.25">
      <c r="A3548">
        <v>2024</v>
      </c>
      <c r="B3548" s="22">
        <v>13.15</v>
      </c>
      <c r="C3548" s="22">
        <v>13.15</v>
      </c>
    </row>
    <row r="3549" spans="1:3" x14ac:dyDescent="0.25">
      <c r="A3549" s="6">
        <v>2024</v>
      </c>
      <c r="B3549" s="23">
        <v>13</v>
      </c>
      <c r="C3549" s="23">
        <v>13</v>
      </c>
    </row>
    <row r="3550" spans="1:3" x14ac:dyDescent="0.25">
      <c r="A3550">
        <v>2024</v>
      </c>
      <c r="B3550" s="22">
        <v>12.95</v>
      </c>
      <c r="C3550" s="22">
        <v>12.95</v>
      </c>
    </row>
    <row r="3551" spans="1:3" x14ac:dyDescent="0.25">
      <c r="A3551" s="6">
        <v>2024</v>
      </c>
      <c r="B3551" s="23">
        <v>12.9</v>
      </c>
      <c r="C3551" s="23">
        <v>12.9</v>
      </c>
    </row>
    <row r="3552" spans="1:3" x14ac:dyDescent="0.25">
      <c r="A3552">
        <v>2024</v>
      </c>
      <c r="B3552" s="22">
        <v>12.85</v>
      </c>
      <c r="C3552" s="22">
        <v>12.85</v>
      </c>
    </row>
    <row r="3553" spans="1:3" x14ac:dyDescent="0.25">
      <c r="A3553" s="6">
        <v>2024</v>
      </c>
      <c r="B3553" s="23">
        <v>12.8</v>
      </c>
      <c r="C3553" s="23">
        <v>12.8</v>
      </c>
    </row>
    <row r="3554" spans="1:3" x14ac:dyDescent="0.25">
      <c r="A3554">
        <v>2024</v>
      </c>
      <c r="B3554" s="22">
        <v>12.75</v>
      </c>
      <c r="C3554" s="22">
        <v>12.75</v>
      </c>
    </row>
    <row r="3555" spans="1:3" x14ac:dyDescent="0.25">
      <c r="A3555" s="6">
        <v>2024</v>
      </c>
      <c r="B3555" s="23">
        <v>12.65</v>
      </c>
      <c r="C3555" s="23">
        <v>12.65</v>
      </c>
    </row>
    <row r="3556" spans="1:3" x14ac:dyDescent="0.25">
      <c r="A3556">
        <v>2024</v>
      </c>
      <c r="B3556" s="22">
        <v>12.6</v>
      </c>
      <c r="C3556" s="22">
        <v>12.6</v>
      </c>
    </row>
    <row r="3557" spans="1:3" x14ac:dyDescent="0.25">
      <c r="A3557" s="6">
        <v>2024</v>
      </c>
      <c r="B3557" s="23">
        <v>12.55</v>
      </c>
      <c r="C3557" s="23">
        <v>12.55</v>
      </c>
    </row>
    <row r="3558" spans="1:3" x14ac:dyDescent="0.25">
      <c r="A3558">
        <v>2024</v>
      </c>
      <c r="B3558" s="22">
        <v>12.5</v>
      </c>
      <c r="C3558" s="22">
        <v>12.5</v>
      </c>
    </row>
    <row r="3559" spans="1:3" x14ac:dyDescent="0.25">
      <c r="A3559" s="6">
        <v>2024</v>
      </c>
      <c r="B3559" s="23">
        <v>12.35</v>
      </c>
      <c r="C3559" s="23">
        <v>12.35</v>
      </c>
    </row>
    <row r="3560" spans="1:3" x14ac:dyDescent="0.25">
      <c r="A3560">
        <v>2024</v>
      </c>
      <c r="B3560" s="22">
        <v>12.3</v>
      </c>
      <c r="C3560" s="22">
        <v>12.3</v>
      </c>
    </row>
    <row r="3561" spans="1:3" x14ac:dyDescent="0.25">
      <c r="A3561" s="6">
        <v>2024</v>
      </c>
      <c r="B3561" s="23">
        <v>12.2</v>
      </c>
      <c r="C3561" s="23">
        <v>12.2</v>
      </c>
    </row>
    <row r="3562" spans="1:3" x14ac:dyDescent="0.25">
      <c r="A3562">
        <v>2024</v>
      </c>
      <c r="B3562" s="22">
        <v>12.15</v>
      </c>
      <c r="C3562" s="22">
        <v>12.15</v>
      </c>
    </row>
    <row r="3563" spans="1:3" x14ac:dyDescent="0.25">
      <c r="A3563" s="6">
        <v>2024</v>
      </c>
      <c r="B3563" s="23">
        <v>12.1</v>
      </c>
      <c r="C3563" s="23">
        <v>12.1</v>
      </c>
    </row>
    <row r="3564" spans="1:3" x14ac:dyDescent="0.25">
      <c r="A3564">
        <v>2024</v>
      </c>
      <c r="B3564" s="22">
        <v>12</v>
      </c>
      <c r="C3564" s="22">
        <v>12</v>
      </c>
    </row>
    <row r="3565" spans="1:3" x14ac:dyDescent="0.25">
      <c r="A3565" s="6">
        <v>2024</v>
      </c>
      <c r="B3565" s="23">
        <v>11.95</v>
      </c>
      <c r="C3565" s="23">
        <v>11.95</v>
      </c>
    </row>
    <row r="3566" spans="1:3" x14ac:dyDescent="0.25">
      <c r="A3566">
        <v>2024</v>
      </c>
      <c r="B3566" s="22">
        <v>11.8</v>
      </c>
      <c r="C3566" s="22">
        <v>11.8</v>
      </c>
    </row>
    <row r="3567" spans="1:3" x14ac:dyDescent="0.25">
      <c r="A3567" s="6">
        <v>2024</v>
      </c>
      <c r="B3567" s="23">
        <v>11.7</v>
      </c>
      <c r="C3567" s="23">
        <v>11.7</v>
      </c>
    </row>
    <row r="3568" spans="1:3" x14ac:dyDescent="0.25">
      <c r="A3568">
        <v>2024</v>
      </c>
      <c r="B3568" s="22">
        <v>11.65</v>
      </c>
      <c r="C3568" s="22">
        <v>11.65</v>
      </c>
    </row>
    <row r="3569" spans="1:3" x14ac:dyDescent="0.25">
      <c r="A3569" s="6">
        <v>2024</v>
      </c>
      <c r="B3569" s="23">
        <v>11.55</v>
      </c>
      <c r="C3569" s="23">
        <v>11.55</v>
      </c>
    </row>
    <row r="3570" spans="1:3" x14ac:dyDescent="0.25">
      <c r="A3570">
        <v>2024</v>
      </c>
      <c r="B3570" s="22">
        <v>11.4</v>
      </c>
      <c r="C3570" s="22">
        <v>11.4</v>
      </c>
    </row>
    <row r="3571" spans="1:3" x14ac:dyDescent="0.25">
      <c r="A3571" s="6">
        <v>2024</v>
      </c>
      <c r="B3571" s="23">
        <v>11.3</v>
      </c>
      <c r="C3571" s="23">
        <v>11.3</v>
      </c>
    </row>
    <row r="3572" spans="1:3" x14ac:dyDescent="0.25">
      <c r="A3572">
        <v>2024</v>
      </c>
      <c r="B3572" s="22">
        <v>11.15</v>
      </c>
      <c r="C3572" s="22">
        <v>11.15</v>
      </c>
    </row>
    <row r="3573" spans="1:3" x14ac:dyDescent="0.25">
      <c r="A3573" s="6">
        <v>2024</v>
      </c>
      <c r="B3573" s="23">
        <v>11.05</v>
      </c>
      <c r="C3573" s="23">
        <v>11.05</v>
      </c>
    </row>
    <row r="3574" spans="1:3" x14ac:dyDescent="0.25">
      <c r="A3574">
        <v>2024</v>
      </c>
      <c r="B3574" s="22">
        <v>10.95</v>
      </c>
      <c r="C3574" s="22">
        <v>10.95</v>
      </c>
    </row>
    <row r="3575" spans="1:3" x14ac:dyDescent="0.25">
      <c r="A3575" s="6">
        <v>2024</v>
      </c>
      <c r="B3575" s="23">
        <v>10.85</v>
      </c>
      <c r="C3575" s="23">
        <v>10.85</v>
      </c>
    </row>
    <row r="3576" spans="1:3" x14ac:dyDescent="0.25">
      <c r="A3576">
        <v>2024</v>
      </c>
      <c r="B3576" s="22">
        <v>10.75</v>
      </c>
      <c r="C3576" s="22">
        <v>10.75</v>
      </c>
    </row>
    <row r="3577" spans="1:3" x14ac:dyDescent="0.25">
      <c r="A3577" s="6">
        <v>2024</v>
      </c>
      <c r="B3577" s="23">
        <v>10.65</v>
      </c>
      <c r="C3577" s="23">
        <v>10.65</v>
      </c>
    </row>
    <row r="3578" spans="1:3" x14ac:dyDescent="0.25">
      <c r="A3578">
        <v>2024</v>
      </c>
      <c r="B3578" s="22">
        <v>10.45</v>
      </c>
      <c r="C3578" s="22">
        <v>10.45</v>
      </c>
    </row>
    <row r="3579" spans="1:3" x14ac:dyDescent="0.25">
      <c r="A3579" s="6">
        <v>2024</v>
      </c>
      <c r="B3579" s="23">
        <v>10.35</v>
      </c>
      <c r="C3579" s="23">
        <v>10.35</v>
      </c>
    </row>
    <row r="3580" spans="1:3" x14ac:dyDescent="0.25">
      <c r="A3580">
        <v>2024</v>
      </c>
      <c r="B3580" s="22">
        <v>10.199999999999999</v>
      </c>
      <c r="C3580" s="22">
        <v>10.199999999999999</v>
      </c>
    </row>
    <row r="3581" spans="1:3" x14ac:dyDescent="0.25">
      <c r="A3581" s="6">
        <v>2024</v>
      </c>
      <c r="B3581" s="23">
        <v>10.1</v>
      </c>
      <c r="C3581" s="23">
        <v>10.1</v>
      </c>
    </row>
    <row r="3582" spans="1:3" x14ac:dyDescent="0.25">
      <c r="A3582">
        <v>2024</v>
      </c>
      <c r="B3582" s="22">
        <v>0.05</v>
      </c>
      <c r="C3582" s="22">
        <v>0.05</v>
      </c>
    </row>
    <row r="3583" spans="1:3" x14ac:dyDescent="0.25">
      <c r="A3583">
        <v>2024</v>
      </c>
      <c r="B3583" t="s">
        <v>34829</v>
      </c>
      <c r="C3583" s="1">
        <v>0.184167</v>
      </c>
    </row>
    <row r="3584" spans="1:3" x14ac:dyDescent="0.25">
      <c r="A3584">
        <v>2023</v>
      </c>
      <c r="B3584" s="22">
        <v>99.95</v>
      </c>
      <c r="C3584" s="22">
        <v>99.95</v>
      </c>
    </row>
    <row r="3585" spans="1:3" x14ac:dyDescent="0.25">
      <c r="A3585" s="6">
        <v>2023</v>
      </c>
      <c r="B3585" s="23">
        <v>99.9</v>
      </c>
      <c r="C3585" s="23">
        <v>99.9</v>
      </c>
    </row>
    <row r="3586" spans="1:3" x14ac:dyDescent="0.25">
      <c r="A3586">
        <v>2023</v>
      </c>
      <c r="B3586" s="22">
        <v>99.85</v>
      </c>
      <c r="C3586" s="22">
        <v>99.85</v>
      </c>
    </row>
    <row r="3587" spans="1:3" x14ac:dyDescent="0.25">
      <c r="A3587" s="6">
        <v>2023</v>
      </c>
      <c r="B3587" s="23">
        <v>99.8</v>
      </c>
      <c r="C3587" s="23">
        <v>99.8</v>
      </c>
    </row>
    <row r="3588" spans="1:3" x14ac:dyDescent="0.25">
      <c r="A3588">
        <v>2023</v>
      </c>
      <c r="B3588" s="22">
        <v>99.75</v>
      </c>
      <c r="C3588" s="22">
        <v>99.75</v>
      </c>
    </row>
    <row r="3589" spans="1:3" x14ac:dyDescent="0.25">
      <c r="A3589" s="6">
        <v>2023</v>
      </c>
      <c r="B3589" s="23">
        <v>99.7</v>
      </c>
      <c r="C3589" s="23">
        <v>99.7</v>
      </c>
    </row>
    <row r="3590" spans="1:3" x14ac:dyDescent="0.25">
      <c r="A3590">
        <v>2023</v>
      </c>
      <c r="B3590" s="22">
        <v>99.65</v>
      </c>
      <c r="C3590" s="22">
        <v>99.65</v>
      </c>
    </row>
    <row r="3591" spans="1:3" x14ac:dyDescent="0.25">
      <c r="A3591" s="6">
        <v>2023</v>
      </c>
      <c r="B3591" s="23">
        <v>99.6</v>
      </c>
      <c r="C3591" s="23">
        <v>99.6</v>
      </c>
    </row>
    <row r="3592" spans="1:3" x14ac:dyDescent="0.25">
      <c r="A3592">
        <v>2023</v>
      </c>
      <c r="B3592" s="22">
        <v>99.55</v>
      </c>
      <c r="C3592" s="22">
        <v>99.55</v>
      </c>
    </row>
    <row r="3593" spans="1:3" x14ac:dyDescent="0.25">
      <c r="A3593" s="6">
        <v>2023</v>
      </c>
      <c r="B3593" s="23">
        <v>99.5</v>
      </c>
      <c r="C3593" s="23">
        <v>99.5</v>
      </c>
    </row>
    <row r="3594" spans="1:3" x14ac:dyDescent="0.25">
      <c r="A3594">
        <v>2023</v>
      </c>
      <c r="B3594" s="22">
        <v>99.45</v>
      </c>
      <c r="C3594" s="22">
        <v>99.45</v>
      </c>
    </row>
    <row r="3595" spans="1:3" x14ac:dyDescent="0.25">
      <c r="A3595" s="6">
        <v>2023</v>
      </c>
      <c r="B3595" s="23">
        <v>99.4</v>
      </c>
      <c r="C3595" s="23">
        <v>99.4</v>
      </c>
    </row>
    <row r="3596" spans="1:3" x14ac:dyDescent="0.25">
      <c r="A3596">
        <v>2023</v>
      </c>
      <c r="B3596" s="22">
        <v>99.35</v>
      </c>
      <c r="C3596" s="22">
        <v>99.35</v>
      </c>
    </row>
    <row r="3597" spans="1:3" x14ac:dyDescent="0.25">
      <c r="A3597" s="6">
        <v>2023</v>
      </c>
      <c r="B3597" s="23">
        <v>99.3</v>
      </c>
      <c r="C3597" s="23">
        <v>99.3</v>
      </c>
    </row>
    <row r="3598" spans="1:3" x14ac:dyDescent="0.25">
      <c r="A3598">
        <v>2023</v>
      </c>
      <c r="B3598" s="22">
        <v>99.25</v>
      </c>
      <c r="C3598" s="22">
        <v>99.25</v>
      </c>
    </row>
    <row r="3599" spans="1:3" x14ac:dyDescent="0.25">
      <c r="A3599" s="6">
        <v>2023</v>
      </c>
      <c r="B3599" s="23">
        <v>99.2</v>
      </c>
      <c r="C3599" s="23">
        <v>99.2</v>
      </c>
    </row>
    <row r="3600" spans="1:3" x14ac:dyDescent="0.25">
      <c r="A3600">
        <v>2023</v>
      </c>
      <c r="B3600" s="22">
        <v>99.15</v>
      </c>
      <c r="C3600" s="22">
        <v>99.15</v>
      </c>
    </row>
    <row r="3601" spans="1:3" x14ac:dyDescent="0.25">
      <c r="A3601" s="6">
        <v>2023</v>
      </c>
      <c r="B3601" s="23">
        <v>99.1</v>
      </c>
      <c r="C3601" s="23">
        <v>99.1</v>
      </c>
    </row>
    <row r="3602" spans="1:3" x14ac:dyDescent="0.25">
      <c r="A3602">
        <v>2023</v>
      </c>
      <c r="B3602" s="22">
        <v>99.05</v>
      </c>
      <c r="C3602" s="22">
        <v>99.05</v>
      </c>
    </row>
    <row r="3603" spans="1:3" x14ac:dyDescent="0.25">
      <c r="A3603" s="6">
        <v>2023</v>
      </c>
      <c r="B3603" s="23">
        <v>99</v>
      </c>
      <c r="C3603" s="23">
        <v>99</v>
      </c>
    </row>
    <row r="3604" spans="1:3" x14ac:dyDescent="0.25">
      <c r="A3604">
        <v>2023</v>
      </c>
      <c r="B3604" s="22">
        <v>98.95</v>
      </c>
      <c r="C3604" s="22">
        <v>98.95</v>
      </c>
    </row>
    <row r="3605" spans="1:3" x14ac:dyDescent="0.25">
      <c r="A3605" s="6">
        <v>2023</v>
      </c>
      <c r="B3605" s="23">
        <v>98.9</v>
      </c>
      <c r="C3605" s="23">
        <v>98.9</v>
      </c>
    </row>
    <row r="3606" spans="1:3" x14ac:dyDescent="0.25">
      <c r="A3606">
        <v>2023</v>
      </c>
      <c r="B3606" s="22">
        <v>98.85</v>
      </c>
      <c r="C3606" s="22">
        <v>98.85</v>
      </c>
    </row>
    <row r="3607" spans="1:3" x14ac:dyDescent="0.25">
      <c r="A3607" s="6">
        <v>2023</v>
      </c>
      <c r="B3607" s="23">
        <v>98.8</v>
      </c>
      <c r="C3607" s="23">
        <v>98.8</v>
      </c>
    </row>
    <row r="3608" spans="1:3" x14ac:dyDescent="0.25">
      <c r="A3608">
        <v>2023</v>
      </c>
      <c r="B3608" s="22">
        <v>98.75</v>
      </c>
      <c r="C3608" s="22">
        <v>98.75</v>
      </c>
    </row>
    <row r="3609" spans="1:3" x14ac:dyDescent="0.25">
      <c r="A3609" s="6">
        <v>2023</v>
      </c>
      <c r="B3609" s="23">
        <v>98.7</v>
      </c>
      <c r="C3609" s="23">
        <v>98.7</v>
      </c>
    </row>
    <row r="3610" spans="1:3" x14ac:dyDescent="0.25">
      <c r="A3610">
        <v>2023</v>
      </c>
      <c r="B3610" s="22">
        <v>98.65</v>
      </c>
      <c r="C3610" s="22">
        <v>98.65</v>
      </c>
    </row>
    <row r="3611" spans="1:3" x14ac:dyDescent="0.25">
      <c r="A3611" s="6">
        <v>2023</v>
      </c>
      <c r="B3611" s="23">
        <v>98.6</v>
      </c>
      <c r="C3611" s="23">
        <v>98.6</v>
      </c>
    </row>
    <row r="3612" spans="1:3" x14ac:dyDescent="0.25">
      <c r="A3612">
        <v>2023</v>
      </c>
      <c r="B3612" s="22">
        <v>98.55</v>
      </c>
      <c r="C3612" s="22">
        <v>98.55</v>
      </c>
    </row>
    <row r="3613" spans="1:3" x14ac:dyDescent="0.25">
      <c r="A3613" s="6">
        <v>2023</v>
      </c>
      <c r="B3613" s="23">
        <v>98.5</v>
      </c>
      <c r="C3613" s="23">
        <v>98.5</v>
      </c>
    </row>
    <row r="3614" spans="1:3" x14ac:dyDescent="0.25">
      <c r="A3614">
        <v>2023</v>
      </c>
      <c r="B3614" s="22">
        <v>98.45</v>
      </c>
      <c r="C3614" s="22">
        <v>98.45</v>
      </c>
    </row>
    <row r="3615" spans="1:3" x14ac:dyDescent="0.25">
      <c r="A3615" s="6">
        <v>2023</v>
      </c>
      <c r="B3615" s="23">
        <v>98.4</v>
      </c>
      <c r="C3615" s="23">
        <v>98.4</v>
      </c>
    </row>
    <row r="3616" spans="1:3" x14ac:dyDescent="0.25">
      <c r="A3616">
        <v>2023</v>
      </c>
      <c r="B3616" s="22">
        <v>98.35</v>
      </c>
      <c r="C3616" s="22">
        <v>98.35</v>
      </c>
    </row>
    <row r="3617" spans="1:3" x14ac:dyDescent="0.25">
      <c r="A3617" s="6">
        <v>2023</v>
      </c>
      <c r="B3617" s="23">
        <v>98.3</v>
      </c>
      <c r="C3617" s="23">
        <v>98.3</v>
      </c>
    </row>
    <row r="3618" spans="1:3" x14ac:dyDescent="0.25">
      <c r="A3618">
        <v>2023</v>
      </c>
      <c r="B3618" s="22">
        <v>98.25</v>
      </c>
      <c r="C3618" s="22">
        <v>98.25</v>
      </c>
    </row>
    <row r="3619" spans="1:3" x14ac:dyDescent="0.25">
      <c r="A3619" s="6">
        <v>2023</v>
      </c>
      <c r="B3619" s="23">
        <v>98.2</v>
      </c>
      <c r="C3619" s="23">
        <v>98.2</v>
      </c>
    </row>
    <row r="3620" spans="1:3" x14ac:dyDescent="0.25">
      <c r="A3620">
        <v>2023</v>
      </c>
      <c r="B3620" s="22">
        <v>98.15</v>
      </c>
      <c r="C3620" s="22">
        <v>98.15</v>
      </c>
    </row>
    <row r="3621" spans="1:3" x14ac:dyDescent="0.25">
      <c r="A3621" s="6">
        <v>2023</v>
      </c>
      <c r="B3621" s="23">
        <v>98.1</v>
      </c>
      <c r="C3621" s="23">
        <v>98.1</v>
      </c>
    </row>
    <row r="3622" spans="1:3" x14ac:dyDescent="0.25">
      <c r="A3622">
        <v>2023</v>
      </c>
      <c r="B3622" s="22">
        <v>98.05</v>
      </c>
      <c r="C3622" s="22">
        <v>98.05</v>
      </c>
    </row>
    <row r="3623" spans="1:3" x14ac:dyDescent="0.25">
      <c r="A3623" s="6">
        <v>2023</v>
      </c>
      <c r="B3623" s="23">
        <v>98</v>
      </c>
      <c r="C3623" s="23">
        <v>98</v>
      </c>
    </row>
    <row r="3624" spans="1:3" x14ac:dyDescent="0.25">
      <c r="A3624">
        <v>2023</v>
      </c>
      <c r="B3624" s="22">
        <v>97.95</v>
      </c>
      <c r="C3624" s="22">
        <v>97.95</v>
      </c>
    </row>
    <row r="3625" spans="1:3" x14ac:dyDescent="0.25">
      <c r="A3625" s="6">
        <v>2023</v>
      </c>
      <c r="B3625" s="23">
        <v>97.9</v>
      </c>
      <c r="C3625" s="23">
        <v>97.9</v>
      </c>
    </row>
    <row r="3626" spans="1:3" x14ac:dyDescent="0.25">
      <c r="A3626">
        <v>2023</v>
      </c>
      <c r="B3626" s="22">
        <v>97.85</v>
      </c>
      <c r="C3626" s="22">
        <v>97.85</v>
      </c>
    </row>
    <row r="3627" spans="1:3" x14ac:dyDescent="0.25">
      <c r="A3627" s="6">
        <v>2023</v>
      </c>
      <c r="B3627" s="23">
        <v>97.8</v>
      </c>
      <c r="C3627" s="23">
        <v>97.8</v>
      </c>
    </row>
    <row r="3628" spans="1:3" x14ac:dyDescent="0.25">
      <c r="A3628">
        <v>2023</v>
      </c>
      <c r="B3628" s="22">
        <v>97.75</v>
      </c>
      <c r="C3628" s="22">
        <v>97.75</v>
      </c>
    </row>
    <row r="3629" spans="1:3" x14ac:dyDescent="0.25">
      <c r="A3629" s="6">
        <v>2023</v>
      </c>
      <c r="B3629" s="23">
        <v>97.7</v>
      </c>
      <c r="C3629" s="23">
        <v>97.7</v>
      </c>
    </row>
    <row r="3630" spans="1:3" x14ac:dyDescent="0.25">
      <c r="A3630">
        <v>2023</v>
      </c>
      <c r="B3630" s="22">
        <v>97.65</v>
      </c>
      <c r="C3630" s="22">
        <v>97.65</v>
      </c>
    </row>
    <row r="3631" spans="1:3" x14ac:dyDescent="0.25">
      <c r="A3631" s="6">
        <v>2023</v>
      </c>
      <c r="B3631" s="23">
        <v>97.6</v>
      </c>
      <c r="C3631" s="23">
        <v>97.6</v>
      </c>
    </row>
    <row r="3632" spans="1:3" x14ac:dyDescent="0.25">
      <c r="A3632">
        <v>2023</v>
      </c>
      <c r="B3632" s="22">
        <v>97.55</v>
      </c>
      <c r="C3632" s="22">
        <v>97.55</v>
      </c>
    </row>
    <row r="3633" spans="1:3" x14ac:dyDescent="0.25">
      <c r="A3633" s="6">
        <v>2023</v>
      </c>
      <c r="B3633" s="23">
        <v>97.5</v>
      </c>
      <c r="C3633" s="23">
        <v>97.5</v>
      </c>
    </row>
    <row r="3634" spans="1:3" x14ac:dyDescent="0.25">
      <c r="A3634">
        <v>2023</v>
      </c>
      <c r="B3634" s="22">
        <v>97.45</v>
      </c>
      <c r="C3634" s="22">
        <v>97.45</v>
      </c>
    </row>
    <row r="3635" spans="1:3" x14ac:dyDescent="0.25">
      <c r="A3635" s="6">
        <v>2023</v>
      </c>
      <c r="B3635" s="23">
        <v>97.4</v>
      </c>
      <c r="C3635" s="23">
        <v>97.4</v>
      </c>
    </row>
    <row r="3636" spans="1:3" x14ac:dyDescent="0.25">
      <c r="A3636">
        <v>2023</v>
      </c>
      <c r="B3636" s="22">
        <v>97.35</v>
      </c>
      <c r="C3636" s="22">
        <v>97.35</v>
      </c>
    </row>
    <row r="3637" spans="1:3" x14ac:dyDescent="0.25">
      <c r="A3637" s="6">
        <v>2023</v>
      </c>
      <c r="B3637" s="23">
        <v>97.3</v>
      </c>
      <c r="C3637" s="23">
        <v>97.3</v>
      </c>
    </row>
    <row r="3638" spans="1:3" x14ac:dyDescent="0.25">
      <c r="A3638">
        <v>2023</v>
      </c>
      <c r="B3638" s="22">
        <v>97.25</v>
      </c>
      <c r="C3638" s="22">
        <v>97.25</v>
      </c>
    </row>
    <row r="3639" spans="1:3" x14ac:dyDescent="0.25">
      <c r="A3639" s="6">
        <v>2023</v>
      </c>
      <c r="B3639" s="23">
        <v>97.2</v>
      </c>
      <c r="C3639" s="23">
        <v>97.2</v>
      </c>
    </row>
    <row r="3640" spans="1:3" x14ac:dyDescent="0.25">
      <c r="A3640">
        <v>2023</v>
      </c>
      <c r="B3640" s="22">
        <v>97.15</v>
      </c>
      <c r="C3640" s="22">
        <v>97.15</v>
      </c>
    </row>
    <row r="3641" spans="1:3" x14ac:dyDescent="0.25">
      <c r="A3641" s="6">
        <v>2023</v>
      </c>
      <c r="B3641" s="23">
        <v>97.1</v>
      </c>
      <c r="C3641" s="23">
        <v>97.1</v>
      </c>
    </row>
    <row r="3642" spans="1:3" x14ac:dyDescent="0.25">
      <c r="A3642">
        <v>2023</v>
      </c>
      <c r="B3642" s="22">
        <v>97.05</v>
      </c>
      <c r="C3642" s="22">
        <v>97.05</v>
      </c>
    </row>
    <row r="3643" spans="1:3" x14ac:dyDescent="0.25">
      <c r="A3643" s="6">
        <v>2023</v>
      </c>
      <c r="B3643" s="23">
        <v>97</v>
      </c>
      <c r="C3643" s="23">
        <v>97</v>
      </c>
    </row>
    <row r="3644" spans="1:3" x14ac:dyDescent="0.25">
      <c r="A3644">
        <v>2023</v>
      </c>
      <c r="B3644" s="22">
        <v>96.95</v>
      </c>
      <c r="C3644" s="22">
        <v>96.95</v>
      </c>
    </row>
    <row r="3645" spans="1:3" x14ac:dyDescent="0.25">
      <c r="A3645" s="6">
        <v>2023</v>
      </c>
      <c r="B3645" s="23">
        <v>96.9</v>
      </c>
      <c r="C3645" s="23">
        <v>96.9</v>
      </c>
    </row>
    <row r="3646" spans="1:3" x14ac:dyDescent="0.25">
      <c r="A3646">
        <v>2023</v>
      </c>
      <c r="B3646" s="22">
        <v>96.85</v>
      </c>
      <c r="C3646" s="22">
        <v>96.85</v>
      </c>
    </row>
    <row r="3647" spans="1:3" x14ac:dyDescent="0.25">
      <c r="A3647" s="6">
        <v>2023</v>
      </c>
      <c r="B3647" s="23">
        <v>96.8</v>
      </c>
      <c r="C3647" s="23">
        <v>96.8</v>
      </c>
    </row>
    <row r="3648" spans="1:3" x14ac:dyDescent="0.25">
      <c r="A3648">
        <v>2023</v>
      </c>
      <c r="B3648" s="22">
        <v>96.75</v>
      </c>
      <c r="C3648" s="22">
        <v>96.75</v>
      </c>
    </row>
    <row r="3649" spans="1:3" x14ac:dyDescent="0.25">
      <c r="A3649" s="6">
        <v>2023</v>
      </c>
      <c r="B3649" s="23">
        <v>96.7</v>
      </c>
      <c r="C3649" s="23">
        <v>96.7</v>
      </c>
    </row>
    <row r="3650" spans="1:3" x14ac:dyDescent="0.25">
      <c r="A3650">
        <v>2023</v>
      </c>
      <c r="B3650" s="22">
        <v>96.65</v>
      </c>
      <c r="C3650" s="22">
        <v>96.65</v>
      </c>
    </row>
    <row r="3651" spans="1:3" x14ac:dyDescent="0.25">
      <c r="A3651" s="6">
        <v>2023</v>
      </c>
      <c r="B3651" s="23">
        <v>96.6</v>
      </c>
      <c r="C3651" s="23">
        <v>96.6</v>
      </c>
    </row>
    <row r="3652" spans="1:3" x14ac:dyDescent="0.25">
      <c r="A3652">
        <v>2023</v>
      </c>
      <c r="B3652" s="22">
        <v>96.55</v>
      </c>
      <c r="C3652" s="22">
        <v>96.55</v>
      </c>
    </row>
    <row r="3653" spans="1:3" x14ac:dyDescent="0.25">
      <c r="A3653" s="6">
        <v>2023</v>
      </c>
      <c r="B3653" s="23">
        <v>96.5</v>
      </c>
      <c r="C3653" s="23">
        <v>96.5</v>
      </c>
    </row>
    <row r="3654" spans="1:3" x14ac:dyDescent="0.25">
      <c r="A3654">
        <v>2023</v>
      </c>
      <c r="B3654" s="22">
        <v>96.45</v>
      </c>
      <c r="C3654" s="22">
        <v>96.45</v>
      </c>
    </row>
    <row r="3655" spans="1:3" x14ac:dyDescent="0.25">
      <c r="A3655" s="6">
        <v>2023</v>
      </c>
      <c r="B3655" s="23">
        <v>96.4</v>
      </c>
      <c r="C3655" s="23">
        <v>96.4</v>
      </c>
    </row>
    <row r="3656" spans="1:3" x14ac:dyDescent="0.25">
      <c r="A3656">
        <v>2023</v>
      </c>
      <c r="B3656" s="22">
        <v>96.35</v>
      </c>
      <c r="C3656" s="22">
        <v>96.35</v>
      </c>
    </row>
    <row r="3657" spans="1:3" x14ac:dyDescent="0.25">
      <c r="A3657" s="6">
        <v>2023</v>
      </c>
      <c r="B3657" s="23">
        <v>96.3</v>
      </c>
      <c r="C3657" s="23">
        <v>96.3</v>
      </c>
    </row>
    <row r="3658" spans="1:3" x14ac:dyDescent="0.25">
      <c r="A3658">
        <v>2023</v>
      </c>
      <c r="B3658" s="22">
        <v>96.25</v>
      </c>
      <c r="C3658" s="22">
        <v>96.25</v>
      </c>
    </row>
    <row r="3659" spans="1:3" x14ac:dyDescent="0.25">
      <c r="A3659" s="6">
        <v>2023</v>
      </c>
      <c r="B3659" s="23">
        <v>96.2</v>
      </c>
      <c r="C3659" s="23">
        <v>96.2</v>
      </c>
    </row>
    <row r="3660" spans="1:3" x14ac:dyDescent="0.25">
      <c r="A3660">
        <v>2023</v>
      </c>
      <c r="B3660" s="22">
        <v>96.15</v>
      </c>
      <c r="C3660" s="22">
        <v>96.15</v>
      </c>
    </row>
    <row r="3661" spans="1:3" x14ac:dyDescent="0.25">
      <c r="A3661" s="6">
        <v>2023</v>
      </c>
      <c r="B3661" s="23">
        <v>96.1</v>
      </c>
      <c r="C3661" s="23">
        <v>96.1</v>
      </c>
    </row>
    <row r="3662" spans="1:3" x14ac:dyDescent="0.25">
      <c r="A3662">
        <v>2023</v>
      </c>
      <c r="B3662" s="22">
        <v>96.05</v>
      </c>
      <c r="C3662" s="22">
        <v>96.05</v>
      </c>
    </row>
    <row r="3663" spans="1:3" x14ac:dyDescent="0.25">
      <c r="A3663" s="6">
        <v>2023</v>
      </c>
      <c r="B3663" s="23">
        <v>96</v>
      </c>
      <c r="C3663" s="23">
        <v>96</v>
      </c>
    </row>
    <row r="3664" spans="1:3" x14ac:dyDescent="0.25">
      <c r="A3664">
        <v>2023</v>
      </c>
      <c r="B3664" s="22">
        <v>95.95</v>
      </c>
      <c r="C3664" s="22">
        <v>95.95</v>
      </c>
    </row>
    <row r="3665" spans="1:3" x14ac:dyDescent="0.25">
      <c r="A3665" s="6">
        <v>2023</v>
      </c>
      <c r="B3665" s="23">
        <v>95.9</v>
      </c>
      <c r="C3665" s="23">
        <v>95.9</v>
      </c>
    </row>
    <row r="3666" spans="1:3" x14ac:dyDescent="0.25">
      <c r="A3666">
        <v>2023</v>
      </c>
      <c r="B3666" s="22">
        <v>95.85</v>
      </c>
      <c r="C3666" s="22">
        <v>95.85</v>
      </c>
    </row>
    <row r="3667" spans="1:3" x14ac:dyDescent="0.25">
      <c r="A3667" s="6">
        <v>2023</v>
      </c>
      <c r="B3667" s="23">
        <v>95.8</v>
      </c>
      <c r="C3667" s="23">
        <v>95.8</v>
      </c>
    </row>
    <row r="3668" spans="1:3" x14ac:dyDescent="0.25">
      <c r="A3668">
        <v>2023</v>
      </c>
      <c r="B3668" s="22">
        <v>95.75</v>
      </c>
      <c r="C3668" s="22">
        <v>95.75</v>
      </c>
    </row>
    <row r="3669" spans="1:3" x14ac:dyDescent="0.25">
      <c r="A3669" s="6">
        <v>2023</v>
      </c>
      <c r="B3669" s="23">
        <v>95.7</v>
      </c>
      <c r="C3669" s="23">
        <v>95.7</v>
      </c>
    </row>
    <row r="3670" spans="1:3" x14ac:dyDescent="0.25">
      <c r="A3670">
        <v>2023</v>
      </c>
      <c r="B3670" s="22">
        <v>95.65</v>
      </c>
      <c r="C3670" s="22">
        <v>95.65</v>
      </c>
    </row>
    <row r="3671" spans="1:3" x14ac:dyDescent="0.25">
      <c r="A3671" s="6">
        <v>2023</v>
      </c>
      <c r="B3671" s="23">
        <v>95.6</v>
      </c>
      <c r="C3671" s="23">
        <v>95.6</v>
      </c>
    </row>
    <row r="3672" spans="1:3" x14ac:dyDescent="0.25">
      <c r="A3672">
        <v>2023</v>
      </c>
      <c r="B3672" s="22">
        <v>95.55</v>
      </c>
      <c r="C3672" s="22">
        <v>95.55</v>
      </c>
    </row>
    <row r="3673" spans="1:3" x14ac:dyDescent="0.25">
      <c r="A3673" s="6">
        <v>2023</v>
      </c>
      <c r="B3673" s="23">
        <v>95.5</v>
      </c>
      <c r="C3673" s="23">
        <v>95.5</v>
      </c>
    </row>
    <row r="3674" spans="1:3" x14ac:dyDescent="0.25">
      <c r="A3674">
        <v>2023</v>
      </c>
      <c r="B3674" s="22">
        <v>95.45</v>
      </c>
      <c r="C3674" s="22">
        <v>95.45</v>
      </c>
    </row>
    <row r="3675" spans="1:3" x14ac:dyDescent="0.25">
      <c r="A3675" s="6">
        <v>2023</v>
      </c>
      <c r="B3675" s="23">
        <v>95.4</v>
      </c>
      <c r="C3675" s="23">
        <v>95.4</v>
      </c>
    </row>
    <row r="3676" spans="1:3" x14ac:dyDescent="0.25">
      <c r="A3676">
        <v>2023</v>
      </c>
      <c r="B3676" s="22">
        <v>95.35</v>
      </c>
      <c r="C3676" s="22">
        <v>95.35</v>
      </c>
    </row>
    <row r="3677" spans="1:3" x14ac:dyDescent="0.25">
      <c r="A3677" s="6">
        <v>2023</v>
      </c>
      <c r="B3677" s="23">
        <v>95.3</v>
      </c>
      <c r="C3677" s="23">
        <v>95.3</v>
      </c>
    </row>
    <row r="3678" spans="1:3" x14ac:dyDescent="0.25">
      <c r="A3678">
        <v>2023</v>
      </c>
      <c r="B3678" s="22">
        <v>95.25</v>
      </c>
      <c r="C3678" s="22">
        <v>95.25</v>
      </c>
    </row>
    <row r="3679" spans="1:3" x14ac:dyDescent="0.25">
      <c r="A3679" s="6">
        <v>2023</v>
      </c>
      <c r="B3679" s="23">
        <v>95.2</v>
      </c>
      <c r="C3679" s="23">
        <v>95.2</v>
      </c>
    </row>
    <row r="3680" spans="1:3" x14ac:dyDescent="0.25">
      <c r="A3680">
        <v>2023</v>
      </c>
      <c r="B3680" s="22">
        <v>95.15</v>
      </c>
      <c r="C3680" s="22">
        <v>95.15</v>
      </c>
    </row>
    <row r="3681" spans="1:3" x14ac:dyDescent="0.25">
      <c r="A3681" s="6">
        <v>2023</v>
      </c>
      <c r="B3681" s="23">
        <v>95.1</v>
      </c>
      <c r="C3681" s="23">
        <v>95.1</v>
      </c>
    </row>
    <row r="3682" spans="1:3" x14ac:dyDescent="0.25">
      <c r="A3682">
        <v>2023</v>
      </c>
      <c r="B3682" s="22">
        <v>95.05</v>
      </c>
      <c r="C3682" s="22">
        <v>95.05</v>
      </c>
    </row>
    <row r="3683" spans="1:3" x14ac:dyDescent="0.25">
      <c r="A3683" s="6">
        <v>2023</v>
      </c>
      <c r="B3683" s="23">
        <v>95</v>
      </c>
      <c r="C3683" s="23">
        <v>95</v>
      </c>
    </row>
    <row r="3684" spans="1:3" x14ac:dyDescent="0.25">
      <c r="A3684">
        <v>2023</v>
      </c>
      <c r="B3684" s="22">
        <v>94.95</v>
      </c>
      <c r="C3684" s="22">
        <v>94.95</v>
      </c>
    </row>
    <row r="3685" spans="1:3" x14ac:dyDescent="0.25">
      <c r="A3685" s="6">
        <v>2023</v>
      </c>
      <c r="B3685" s="23">
        <v>94.9</v>
      </c>
      <c r="C3685" s="23">
        <v>94.9</v>
      </c>
    </row>
    <row r="3686" spans="1:3" x14ac:dyDescent="0.25">
      <c r="A3686">
        <v>2023</v>
      </c>
      <c r="B3686" s="22">
        <v>94.85</v>
      </c>
      <c r="C3686" s="22">
        <v>94.85</v>
      </c>
    </row>
    <row r="3687" spans="1:3" x14ac:dyDescent="0.25">
      <c r="A3687" s="6">
        <v>2023</v>
      </c>
      <c r="B3687" s="23">
        <v>94.8</v>
      </c>
      <c r="C3687" s="23">
        <v>94.8</v>
      </c>
    </row>
    <row r="3688" spans="1:3" x14ac:dyDescent="0.25">
      <c r="A3688">
        <v>2023</v>
      </c>
      <c r="B3688" s="22">
        <v>94.75</v>
      </c>
      <c r="C3688" s="22">
        <v>94.75</v>
      </c>
    </row>
    <row r="3689" spans="1:3" x14ac:dyDescent="0.25">
      <c r="A3689" s="6">
        <v>2023</v>
      </c>
      <c r="B3689" s="23">
        <v>94.7</v>
      </c>
      <c r="C3689" s="23">
        <v>94.7</v>
      </c>
    </row>
    <row r="3690" spans="1:3" x14ac:dyDescent="0.25">
      <c r="A3690">
        <v>2023</v>
      </c>
      <c r="B3690" s="22">
        <v>94.65</v>
      </c>
      <c r="C3690" s="22">
        <v>94.65</v>
      </c>
    </row>
    <row r="3691" spans="1:3" x14ac:dyDescent="0.25">
      <c r="A3691" s="6">
        <v>2023</v>
      </c>
      <c r="B3691" s="23">
        <v>94.6</v>
      </c>
      <c r="C3691" s="23">
        <v>94.6</v>
      </c>
    </row>
    <row r="3692" spans="1:3" x14ac:dyDescent="0.25">
      <c r="A3692">
        <v>2023</v>
      </c>
      <c r="B3692" s="22">
        <v>94.55</v>
      </c>
      <c r="C3692" s="22">
        <v>94.55</v>
      </c>
    </row>
    <row r="3693" spans="1:3" x14ac:dyDescent="0.25">
      <c r="A3693" s="6">
        <v>2023</v>
      </c>
      <c r="B3693" s="23">
        <v>94.5</v>
      </c>
      <c r="C3693" s="23">
        <v>94.5</v>
      </c>
    </row>
    <row r="3694" spans="1:3" x14ac:dyDescent="0.25">
      <c r="A3694">
        <v>2023</v>
      </c>
      <c r="B3694" s="22">
        <v>94.45</v>
      </c>
      <c r="C3694" s="22">
        <v>94.45</v>
      </c>
    </row>
    <row r="3695" spans="1:3" x14ac:dyDescent="0.25">
      <c r="A3695" s="6">
        <v>2023</v>
      </c>
      <c r="B3695" s="23">
        <v>94.4</v>
      </c>
      <c r="C3695" s="23">
        <v>94.4</v>
      </c>
    </row>
    <row r="3696" spans="1:3" x14ac:dyDescent="0.25">
      <c r="A3696">
        <v>2023</v>
      </c>
      <c r="B3696" s="22">
        <v>94.35</v>
      </c>
      <c r="C3696" s="22">
        <v>94.35</v>
      </c>
    </row>
    <row r="3697" spans="1:3" x14ac:dyDescent="0.25">
      <c r="A3697" s="6">
        <v>2023</v>
      </c>
      <c r="B3697" s="23">
        <v>94.3</v>
      </c>
      <c r="C3697" s="23">
        <v>94.3</v>
      </c>
    </row>
    <row r="3698" spans="1:3" x14ac:dyDescent="0.25">
      <c r="A3698">
        <v>2023</v>
      </c>
      <c r="B3698" s="22">
        <v>94.25</v>
      </c>
      <c r="C3698" s="22">
        <v>94.25</v>
      </c>
    </row>
    <row r="3699" spans="1:3" x14ac:dyDescent="0.25">
      <c r="A3699" s="6">
        <v>2023</v>
      </c>
      <c r="B3699" s="23">
        <v>94.2</v>
      </c>
      <c r="C3699" s="23">
        <v>94.2</v>
      </c>
    </row>
    <row r="3700" spans="1:3" x14ac:dyDescent="0.25">
      <c r="A3700">
        <v>2023</v>
      </c>
      <c r="B3700" s="22">
        <v>94.15</v>
      </c>
      <c r="C3700" s="22">
        <v>94.15</v>
      </c>
    </row>
    <row r="3701" spans="1:3" x14ac:dyDescent="0.25">
      <c r="A3701" s="6">
        <v>2023</v>
      </c>
      <c r="B3701" s="23">
        <v>94.1</v>
      </c>
      <c r="C3701" s="23">
        <v>94.1</v>
      </c>
    </row>
    <row r="3702" spans="1:3" x14ac:dyDescent="0.25">
      <c r="A3702">
        <v>2023</v>
      </c>
      <c r="B3702" s="22">
        <v>94.05</v>
      </c>
      <c r="C3702" s="22">
        <v>94.05</v>
      </c>
    </row>
    <row r="3703" spans="1:3" x14ac:dyDescent="0.25">
      <c r="A3703" s="6">
        <v>2023</v>
      </c>
      <c r="B3703" s="23">
        <v>94</v>
      </c>
      <c r="C3703" s="23">
        <v>94</v>
      </c>
    </row>
    <row r="3704" spans="1:3" x14ac:dyDescent="0.25">
      <c r="A3704">
        <v>2023</v>
      </c>
      <c r="B3704" s="22">
        <v>93.95</v>
      </c>
      <c r="C3704" s="22">
        <v>93.95</v>
      </c>
    </row>
    <row r="3705" spans="1:3" x14ac:dyDescent="0.25">
      <c r="A3705" s="6">
        <v>2023</v>
      </c>
      <c r="B3705" s="23">
        <v>93.9</v>
      </c>
      <c r="C3705" s="23">
        <v>93.9</v>
      </c>
    </row>
    <row r="3706" spans="1:3" x14ac:dyDescent="0.25">
      <c r="A3706">
        <v>2023</v>
      </c>
      <c r="B3706" s="22">
        <v>93.85</v>
      </c>
      <c r="C3706" s="22">
        <v>93.85</v>
      </c>
    </row>
    <row r="3707" spans="1:3" x14ac:dyDescent="0.25">
      <c r="A3707" s="6">
        <v>2023</v>
      </c>
      <c r="B3707" s="23">
        <v>93.8</v>
      </c>
      <c r="C3707" s="23">
        <v>93.8</v>
      </c>
    </row>
    <row r="3708" spans="1:3" x14ac:dyDescent="0.25">
      <c r="A3708">
        <v>2023</v>
      </c>
      <c r="B3708" s="22">
        <v>93.75</v>
      </c>
      <c r="C3708" s="22">
        <v>93.75</v>
      </c>
    </row>
    <row r="3709" spans="1:3" x14ac:dyDescent="0.25">
      <c r="A3709" s="6">
        <v>2023</v>
      </c>
      <c r="B3709" s="23">
        <v>93.7</v>
      </c>
      <c r="C3709" s="23">
        <v>93.7</v>
      </c>
    </row>
    <row r="3710" spans="1:3" x14ac:dyDescent="0.25">
      <c r="A3710">
        <v>2023</v>
      </c>
      <c r="B3710" s="22">
        <v>93.65</v>
      </c>
      <c r="C3710" s="22">
        <v>93.65</v>
      </c>
    </row>
    <row r="3711" spans="1:3" x14ac:dyDescent="0.25">
      <c r="A3711" s="6">
        <v>2023</v>
      </c>
      <c r="B3711" s="23">
        <v>93.6</v>
      </c>
      <c r="C3711" s="23">
        <v>93.6</v>
      </c>
    </row>
    <row r="3712" spans="1:3" x14ac:dyDescent="0.25">
      <c r="A3712">
        <v>2023</v>
      </c>
      <c r="B3712" s="22">
        <v>93.55</v>
      </c>
      <c r="C3712" s="22">
        <v>93.55</v>
      </c>
    </row>
    <row r="3713" spans="1:3" x14ac:dyDescent="0.25">
      <c r="A3713" s="6">
        <v>2023</v>
      </c>
      <c r="B3713" s="23">
        <v>93.5</v>
      </c>
      <c r="C3713" s="23">
        <v>93.5</v>
      </c>
    </row>
    <row r="3714" spans="1:3" x14ac:dyDescent="0.25">
      <c r="A3714">
        <v>2023</v>
      </c>
      <c r="B3714" s="22">
        <v>93.45</v>
      </c>
      <c r="C3714" s="22">
        <v>93.45</v>
      </c>
    </row>
    <row r="3715" spans="1:3" x14ac:dyDescent="0.25">
      <c r="A3715" s="6">
        <v>2023</v>
      </c>
      <c r="B3715" s="23">
        <v>93.4</v>
      </c>
      <c r="C3715" s="23">
        <v>93.4</v>
      </c>
    </row>
    <row r="3716" spans="1:3" x14ac:dyDescent="0.25">
      <c r="A3716">
        <v>2023</v>
      </c>
      <c r="B3716" s="22">
        <v>93.35</v>
      </c>
      <c r="C3716" s="22">
        <v>93.35</v>
      </c>
    </row>
    <row r="3717" spans="1:3" x14ac:dyDescent="0.25">
      <c r="A3717" s="6">
        <v>2023</v>
      </c>
      <c r="B3717" s="23">
        <v>93.3</v>
      </c>
      <c r="C3717" s="23">
        <v>93.3</v>
      </c>
    </row>
    <row r="3718" spans="1:3" x14ac:dyDescent="0.25">
      <c r="A3718">
        <v>2023</v>
      </c>
      <c r="B3718" s="22">
        <v>93.25</v>
      </c>
      <c r="C3718" s="22">
        <v>93.25</v>
      </c>
    </row>
    <row r="3719" spans="1:3" x14ac:dyDescent="0.25">
      <c r="A3719" s="6">
        <v>2023</v>
      </c>
      <c r="B3719" s="23">
        <v>93.2</v>
      </c>
      <c r="C3719" s="23">
        <v>93.2</v>
      </c>
    </row>
    <row r="3720" spans="1:3" x14ac:dyDescent="0.25">
      <c r="A3720">
        <v>2023</v>
      </c>
      <c r="B3720" s="22">
        <v>93.15</v>
      </c>
      <c r="C3720" s="22">
        <v>93.15</v>
      </c>
    </row>
    <row r="3721" spans="1:3" x14ac:dyDescent="0.25">
      <c r="A3721" s="6">
        <v>2023</v>
      </c>
      <c r="B3721" s="23">
        <v>93.1</v>
      </c>
      <c r="C3721" s="23">
        <v>93.1</v>
      </c>
    </row>
    <row r="3722" spans="1:3" x14ac:dyDescent="0.25">
      <c r="A3722">
        <v>2023</v>
      </c>
      <c r="B3722" s="22">
        <v>93.05</v>
      </c>
      <c r="C3722" s="22">
        <v>93.05</v>
      </c>
    </row>
    <row r="3723" spans="1:3" x14ac:dyDescent="0.25">
      <c r="A3723" s="6">
        <v>2023</v>
      </c>
      <c r="B3723" s="23">
        <v>93</v>
      </c>
      <c r="C3723" s="23">
        <v>93</v>
      </c>
    </row>
    <row r="3724" spans="1:3" x14ac:dyDescent="0.25">
      <c r="A3724">
        <v>2023</v>
      </c>
      <c r="B3724" s="22">
        <v>92.95</v>
      </c>
      <c r="C3724" s="22">
        <v>92.95</v>
      </c>
    </row>
    <row r="3725" spans="1:3" x14ac:dyDescent="0.25">
      <c r="A3725" s="6">
        <v>2023</v>
      </c>
      <c r="B3725" s="23">
        <v>92.9</v>
      </c>
      <c r="C3725" s="23">
        <v>92.9</v>
      </c>
    </row>
    <row r="3726" spans="1:3" x14ac:dyDescent="0.25">
      <c r="A3726">
        <v>2023</v>
      </c>
      <c r="B3726" s="22">
        <v>92.85</v>
      </c>
      <c r="C3726" s="22">
        <v>92.85</v>
      </c>
    </row>
    <row r="3727" spans="1:3" x14ac:dyDescent="0.25">
      <c r="A3727" s="6">
        <v>2023</v>
      </c>
      <c r="B3727" s="23">
        <v>92.8</v>
      </c>
      <c r="C3727" s="23">
        <v>92.8</v>
      </c>
    </row>
    <row r="3728" spans="1:3" x14ac:dyDescent="0.25">
      <c r="A3728">
        <v>2023</v>
      </c>
      <c r="B3728" s="22">
        <v>92.75</v>
      </c>
      <c r="C3728" s="22">
        <v>92.75</v>
      </c>
    </row>
    <row r="3729" spans="1:3" x14ac:dyDescent="0.25">
      <c r="A3729" s="6">
        <v>2023</v>
      </c>
      <c r="B3729" s="23">
        <v>92.7</v>
      </c>
      <c r="C3729" s="23">
        <v>92.7</v>
      </c>
    </row>
    <row r="3730" spans="1:3" x14ac:dyDescent="0.25">
      <c r="A3730">
        <v>2023</v>
      </c>
      <c r="B3730" s="22">
        <v>92.65</v>
      </c>
      <c r="C3730" s="22">
        <v>92.65</v>
      </c>
    </row>
    <row r="3731" spans="1:3" x14ac:dyDescent="0.25">
      <c r="A3731" s="6">
        <v>2023</v>
      </c>
      <c r="B3731" s="23">
        <v>92.6</v>
      </c>
      <c r="C3731" s="23">
        <v>92.6</v>
      </c>
    </row>
    <row r="3732" spans="1:3" x14ac:dyDescent="0.25">
      <c r="A3732">
        <v>2023</v>
      </c>
      <c r="B3732" s="22">
        <v>92.55</v>
      </c>
      <c r="C3732" s="22">
        <v>92.55</v>
      </c>
    </row>
    <row r="3733" spans="1:3" x14ac:dyDescent="0.25">
      <c r="A3733" s="6">
        <v>2023</v>
      </c>
      <c r="B3733" s="23">
        <v>92.5</v>
      </c>
      <c r="C3733" s="23">
        <v>92.5</v>
      </c>
    </row>
    <row r="3734" spans="1:3" x14ac:dyDescent="0.25">
      <c r="A3734">
        <v>2023</v>
      </c>
      <c r="B3734" s="22">
        <v>92.45</v>
      </c>
      <c r="C3734" s="22">
        <v>92.45</v>
      </c>
    </row>
    <row r="3735" spans="1:3" x14ac:dyDescent="0.25">
      <c r="A3735" s="6">
        <v>2023</v>
      </c>
      <c r="B3735" s="23">
        <v>92.4</v>
      </c>
      <c r="C3735" s="23">
        <v>92.4</v>
      </c>
    </row>
    <row r="3736" spans="1:3" x14ac:dyDescent="0.25">
      <c r="A3736">
        <v>2023</v>
      </c>
      <c r="B3736" s="22">
        <v>92.35</v>
      </c>
      <c r="C3736" s="22">
        <v>92.35</v>
      </c>
    </row>
    <row r="3737" spans="1:3" x14ac:dyDescent="0.25">
      <c r="A3737" s="6">
        <v>2023</v>
      </c>
      <c r="B3737" s="23">
        <v>92.3</v>
      </c>
      <c r="C3737" s="23">
        <v>92.3</v>
      </c>
    </row>
    <row r="3738" spans="1:3" x14ac:dyDescent="0.25">
      <c r="A3738">
        <v>2023</v>
      </c>
      <c r="B3738" s="22">
        <v>92.25</v>
      </c>
      <c r="C3738" s="22">
        <v>92.25</v>
      </c>
    </row>
    <row r="3739" spans="1:3" x14ac:dyDescent="0.25">
      <c r="A3739" s="6">
        <v>2023</v>
      </c>
      <c r="B3739" s="23">
        <v>92.2</v>
      </c>
      <c r="C3739" s="23">
        <v>92.2</v>
      </c>
    </row>
    <row r="3740" spans="1:3" x14ac:dyDescent="0.25">
      <c r="A3740">
        <v>2023</v>
      </c>
      <c r="B3740" s="22">
        <v>92.15</v>
      </c>
      <c r="C3740" s="22">
        <v>92.15</v>
      </c>
    </row>
    <row r="3741" spans="1:3" x14ac:dyDescent="0.25">
      <c r="A3741" s="6">
        <v>2023</v>
      </c>
      <c r="B3741" s="23">
        <v>92.1</v>
      </c>
      <c r="C3741" s="23">
        <v>92.1</v>
      </c>
    </row>
    <row r="3742" spans="1:3" x14ac:dyDescent="0.25">
      <c r="A3742">
        <v>2023</v>
      </c>
      <c r="B3742" s="22">
        <v>92.05</v>
      </c>
      <c r="C3742" s="22">
        <v>92.05</v>
      </c>
    </row>
    <row r="3743" spans="1:3" x14ac:dyDescent="0.25">
      <c r="A3743" s="6">
        <v>2023</v>
      </c>
      <c r="B3743" s="23">
        <v>92</v>
      </c>
      <c r="C3743" s="23">
        <v>92</v>
      </c>
    </row>
    <row r="3744" spans="1:3" x14ac:dyDescent="0.25">
      <c r="A3744">
        <v>2023</v>
      </c>
      <c r="B3744" s="22">
        <v>91.95</v>
      </c>
      <c r="C3744" s="22">
        <v>91.95</v>
      </c>
    </row>
    <row r="3745" spans="1:3" x14ac:dyDescent="0.25">
      <c r="A3745" s="6">
        <v>2023</v>
      </c>
      <c r="B3745" s="23">
        <v>91.9</v>
      </c>
      <c r="C3745" s="23">
        <v>91.9</v>
      </c>
    </row>
    <row r="3746" spans="1:3" x14ac:dyDescent="0.25">
      <c r="A3746">
        <v>2023</v>
      </c>
      <c r="B3746" s="22">
        <v>91.85</v>
      </c>
      <c r="C3746" s="22">
        <v>91.85</v>
      </c>
    </row>
    <row r="3747" spans="1:3" x14ac:dyDescent="0.25">
      <c r="A3747" s="6">
        <v>2023</v>
      </c>
      <c r="B3747" s="23">
        <v>91.8</v>
      </c>
      <c r="C3747" s="23">
        <v>91.8</v>
      </c>
    </row>
    <row r="3748" spans="1:3" x14ac:dyDescent="0.25">
      <c r="A3748">
        <v>2023</v>
      </c>
      <c r="B3748" s="22">
        <v>91.75</v>
      </c>
      <c r="C3748" s="22">
        <v>91.75</v>
      </c>
    </row>
    <row r="3749" spans="1:3" x14ac:dyDescent="0.25">
      <c r="A3749" s="6">
        <v>2023</v>
      </c>
      <c r="B3749" s="23">
        <v>91.7</v>
      </c>
      <c r="C3749" s="23">
        <v>91.7</v>
      </c>
    </row>
    <row r="3750" spans="1:3" x14ac:dyDescent="0.25">
      <c r="A3750">
        <v>2023</v>
      </c>
      <c r="B3750" s="22">
        <v>91.65</v>
      </c>
      <c r="C3750" s="22">
        <v>91.65</v>
      </c>
    </row>
    <row r="3751" spans="1:3" x14ac:dyDescent="0.25">
      <c r="A3751" s="6">
        <v>2023</v>
      </c>
      <c r="B3751" s="23">
        <v>91.6</v>
      </c>
      <c r="C3751" s="23">
        <v>91.6</v>
      </c>
    </row>
    <row r="3752" spans="1:3" x14ac:dyDescent="0.25">
      <c r="A3752">
        <v>2023</v>
      </c>
      <c r="B3752" s="22">
        <v>91.55</v>
      </c>
      <c r="C3752" s="22">
        <v>91.55</v>
      </c>
    </row>
    <row r="3753" spans="1:3" x14ac:dyDescent="0.25">
      <c r="A3753" s="6">
        <v>2023</v>
      </c>
      <c r="B3753" s="23">
        <v>91.5</v>
      </c>
      <c r="C3753" s="23">
        <v>91.5</v>
      </c>
    </row>
    <row r="3754" spans="1:3" x14ac:dyDescent="0.25">
      <c r="A3754">
        <v>2023</v>
      </c>
      <c r="B3754" s="22">
        <v>91.45</v>
      </c>
      <c r="C3754" s="22">
        <v>91.45</v>
      </c>
    </row>
    <row r="3755" spans="1:3" x14ac:dyDescent="0.25">
      <c r="A3755" s="6">
        <v>2023</v>
      </c>
      <c r="B3755" s="23">
        <v>91.4</v>
      </c>
      <c r="C3755" s="23">
        <v>91.4</v>
      </c>
    </row>
    <row r="3756" spans="1:3" x14ac:dyDescent="0.25">
      <c r="A3756">
        <v>2023</v>
      </c>
      <c r="B3756" s="22">
        <v>91.35</v>
      </c>
      <c r="C3756" s="22">
        <v>91.35</v>
      </c>
    </row>
    <row r="3757" spans="1:3" x14ac:dyDescent="0.25">
      <c r="A3757" s="6">
        <v>2023</v>
      </c>
      <c r="B3757" s="23">
        <v>91.3</v>
      </c>
      <c r="C3757" s="23">
        <v>91.3</v>
      </c>
    </row>
    <row r="3758" spans="1:3" x14ac:dyDescent="0.25">
      <c r="A3758">
        <v>2023</v>
      </c>
      <c r="B3758" s="22">
        <v>91.25</v>
      </c>
      <c r="C3758" s="22">
        <v>91.25</v>
      </c>
    </row>
    <row r="3759" spans="1:3" x14ac:dyDescent="0.25">
      <c r="A3759" s="6">
        <v>2023</v>
      </c>
      <c r="B3759" s="23">
        <v>91.2</v>
      </c>
      <c r="C3759" s="23">
        <v>91.2</v>
      </c>
    </row>
    <row r="3760" spans="1:3" x14ac:dyDescent="0.25">
      <c r="A3760">
        <v>2023</v>
      </c>
      <c r="B3760" s="22">
        <v>91.15</v>
      </c>
      <c r="C3760" s="22">
        <v>91.15</v>
      </c>
    </row>
    <row r="3761" spans="1:3" x14ac:dyDescent="0.25">
      <c r="A3761" s="6">
        <v>2023</v>
      </c>
      <c r="B3761" s="23">
        <v>91.1</v>
      </c>
      <c r="C3761" s="23">
        <v>91.1</v>
      </c>
    </row>
    <row r="3762" spans="1:3" x14ac:dyDescent="0.25">
      <c r="A3762">
        <v>2023</v>
      </c>
      <c r="B3762" s="22">
        <v>91.05</v>
      </c>
      <c r="C3762" s="22">
        <v>91.05</v>
      </c>
    </row>
    <row r="3763" spans="1:3" x14ac:dyDescent="0.25">
      <c r="A3763" s="6">
        <v>2023</v>
      </c>
      <c r="B3763" s="23">
        <v>91</v>
      </c>
      <c r="C3763" s="23">
        <v>91</v>
      </c>
    </row>
    <row r="3764" spans="1:3" x14ac:dyDescent="0.25">
      <c r="A3764">
        <v>2023</v>
      </c>
      <c r="B3764" s="22">
        <v>90.95</v>
      </c>
      <c r="C3764" s="22">
        <v>90.95</v>
      </c>
    </row>
    <row r="3765" spans="1:3" x14ac:dyDescent="0.25">
      <c r="A3765" s="6">
        <v>2023</v>
      </c>
      <c r="B3765" s="23">
        <v>90.9</v>
      </c>
      <c r="C3765" s="23">
        <v>90.9</v>
      </c>
    </row>
    <row r="3766" spans="1:3" x14ac:dyDescent="0.25">
      <c r="A3766">
        <v>2023</v>
      </c>
      <c r="B3766" s="22">
        <v>90.85</v>
      </c>
      <c r="C3766" s="22">
        <v>90.85</v>
      </c>
    </row>
    <row r="3767" spans="1:3" x14ac:dyDescent="0.25">
      <c r="A3767" s="6">
        <v>2023</v>
      </c>
      <c r="B3767" s="23">
        <v>90.8</v>
      </c>
      <c r="C3767" s="23">
        <v>90.8</v>
      </c>
    </row>
    <row r="3768" spans="1:3" x14ac:dyDescent="0.25">
      <c r="A3768">
        <v>2023</v>
      </c>
      <c r="B3768" s="22">
        <v>90.75</v>
      </c>
      <c r="C3768" s="22">
        <v>90.75</v>
      </c>
    </row>
    <row r="3769" spans="1:3" x14ac:dyDescent="0.25">
      <c r="A3769" s="6">
        <v>2023</v>
      </c>
      <c r="B3769" s="23">
        <v>90.7</v>
      </c>
      <c r="C3769" s="23">
        <v>90.7</v>
      </c>
    </row>
    <row r="3770" spans="1:3" x14ac:dyDescent="0.25">
      <c r="A3770">
        <v>2023</v>
      </c>
      <c r="B3770" s="22">
        <v>90.65</v>
      </c>
      <c r="C3770" s="22">
        <v>90.65</v>
      </c>
    </row>
    <row r="3771" spans="1:3" x14ac:dyDescent="0.25">
      <c r="A3771" s="6">
        <v>2023</v>
      </c>
      <c r="B3771" s="23">
        <v>90.6</v>
      </c>
      <c r="C3771" s="23">
        <v>90.6</v>
      </c>
    </row>
    <row r="3772" spans="1:3" x14ac:dyDescent="0.25">
      <c r="A3772">
        <v>2023</v>
      </c>
      <c r="B3772" s="22">
        <v>90.55</v>
      </c>
      <c r="C3772" s="22">
        <v>90.55</v>
      </c>
    </row>
    <row r="3773" spans="1:3" x14ac:dyDescent="0.25">
      <c r="A3773" s="6">
        <v>2023</v>
      </c>
      <c r="B3773" s="23">
        <v>90.5</v>
      </c>
      <c r="C3773" s="23">
        <v>90.5</v>
      </c>
    </row>
    <row r="3774" spans="1:3" x14ac:dyDescent="0.25">
      <c r="A3774">
        <v>2023</v>
      </c>
      <c r="B3774" s="22">
        <v>90.45</v>
      </c>
      <c r="C3774" s="22">
        <v>90.45</v>
      </c>
    </row>
    <row r="3775" spans="1:3" x14ac:dyDescent="0.25">
      <c r="A3775" s="6">
        <v>2023</v>
      </c>
      <c r="B3775" s="23">
        <v>90.4</v>
      </c>
      <c r="C3775" s="23">
        <v>90.4</v>
      </c>
    </row>
    <row r="3776" spans="1:3" x14ac:dyDescent="0.25">
      <c r="A3776">
        <v>2023</v>
      </c>
      <c r="B3776" s="22">
        <v>90.35</v>
      </c>
      <c r="C3776" s="22">
        <v>90.35</v>
      </c>
    </row>
    <row r="3777" spans="1:3" x14ac:dyDescent="0.25">
      <c r="A3777" s="6">
        <v>2023</v>
      </c>
      <c r="B3777" s="23">
        <v>90.3</v>
      </c>
      <c r="C3777" s="23">
        <v>90.3</v>
      </c>
    </row>
    <row r="3778" spans="1:3" x14ac:dyDescent="0.25">
      <c r="A3778">
        <v>2023</v>
      </c>
      <c r="B3778" s="22">
        <v>90.25</v>
      </c>
      <c r="C3778" s="22">
        <v>90.25</v>
      </c>
    </row>
    <row r="3779" spans="1:3" x14ac:dyDescent="0.25">
      <c r="A3779" s="6">
        <v>2023</v>
      </c>
      <c r="B3779" s="23">
        <v>90.2</v>
      </c>
      <c r="C3779" s="23">
        <v>90.2</v>
      </c>
    </row>
    <row r="3780" spans="1:3" x14ac:dyDescent="0.25">
      <c r="A3780">
        <v>2023</v>
      </c>
      <c r="B3780" s="22">
        <v>90.15</v>
      </c>
      <c r="C3780" s="22">
        <v>90.15</v>
      </c>
    </row>
    <row r="3781" spans="1:3" x14ac:dyDescent="0.25">
      <c r="A3781" s="6">
        <v>2023</v>
      </c>
      <c r="B3781" s="23">
        <v>90.1</v>
      </c>
      <c r="C3781" s="23">
        <v>90.1</v>
      </c>
    </row>
    <row r="3782" spans="1:3" x14ac:dyDescent="0.25">
      <c r="A3782">
        <v>2023</v>
      </c>
      <c r="B3782" s="22">
        <v>90.05</v>
      </c>
      <c r="C3782" s="22">
        <v>90.05</v>
      </c>
    </row>
    <row r="3783" spans="1:3" x14ac:dyDescent="0.25">
      <c r="A3783" s="6">
        <v>2023</v>
      </c>
      <c r="B3783" s="23">
        <v>90</v>
      </c>
      <c r="C3783" s="23">
        <v>90</v>
      </c>
    </row>
    <row r="3784" spans="1:3" x14ac:dyDescent="0.25">
      <c r="A3784">
        <v>2023</v>
      </c>
      <c r="B3784" s="22">
        <v>9.9499999999999993</v>
      </c>
      <c r="C3784" s="22">
        <v>9.9499999999999993</v>
      </c>
    </row>
    <row r="3785" spans="1:3" x14ac:dyDescent="0.25">
      <c r="A3785" s="6">
        <v>2023</v>
      </c>
      <c r="B3785" s="23">
        <v>9.75</v>
      </c>
      <c r="C3785" s="23">
        <v>9.75</v>
      </c>
    </row>
    <row r="3786" spans="1:3" x14ac:dyDescent="0.25">
      <c r="A3786">
        <v>2023</v>
      </c>
      <c r="B3786" s="22">
        <v>9.5</v>
      </c>
      <c r="C3786" s="22">
        <v>9.5</v>
      </c>
    </row>
    <row r="3787" spans="1:3" x14ac:dyDescent="0.25">
      <c r="A3787" s="6">
        <v>2023</v>
      </c>
      <c r="B3787" s="23">
        <v>9.3000000000000007</v>
      </c>
      <c r="C3787" s="23">
        <v>9.3000000000000007</v>
      </c>
    </row>
    <row r="3788" spans="1:3" x14ac:dyDescent="0.25">
      <c r="A3788">
        <v>2023</v>
      </c>
      <c r="B3788" s="22">
        <v>9.0500000000000007</v>
      </c>
      <c r="C3788" s="22">
        <v>9.0500000000000007</v>
      </c>
    </row>
    <row r="3789" spans="1:3" x14ac:dyDescent="0.25">
      <c r="A3789" s="6">
        <v>2023</v>
      </c>
      <c r="B3789" s="23">
        <v>89.95</v>
      </c>
      <c r="C3789" s="23">
        <v>89.95</v>
      </c>
    </row>
    <row r="3790" spans="1:3" x14ac:dyDescent="0.25">
      <c r="A3790">
        <v>2023</v>
      </c>
      <c r="B3790" s="22">
        <v>89.9</v>
      </c>
      <c r="C3790" s="22">
        <v>89.9</v>
      </c>
    </row>
    <row r="3791" spans="1:3" x14ac:dyDescent="0.25">
      <c r="A3791" s="6">
        <v>2023</v>
      </c>
      <c r="B3791" s="23">
        <v>89.85</v>
      </c>
      <c r="C3791" s="23">
        <v>89.85</v>
      </c>
    </row>
    <row r="3792" spans="1:3" x14ac:dyDescent="0.25">
      <c r="A3792">
        <v>2023</v>
      </c>
      <c r="B3792" s="22">
        <v>89.8</v>
      </c>
      <c r="C3792" s="22">
        <v>89.8</v>
      </c>
    </row>
    <row r="3793" spans="1:3" x14ac:dyDescent="0.25">
      <c r="A3793" s="6">
        <v>2023</v>
      </c>
      <c r="B3793" s="23">
        <v>89.75</v>
      </c>
      <c r="C3793" s="23">
        <v>89.75</v>
      </c>
    </row>
    <row r="3794" spans="1:3" x14ac:dyDescent="0.25">
      <c r="A3794">
        <v>2023</v>
      </c>
      <c r="B3794" s="22">
        <v>89.7</v>
      </c>
      <c r="C3794" s="22">
        <v>89.7</v>
      </c>
    </row>
    <row r="3795" spans="1:3" x14ac:dyDescent="0.25">
      <c r="A3795" s="6">
        <v>2023</v>
      </c>
      <c r="B3795" s="23">
        <v>89.65</v>
      </c>
      <c r="C3795" s="23">
        <v>89.65</v>
      </c>
    </row>
    <row r="3796" spans="1:3" x14ac:dyDescent="0.25">
      <c r="A3796">
        <v>2023</v>
      </c>
      <c r="B3796" s="22">
        <v>89.6</v>
      </c>
      <c r="C3796" s="22">
        <v>89.6</v>
      </c>
    </row>
    <row r="3797" spans="1:3" x14ac:dyDescent="0.25">
      <c r="A3797" s="6">
        <v>2023</v>
      </c>
      <c r="B3797" s="23">
        <v>89.55</v>
      </c>
      <c r="C3797" s="23">
        <v>89.55</v>
      </c>
    </row>
    <row r="3798" spans="1:3" x14ac:dyDescent="0.25">
      <c r="A3798">
        <v>2023</v>
      </c>
      <c r="B3798" s="22">
        <v>89.5</v>
      </c>
      <c r="C3798" s="22">
        <v>89.5</v>
      </c>
    </row>
    <row r="3799" spans="1:3" x14ac:dyDescent="0.25">
      <c r="A3799" s="6">
        <v>2023</v>
      </c>
      <c r="B3799" s="23">
        <v>89.45</v>
      </c>
      <c r="C3799" s="23">
        <v>89.45</v>
      </c>
    </row>
    <row r="3800" spans="1:3" x14ac:dyDescent="0.25">
      <c r="A3800">
        <v>2023</v>
      </c>
      <c r="B3800" s="22">
        <v>89.4</v>
      </c>
      <c r="C3800" s="22">
        <v>89.4</v>
      </c>
    </row>
    <row r="3801" spans="1:3" x14ac:dyDescent="0.25">
      <c r="A3801" s="6">
        <v>2023</v>
      </c>
      <c r="B3801" s="23">
        <v>89.35</v>
      </c>
      <c r="C3801" s="23">
        <v>89.35</v>
      </c>
    </row>
    <row r="3802" spans="1:3" x14ac:dyDescent="0.25">
      <c r="A3802">
        <v>2023</v>
      </c>
      <c r="B3802" s="22">
        <v>89.3</v>
      </c>
      <c r="C3802" s="22">
        <v>89.3</v>
      </c>
    </row>
    <row r="3803" spans="1:3" x14ac:dyDescent="0.25">
      <c r="A3803" s="6">
        <v>2023</v>
      </c>
      <c r="B3803" s="23">
        <v>89.25</v>
      </c>
      <c r="C3803" s="23">
        <v>89.25</v>
      </c>
    </row>
    <row r="3804" spans="1:3" x14ac:dyDescent="0.25">
      <c r="A3804">
        <v>2023</v>
      </c>
      <c r="B3804" s="22">
        <v>89.2</v>
      </c>
      <c r="C3804" s="22">
        <v>89.2</v>
      </c>
    </row>
    <row r="3805" spans="1:3" x14ac:dyDescent="0.25">
      <c r="A3805" s="6">
        <v>2023</v>
      </c>
      <c r="B3805" s="23">
        <v>89.15</v>
      </c>
      <c r="C3805" s="23">
        <v>89.15</v>
      </c>
    </row>
    <row r="3806" spans="1:3" x14ac:dyDescent="0.25">
      <c r="A3806">
        <v>2023</v>
      </c>
      <c r="B3806" s="22">
        <v>89.1</v>
      </c>
      <c r="C3806" s="22">
        <v>89.1</v>
      </c>
    </row>
    <row r="3807" spans="1:3" x14ac:dyDescent="0.25">
      <c r="A3807" s="6">
        <v>2023</v>
      </c>
      <c r="B3807" s="23">
        <v>89.05</v>
      </c>
      <c r="C3807" s="23">
        <v>89.05</v>
      </c>
    </row>
    <row r="3808" spans="1:3" x14ac:dyDescent="0.25">
      <c r="A3808">
        <v>2023</v>
      </c>
      <c r="B3808" s="22">
        <v>89</v>
      </c>
      <c r="C3808" s="22">
        <v>89</v>
      </c>
    </row>
    <row r="3809" spans="1:3" x14ac:dyDescent="0.25">
      <c r="A3809" s="6">
        <v>2023</v>
      </c>
      <c r="B3809" s="23">
        <v>88.95</v>
      </c>
      <c r="C3809" s="23">
        <v>88.95</v>
      </c>
    </row>
    <row r="3810" spans="1:3" x14ac:dyDescent="0.25">
      <c r="A3810">
        <v>2023</v>
      </c>
      <c r="B3810" s="22">
        <v>88.9</v>
      </c>
      <c r="C3810" s="22">
        <v>88.9</v>
      </c>
    </row>
    <row r="3811" spans="1:3" x14ac:dyDescent="0.25">
      <c r="A3811" s="6">
        <v>2023</v>
      </c>
      <c r="B3811" s="23">
        <v>88.85</v>
      </c>
      <c r="C3811" s="23">
        <v>88.85</v>
      </c>
    </row>
    <row r="3812" spans="1:3" x14ac:dyDescent="0.25">
      <c r="A3812">
        <v>2023</v>
      </c>
      <c r="B3812" s="22">
        <v>88.8</v>
      </c>
      <c r="C3812" s="22">
        <v>88.8</v>
      </c>
    </row>
    <row r="3813" spans="1:3" x14ac:dyDescent="0.25">
      <c r="A3813" s="6">
        <v>2023</v>
      </c>
      <c r="B3813" s="23">
        <v>88.75</v>
      </c>
      <c r="C3813" s="23">
        <v>88.75</v>
      </c>
    </row>
    <row r="3814" spans="1:3" x14ac:dyDescent="0.25">
      <c r="A3814">
        <v>2023</v>
      </c>
      <c r="B3814" s="22">
        <v>88.7</v>
      </c>
      <c r="C3814" s="22">
        <v>88.7</v>
      </c>
    </row>
    <row r="3815" spans="1:3" x14ac:dyDescent="0.25">
      <c r="A3815" s="6">
        <v>2023</v>
      </c>
      <c r="B3815" s="23">
        <v>88.65</v>
      </c>
      <c r="C3815" s="23">
        <v>88.65</v>
      </c>
    </row>
    <row r="3816" spans="1:3" x14ac:dyDescent="0.25">
      <c r="A3816">
        <v>2023</v>
      </c>
      <c r="B3816" s="22">
        <v>88.6</v>
      </c>
      <c r="C3816" s="22">
        <v>88.6</v>
      </c>
    </row>
    <row r="3817" spans="1:3" x14ac:dyDescent="0.25">
      <c r="A3817" s="6">
        <v>2023</v>
      </c>
      <c r="B3817" s="23">
        <v>88.55</v>
      </c>
      <c r="C3817" s="23">
        <v>88.55</v>
      </c>
    </row>
    <row r="3818" spans="1:3" x14ac:dyDescent="0.25">
      <c r="A3818">
        <v>2023</v>
      </c>
      <c r="B3818" s="22">
        <v>88.5</v>
      </c>
      <c r="C3818" s="22">
        <v>88.5</v>
      </c>
    </row>
    <row r="3819" spans="1:3" x14ac:dyDescent="0.25">
      <c r="A3819" s="6">
        <v>2023</v>
      </c>
      <c r="B3819" s="23">
        <v>88.45</v>
      </c>
      <c r="C3819" s="23">
        <v>88.45</v>
      </c>
    </row>
    <row r="3820" spans="1:3" x14ac:dyDescent="0.25">
      <c r="A3820">
        <v>2023</v>
      </c>
      <c r="B3820" s="22">
        <v>88.4</v>
      </c>
      <c r="C3820" s="22">
        <v>88.4</v>
      </c>
    </row>
    <row r="3821" spans="1:3" x14ac:dyDescent="0.25">
      <c r="A3821" s="6">
        <v>2023</v>
      </c>
      <c r="B3821" s="23">
        <v>88.35</v>
      </c>
      <c r="C3821" s="23">
        <v>88.35</v>
      </c>
    </row>
    <row r="3822" spans="1:3" x14ac:dyDescent="0.25">
      <c r="A3822">
        <v>2023</v>
      </c>
      <c r="B3822" s="22">
        <v>88.3</v>
      </c>
      <c r="C3822" s="22">
        <v>88.3</v>
      </c>
    </row>
    <row r="3823" spans="1:3" x14ac:dyDescent="0.25">
      <c r="A3823" s="6">
        <v>2023</v>
      </c>
      <c r="B3823" s="23">
        <v>88.25</v>
      </c>
      <c r="C3823" s="23">
        <v>88.25</v>
      </c>
    </row>
    <row r="3824" spans="1:3" x14ac:dyDescent="0.25">
      <c r="A3824">
        <v>2023</v>
      </c>
      <c r="B3824" s="22">
        <v>88.2</v>
      </c>
      <c r="C3824" s="22">
        <v>88.2</v>
      </c>
    </row>
    <row r="3825" spans="1:3" x14ac:dyDescent="0.25">
      <c r="A3825" s="6">
        <v>2023</v>
      </c>
      <c r="B3825" s="23">
        <v>88.15</v>
      </c>
      <c r="C3825" s="23">
        <v>88.15</v>
      </c>
    </row>
    <row r="3826" spans="1:3" x14ac:dyDescent="0.25">
      <c r="A3826">
        <v>2023</v>
      </c>
      <c r="B3826" s="22">
        <v>88.1</v>
      </c>
      <c r="C3826" s="22">
        <v>88.1</v>
      </c>
    </row>
    <row r="3827" spans="1:3" x14ac:dyDescent="0.25">
      <c r="A3827" s="6">
        <v>2023</v>
      </c>
      <c r="B3827" s="23">
        <v>88.05</v>
      </c>
      <c r="C3827" s="23">
        <v>88.05</v>
      </c>
    </row>
    <row r="3828" spans="1:3" x14ac:dyDescent="0.25">
      <c r="A3828">
        <v>2023</v>
      </c>
      <c r="B3828" s="22">
        <v>88</v>
      </c>
      <c r="C3828" s="22">
        <v>88</v>
      </c>
    </row>
    <row r="3829" spans="1:3" x14ac:dyDescent="0.25">
      <c r="A3829" s="6">
        <v>2023</v>
      </c>
      <c r="B3829" s="23">
        <v>87.95</v>
      </c>
      <c r="C3829" s="23">
        <v>87.95</v>
      </c>
    </row>
    <row r="3830" spans="1:3" x14ac:dyDescent="0.25">
      <c r="A3830">
        <v>2023</v>
      </c>
      <c r="B3830" s="22">
        <v>87.9</v>
      </c>
      <c r="C3830" s="22">
        <v>87.9</v>
      </c>
    </row>
    <row r="3831" spans="1:3" x14ac:dyDescent="0.25">
      <c r="A3831" s="6">
        <v>2023</v>
      </c>
      <c r="B3831" s="23">
        <v>87.85</v>
      </c>
      <c r="C3831" s="23">
        <v>87.85</v>
      </c>
    </row>
    <row r="3832" spans="1:3" x14ac:dyDescent="0.25">
      <c r="A3832">
        <v>2023</v>
      </c>
      <c r="B3832" s="22">
        <v>87.8</v>
      </c>
      <c r="C3832" s="22">
        <v>87.8</v>
      </c>
    </row>
    <row r="3833" spans="1:3" x14ac:dyDescent="0.25">
      <c r="A3833" s="6">
        <v>2023</v>
      </c>
      <c r="B3833" s="23">
        <v>87.75</v>
      </c>
      <c r="C3833" s="23">
        <v>87.75</v>
      </c>
    </row>
    <row r="3834" spans="1:3" x14ac:dyDescent="0.25">
      <c r="A3834">
        <v>2023</v>
      </c>
      <c r="B3834" s="22">
        <v>87.7</v>
      </c>
      <c r="C3834" s="22">
        <v>87.7</v>
      </c>
    </row>
    <row r="3835" spans="1:3" x14ac:dyDescent="0.25">
      <c r="A3835" s="6">
        <v>2023</v>
      </c>
      <c r="B3835" s="23">
        <v>87.65</v>
      </c>
      <c r="C3835" s="23">
        <v>87.65</v>
      </c>
    </row>
    <row r="3836" spans="1:3" x14ac:dyDescent="0.25">
      <c r="A3836">
        <v>2023</v>
      </c>
      <c r="B3836" s="22">
        <v>87.6</v>
      </c>
      <c r="C3836" s="22">
        <v>87.6</v>
      </c>
    </row>
    <row r="3837" spans="1:3" x14ac:dyDescent="0.25">
      <c r="A3837" s="6">
        <v>2023</v>
      </c>
      <c r="B3837" s="23">
        <v>87.55</v>
      </c>
      <c r="C3837" s="23">
        <v>87.55</v>
      </c>
    </row>
    <row r="3838" spans="1:3" x14ac:dyDescent="0.25">
      <c r="A3838">
        <v>2023</v>
      </c>
      <c r="B3838" s="22">
        <v>87.5</v>
      </c>
      <c r="C3838" s="22">
        <v>87.5</v>
      </c>
    </row>
    <row r="3839" spans="1:3" x14ac:dyDescent="0.25">
      <c r="A3839" s="6">
        <v>2023</v>
      </c>
      <c r="B3839" s="23">
        <v>87.45</v>
      </c>
      <c r="C3839" s="23">
        <v>87.45</v>
      </c>
    </row>
    <row r="3840" spans="1:3" x14ac:dyDescent="0.25">
      <c r="A3840">
        <v>2023</v>
      </c>
      <c r="B3840" s="22">
        <v>87.4</v>
      </c>
      <c r="C3840" s="22">
        <v>87.4</v>
      </c>
    </row>
    <row r="3841" spans="1:3" x14ac:dyDescent="0.25">
      <c r="A3841" s="6">
        <v>2023</v>
      </c>
      <c r="B3841" s="23">
        <v>87.35</v>
      </c>
      <c r="C3841" s="23">
        <v>87.35</v>
      </c>
    </row>
    <row r="3842" spans="1:3" x14ac:dyDescent="0.25">
      <c r="A3842">
        <v>2023</v>
      </c>
      <c r="B3842" s="22">
        <v>87.3</v>
      </c>
      <c r="C3842" s="22">
        <v>87.3</v>
      </c>
    </row>
    <row r="3843" spans="1:3" x14ac:dyDescent="0.25">
      <c r="A3843" s="6">
        <v>2023</v>
      </c>
      <c r="B3843" s="23">
        <v>87.25</v>
      </c>
      <c r="C3843" s="23">
        <v>87.25</v>
      </c>
    </row>
    <row r="3844" spans="1:3" x14ac:dyDescent="0.25">
      <c r="A3844">
        <v>2023</v>
      </c>
      <c r="B3844" s="22">
        <v>87.2</v>
      </c>
      <c r="C3844" s="22">
        <v>87.2</v>
      </c>
    </row>
    <row r="3845" spans="1:3" x14ac:dyDescent="0.25">
      <c r="A3845" s="6">
        <v>2023</v>
      </c>
      <c r="B3845" s="23">
        <v>87.15</v>
      </c>
      <c r="C3845" s="23">
        <v>87.15</v>
      </c>
    </row>
    <row r="3846" spans="1:3" x14ac:dyDescent="0.25">
      <c r="A3846">
        <v>2023</v>
      </c>
      <c r="B3846" s="22">
        <v>87.1</v>
      </c>
      <c r="C3846" s="22">
        <v>87.1</v>
      </c>
    </row>
    <row r="3847" spans="1:3" x14ac:dyDescent="0.25">
      <c r="A3847" s="6">
        <v>2023</v>
      </c>
      <c r="B3847" s="23">
        <v>87.05</v>
      </c>
      <c r="C3847" s="23">
        <v>87.05</v>
      </c>
    </row>
    <row r="3848" spans="1:3" x14ac:dyDescent="0.25">
      <c r="A3848">
        <v>2023</v>
      </c>
      <c r="B3848" s="22">
        <v>87</v>
      </c>
      <c r="C3848" s="22">
        <v>87</v>
      </c>
    </row>
    <row r="3849" spans="1:3" x14ac:dyDescent="0.25">
      <c r="A3849" s="6">
        <v>2023</v>
      </c>
      <c r="B3849" s="23">
        <v>86.95</v>
      </c>
      <c r="C3849" s="23">
        <v>86.95</v>
      </c>
    </row>
    <row r="3850" spans="1:3" x14ac:dyDescent="0.25">
      <c r="A3850">
        <v>2023</v>
      </c>
      <c r="B3850" s="22">
        <v>86.9</v>
      </c>
      <c r="C3850" s="22">
        <v>86.9</v>
      </c>
    </row>
    <row r="3851" spans="1:3" x14ac:dyDescent="0.25">
      <c r="A3851" s="6">
        <v>2023</v>
      </c>
      <c r="B3851" s="23">
        <v>86.85</v>
      </c>
      <c r="C3851" s="23">
        <v>86.85</v>
      </c>
    </row>
    <row r="3852" spans="1:3" x14ac:dyDescent="0.25">
      <c r="A3852">
        <v>2023</v>
      </c>
      <c r="B3852" s="22">
        <v>86.8</v>
      </c>
      <c r="C3852" s="22">
        <v>86.8</v>
      </c>
    </row>
    <row r="3853" spans="1:3" x14ac:dyDescent="0.25">
      <c r="A3853" s="6">
        <v>2023</v>
      </c>
      <c r="B3853" s="23">
        <v>86.75</v>
      </c>
      <c r="C3853" s="23">
        <v>86.75</v>
      </c>
    </row>
    <row r="3854" spans="1:3" x14ac:dyDescent="0.25">
      <c r="A3854">
        <v>2023</v>
      </c>
      <c r="B3854" s="22">
        <v>86.7</v>
      </c>
      <c r="C3854" s="22">
        <v>86.7</v>
      </c>
    </row>
    <row r="3855" spans="1:3" x14ac:dyDescent="0.25">
      <c r="A3855" s="6">
        <v>2023</v>
      </c>
      <c r="B3855" s="23">
        <v>86.65</v>
      </c>
      <c r="C3855" s="23">
        <v>86.65</v>
      </c>
    </row>
    <row r="3856" spans="1:3" x14ac:dyDescent="0.25">
      <c r="A3856">
        <v>2023</v>
      </c>
      <c r="B3856" s="22">
        <v>86.6</v>
      </c>
      <c r="C3856" s="22">
        <v>86.6</v>
      </c>
    </row>
    <row r="3857" spans="1:3" x14ac:dyDescent="0.25">
      <c r="A3857" s="6">
        <v>2023</v>
      </c>
      <c r="B3857" s="23">
        <v>86.55</v>
      </c>
      <c r="C3857" s="23">
        <v>86.55</v>
      </c>
    </row>
    <row r="3858" spans="1:3" x14ac:dyDescent="0.25">
      <c r="A3858">
        <v>2023</v>
      </c>
      <c r="B3858" s="22">
        <v>86.5</v>
      </c>
      <c r="C3858" s="22">
        <v>86.5</v>
      </c>
    </row>
    <row r="3859" spans="1:3" x14ac:dyDescent="0.25">
      <c r="A3859" s="6">
        <v>2023</v>
      </c>
      <c r="B3859" s="23">
        <v>86.45</v>
      </c>
      <c r="C3859" s="23">
        <v>86.45</v>
      </c>
    </row>
    <row r="3860" spans="1:3" x14ac:dyDescent="0.25">
      <c r="A3860">
        <v>2023</v>
      </c>
      <c r="B3860" s="22">
        <v>86.4</v>
      </c>
      <c r="C3860" s="22">
        <v>86.4</v>
      </c>
    </row>
    <row r="3861" spans="1:3" x14ac:dyDescent="0.25">
      <c r="A3861" s="6">
        <v>2023</v>
      </c>
      <c r="B3861" s="23">
        <v>86.35</v>
      </c>
      <c r="C3861" s="23">
        <v>86.35</v>
      </c>
    </row>
    <row r="3862" spans="1:3" x14ac:dyDescent="0.25">
      <c r="A3862">
        <v>2023</v>
      </c>
      <c r="B3862" s="22">
        <v>86.3</v>
      </c>
      <c r="C3862" s="22">
        <v>86.3</v>
      </c>
    </row>
    <row r="3863" spans="1:3" x14ac:dyDescent="0.25">
      <c r="A3863" s="6">
        <v>2023</v>
      </c>
      <c r="B3863" s="23">
        <v>86.25</v>
      </c>
      <c r="C3863" s="23">
        <v>86.25</v>
      </c>
    </row>
    <row r="3864" spans="1:3" x14ac:dyDescent="0.25">
      <c r="A3864">
        <v>2023</v>
      </c>
      <c r="B3864" s="22">
        <v>86.2</v>
      </c>
      <c r="C3864" s="22">
        <v>86.2</v>
      </c>
    </row>
    <row r="3865" spans="1:3" x14ac:dyDescent="0.25">
      <c r="A3865" s="6">
        <v>2023</v>
      </c>
      <c r="B3865" s="23">
        <v>86.15</v>
      </c>
      <c r="C3865" s="23">
        <v>86.15</v>
      </c>
    </row>
    <row r="3866" spans="1:3" x14ac:dyDescent="0.25">
      <c r="A3866">
        <v>2023</v>
      </c>
      <c r="B3866" s="22">
        <v>86.1</v>
      </c>
      <c r="C3866" s="22">
        <v>86.1</v>
      </c>
    </row>
    <row r="3867" spans="1:3" x14ac:dyDescent="0.25">
      <c r="A3867" s="6">
        <v>2023</v>
      </c>
      <c r="B3867" s="23">
        <v>86.05</v>
      </c>
      <c r="C3867" s="23">
        <v>86.05</v>
      </c>
    </row>
    <row r="3868" spans="1:3" x14ac:dyDescent="0.25">
      <c r="A3868">
        <v>2023</v>
      </c>
      <c r="B3868" s="22">
        <v>86</v>
      </c>
      <c r="C3868" s="22">
        <v>86</v>
      </c>
    </row>
    <row r="3869" spans="1:3" x14ac:dyDescent="0.25">
      <c r="A3869" s="6">
        <v>2023</v>
      </c>
      <c r="B3869" s="23">
        <v>85.95</v>
      </c>
      <c r="C3869" s="23">
        <v>85.95</v>
      </c>
    </row>
    <row r="3870" spans="1:3" x14ac:dyDescent="0.25">
      <c r="A3870">
        <v>2023</v>
      </c>
      <c r="B3870" s="22">
        <v>85.9</v>
      </c>
      <c r="C3870" s="22">
        <v>85.9</v>
      </c>
    </row>
    <row r="3871" spans="1:3" x14ac:dyDescent="0.25">
      <c r="A3871" s="6">
        <v>2023</v>
      </c>
      <c r="B3871" s="23">
        <v>85.85</v>
      </c>
      <c r="C3871" s="23">
        <v>85.85</v>
      </c>
    </row>
    <row r="3872" spans="1:3" x14ac:dyDescent="0.25">
      <c r="A3872">
        <v>2023</v>
      </c>
      <c r="B3872" s="22">
        <v>85.8</v>
      </c>
      <c r="C3872" s="22">
        <v>85.8</v>
      </c>
    </row>
    <row r="3873" spans="1:3" x14ac:dyDescent="0.25">
      <c r="A3873" s="6">
        <v>2023</v>
      </c>
      <c r="B3873" s="23">
        <v>85.75</v>
      </c>
      <c r="C3873" s="23">
        <v>85.75</v>
      </c>
    </row>
    <row r="3874" spans="1:3" x14ac:dyDescent="0.25">
      <c r="A3874">
        <v>2023</v>
      </c>
      <c r="B3874" s="22">
        <v>85.7</v>
      </c>
      <c r="C3874" s="22">
        <v>85.7</v>
      </c>
    </row>
    <row r="3875" spans="1:3" x14ac:dyDescent="0.25">
      <c r="A3875" s="6">
        <v>2023</v>
      </c>
      <c r="B3875" s="23">
        <v>85.65</v>
      </c>
      <c r="C3875" s="23">
        <v>85.65</v>
      </c>
    </row>
    <row r="3876" spans="1:3" x14ac:dyDescent="0.25">
      <c r="A3876">
        <v>2023</v>
      </c>
      <c r="B3876" s="22">
        <v>85.6</v>
      </c>
      <c r="C3876" s="22">
        <v>85.6</v>
      </c>
    </row>
    <row r="3877" spans="1:3" x14ac:dyDescent="0.25">
      <c r="A3877" s="6">
        <v>2023</v>
      </c>
      <c r="B3877" s="23">
        <v>85.55</v>
      </c>
      <c r="C3877" s="23">
        <v>85.55</v>
      </c>
    </row>
    <row r="3878" spans="1:3" x14ac:dyDescent="0.25">
      <c r="A3878">
        <v>2023</v>
      </c>
      <c r="B3878" s="22">
        <v>85.5</v>
      </c>
      <c r="C3878" s="22">
        <v>85.5</v>
      </c>
    </row>
    <row r="3879" spans="1:3" x14ac:dyDescent="0.25">
      <c r="A3879" s="6">
        <v>2023</v>
      </c>
      <c r="B3879" s="23">
        <v>85.45</v>
      </c>
      <c r="C3879" s="23">
        <v>85.45</v>
      </c>
    </row>
    <row r="3880" spans="1:3" x14ac:dyDescent="0.25">
      <c r="A3880">
        <v>2023</v>
      </c>
      <c r="B3880" s="22">
        <v>85.4</v>
      </c>
      <c r="C3880" s="22">
        <v>85.4</v>
      </c>
    </row>
    <row r="3881" spans="1:3" x14ac:dyDescent="0.25">
      <c r="A3881" s="6">
        <v>2023</v>
      </c>
      <c r="B3881" s="23">
        <v>85.35</v>
      </c>
      <c r="C3881" s="23">
        <v>85.35</v>
      </c>
    </row>
    <row r="3882" spans="1:3" x14ac:dyDescent="0.25">
      <c r="A3882">
        <v>2023</v>
      </c>
      <c r="B3882" s="22">
        <v>85.3</v>
      </c>
      <c r="C3882" s="22">
        <v>85.3</v>
      </c>
    </row>
    <row r="3883" spans="1:3" x14ac:dyDescent="0.25">
      <c r="A3883" s="6">
        <v>2023</v>
      </c>
      <c r="B3883" s="23">
        <v>85.25</v>
      </c>
      <c r="C3883" s="23">
        <v>85.25</v>
      </c>
    </row>
    <row r="3884" spans="1:3" x14ac:dyDescent="0.25">
      <c r="A3884">
        <v>2023</v>
      </c>
      <c r="B3884" s="22">
        <v>85.2</v>
      </c>
      <c r="C3884" s="22">
        <v>85.2</v>
      </c>
    </row>
    <row r="3885" spans="1:3" x14ac:dyDescent="0.25">
      <c r="A3885" s="6">
        <v>2023</v>
      </c>
      <c r="B3885" s="23">
        <v>85.15</v>
      </c>
      <c r="C3885" s="23">
        <v>85.15</v>
      </c>
    </row>
    <row r="3886" spans="1:3" x14ac:dyDescent="0.25">
      <c r="A3886">
        <v>2023</v>
      </c>
      <c r="B3886" s="22">
        <v>85.1</v>
      </c>
      <c r="C3886" s="22">
        <v>85.1</v>
      </c>
    </row>
    <row r="3887" spans="1:3" x14ac:dyDescent="0.25">
      <c r="A3887" s="6">
        <v>2023</v>
      </c>
      <c r="B3887" s="23">
        <v>85.05</v>
      </c>
      <c r="C3887" s="23">
        <v>85.05</v>
      </c>
    </row>
    <row r="3888" spans="1:3" x14ac:dyDescent="0.25">
      <c r="A3888">
        <v>2023</v>
      </c>
      <c r="B3888" s="22">
        <v>85</v>
      </c>
      <c r="C3888" s="22">
        <v>85</v>
      </c>
    </row>
    <row r="3889" spans="1:3" x14ac:dyDescent="0.25">
      <c r="A3889" s="6">
        <v>2023</v>
      </c>
      <c r="B3889" s="23">
        <v>84.95</v>
      </c>
      <c r="C3889" s="23">
        <v>84.95</v>
      </c>
    </row>
    <row r="3890" spans="1:3" x14ac:dyDescent="0.25">
      <c r="A3890">
        <v>2023</v>
      </c>
      <c r="B3890" s="22">
        <v>84.9</v>
      </c>
      <c r="C3890" s="22">
        <v>84.9</v>
      </c>
    </row>
    <row r="3891" spans="1:3" x14ac:dyDescent="0.25">
      <c r="A3891" s="6">
        <v>2023</v>
      </c>
      <c r="B3891" s="23">
        <v>84.85</v>
      </c>
      <c r="C3891" s="23">
        <v>84.85</v>
      </c>
    </row>
    <row r="3892" spans="1:3" x14ac:dyDescent="0.25">
      <c r="A3892">
        <v>2023</v>
      </c>
      <c r="B3892" s="22">
        <v>84.8</v>
      </c>
      <c r="C3892" s="22">
        <v>84.8</v>
      </c>
    </row>
    <row r="3893" spans="1:3" x14ac:dyDescent="0.25">
      <c r="A3893" s="6">
        <v>2023</v>
      </c>
      <c r="B3893" s="23">
        <v>84.75</v>
      </c>
      <c r="C3893" s="23">
        <v>84.75</v>
      </c>
    </row>
    <row r="3894" spans="1:3" x14ac:dyDescent="0.25">
      <c r="A3894">
        <v>2023</v>
      </c>
      <c r="B3894" s="22">
        <v>84.7</v>
      </c>
      <c r="C3894" s="22">
        <v>84.7</v>
      </c>
    </row>
    <row r="3895" spans="1:3" x14ac:dyDescent="0.25">
      <c r="A3895" s="6">
        <v>2023</v>
      </c>
      <c r="B3895" s="23">
        <v>84.65</v>
      </c>
      <c r="C3895" s="23">
        <v>84.65</v>
      </c>
    </row>
    <row r="3896" spans="1:3" x14ac:dyDescent="0.25">
      <c r="A3896">
        <v>2023</v>
      </c>
      <c r="B3896" s="22">
        <v>84.6</v>
      </c>
      <c r="C3896" s="22">
        <v>84.6</v>
      </c>
    </row>
    <row r="3897" spans="1:3" x14ac:dyDescent="0.25">
      <c r="A3897" s="6">
        <v>2023</v>
      </c>
      <c r="B3897" s="23">
        <v>84.55</v>
      </c>
      <c r="C3897" s="23">
        <v>84.55</v>
      </c>
    </row>
    <row r="3898" spans="1:3" x14ac:dyDescent="0.25">
      <c r="A3898">
        <v>2023</v>
      </c>
      <c r="B3898" s="22">
        <v>84.5</v>
      </c>
      <c r="C3898" s="22">
        <v>84.5</v>
      </c>
    </row>
    <row r="3899" spans="1:3" x14ac:dyDescent="0.25">
      <c r="A3899" s="6">
        <v>2023</v>
      </c>
      <c r="B3899" s="23">
        <v>84.45</v>
      </c>
      <c r="C3899" s="23">
        <v>84.45</v>
      </c>
    </row>
    <row r="3900" spans="1:3" x14ac:dyDescent="0.25">
      <c r="A3900">
        <v>2023</v>
      </c>
      <c r="B3900" s="22">
        <v>84.4</v>
      </c>
      <c r="C3900" s="22">
        <v>84.4</v>
      </c>
    </row>
    <row r="3901" spans="1:3" x14ac:dyDescent="0.25">
      <c r="A3901" s="6">
        <v>2023</v>
      </c>
      <c r="B3901" s="23">
        <v>84.35</v>
      </c>
      <c r="C3901" s="23">
        <v>84.35</v>
      </c>
    </row>
    <row r="3902" spans="1:3" x14ac:dyDescent="0.25">
      <c r="A3902">
        <v>2023</v>
      </c>
      <c r="B3902" s="22">
        <v>84.3</v>
      </c>
      <c r="C3902" s="22">
        <v>84.3</v>
      </c>
    </row>
    <row r="3903" spans="1:3" x14ac:dyDescent="0.25">
      <c r="A3903" s="6">
        <v>2023</v>
      </c>
      <c r="B3903" s="23">
        <v>84.25</v>
      </c>
      <c r="C3903" s="23">
        <v>84.25</v>
      </c>
    </row>
    <row r="3904" spans="1:3" x14ac:dyDescent="0.25">
      <c r="A3904">
        <v>2023</v>
      </c>
      <c r="B3904" s="22">
        <v>84.2</v>
      </c>
      <c r="C3904" s="22">
        <v>84.2</v>
      </c>
    </row>
    <row r="3905" spans="1:3" x14ac:dyDescent="0.25">
      <c r="A3905" s="6">
        <v>2023</v>
      </c>
      <c r="B3905" s="23">
        <v>84.15</v>
      </c>
      <c r="C3905" s="23">
        <v>84.15</v>
      </c>
    </row>
    <row r="3906" spans="1:3" x14ac:dyDescent="0.25">
      <c r="A3906">
        <v>2023</v>
      </c>
      <c r="B3906" s="22">
        <v>84.1</v>
      </c>
      <c r="C3906" s="22">
        <v>84.1</v>
      </c>
    </row>
    <row r="3907" spans="1:3" x14ac:dyDescent="0.25">
      <c r="A3907" s="6">
        <v>2023</v>
      </c>
      <c r="B3907" s="23">
        <v>84.05</v>
      </c>
      <c r="C3907" s="23">
        <v>84.05</v>
      </c>
    </row>
    <row r="3908" spans="1:3" x14ac:dyDescent="0.25">
      <c r="A3908">
        <v>2023</v>
      </c>
      <c r="B3908" s="22">
        <v>84</v>
      </c>
      <c r="C3908" s="22">
        <v>84</v>
      </c>
    </row>
    <row r="3909" spans="1:3" x14ac:dyDescent="0.25">
      <c r="A3909" s="6">
        <v>2023</v>
      </c>
      <c r="B3909" s="23">
        <v>83.95</v>
      </c>
      <c r="C3909" s="23">
        <v>83.95</v>
      </c>
    </row>
    <row r="3910" spans="1:3" x14ac:dyDescent="0.25">
      <c r="A3910">
        <v>2023</v>
      </c>
      <c r="B3910" s="22">
        <v>83.9</v>
      </c>
      <c r="C3910" s="22">
        <v>83.9</v>
      </c>
    </row>
    <row r="3911" spans="1:3" x14ac:dyDescent="0.25">
      <c r="A3911" s="6">
        <v>2023</v>
      </c>
      <c r="B3911" s="23">
        <v>83.85</v>
      </c>
      <c r="C3911" s="23">
        <v>83.85</v>
      </c>
    </row>
    <row r="3912" spans="1:3" x14ac:dyDescent="0.25">
      <c r="A3912">
        <v>2023</v>
      </c>
      <c r="B3912" s="22">
        <v>83.8</v>
      </c>
      <c r="C3912" s="22">
        <v>83.8</v>
      </c>
    </row>
    <row r="3913" spans="1:3" x14ac:dyDescent="0.25">
      <c r="A3913" s="6">
        <v>2023</v>
      </c>
      <c r="B3913" s="23">
        <v>83.75</v>
      </c>
      <c r="C3913" s="23">
        <v>83.75</v>
      </c>
    </row>
    <row r="3914" spans="1:3" x14ac:dyDescent="0.25">
      <c r="A3914">
        <v>2023</v>
      </c>
      <c r="B3914" s="22">
        <v>83.7</v>
      </c>
      <c r="C3914" s="22">
        <v>83.7</v>
      </c>
    </row>
    <row r="3915" spans="1:3" x14ac:dyDescent="0.25">
      <c r="A3915" s="6">
        <v>2023</v>
      </c>
      <c r="B3915" s="23">
        <v>83.65</v>
      </c>
      <c r="C3915" s="23">
        <v>83.65</v>
      </c>
    </row>
    <row r="3916" spans="1:3" x14ac:dyDescent="0.25">
      <c r="A3916">
        <v>2023</v>
      </c>
      <c r="B3916" s="22">
        <v>83.6</v>
      </c>
      <c r="C3916" s="22">
        <v>83.6</v>
      </c>
    </row>
    <row r="3917" spans="1:3" x14ac:dyDescent="0.25">
      <c r="A3917" s="6">
        <v>2023</v>
      </c>
      <c r="B3917" s="23">
        <v>83.55</v>
      </c>
      <c r="C3917" s="23">
        <v>83.55</v>
      </c>
    </row>
    <row r="3918" spans="1:3" x14ac:dyDescent="0.25">
      <c r="A3918">
        <v>2023</v>
      </c>
      <c r="B3918" s="22">
        <v>83.5</v>
      </c>
      <c r="C3918" s="22">
        <v>83.5</v>
      </c>
    </row>
    <row r="3919" spans="1:3" x14ac:dyDescent="0.25">
      <c r="A3919" s="6">
        <v>2023</v>
      </c>
      <c r="B3919" s="23">
        <v>83.45</v>
      </c>
      <c r="C3919" s="23">
        <v>83.45</v>
      </c>
    </row>
    <row r="3920" spans="1:3" x14ac:dyDescent="0.25">
      <c r="A3920">
        <v>2023</v>
      </c>
      <c r="B3920" s="22">
        <v>83.4</v>
      </c>
      <c r="C3920" s="22">
        <v>83.4</v>
      </c>
    </row>
    <row r="3921" spans="1:3" x14ac:dyDescent="0.25">
      <c r="A3921" s="6">
        <v>2023</v>
      </c>
      <c r="B3921" s="23">
        <v>83.35</v>
      </c>
      <c r="C3921" s="23">
        <v>83.35</v>
      </c>
    </row>
    <row r="3922" spans="1:3" x14ac:dyDescent="0.25">
      <c r="A3922">
        <v>2023</v>
      </c>
      <c r="B3922" s="22">
        <v>83.3</v>
      </c>
      <c r="C3922" s="22">
        <v>83.3</v>
      </c>
    </row>
    <row r="3923" spans="1:3" x14ac:dyDescent="0.25">
      <c r="A3923" s="6">
        <v>2023</v>
      </c>
      <c r="B3923" s="23">
        <v>83.25</v>
      </c>
      <c r="C3923" s="23">
        <v>83.25</v>
      </c>
    </row>
    <row r="3924" spans="1:3" x14ac:dyDescent="0.25">
      <c r="A3924">
        <v>2023</v>
      </c>
      <c r="B3924" s="22">
        <v>83.2</v>
      </c>
      <c r="C3924" s="22">
        <v>83.2</v>
      </c>
    </row>
    <row r="3925" spans="1:3" x14ac:dyDescent="0.25">
      <c r="A3925" s="6">
        <v>2023</v>
      </c>
      <c r="B3925" s="23">
        <v>83.15</v>
      </c>
      <c r="C3925" s="23">
        <v>83.15</v>
      </c>
    </row>
    <row r="3926" spans="1:3" x14ac:dyDescent="0.25">
      <c r="A3926">
        <v>2023</v>
      </c>
      <c r="B3926" s="22">
        <v>83.1</v>
      </c>
      <c r="C3926" s="22">
        <v>83.1</v>
      </c>
    </row>
    <row r="3927" spans="1:3" x14ac:dyDescent="0.25">
      <c r="A3927" s="6">
        <v>2023</v>
      </c>
      <c r="B3927" s="23">
        <v>83.05</v>
      </c>
      <c r="C3927" s="23">
        <v>83.05</v>
      </c>
    </row>
    <row r="3928" spans="1:3" x14ac:dyDescent="0.25">
      <c r="A3928">
        <v>2023</v>
      </c>
      <c r="B3928" s="22">
        <v>83</v>
      </c>
      <c r="C3928" s="22">
        <v>83</v>
      </c>
    </row>
    <row r="3929" spans="1:3" x14ac:dyDescent="0.25">
      <c r="A3929" s="6">
        <v>2023</v>
      </c>
      <c r="B3929" s="23">
        <v>82.95</v>
      </c>
      <c r="C3929" s="23">
        <v>82.95</v>
      </c>
    </row>
    <row r="3930" spans="1:3" x14ac:dyDescent="0.25">
      <c r="A3930">
        <v>2023</v>
      </c>
      <c r="B3930" s="22">
        <v>82.9</v>
      </c>
      <c r="C3930" s="22">
        <v>82.9</v>
      </c>
    </row>
    <row r="3931" spans="1:3" x14ac:dyDescent="0.25">
      <c r="A3931" s="6">
        <v>2023</v>
      </c>
      <c r="B3931" s="23">
        <v>82.85</v>
      </c>
      <c r="C3931" s="23">
        <v>82.85</v>
      </c>
    </row>
    <row r="3932" spans="1:3" x14ac:dyDescent="0.25">
      <c r="A3932">
        <v>2023</v>
      </c>
      <c r="B3932" s="22">
        <v>82.8</v>
      </c>
      <c r="C3932" s="22">
        <v>82.8</v>
      </c>
    </row>
    <row r="3933" spans="1:3" x14ac:dyDescent="0.25">
      <c r="A3933" s="6">
        <v>2023</v>
      </c>
      <c r="B3933" s="23">
        <v>82.75</v>
      </c>
      <c r="C3933" s="23">
        <v>82.75</v>
      </c>
    </row>
    <row r="3934" spans="1:3" x14ac:dyDescent="0.25">
      <c r="A3934">
        <v>2023</v>
      </c>
      <c r="B3934" s="22">
        <v>82.7</v>
      </c>
      <c r="C3934" s="22">
        <v>82.7</v>
      </c>
    </row>
    <row r="3935" spans="1:3" x14ac:dyDescent="0.25">
      <c r="A3935" s="6">
        <v>2023</v>
      </c>
      <c r="B3935" s="23">
        <v>82.65</v>
      </c>
      <c r="C3935" s="23">
        <v>82.65</v>
      </c>
    </row>
    <row r="3936" spans="1:3" x14ac:dyDescent="0.25">
      <c r="A3936">
        <v>2023</v>
      </c>
      <c r="B3936" s="22">
        <v>82.6</v>
      </c>
      <c r="C3936" s="22">
        <v>82.6</v>
      </c>
    </row>
    <row r="3937" spans="1:3" x14ac:dyDescent="0.25">
      <c r="A3937" s="6">
        <v>2023</v>
      </c>
      <c r="B3937" s="23">
        <v>82.55</v>
      </c>
      <c r="C3937" s="23">
        <v>82.55</v>
      </c>
    </row>
    <row r="3938" spans="1:3" x14ac:dyDescent="0.25">
      <c r="A3938">
        <v>2023</v>
      </c>
      <c r="B3938" s="22">
        <v>82.5</v>
      </c>
      <c r="C3938" s="22">
        <v>82.5</v>
      </c>
    </row>
    <row r="3939" spans="1:3" x14ac:dyDescent="0.25">
      <c r="A3939" s="6">
        <v>2023</v>
      </c>
      <c r="B3939" s="23">
        <v>82.45</v>
      </c>
      <c r="C3939" s="23">
        <v>82.45</v>
      </c>
    </row>
    <row r="3940" spans="1:3" x14ac:dyDescent="0.25">
      <c r="A3940">
        <v>2023</v>
      </c>
      <c r="B3940" s="22">
        <v>82.4</v>
      </c>
      <c r="C3940" s="22">
        <v>82.4</v>
      </c>
    </row>
    <row r="3941" spans="1:3" x14ac:dyDescent="0.25">
      <c r="A3941" s="6">
        <v>2023</v>
      </c>
      <c r="B3941" s="23">
        <v>82.35</v>
      </c>
      <c r="C3941" s="23">
        <v>82.35</v>
      </c>
    </row>
    <row r="3942" spans="1:3" x14ac:dyDescent="0.25">
      <c r="A3942">
        <v>2023</v>
      </c>
      <c r="B3942" s="22">
        <v>82.3</v>
      </c>
      <c r="C3942" s="22">
        <v>82.3</v>
      </c>
    </row>
    <row r="3943" spans="1:3" x14ac:dyDescent="0.25">
      <c r="A3943" s="6">
        <v>2023</v>
      </c>
      <c r="B3943" s="23">
        <v>82.25</v>
      </c>
      <c r="C3943" s="23">
        <v>82.25</v>
      </c>
    </row>
    <row r="3944" spans="1:3" x14ac:dyDescent="0.25">
      <c r="A3944">
        <v>2023</v>
      </c>
      <c r="B3944" s="22">
        <v>82.2</v>
      </c>
      <c r="C3944" s="22">
        <v>82.2</v>
      </c>
    </row>
    <row r="3945" spans="1:3" x14ac:dyDescent="0.25">
      <c r="A3945" s="6">
        <v>2023</v>
      </c>
      <c r="B3945" s="23">
        <v>82.15</v>
      </c>
      <c r="C3945" s="23">
        <v>82.15</v>
      </c>
    </row>
    <row r="3946" spans="1:3" x14ac:dyDescent="0.25">
      <c r="A3946">
        <v>2023</v>
      </c>
      <c r="B3946" s="22">
        <v>82.1</v>
      </c>
      <c r="C3946" s="22">
        <v>82.1</v>
      </c>
    </row>
    <row r="3947" spans="1:3" x14ac:dyDescent="0.25">
      <c r="A3947" s="6">
        <v>2023</v>
      </c>
      <c r="B3947" s="23">
        <v>82.05</v>
      </c>
      <c r="C3947" s="23">
        <v>82.05</v>
      </c>
    </row>
    <row r="3948" spans="1:3" x14ac:dyDescent="0.25">
      <c r="A3948">
        <v>2023</v>
      </c>
      <c r="B3948" s="22">
        <v>82</v>
      </c>
      <c r="C3948" s="22">
        <v>82</v>
      </c>
    </row>
    <row r="3949" spans="1:3" x14ac:dyDescent="0.25">
      <c r="A3949" s="6">
        <v>2023</v>
      </c>
      <c r="B3949" s="23">
        <v>81.95</v>
      </c>
      <c r="C3949" s="23">
        <v>81.95</v>
      </c>
    </row>
    <row r="3950" spans="1:3" x14ac:dyDescent="0.25">
      <c r="A3950">
        <v>2023</v>
      </c>
      <c r="B3950" s="22">
        <v>81.900000000000006</v>
      </c>
      <c r="C3950" s="22">
        <v>81.900000000000006</v>
      </c>
    </row>
    <row r="3951" spans="1:3" x14ac:dyDescent="0.25">
      <c r="A3951" s="6">
        <v>2023</v>
      </c>
      <c r="B3951" s="23">
        <v>81.849999999999994</v>
      </c>
      <c r="C3951" s="23">
        <v>81.849999999999994</v>
      </c>
    </row>
    <row r="3952" spans="1:3" x14ac:dyDescent="0.25">
      <c r="A3952">
        <v>2023</v>
      </c>
      <c r="B3952" s="22">
        <v>81.8</v>
      </c>
      <c r="C3952" s="22">
        <v>81.8</v>
      </c>
    </row>
    <row r="3953" spans="1:3" x14ac:dyDescent="0.25">
      <c r="A3953" s="6">
        <v>2023</v>
      </c>
      <c r="B3953" s="23">
        <v>81.75</v>
      </c>
      <c r="C3953" s="23">
        <v>81.75</v>
      </c>
    </row>
    <row r="3954" spans="1:3" x14ac:dyDescent="0.25">
      <c r="A3954">
        <v>2023</v>
      </c>
      <c r="B3954" s="22">
        <v>81.7</v>
      </c>
      <c r="C3954" s="22">
        <v>81.7</v>
      </c>
    </row>
    <row r="3955" spans="1:3" x14ac:dyDescent="0.25">
      <c r="A3955" s="6">
        <v>2023</v>
      </c>
      <c r="B3955" s="23">
        <v>81.650000000000006</v>
      </c>
      <c r="C3955" s="23">
        <v>81.650000000000006</v>
      </c>
    </row>
    <row r="3956" spans="1:3" x14ac:dyDescent="0.25">
      <c r="A3956">
        <v>2023</v>
      </c>
      <c r="B3956" s="22">
        <v>81.599999999999994</v>
      </c>
      <c r="C3956" s="22">
        <v>81.599999999999994</v>
      </c>
    </row>
    <row r="3957" spans="1:3" x14ac:dyDescent="0.25">
      <c r="A3957" s="6">
        <v>2023</v>
      </c>
      <c r="B3957" s="23">
        <v>81.55</v>
      </c>
      <c r="C3957" s="23">
        <v>81.55</v>
      </c>
    </row>
    <row r="3958" spans="1:3" x14ac:dyDescent="0.25">
      <c r="A3958">
        <v>2023</v>
      </c>
      <c r="B3958" s="22">
        <v>81.5</v>
      </c>
      <c r="C3958" s="22">
        <v>81.5</v>
      </c>
    </row>
    <row r="3959" spans="1:3" x14ac:dyDescent="0.25">
      <c r="A3959" s="6">
        <v>2023</v>
      </c>
      <c r="B3959" s="23">
        <v>81.45</v>
      </c>
      <c r="C3959" s="23">
        <v>81.45</v>
      </c>
    </row>
    <row r="3960" spans="1:3" x14ac:dyDescent="0.25">
      <c r="A3960">
        <v>2023</v>
      </c>
      <c r="B3960" s="22">
        <v>81.400000000000006</v>
      </c>
      <c r="C3960" s="22">
        <v>81.400000000000006</v>
      </c>
    </row>
    <row r="3961" spans="1:3" x14ac:dyDescent="0.25">
      <c r="A3961" s="6">
        <v>2023</v>
      </c>
      <c r="B3961" s="23">
        <v>81.349999999999994</v>
      </c>
      <c r="C3961" s="23">
        <v>81.349999999999994</v>
      </c>
    </row>
    <row r="3962" spans="1:3" x14ac:dyDescent="0.25">
      <c r="A3962">
        <v>2023</v>
      </c>
      <c r="B3962" s="22">
        <v>81.3</v>
      </c>
      <c r="C3962" s="22">
        <v>81.3</v>
      </c>
    </row>
    <row r="3963" spans="1:3" x14ac:dyDescent="0.25">
      <c r="A3963" s="6">
        <v>2023</v>
      </c>
      <c r="B3963" s="23">
        <v>81.25</v>
      </c>
      <c r="C3963" s="23">
        <v>81.25</v>
      </c>
    </row>
    <row r="3964" spans="1:3" x14ac:dyDescent="0.25">
      <c r="A3964">
        <v>2023</v>
      </c>
      <c r="B3964" s="22">
        <v>81.2</v>
      </c>
      <c r="C3964" s="22">
        <v>81.2</v>
      </c>
    </row>
    <row r="3965" spans="1:3" x14ac:dyDescent="0.25">
      <c r="A3965" s="6">
        <v>2023</v>
      </c>
      <c r="B3965" s="23">
        <v>81.150000000000006</v>
      </c>
      <c r="C3965" s="23">
        <v>81.150000000000006</v>
      </c>
    </row>
    <row r="3966" spans="1:3" x14ac:dyDescent="0.25">
      <c r="A3966">
        <v>2023</v>
      </c>
      <c r="B3966" s="22">
        <v>81.099999999999994</v>
      </c>
      <c r="C3966" s="22">
        <v>81.099999999999994</v>
      </c>
    </row>
    <row r="3967" spans="1:3" x14ac:dyDescent="0.25">
      <c r="A3967" s="6">
        <v>2023</v>
      </c>
      <c r="B3967" s="23">
        <v>81.05</v>
      </c>
      <c r="C3967" s="23">
        <v>81.05</v>
      </c>
    </row>
    <row r="3968" spans="1:3" x14ac:dyDescent="0.25">
      <c r="A3968">
        <v>2023</v>
      </c>
      <c r="B3968" s="22">
        <v>81</v>
      </c>
      <c r="C3968" s="22">
        <v>81</v>
      </c>
    </row>
    <row r="3969" spans="1:3" x14ac:dyDescent="0.25">
      <c r="A3969" s="6">
        <v>2023</v>
      </c>
      <c r="B3969" s="23">
        <v>80.95</v>
      </c>
      <c r="C3969" s="23">
        <v>80.95</v>
      </c>
    </row>
    <row r="3970" spans="1:3" x14ac:dyDescent="0.25">
      <c r="A3970">
        <v>2023</v>
      </c>
      <c r="B3970" s="22">
        <v>80.900000000000006</v>
      </c>
      <c r="C3970" s="22">
        <v>80.900000000000006</v>
      </c>
    </row>
    <row r="3971" spans="1:3" x14ac:dyDescent="0.25">
      <c r="A3971" s="6">
        <v>2023</v>
      </c>
      <c r="B3971" s="23">
        <v>80.849999999999994</v>
      </c>
      <c r="C3971" s="23">
        <v>80.849999999999994</v>
      </c>
    </row>
    <row r="3972" spans="1:3" x14ac:dyDescent="0.25">
      <c r="A3972">
        <v>2023</v>
      </c>
      <c r="B3972" s="22">
        <v>80.8</v>
      </c>
      <c r="C3972" s="22">
        <v>80.8</v>
      </c>
    </row>
    <row r="3973" spans="1:3" x14ac:dyDescent="0.25">
      <c r="A3973" s="6">
        <v>2023</v>
      </c>
      <c r="B3973" s="23">
        <v>80.75</v>
      </c>
      <c r="C3973" s="23">
        <v>80.75</v>
      </c>
    </row>
    <row r="3974" spans="1:3" x14ac:dyDescent="0.25">
      <c r="A3974">
        <v>2023</v>
      </c>
      <c r="B3974" s="22">
        <v>80.7</v>
      </c>
      <c r="C3974" s="22">
        <v>80.7</v>
      </c>
    </row>
    <row r="3975" spans="1:3" x14ac:dyDescent="0.25">
      <c r="A3975" s="6">
        <v>2023</v>
      </c>
      <c r="B3975" s="23">
        <v>80.650000000000006</v>
      </c>
      <c r="C3975" s="23">
        <v>80.650000000000006</v>
      </c>
    </row>
    <row r="3976" spans="1:3" x14ac:dyDescent="0.25">
      <c r="A3976">
        <v>2023</v>
      </c>
      <c r="B3976" s="22">
        <v>80.599999999999994</v>
      </c>
      <c r="C3976" s="22">
        <v>80.599999999999994</v>
      </c>
    </row>
    <row r="3977" spans="1:3" x14ac:dyDescent="0.25">
      <c r="A3977" s="6">
        <v>2023</v>
      </c>
      <c r="B3977" s="23">
        <v>80.55</v>
      </c>
      <c r="C3977" s="23">
        <v>80.55</v>
      </c>
    </row>
    <row r="3978" spans="1:3" x14ac:dyDescent="0.25">
      <c r="A3978">
        <v>2023</v>
      </c>
      <c r="B3978" s="22">
        <v>80.5</v>
      </c>
      <c r="C3978" s="22">
        <v>80.5</v>
      </c>
    </row>
    <row r="3979" spans="1:3" x14ac:dyDescent="0.25">
      <c r="A3979" s="6">
        <v>2023</v>
      </c>
      <c r="B3979" s="23">
        <v>80.45</v>
      </c>
      <c r="C3979" s="23">
        <v>80.45</v>
      </c>
    </row>
    <row r="3980" spans="1:3" x14ac:dyDescent="0.25">
      <c r="A3980">
        <v>2023</v>
      </c>
      <c r="B3980" s="22">
        <v>80.400000000000006</v>
      </c>
      <c r="C3980" s="22">
        <v>80.400000000000006</v>
      </c>
    </row>
    <row r="3981" spans="1:3" x14ac:dyDescent="0.25">
      <c r="A3981" s="6">
        <v>2023</v>
      </c>
      <c r="B3981" s="23">
        <v>80.349999999999994</v>
      </c>
      <c r="C3981" s="23">
        <v>80.349999999999994</v>
      </c>
    </row>
    <row r="3982" spans="1:3" x14ac:dyDescent="0.25">
      <c r="A3982">
        <v>2023</v>
      </c>
      <c r="B3982" s="22">
        <v>80.3</v>
      </c>
      <c r="C3982" s="22">
        <v>80.3</v>
      </c>
    </row>
    <row r="3983" spans="1:3" x14ac:dyDescent="0.25">
      <c r="A3983" s="6">
        <v>2023</v>
      </c>
      <c r="B3983" s="23">
        <v>80.25</v>
      </c>
      <c r="C3983" s="23">
        <v>80.25</v>
      </c>
    </row>
    <row r="3984" spans="1:3" x14ac:dyDescent="0.25">
      <c r="A3984">
        <v>2023</v>
      </c>
      <c r="B3984" s="22">
        <v>80.2</v>
      </c>
      <c r="C3984" s="22">
        <v>80.2</v>
      </c>
    </row>
    <row r="3985" spans="1:3" x14ac:dyDescent="0.25">
      <c r="A3985" s="6">
        <v>2023</v>
      </c>
      <c r="B3985" s="23">
        <v>80.150000000000006</v>
      </c>
      <c r="C3985" s="23">
        <v>80.150000000000006</v>
      </c>
    </row>
    <row r="3986" spans="1:3" x14ac:dyDescent="0.25">
      <c r="A3986">
        <v>2023</v>
      </c>
      <c r="B3986" s="22">
        <v>80.099999999999994</v>
      </c>
      <c r="C3986" s="22">
        <v>80.099999999999994</v>
      </c>
    </row>
    <row r="3987" spans="1:3" x14ac:dyDescent="0.25">
      <c r="A3987" s="6">
        <v>2023</v>
      </c>
      <c r="B3987" s="23">
        <v>80.05</v>
      </c>
      <c r="C3987" s="23">
        <v>80.05</v>
      </c>
    </row>
    <row r="3988" spans="1:3" x14ac:dyDescent="0.25">
      <c r="A3988">
        <v>2023</v>
      </c>
      <c r="B3988" s="22">
        <v>80</v>
      </c>
      <c r="C3988" s="22">
        <v>80</v>
      </c>
    </row>
    <row r="3989" spans="1:3" x14ac:dyDescent="0.25">
      <c r="A3989" s="6">
        <v>2023</v>
      </c>
      <c r="B3989" s="23">
        <v>8.8000000000000007</v>
      </c>
      <c r="C3989" s="23">
        <v>8.8000000000000007</v>
      </c>
    </row>
    <row r="3990" spans="1:3" x14ac:dyDescent="0.25">
      <c r="A3990">
        <v>2023</v>
      </c>
      <c r="B3990" s="22">
        <v>8.1999999999999993</v>
      </c>
      <c r="C3990" s="22">
        <v>8.1999999999999993</v>
      </c>
    </row>
    <row r="3991" spans="1:3" x14ac:dyDescent="0.25">
      <c r="A3991" s="6">
        <v>2023</v>
      </c>
      <c r="B3991" s="23">
        <v>79.95</v>
      </c>
      <c r="C3991" s="23">
        <v>79.95</v>
      </c>
    </row>
    <row r="3992" spans="1:3" x14ac:dyDescent="0.25">
      <c r="A3992">
        <v>2023</v>
      </c>
      <c r="B3992" s="22">
        <v>79.900000000000006</v>
      </c>
      <c r="C3992" s="22">
        <v>79.900000000000006</v>
      </c>
    </row>
    <row r="3993" spans="1:3" x14ac:dyDescent="0.25">
      <c r="A3993" s="6">
        <v>2023</v>
      </c>
      <c r="B3993" s="23">
        <v>79.849999999999994</v>
      </c>
      <c r="C3993" s="23">
        <v>79.849999999999994</v>
      </c>
    </row>
    <row r="3994" spans="1:3" x14ac:dyDescent="0.25">
      <c r="A3994">
        <v>2023</v>
      </c>
      <c r="B3994" s="22">
        <v>79.8</v>
      </c>
      <c r="C3994" s="22">
        <v>79.8</v>
      </c>
    </row>
    <row r="3995" spans="1:3" x14ac:dyDescent="0.25">
      <c r="A3995" s="6">
        <v>2023</v>
      </c>
      <c r="B3995" s="23">
        <v>79.75</v>
      </c>
      <c r="C3995" s="23">
        <v>79.75</v>
      </c>
    </row>
    <row r="3996" spans="1:3" x14ac:dyDescent="0.25">
      <c r="A3996">
        <v>2023</v>
      </c>
      <c r="B3996" s="22">
        <v>79.7</v>
      </c>
      <c r="C3996" s="22">
        <v>79.7</v>
      </c>
    </row>
    <row r="3997" spans="1:3" x14ac:dyDescent="0.25">
      <c r="A3997" s="6">
        <v>2023</v>
      </c>
      <c r="B3997" s="23">
        <v>79.650000000000006</v>
      </c>
      <c r="C3997" s="23">
        <v>79.650000000000006</v>
      </c>
    </row>
    <row r="3998" spans="1:3" x14ac:dyDescent="0.25">
      <c r="A3998">
        <v>2023</v>
      </c>
      <c r="B3998" s="22">
        <v>79.599999999999994</v>
      </c>
      <c r="C3998" s="22">
        <v>79.599999999999994</v>
      </c>
    </row>
    <row r="3999" spans="1:3" x14ac:dyDescent="0.25">
      <c r="A3999" s="6">
        <v>2023</v>
      </c>
      <c r="B3999" s="23">
        <v>79.55</v>
      </c>
      <c r="C3999" s="23">
        <v>79.55</v>
      </c>
    </row>
    <row r="4000" spans="1:3" x14ac:dyDescent="0.25">
      <c r="A4000">
        <v>2023</v>
      </c>
      <c r="B4000" s="22">
        <v>79.5</v>
      </c>
      <c r="C4000" s="22">
        <v>79.5</v>
      </c>
    </row>
    <row r="4001" spans="1:3" x14ac:dyDescent="0.25">
      <c r="A4001" s="6">
        <v>2023</v>
      </c>
      <c r="B4001" s="23">
        <v>79.45</v>
      </c>
      <c r="C4001" s="23">
        <v>79.45</v>
      </c>
    </row>
    <row r="4002" spans="1:3" x14ac:dyDescent="0.25">
      <c r="A4002">
        <v>2023</v>
      </c>
      <c r="B4002" s="22">
        <v>79.400000000000006</v>
      </c>
      <c r="C4002" s="22">
        <v>79.400000000000006</v>
      </c>
    </row>
    <row r="4003" spans="1:3" x14ac:dyDescent="0.25">
      <c r="A4003" s="6">
        <v>2023</v>
      </c>
      <c r="B4003" s="23">
        <v>79.349999999999994</v>
      </c>
      <c r="C4003" s="23">
        <v>79.349999999999994</v>
      </c>
    </row>
    <row r="4004" spans="1:3" x14ac:dyDescent="0.25">
      <c r="A4004">
        <v>2023</v>
      </c>
      <c r="B4004" s="22">
        <v>79.3</v>
      </c>
      <c r="C4004" s="22">
        <v>79.3</v>
      </c>
    </row>
    <row r="4005" spans="1:3" x14ac:dyDescent="0.25">
      <c r="A4005" s="6">
        <v>2023</v>
      </c>
      <c r="B4005" s="23">
        <v>79.25</v>
      </c>
      <c r="C4005" s="23">
        <v>79.25</v>
      </c>
    </row>
    <row r="4006" spans="1:3" x14ac:dyDescent="0.25">
      <c r="A4006">
        <v>2023</v>
      </c>
      <c r="B4006" s="22">
        <v>79.2</v>
      </c>
      <c r="C4006" s="22">
        <v>79.2</v>
      </c>
    </row>
    <row r="4007" spans="1:3" x14ac:dyDescent="0.25">
      <c r="A4007" s="6">
        <v>2023</v>
      </c>
      <c r="B4007" s="23">
        <v>79.150000000000006</v>
      </c>
      <c r="C4007" s="23">
        <v>79.150000000000006</v>
      </c>
    </row>
    <row r="4008" spans="1:3" x14ac:dyDescent="0.25">
      <c r="A4008">
        <v>2023</v>
      </c>
      <c r="B4008" s="22">
        <v>79.099999999999994</v>
      </c>
      <c r="C4008" s="22">
        <v>79.099999999999994</v>
      </c>
    </row>
    <row r="4009" spans="1:3" x14ac:dyDescent="0.25">
      <c r="A4009" s="6">
        <v>2023</v>
      </c>
      <c r="B4009" s="23">
        <v>79.05</v>
      </c>
      <c r="C4009" s="23">
        <v>79.05</v>
      </c>
    </row>
    <row r="4010" spans="1:3" x14ac:dyDescent="0.25">
      <c r="A4010">
        <v>2023</v>
      </c>
      <c r="B4010" s="22">
        <v>79</v>
      </c>
      <c r="C4010" s="22">
        <v>79</v>
      </c>
    </row>
    <row r="4011" spans="1:3" x14ac:dyDescent="0.25">
      <c r="A4011" s="6">
        <v>2023</v>
      </c>
      <c r="B4011" s="23">
        <v>78.95</v>
      </c>
      <c r="C4011" s="23">
        <v>78.95</v>
      </c>
    </row>
    <row r="4012" spans="1:3" x14ac:dyDescent="0.25">
      <c r="A4012">
        <v>2023</v>
      </c>
      <c r="B4012" s="22">
        <v>78.900000000000006</v>
      </c>
      <c r="C4012" s="22">
        <v>78.900000000000006</v>
      </c>
    </row>
    <row r="4013" spans="1:3" x14ac:dyDescent="0.25">
      <c r="A4013" s="6">
        <v>2023</v>
      </c>
      <c r="B4013" s="23">
        <v>78.849999999999994</v>
      </c>
      <c r="C4013" s="23">
        <v>78.849999999999994</v>
      </c>
    </row>
    <row r="4014" spans="1:3" x14ac:dyDescent="0.25">
      <c r="A4014">
        <v>2023</v>
      </c>
      <c r="B4014" s="22">
        <v>78.8</v>
      </c>
      <c r="C4014" s="22">
        <v>78.8</v>
      </c>
    </row>
    <row r="4015" spans="1:3" x14ac:dyDescent="0.25">
      <c r="A4015" s="6">
        <v>2023</v>
      </c>
      <c r="B4015" s="23">
        <v>78.75</v>
      </c>
      <c r="C4015" s="23">
        <v>78.75</v>
      </c>
    </row>
    <row r="4016" spans="1:3" x14ac:dyDescent="0.25">
      <c r="A4016">
        <v>2023</v>
      </c>
      <c r="B4016" s="22">
        <v>78.7</v>
      </c>
      <c r="C4016" s="22">
        <v>78.7</v>
      </c>
    </row>
    <row r="4017" spans="1:3" x14ac:dyDescent="0.25">
      <c r="A4017" s="6">
        <v>2023</v>
      </c>
      <c r="B4017" s="23">
        <v>78.650000000000006</v>
      </c>
      <c r="C4017" s="23">
        <v>78.650000000000006</v>
      </c>
    </row>
    <row r="4018" spans="1:3" x14ac:dyDescent="0.25">
      <c r="A4018">
        <v>2023</v>
      </c>
      <c r="B4018" s="22">
        <v>78.599999999999994</v>
      </c>
      <c r="C4018" s="22">
        <v>78.599999999999994</v>
      </c>
    </row>
    <row r="4019" spans="1:3" x14ac:dyDescent="0.25">
      <c r="A4019" s="6">
        <v>2023</v>
      </c>
      <c r="B4019" s="23">
        <v>78.55</v>
      </c>
      <c r="C4019" s="23">
        <v>78.55</v>
      </c>
    </row>
    <row r="4020" spans="1:3" x14ac:dyDescent="0.25">
      <c r="A4020">
        <v>2023</v>
      </c>
      <c r="B4020" s="22">
        <v>78.5</v>
      </c>
      <c r="C4020" s="22">
        <v>78.5</v>
      </c>
    </row>
    <row r="4021" spans="1:3" x14ac:dyDescent="0.25">
      <c r="A4021" s="6">
        <v>2023</v>
      </c>
      <c r="B4021" s="23">
        <v>78.45</v>
      </c>
      <c r="C4021" s="23">
        <v>78.45</v>
      </c>
    </row>
    <row r="4022" spans="1:3" x14ac:dyDescent="0.25">
      <c r="A4022">
        <v>2023</v>
      </c>
      <c r="B4022" s="22">
        <v>78.400000000000006</v>
      </c>
      <c r="C4022" s="22">
        <v>78.400000000000006</v>
      </c>
    </row>
    <row r="4023" spans="1:3" x14ac:dyDescent="0.25">
      <c r="A4023" s="6">
        <v>2023</v>
      </c>
      <c r="B4023" s="23">
        <v>78.349999999999994</v>
      </c>
      <c r="C4023" s="23">
        <v>78.349999999999994</v>
      </c>
    </row>
    <row r="4024" spans="1:3" x14ac:dyDescent="0.25">
      <c r="A4024">
        <v>2023</v>
      </c>
      <c r="B4024" s="22">
        <v>78.3</v>
      </c>
      <c r="C4024" s="22">
        <v>78.3</v>
      </c>
    </row>
    <row r="4025" spans="1:3" x14ac:dyDescent="0.25">
      <c r="A4025" s="6">
        <v>2023</v>
      </c>
      <c r="B4025" s="23">
        <v>78.25</v>
      </c>
      <c r="C4025" s="23">
        <v>78.25</v>
      </c>
    </row>
    <row r="4026" spans="1:3" x14ac:dyDescent="0.25">
      <c r="A4026">
        <v>2023</v>
      </c>
      <c r="B4026" s="22">
        <v>78.2</v>
      </c>
      <c r="C4026" s="22">
        <v>78.2</v>
      </c>
    </row>
    <row r="4027" spans="1:3" x14ac:dyDescent="0.25">
      <c r="A4027" s="6">
        <v>2023</v>
      </c>
      <c r="B4027" s="23">
        <v>78.150000000000006</v>
      </c>
      <c r="C4027" s="23">
        <v>78.150000000000006</v>
      </c>
    </row>
    <row r="4028" spans="1:3" x14ac:dyDescent="0.25">
      <c r="A4028">
        <v>2023</v>
      </c>
      <c r="B4028" s="22">
        <v>78.099999999999994</v>
      </c>
      <c r="C4028" s="22">
        <v>78.099999999999994</v>
      </c>
    </row>
    <row r="4029" spans="1:3" x14ac:dyDescent="0.25">
      <c r="A4029" s="6">
        <v>2023</v>
      </c>
      <c r="B4029" s="23">
        <v>78.05</v>
      </c>
      <c r="C4029" s="23">
        <v>78.05</v>
      </c>
    </row>
    <row r="4030" spans="1:3" x14ac:dyDescent="0.25">
      <c r="A4030">
        <v>2023</v>
      </c>
      <c r="B4030" s="22">
        <v>78</v>
      </c>
      <c r="C4030" s="22">
        <v>78</v>
      </c>
    </row>
    <row r="4031" spans="1:3" x14ac:dyDescent="0.25">
      <c r="A4031" s="6">
        <v>2023</v>
      </c>
      <c r="B4031" s="23">
        <v>77.95</v>
      </c>
      <c r="C4031" s="23">
        <v>77.95</v>
      </c>
    </row>
    <row r="4032" spans="1:3" x14ac:dyDescent="0.25">
      <c r="A4032">
        <v>2023</v>
      </c>
      <c r="B4032" s="22">
        <v>77.900000000000006</v>
      </c>
      <c r="C4032" s="22">
        <v>77.900000000000006</v>
      </c>
    </row>
    <row r="4033" spans="1:3" x14ac:dyDescent="0.25">
      <c r="A4033" s="6">
        <v>2023</v>
      </c>
      <c r="B4033" s="23">
        <v>77.849999999999994</v>
      </c>
      <c r="C4033" s="23">
        <v>77.849999999999994</v>
      </c>
    </row>
    <row r="4034" spans="1:3" x14ac:dyDescent="0.25">
      <c r="A4034">
        <v>2023</v>
      </c>
      <c r="B4034" s="22">
        <v>77.8</v>
      </c>
      <c r="C4034" s="22">
        <v>77.8</v>
      </c>
    </row>
    <row r="4035" spans="1:3" x14ac:dyDescent="0.25">
      <c r="A4035" s="6">
        <v>2023</v>
      </c>
      <c r="B4035" s="23">
        <v>77.75</v>
      </c>
      <c r="C4035" s="23">
        <v>77.75</v>
      </c>
    </row>
    <row r="4036" spans="1:3" x14ac:dyDescent="0.25">
      <c r="A4036">
        <v>2023</v>
      </c>
      <c r="B4036" s="22">
        <v>77.7</v>
      </c>
      <c r="C4036" s="22">
        <v>77.7</v>
      </c>
    </row>
    <row r="4037" spans="1:3" x14ac:dyDescent="0.25">
      <c r="A4037" s="6">
        <v>2023</v>
      </c>
      <c r="B4037" s="23">
        <v>77.650000000000006</v>
      </c>
      <c r="C4037" s="23">
        <v>77.650000000000006</v>
      </c>
    </row>
    <row r="4038" spans="1:3" x14ac:dyDescent="0.25">
      <c r="A4038">
        <v>2023</v>
      </c>
      <c r="B4038" s="22">
        <v>77.599999999999994</v>
      </c>
      <c r="C4038" s="22">
        <v>77.599999999999994</v>
      </c>
    </row>
    <row r="4039" spans="1:3" x14ac:dyDescent="0.25">
      <c r="A4039" s="6">
        <v>2023</v>
      </c>
      <c r="B4039" s="23">
        <v>77.55</v>
      </c>
      <c r="C4039" s="23">
        <v>77.55</v>
      </c>
    </row>
    <row r="4040" spans="1:3" x14ac:dyDescent="0.25">
      <c r="A4040">
        <v>2023</v>
      </c>
      <c r="B4040" s="22">
        <v>77.5</v>
      </c>
      <c r="C4040" s="22">
        <v>77.5</v>
      </c>
    </row>
    <row r="4041" spans="1:3" x14ac:dyDescent="0.25">
      <c r="A4041" s="6">
        <v>2023</v>
      </c>
      <c r="B4041" s="23">
        <v>77.45</v>
      </c>
      <c r="C4041" s="23">
        <v>77.45</v>
      </c>
    </row>
    <row r="4042" spans="1:3" x14ac:dyDescent="0.25">
      <c r="A4042">
        <v>2023</v>
      </c>
      <c r="B4042" s="22">
        <v>77.400000000000006</v>
      </c>
      <c r="C4042" s="22">
        <v>77.400000000000006</v>
      </c>
    </row>
    <row r="4043" spans="1:3" x14ac:dyDescent="0.25">
      <c r="A4043" s="6">
        <v>2023</v>
      </c>
      <c r="B4043" s="23">
        <v>77.349999999999994</v>
      </c>
      <c r="C4043" s="23">
        <v>77.349999999999994</v>
      </c>
    </row>
    <row r="4044" spans="1:3" x14ac:dyDescent="0.25">
      <c r="A4044">
        <v>2023</v>
      </c>
      <c r="B4044" s="22">
        <v>77.3</v>
      </c>
      <c r="C4044" s="22">
        <v>77.3</v>
      </c>
    </row>
    <row r="4045" spans="1:3" x14ac:dyDescent="0.25">
      <c r="A4045" s="6">
        <v>2023</v>
      </c>
      <c r="B4045" s="23">
        <v>77.25</v>
      </c>
      <c r="C4045" s="23">
        <v>77.25</v>
      </c>
    </row>
    <row r="4046" spans="1:3" x14ac:dyDescent="0.25">
      <c r="A4046">
        <v>2023</v>
      </c>
      <c r="B4046" s="22">
        <v>77.2</v>
      </c>
      <c r="C4046" s="22">
        <v>77.2</v>
      </c>
    </row>
    <row r="4047" spans="1:3" x14ac:dyDescent="0.25">
      <c r="A4047" s="6">
        <v>2023</v>
      </c>
      <c r="B4047" s="23">
        <v>77.150000000000006</v>
      </c>
      <c r="C4047" s="23">
        <v>77.150000000000006</v>
      </c>
    </row>
    <row r="4048" spans="1:3" x14ac:dyDescent="0.25">
      <c r="A4048">
        <v>2023</v>
      </c>
      <c r="B4048" s="22">
        <v>77.099999999999994</v>
      </c>
      <c r="C4048" s="22">
        <v>77.099999999999994</v>
      </c>
    </row>
    <row r="4049" spans="1:3" x14ac:dyDescent="0.25">
      <c r="A4049" s="6">
        <v>2023</v>
      </c>
      <c r="B4049" s="23">
        <v>77.05</v>
      </c>
      <c r="C4049" s="23">
        <v>77.05</v>
      </c>
    </row>
    <row r="4050" spans="1:3" x14ac:dyDescent="0.25">
      <c r="A4050">
        <v>2023</v>
      </c>
      <c r="B4050" s="22">
        <v>77</v>
      </c>
      <c r="C4050" s="22">
        <v>77</v>
      </c>
    </row>
    <row r="4051" spans="1:3" x14ac:dyDescent="0.25">
      <c r="A4051" s="6">
        <v>2023</v>
      </c>
      <c r="B4051" s="23">
        <v>76.95</v>
      </c>
      <c r="C4051" s="23">
        <v>76.95</v>
      </c>
    </row>
    <row r="4052" spans="1:3" x14ac:dyDescent="0.25">
      <c r="A4052">
        <v>2023</v>
      </c>
      <c r="B4052" s="22">
        <v>76.900000000000006</v>
      </c>
      <c r="C4052" s="22">
        <v>76.900000000000006</v>
      </c>
    </row>
    <row r="4053" spans="1:3" x14ac:dyDescent="0.25">
      <c r="A4053" s="6">
        <v>2023</v>
      </c>
      <c r="B4053" s="23">
        <v>76.849999999999994</v>
      </c>
      <c r="C4053" s="23">
        <v>76.849999999999994</v>
      </c>
    </row>
    <row r="4054" spans="1:3" x14ac:dyDescent="0.25">
      <c r="A4054">
        <v>2023</v>
      </c>
      <c r="B4054" s="22">
        <v>76.8</v>
      </c>
      <c r="C4054" s="22">
        <v>76.8</v>
      </c>
    </row>
    <row r="4055" spans="1:3" x14ac:dyDescent="0.25">
      <c r="A4055" s="6">
        <v>2023</v>
      </c>
      <c r="B4055" s="23">
        <v>76.75</v>
      </c>
      <c r="C4055" s="23">
        <v>76.75</v>
      </c>
    </row>
    <row r="4056" spans="1:3" x14ac:dyDescent="0.25">
      <c r="A4056">
        <v>2023</v>
      </c>
      <c r="B4056" s="22">
        <v>76.7</v>
      </c>
      <c r="C4056" s="22">
        <v>76.7</v>
      </c>
    </row>
    <row r="4057" spans="1:3" x14ac:dyDescent="0.25">
      <c r="A4057" s="6">
        <v>2023</v>
      </c>
      <c r="B4057" s="23">
        <v>76.650000000000006</v>
      </c>
      <c r="C4057" s="23">
        <v>76.650000000000006</v>
      </c>
    </row>
    <row r="4058" spans="1:3" x14ac:dyDescent="0.25">
      <c r="A4058">
        <v>2023</v>
      </c>
      <c r="B4058" s="22">
        <v>76.599999999999994</v>
      </c>
      <c r="C4058" s="22">
        <v>76.599999999999994</v>
      </c>
    </row>
    <row r="4059" spans="1:3" x14ac:dyDescent="0.25">
      <c r="A4059" s="6">
        <v>2023</v>
      </c>
      <c r="B4059" s="23">
        <v>76.55</v>
      </c>
      <c r="C4059" s="23">
        <v>76.55</v>
      </c>
    </row>
    <row r="4060" spans="1:3" x14ac:dyDescent="0.25">
      <c r="A4060">
        <v>2023</v>
      </c>
      <c r="B4060" s="22">
        <v>76.5</v>
      </c>
      <c r="C4060" s="22">
        <v>76.5</v>
      </c>
    </row>
    <row r="4061" spans="1:3" x14ac:dyDescent="0.25">
      <c r="A4061" s="6">
        <v>2023</v>
      </c>
      <c r="B4061" s="23">
        <v>76.45</v>
      </c>
      <c r="C4061" s="23">
        <v>76.45</v>
      </c>
    </row>
    <row r="4062" spans="1:3" x14ac:dyDescent="0.25">
      <c r="A4062">
        <v>2023</v>
      </c>
      <c r="B4062" s="22">
        <v>76.400000000000006</v>
      </c>
      <c r="C4062" s="22">
        <v>76.400000000000006</v>
      </c>
    </row>
    <row r="4063" spans="1:3" x14ac:dyDescent="0.25">
      <c r="A4063" s="6">
        <v>2023</v>
      </c>
      <c r="B4063" s="23">
        <v>76.349999999999994</v>
      </c>
      <c r="C4063" s="23">
        <v>76.349999999999994</v>
      </c>
    </row>
    <row r="4064" spans="1:3" x14ac:dyDescent="0.25">
      <c r="A4064">
        <v>2023</v>
      </c>
      <c r="B4064" s="22">
        <v>76.3</v>
      </c>
      <c r="C4064" s="22">
        <v>76.3</v>
      </c>
    </row>
    <row r="4065" spans="1:3" x14ac:dyDescent="0.25">
      <c r="A4065" s="6">
        <v>2023</v>
      </c>
      <c r="B4065" s="23">
        <v>76.25</v>
      </c>
      <c r="C4065" s="23">
        <v>76.25</v>
      </c>
    </row>
    <row r="4066" spans="1:3" x14ac:dyDescent="0.25">
      <c r="A4066">
        <v>2023</v>
      </c>
      <c r="B4066" s="22">
        <v>76.2</v>
      </c>
      <c r="C4066" s="22">
        <v>76.2</v>
      </c>
    </row>
    <row r="4067" spans="1:3" x14ac:dyDescent="0.25">
      <c r="A4067" s="6">
        <v>2023</v>
      </c>
      <c r="B4067" s="23">
        <v>76.150000000000006</v>
      </c>
      <c r="C4067" s="23">
        <v>76.150000000000006</v>
      </c>
    </row>
    <row r="4068" spans="1:3" x14ac:dyDescent="0.25">
      <c r="A4068">
        <v>2023</v>
      </c>
      <c r="B4068" s="22">
        <v>76.099999999999994</v>
      </c>
      <c r="C4068" s="22">
        <v>76.099999999999994</v>
      </c>
    </row>
    <row r="4069" spans="1:3" x14ac:dyDescent="0.25">
      <c r="A4069" s="6">
        <v>2023</v>
      </c>
      <c r="B4069" s="23">
        <v>76.05</v>
      </c>
      <c r="C4069" s="23">
        <v>76.05</v>
      </c>
    </row>
    <row r="4070" spans="1:3" x14ac:dyDescent="0.25">
      <c r="A4070">
        <v>2023</v>
      </c>
      <c r="B4070" s="22">
        <v>76</v>
      </c>
      <c r="C4070" s="22">
        <v>76</v>
      </c>
    </row>
    <row r="4071" spans="1:3" x14ac:dyDescent="0.25">
      <c r="A4071" s="6">
        <v>2023</v>
      </c>
      <c r="B4071" s="23">
        <v>75.95</v>
      </c>
      <c r="C4071" s="23">
        <v>75.95</v>
      </c>
    </row>
    <row r="4072" spans="1:3" x14ac:dyDescent="0.25">
      <c r="A4072">
        <v>2023</v>
      </c>
      <c r="B4072" s="22">
        <v>75.900000000000006</v>
      </c>
      <c r="C4072" s="22">
        <v>75.900000000000006</v>
      </c>
    </row>
    <row r="4073" spans="1:3" x14ac:dyDescent="0.25">
      <c r="A4073" s="6">
        <v>2023</v>
      </c>
      <c r="B4073" s="23">
        <v>75.849999999999994</v>
      </c>
      <c r="C4073" s="23">
        <v>75.849999999999994</v>
      </c>
    </row>
    <row r="4074" spans="1:3" x14ac:dyDescent="0.25">
      <c r="A4074">
        <v>2023</v>
      </c>
      <c r="B4074" s="22">
        <v>75.8</v>
      </c>
      <c r="C4074" s="22">
        <v>75.8</v>
      </c>
    </row>
    <row r="4075" spans="1:3" x14ac:dyDescent="0.25">
      <c r="A4075" s="6">
        <v>2023</v>
      </c>
      <c r="B4075" s="23">
        <v>75.75</v>
      </c>
      <c r="C4075" s="23">
        <v>75.75</v>
      </c>
    </row>
    <row r="4076" spans="1:3" x14ac:dyDescent="0.25">
      <c r="A4076">
        <v>2023</v>
      </c>
      <c r="B4076" s="22">
        <v>75.7</v>
      </c>
      <c r="C4076" s="22">
        <v>75.7</v>
      </c>
    </row>
    <row r="4077" spans="1:3" x14ac:dyDescent="0.25">
      <c r="A4077" s="6">
        <v>2023</v>
      </c>
      <c r="B4077" s="23">
        <v>75.650000000000006</v>
      </c>
      <c r="C4077" s="23">
        <v>75.650000000000006</v>
      </c>
    </row>
    <row r="4078" spans="1:3" x14ac:dyDescent="0.25">
      <c r="A4078">
        <v>2023</v>
      </c>
      <c r="B4078" s="22">
        <v>75.599999999999994</v>
      </c>
      <c r="C4078" s="22">
        <v>75.599999999999994</v>
      </c>
    </row>
    <row r="4079" spans="1:3" x14ac:dyDescent="0.25">
      <c r="A4079" s="6">
        <v>2023</v>
      </c>
      <c r="B4079" s="23">
        <v>75.55</v>
      </c>
      <c r="C4079" s="23">
        <v>75.55</v>
      </c>
    </row>
    <row r="4080" spans="1:3" x14ac:dyDescent="0.25">
      <c r="A4080">
        <v>2023</v>
      </c>
      <c r="B4080" s="22">
        <v>75.5</v>
      </c>
      <c r="C4080" s="22">
        <v>75.5</v>
      </c>
    </row>
    <row r="4081" spans="1:3" x14ac:dyDescent="0.25">
      <c r="A4081" s="6">
        <v>2023</v>
      </c>
      <c r="B4081" s="23">
        <v>75.45</v>
      </c>
      <c r="C4081" s="23">
        <v>75.45</v>
      </c>
    </row>
    <row r="4082" spans="1:3" x14ac:dyDescent="0.25">
      <c r="A4082">
        <v>2023</v>
      </c>
      <c r="B4082" s="22">
        <v>75.400000000000006</v>
      </c>
      <c r="C4082" s="22">
        <v>75.400000000000006</v>
      </c>
    </row>
    <row r="4083" spans="1:3" x14ac:dyDescent="0.25">
      <c r="A4083" s="6">
        <v>2023</v>
      </c>
      <c r="B4083" s="23">
        <v>75.349999999999994</v>
      </c>
      <c r="C4083" s="23">
        <v>75.349999999999994</v>
      </c>
    </row>
    <row r="4084" spans="1:3" x14ac:dyDescent="0.25">
      <c r="A4084">
        <v>2023</v>
      </c>
      <c r="B4084" s="22">
        <v>75.3</v>
      </c>
      <c r="C4084" s="22">
        <v>75.3</v>
      </c>
    </row>
    <row r="4085" spans="1:3" x14ac:dyDescent="0.25">
      <c r="A4085" s="6">
        <v>2023</v>
      </c>
      <c r="B4085" s="23">
        <v>75.25</v>
      </c>
      <c r="C4085" s="23">
        <v>75.25</v>
      </c>
    </row>
    <row r="4086" spans="1:3" x14ac:dyDescent="0.25">
      <c r="A4086">
        <v>2023</v>
      </c>
      <c r="B4086" s="22">
        <v>75.2</v>
      </c>
      <c r="C4086" s="22">
        <v>75.2</v>
      </c>
    </row>
    <row r="4087" spans="1:3" x14ac:dyDescent="0.25">
      <c r="A4087" s="6">
        <v>2023</v>
      </c>
      <c r="B4087" s="23">
        <v>75.150000000000006</v>
      </c>
      <c r="C4087" s="23">
        <v>75.150000000000006</v>
      </c>
    </row>
    <row r="4088" spans="1:3" x14ac:dyDescent="0.25">
      <c r="A4088">
        <v>2023</v>
      </c>
      <c r="B4088" s="22">
        <v>75.099999999999994</v>
      </c>
      <c r="C4088" s="22">
        <v>75.099999999999994</v>
      </c>
    </row>
    <row r="4089" spans="1:3" x14ac:dyDescent="0.25">
      <c r="A4089" s="6">
        <v>2023</v>
      </c>
      <c r="B4089" s="23">
        <v>75.05</v>
      </c>
      <c r="C4089" s="23">
        <v>75.05</v>
      </c>
    </row>
    <row r="4090" spans="1:3" x14ac:dyDescent="0.25">
      <c r="A4090">
        <v>2023</v>
      </c>
      <c r="B4090" s="22">
        <v>75</v>
      </c>
      <c r="C4090" s="22">
        <v>75</v>
      </c>
    </row>
    <row r="4091" spans="1:3" x14ac:dyDescent="0.25">
      <c r="A4091" s="6">
        <v>2023</v>
      </c>
      <c r="B4091" s="23">
        <v>74.95</v>
      </c>
      <c r="C4091" s="23">
        <v>74.95</v>
      </c>
    </row>
    <row r="4092" spans="1:3" x14ac:dyDescent="0.25">
      <c r="A4092">
        <v>2023</v>
      </c>
      <c r="B4092" s="22">
        <v>74.900000000000006</v>
      </c>
      <c r="C4092" s="22">
        <v>74.900000000000006</v>
      </c>
    </row>
    <row r="4093" spans="1:3" x14ac:dyDescent="0.25">
      <c r="A4093" s="6">
        <v>2023</v>
      </c>
      <c r="B4093" s="23">
        <v>74.849999999999994</v>
      </c>
      <c r="C4093" s="23">
        <v>74.849999999999994</v>
      </c>
    </row>
    <row r="4094" spans="1:3" x14ac:dyDescent="0.25">
      <c r="A4094">
        <v>2023</v>
      </c>
      <c r="B4094" s="22">
        <v>74.8</v>
      </c>
      <c r="C4094" s="22">
        <v>74.8</v>
      </c>
    </row>
    <row r="4095" spans="1:3" x14ac:dyDescent="0.25">
      <c r="A4095" s="6">
        <v>2023</v>
      </c>
      <c r="B4095" s="23">
        <v>74.75</v>
      </c>
      <c r="C4095" s="23">
        <v>74.75</v>
      </c>
    </row>
    <row r="4096" spans="1:3" x14ac:dyDescent="0.25">
      <c r="A4096">
        <v>2023</v>
      </c>
      <c r="B4096" s="22">
        <v>74.7</v>
      </c>
      <c r="C4096" s="22">
        <v>74.7</v>
      </c>
    </row>
    <row r="4097" spans="1:3" x14ac:dyDescent="0.25">
      <c r="A4097" s="6">
        <v>2023</v>
      </c>
      <c r="B4097" s="23">
        <v>74.650000000000006</v>
      </c>
      <c r="C4097" s="23">
        <v>74.650000000000006</v>
      </c>
    </row>
    <row r="4098" spans="1:3" x14ac:dyDescent="0.25">
      <c r="A4098">
        <v>2023</v>
      </c>
      <c r="B4098" s="22">
        <v>74.599999999999994</v>
      </c>
      <c r="C4098" s="22">
        <v>74.599999999999994</v>
      </c>
    </row>
    <row r="4099" spans="1:3" x14ac:dyDescent="0.25">
      <c r="A4099" s="6">
        <v>2023</v>
      </c>
      <c r="B4099" s="23">
        <v>74.55</v>
      </c>
      <c r="C4099" s="23">
        <v>74.55</v>
      </c>
    </row>
    <row r="4100" spans="1:3" x14ac:dyDescent="0.25">
      <c r="A4100">
        <v>2023</v>
      </c>
      <c r="B4100" s="22">
        <v>74.5</v>
      </c>
      <c r="C4100" s="22">
        <v>74.5</v>
      </c>
    </row>
    <row r="4101" spans="1:3" x14ac:dyDescent="0.25">
      <c r="A4101" s="6">
        <v>2023</v>
      </c>
      <c r="B4101" s="23">
        <v>74.45</v>
      </c>
      <c r="C4101" s="23">
        <v>74.45</v>
      </c>
    </row>
    <row r="4102" spans="1:3" x14ac:dyDescent="0.25">
      <c r="A4102">
        <v>2023</v>
      </c>
      <c r="B4102" s="22">
        <v>74.400000000000006</v>
      </c>
      <c r="C4102" s="22">
        <v>74.400000000000006</v>
      </c>
    </row>
    <row r="4103" spans="1:3" x14ac:dyDescent="0.25">
      <c r="A4103" s="6">
        <v>2023</v>
      </c>
      <c r="B4103" s="23">
        <v>74.349999999999994</v>
      </c>
      <c r="C4103" s="23">
        <v>74.349999999999994</v>
      </c>
    </row>
    <row r="4104" spans="1:3" x14ac:dyDescent="0.25">
      <c r="A4104">
        <v>2023</v>
      </c>
      <c r="B4104" s="22">
        <v>74.3</v>
      </c>
      <c r="C4104" s="22">
        <v>74.3</v>
      </c>
    </row>
    <row r="4105" spans="1:3" x14ac:dyDescent="0.25">
      <c r="A4105" s="6">
        <v>2023</v>
      </c>
      <c r="B4105" s="23">
        <v>74.25</v>
      </c>
      <c r="C4105" s="23">
        <v>74.25</v>
      </c>
    </row>
    <row r="4106" spans="1:3" x14ac:dyDescent="0.25">
      <c r="A4106">
        <v>2023</v>
      </c>
      <c r="B4106" s="22">
        <v>74.2</v>
      </c>
      <c r="C4106" s="22">
        <v>74.2</v>
      </c>
    </row>
    <row r="4107" spans="1:3" x14ac:dyDescent="0.25">
      <c r="A4107" s="6">
        <v>2023</v>
      </c>
      <c r="B4107" s="23">
        <v>74.150000000000006</v>
      </c>
      <c r="C4107" s="23">
        <v>74.150000000000006</v>
      </c>
    </row>
    <row r="4108" spans="1:3" x14ac:dyDescent="0.25">
      <c r="A4108">
        <v>2023</v>
      </c>
      <c r="B4108" s="22">
        <v>74.099999999999994</v>
      </c>
      <c r="C4108" s="22">
        <v>74.099999999999994</v>
      </c>
    </row>
    <row r="4109" spans="1:3" x14ac:dyDescent="0.25">
      <c r="A4109" s="6">
        <v>2023</v>
      </c>
      <c r="B4109" s="23">
        <v>74.05</v>
      </c>
      <c r="C4109" s="23">
        <v>74.05</v>
      </c>
    </row>
    <row r="4110" spans="1:3" x14ac:dyDescent="0.25">
      <c r="A4110">
        <v>2023</v>
      </c>
      <c r="B4110" s="22">
        <v>74</v>
      </c>
      <c r="C4110" s="22">
        <v>74</v>
      </c>
    </row>
    <row r="4111" spans="1:3" x14ac:dyDescent="0.25">
      <c r="A4111" s="6">
        <v>2023</v>
      </c>
      <c r="B4111" s="23">
        <v>73.95</v>
      </c>
      <c r="C4111" s="23">
        <v>73.95</v>
      </c>
    </row>
    <row r="4112" spans="1:3" x14ac:dyDescent="0.25">
      <c r="A4112">
        <v>2023</v>
      </c>
      <c r="B4112" s="22">
        <v>73.900000000000006</v>
      </c>
      <c r="C4112" s="22">
        <v>73.900000000000006</v>
      </c>
    </row>
    <row r="4113" spans="1:3" x14ac:dyDescent="0.25">
      <c r="A4113" s="6">
        <v>2023</v>
      </c>
      <c r="B4113" s="23">
        <v>73.849999999999994</v>
      </c>
      <c r="C4113" s="23">
        <v>73.849999999999994</v>
      </c>
    </row>
    <row r="4114" spans="1:3" x14ac:dyDescent="0.25">
      <c r="A4114">
        <v>2023</v>
      </c>
      <c r="B4114" s="22">
        <v>73.8</v>
      </c>
      <c r="C4114" s="22">
        <v>73.8</v>
      </c>
    </row>
    <row r="4115" spans="1:3" x14ac:dyDescent="0.25">
      <c r="A4115" s="6">
        <v>2023</v>
      </c>
      <c r="B4115" s="23">
        <v>73.75</v>
      </c>
      <c r="C4115" s="23">
        <v>73.75</v>
      </c>
    </row>
    <row r="4116" spans="1:3" x14ac:dyDescent="0.25">
      <c r="A4116">
        <v>2023</v>
      </c>
      <c r="B4116" s="22">
        <v>73.7</v>
      </c>
      <c r="C4116" s="22">
        <v>73.7</v>
      </c>
    </row>
    <row r="4117" spans="1:3" x14ac:dyDescent="0.25">
      <c r="A4117" s="6">
        <v>2023</v>
      </c>
      <c r="B4117" s="23">
        <v>73.650000000000006</v>
      </c>
      <c r="C4117" s="23">
        <v>73.650000000000006</v>
      </c>
    </row>
    <row r="4118" spans="1:3" x14ac:dyDescent="0.25">
      <c r="A4118">
        <v>2023</v>
      </c>
      <c r="B4118" s="22">
        <v>73.599999999999994</v>
      </c>
      <c r="C4118" s="22">
        <v>73.599999999999994</v>
      </c>
    </row>
    <row r="4119" spans="1:3" x14ac:dyDescent="0.25">
      <c r="A4119" s="6">
        <v>2023</v>
      </c>
      <c r="B4119" s="23">
        <v>73.55</v>
      </c>
      <c r="C4119" s="23">
        <v>73.55</v>
      </c>
    </row>
    <row r="4120" spans="1:3" x14ac:dyDescent="0.25">
      <c r="A4120">
        <v>2023</v>
      </c>
      <c r="B4120" s="22">
        <v>73.5</v>
      </c>
      <c r="C4120" s="22">
        <v>73.5</v>
      </c>
    </row>
    <row r="4121" spans="1:3" x14ac:dyDescent="0.25">
      <c r="A4121" s="6">
        <v>2023</v>
      </c>
      <c r="B4121" s="23">
        <v>73.45</v>
      </c>
      <c r="C4121" s="23">
        <v>73.45</v>
      </c>
    </row>
    <row r="4122" spans="1:3" x14ac:dyDescent="0.25">
      <c r="A4122">
        <v>2023</v>
      </c>
      <c r="B4122" s="22">
        <v>73.400000000000006</v>
      </c>
      <c r="C4122" s="22">
        <v>73.400000000000006</v>
      </c>
    </row>
    <row r="4123" spans="1:3" x14ac:dyDescent="0.25">
      <c r="A4123" s="6">
        <v>2023</v>
      </c>
      <c r="B4123" s="23">
        <v>73.349999999999994</v>
      </c>
      <c r="C4123" s="23">
        <v>73.349999999999994</v>
      </c>
    </row>
    <row r="4124" spans="1:3" x14ac:dyDescent="0.25">
      <c r="A4124">
        <v>2023</v>
      </c>
      <c r="B4124" s="22">
        <v>73.3</v>
      </c>
      <c r="C4124" s="22">
        <v>73.3</v>
      </c>
    </row>
    <row r="4125" spans="1:3" x14ac:dyDescent="0.25">
      <c r="A4125" s="6">
        <v>2023</v>
      </c>
      <c r="B4125" s="23">
        <v>73.25</v>
      </c>
      <c r="C4125" s="23">
        <v>73.25</v>
      </c>
    </row>
    <row r="4126" spans="1:3" x14ac:dyDescent="0.25">
      <c r="A4126">
        <v>2023</v>
      </c>
      <c r="B4126" s="22">
        <v>73.2</v>
      </c>
      <c r="C4126" s="22">
        <v>73.2</v>
      </c>
    </row>
    <row r="4127" spans="1:3" x14ac:dyDescent="0.25">
      <c r="A4127" s="6">
        <v>2023</v>
      </c>
      <c r="B4127" s="23">
        <v>73.150000000000006</v>
      </c>
      <c r="C4127" s="23">
        <v>73.150000000000006</v>
      </c>
    </row>
    <row r="4128" spans="1:3" x14ac:dyDescent="0.25">
      <c r="A4128">
        <v>2023</v>
      </c>
      <c r="B4128" s="22">
        <v>73.099999999999994</v>
      </c>
      <c r="C4128" s="22">
        <v>73.099999999999994</v>
      </c>
    </row>
    <row r="4129" spans="1:3" x14ac:dyDescent="0.25">
      <c r="A4129" s="6">
        <v>2023</v>
      </c>
      <c r="B4129" s="23">
        <v>73.05</v>
      </c>
      <c r="C4129" s="23">
        <v>73.05</v>
      </c>
    </row>
    <row r="4130" spans="1:3" x14ac:dyDescent="0.25">
      <c r="A4130">
        <v>2023</v>
      </c>
      <c r="B4130" s="22">
        <v>73</v>
      </c>
      <c r="C4130" s="22">
        <v>73</v>
      </c>
    </row>
    <row r="4131" spans="1:3" x14ac:dyDescent="0.25">
      <c r="A4131" s="6">
        <v>2023</v>
      </c>
      <c r="B4131" s="23">
        <v>72.95</v>
      </c>
      <c r="C4131" s="23">
        <v>72.95</v>
      </c>
    </row>
    <row r="4132" spans="1:3" x14ac:dyDescent="0.25">
      <c r="A4132">
        <v>2023</v>
      </c>
      <c r="B4132" s="22">
        <v>72.900000000000006</v>
      </c>
      <c r="C4132" s="22">
        <v>72.900000000000006</v>
      </c>
    </row>
    <row r="4133" spans="1:3" x14ac:dyDescent="0.25">
      <c r="A4133" s="6">
        <v>2023</v>
      </c>
      <c r="B4133" s="23">
        <v>72.849999999999994</v>
      </c>
      <c r="C4133" s="23">
        <v>72.849999999999994</v>
      </c>
    </row>
    <row r="4134" spans="1:3" x14ac:dyDescent="0.25">
      <c r="A4134">
        <v>2023</v>
      </c>
      <c r="B4134" s="22">
        <v>72.8</v>
      </c>
      <c r="C4134" s="22">
        <v>72.8</v>
      </c>
    </row>
    <row r="4135" spans="1:3" x14ac:dyDescent="0.25">
      <c r="A4135" s="6">
        <v>2023</v>
      </c>
      <c r="B4135" s="23">
        <v>72.75</v>
      </c>
      <c r="C4135" s="23">
        <v>72.75</v>
      </c>
    </row>
    <row r="4136" spans="1:3" x14ac:dyDescent="0.25">
      <c r="A4136">
        <v>2023</v>
      </c>
      <c r="B4136" s="22">
        <v>72.7</v>
      </c>
      <c r="C4136" s="22">
        <v>72.7</v>
      </c>
    </row>
    <row r="4137" spans="1:3" x14ac:dyDescent="0.25">
      <c r="A4137" s="6">
        <v>2023</v>
      </c>
      <c r="B4137" s="23">
        <v>72.650000000000006</v>
      </c>
      <c r="C4137" s="23">
        <v>72.650000000000006</v>
      </c>
    </row>
    <row r="4138" spans="1:3" x14ac:dyDescent="0.25">
      <c r="A4138">
        <v>2023</v>
      </c>
      <c r="B4138" s="22">
        <v>72.599999999999994</v>
      </c>
      <c r="C4138" s="22">
        <v>72.599999999999994</v>
      </c>
    </row>
    <row r="4139" spans="1:3" x14ac:dyDescent="0.25">
      <c r="A4139" s="6">
        <v>2023</v>
      </c>
      <c r="B4139" s="23">
        <v>72.55</v>
      </c>
      <c r="C4139" s="23">
        <v>72.55</v>
      </c>
    </row>
    <row r="4140" spans="1:3" x14ac:dyDescent="0.25">
      <c r="A4140">
        <v>2023</v>
      </c>
      <c r="B4140" s="22">
        <v>72.5</v>
      </c>
      <c r="C4140" s="22">
        <v>72.5</v>
      </c>
    </row>
    <row r="4141" spans="1:3" x14ac:dyDescent="0.25">
      <c r="A4141" s="6">
        <v>2023</v>
      </c>
      <c r="B4141" s="23">
        <v>72.45</v>
      </c>
      <c r="C4141" s="23">
        <v>72.45</v>
      </c>
    </row>
    <row r="4142" spans="1:3" x14ac:dyDescent="0.25">
      <c r="A4142">
        <v>2023</v>
      </c>
      <c r="B4142" s="22">
        <v>72.400000000000006</v>
      </c>
      <c r="C4142" s="22">
        <v>72.400000000000006</v>
      </c>
    </row>
    <row r="4143" spans="1:3" x14ac:dyDescent="0.25">
      <c r="A4143" s="6">
        <v>2023</v>
      </c>
      <c r="B4143" s="23">
        <v>72.349999999999994</v>
      </c>
      <c r="C4143" s="23">
        <v>72.349999999999994</v>
      </c>
    </row>
    <row r="4144" spans="1:3" x14ac:dyDescent="0.25">
      <c r="A4144">
        <v>2023</v>
      </c>
      <c r="B4144" s="22">
        <v>72.3</v>
      </c>
      <c r="C4144" s="22">
        <v>72.3</v>
      </c>
    </row>
    <row r="4145" spans="1:3" x14ac:dyDescent="0.25">
      <c r="A4145" s="6">
        <v>2023</v>
      </c>
      <c r="B4145" s="23">
        <v>72.25</v>
      </c>
      <c r="C4145" s="23">
        <v>72.25</v>
      </c>
    </row>
    <row r="4146" spans="1:3" x14ac:dyDescent="0.25">
      <c r="A4146">
        <v>2023</v>
      </c>
      <c r="B4146" s="22">
        <v>72.2</v>
      </c>
      <c r="C4146" s="22">
        <v>72.2</v>
      </c>
    </row>
    <row r="4147" spans="1:3" x14ac:dyDescent="0.25">
      <c r="A4147" s="6">
        <v>2023</v>
      </c>
      <c r="B4147" s="23">
        <v>72.150000000000006</v>
      </c>
      <c r="C4147" s="23">
        <v>72.150000000000006</v>
      </c>
    </row>
    <row r="4148" spans="1:3" x14ac:dyDescent="0.25">
      <c r="A4148">
        <v>2023</v>
      </c>
      <c r="B4148" s="22">
        <v>72.099999999999994</v>
      </c>
      <c r="C4148" s="22">
        <v>72.099999999999994</v>
      </c>
    </row>
    <row r="4149" spans="1:3" x14ac:dyDescent="0.25">
      <c r="A4149" s="6">
        <v>2023</v>
      </c>
      <c r="B4149" s="23">
        <v>72.05</v>
      </c>
      <c r="C4149" s="23">
        <v>72.05</v>
      </c>
    </row>
    <row r="4150" spans="1:3" x14ac:dyDescent="0.25">
      <c r="A4150">
        <v>2023</v>
      </c>
      <c r="B4150" s="22">
        <v>72</v>
      </c>
      <c r="C4150" s="22">
        <v>72</v>
      </c>
    </row>
    <row r="4151" spans="1:3" x14ac:dyDescent="0.25">
      <c r="A4151" s="6">
        <v>2023</v>
      </c>
      <c r="B4151" s="23">
        <v>71.95</v>
      </c>
      <c r="C4151" s="23">
        <v>71.95</v>
      </c>
    </row>
    <row r="4152" spans="1:3" x14ac:dyDescent="0.25">
      <c r="A4152">
        <v>2023</v>
      </c>
      <c r="B4152" s="22">
        <v>71.900000000000006</v>
      </c>
      <c r="C4152" s="22">
        <v>71.900000000000006</v>
      </c>
    </row>
    <row r="4153" spans="1:3" x14ac:dyDescent="0.25">
      <c r="A4153" s="6">
        <v>2023</v>
      </c>
      <c r="B4153" s="23">
        <v>71.849999999999994</v>
      </c>
      <c r="C4153" s="23">
        <v>71.849999999999994</v>
      </c>
    </row>
    <row r="4154" spans="1:3" x14ac:dyDescent="0.25">
      <c r="A4154">
        <v>2023</v>
      </c>
      <c r="B4154" s="22">
        <v>71.8</v>
      </c>
      <c r="C4154" s="22">
        <v>71.8</v>
      </c>
    </row>
    <row r="4155" spans="1:3" x14ac:dyDescent="0.25">
      <c r="A4155" s="6">
        <v>2023</v>
      </c>
      <c r="B4155" s="23">
        <v>71.75</v>
      </c>
      <c r="C4155" s="23">
        <v>71.75</v>
      </c>
    </row>
    <row r="4156" spans="1:3" x14ac:dyDescent="0.25">
      <c r="A4156">
        <v>2023</v>
      </c>
      <c r="B4156" s="22">
        <v>71.7</v>
      </c>
      <c r="C4156" s="22">
        <v>71.7</v>
      </c>
    </row>
    <row r="4157" spans="1:3" x14ac:dyDescent="0.25">
      <c r="A4157" s="6">
        <v>2023</v>
      </c>
      <c r="B4157" s="23">
        <v>71.650000000000006</v>
      </c>
      <c r="C4157" s="23">
        <v>71.650000000000006</v>
      </c>
    </row>
    <row r="4158" spans="1:3" x14ac:dyDescent="0.25">
      <c r="A4158">
        <v>2023</v>
      </c>
      <c r="B4158" s="22">
        <v>71.599999999999994</v>
      </c>
      <c r="C4158" s="22">
        <v>71.599999999999994</v>
      </c>
    </row>
    <row r="4159" spans="1:3" x14ac:dyDescent="0.25">
      <c r="A4159" s="6">
        <v>2023</v>
      </c>
      <c r="B4159" s="23">
        <v>71.55</v>
      </c>
      <c r="C4159" s="23">
        <v>71.55</v>
      </c>
    </row>
    <row r="4160" spans="1:3" x14ac:dyDescent="0.25">
      <c r="A4160">
        <v>2023</v>
      </c>
      <c r="B4160" s="22">
        <v>71.5</v>
      </c>
      <c r="C4160" s="22">
        <v>71.5</v>
      </c>
    </row>
    <row r="4161" spans="1:3" x14ac:dyDescent="0.25">
      <c r="A4161" s="6">
        <v>2023</v>
      </c>
      <c r="B4161" s="23">
        <v>71.45</v>
      </c>
      <c r="C4161" s="23">
        <v>71.45</v>
      </c>
    </row>
    <row r="4162" spans="1:3" x14ac:dyDescent="0.25">
      <c r="A4162">
        <v>2023</v>
      </c>
      <c r="B4162" s="22">
        <v>71.400000000000006</v>
      </c>
      <c r="C4162" s="22">
        <v>71.400000000000006</v>
      </c>
    </row>
    <row r="4163" spans="1:3" x14ac:dyDescent="0.25">
      <c r="A4163" s="6">
        <v>2023</v>
      </c>
      <c r="B4163" s="23">
        <v>71.349999999999994</v>
      </c>
      <c r="C4163" s="23">
        <v>71.349999999999994</v>
      </c>
    </row>
    <row r="4164" spans="1:3" x14ac:dyDescent="0.25">
      <c r="A4164">
        <v>2023</v>
      </c>
      <c r="B4164" s="22">
        <v>71.3</v>
      </c>
      <c r="C4164" s="22">
        <v>71.3</v>
      </c>
    </row>
    <row r="4165" spans="1:3" x14ac:dyDescent="0.25">
      <c r="A4165" s="6">
        <v>2023</v>
      </c>
      <c r="B4165" s="23">
        <v>71.25</v>
      </c>
      <c r="C4165" s="23">
        <v>71.25</v>
      </c>
    </row>
    <row r="4166" spans="1:3" x14ac:dyDescent="0.25">
      <c r="A4166">
        <v>2023</v>
      </c>
      <c r="B4166" s="22">
        <v>71.2</v>
      </c>
      <c r="C4166" s="22">
        <v>71.2</v>
      </c>
    </row>
    <row r="4167" spans="1:3" x14ac:dyDescent="0.25">
      <c r="A4167" s="6">
        <v>2023</v>
      </c>
      <c r="B4167" s="23">
        <v>71.150000000000006</v>
      </c>
      <c r="C4167" s="23">
        <v>71.150000000000006</v>
      </c>
    </row>
    <row r="4168" spans="1:3" x14ac:dyDescent="0.25">
      <c r="A4168">
        <v>2023</v>
      </c>
      <c r="B4168" s="22">
        <v>71.099999999999994</v>
      </c>
      <c r="C4168" s="22">
        <v>71.099999999999994</v>
      </c>
    </row>
    <row r="4169" spans="1:3" x14ac:dyDescent="0.25">
      <c r="A4169" s="6">
        <v>2023</v>
      </c>
      <c r="B4169" s="23">
        <v>71.05</v>
      </c>
      <c r="C4169" s="23">
        <v>71.05</v>
      </c>
    </row>
    <row r="4170" spans="1:3" x14ac:dyDescent="0.25">
      <c r="A4170">
        <v>2023</v>
      </c>
      <c r="B4170" s="22">
        <v>71</v>
      </c>
      <c r="C4170" s="22">
        <v>71</v>
      </c>
    </row>
    <row r="4171" spans="1:3" x14ac:dyDescent="0.25">
      <c r="A4171" s="6">
        <v>2023</v>
      </c>
      <c r="B4171" s="23">
        <v>70.95</v>
      </c>
      <c r="C4171" s="23">
        <v>70.95</v>
      </c>
    </row>
    <row r="4172" spans="1:3" x14ac:dyDescent="0.25">
      <c r="A4172">
        <v>2023</v>
      </c>
      <c r="B4172" s="22">
        <v>70.900000000000006</v>
      </c>
      <c r="C4172" s="22">
        <v>70.900000000000006</v>
      </c>
    </row>
    <row r="4173" spans="1:3" x14ac:dyDescent="0.25">
      <c r="A4173" s="6">
        <v>2023</v>
      </c>
      <c r="B4173" s="23">
        <v>70.849999999999994</v>
      </c>
      <c r="C4173" s="23">
        <v>70.849999999999994</v>
      </c>
    </row>
    <row r="4174" spans="1:3" x14ac:dyDescent="0.25">
      <c r="A4174">
        <v>2023</v>
      </c>
      <c r="B4174" s="22">
        <v>70.8</v>
      </c>
      <c r="C4174" s="22">
        <v>70.8</v>
      </c>
    </row>
    <row r="4175" spans="1:3" x14ac:dyDescent="0.25">
      <c r="A4175" s="6">
        <v>2023</v>
      </c>
      <c r="B4175" s="23">
        <v>70.75</v>
      </c>
      <c r="C4175" s="23">
        <v>70.75</v>
      </c>
    </row>
    <row r="4176" spans="1:3" x14ac:dyDescent="0.25">
      <c r="A4176">
        <v>2023</v>
      </c>
      <c r="B4176" s="22">
        <v>70.7</v>
      </c>
      <c r="C4176" s="22">
        <v>70.7</v>
      </c>
    </row>
    <row r="4177" spans="1:3" x14ac:dyDescent="0.25">
      <c r="A4177" s="6">
        <v>2023</v>
      </c>
      <c r="B4177" s="23">
        <v>70.650000000000006</v>
      </c>
      <c r="C4177" s="23">
        <v>70.650000000000006</v>
      </c>
    </row>
    <row r="4178" spans="1:3" x14ac:dyDescent="0.25">
      <c r="A4178">
        <v>2023</v>
      </c>
      <c r="B4178" s="22">
        <v>70.599999999999994</v>
      </c>
      <c r="C4178" s="22">
        <v>70.599999999999994</v>
      </c>
    </row>
    <row r="4179" spans="1:3" x14ac:dyDescent="0.25">
      <c r="A4179" s="6">
        <v>2023</v>
      </c>
      <c r="B4179" s="23">
        <v>70.55</v>
      </c>
      <c r="C4179" s="23">
        <v>70.55</v>
      </c>
    </row>
    <row r="4180" spans="1:3" x14ac:dyDescent="0.25">
      <c r="A4180">
        <v>2023</v>
      </c>
      <c r="B4180" s="22">
        <v>70.5</v>
      </c>
      <c r="C4180" s="22">
        <v>70.5</v>
      </c>
    </row>
    <row r="4181" spans="1:3" x14ac:dyDescent="0.25">
      <c r="A4181" s="6">
        <v>2023</v>
      </c>
      <c r="B4181" s="23">
        <v>70.45</v>
      </c>
      <c r="C4181" s="23">
        <v>70.45</v>
      </c>
    </row>
    <row r="4182" spans="1:3" x14ac:dyDescent="0.25">
      <c r="A4182">
        <v>2023</v>
      </c>
      <c r="B4182" s="22">
        <v>70.400000000000006</v>
      </c>
      <c r="C4182" s="22">
        <v>70.400000000000006</v>
      </c>
    </row>
    <row r="4183" spans="1:3" x14ac:dyDescent="0.25">
      <c r="A4183" s="6">
        <v>2023</v>
      </c>
      <c r="B4183" s="23">
        <v>70.349999999999994</v>
      </c>
      <c r="C4183" s="23">
        <v>70.349999999999994</v>
      </c>
    </row>
    <row r="4184" spans="1:3" x14ac:dyDescent="0.25">
      <c r="A4184">
        <v>2023</v>
      </c>
      <c r="B4184" s="22">
        <v>70.3</v>
      </c>
      <c r="C4184" s="22">
        <v>70.3</v>
      </c>
    </row>
    <row r="4185" spans="1:3" x14ac:dyDescent="0.25">
      <c r="A4185" s="6">
        <v>2023</v>
      </c>
      <c r="B4185" s="23">
        <v>70.25</v>
      </c>
      <c r="C4185" s="23">
        <v>70.25</v>
      </c>
    </row>
    <row r="4186" spans="1:3" x14ac:dyDescent="0.25">
      <c r="A4186">
        <v>2023</v>
      </c>
      <c r="B4186" s="22">
        <v>70.2</v>
      </c>
      <c r="C4186" s="22">
        <v>70.2</v>
      </c>
    </row>
    <row r="4187" spans="1:3" x14ac:dyDescent="0.25">
      <c r="A4187" s="6">
        <v>2023</v>
      </c>
      <c r="B4187" s="23">
        <v>70.150000000000006</v>
      </c>
      <c r="C4187" s="23">
        <v>70.150000000000006</v>
      </c>
    </row>
    <row r="4188" spans="1:3" x14ac:dyDescent="0.25">
      <c r="A4188">
        <v>2023</v>
      </c>
      <c r="B4188" s="22">
        <v>70.099999999999994</v>
      </c>
      <c r="C4188" s="22">
        <v>70.099999999999994</v>
      </c>
    </row>
    <row r="4189" spans="1:3" x14ac:dyDescent="0.25">
      <c r="A4189" s="6">
        <v>2023</v>
      </c>
      <c r="B4189" s="23">
        <v>70.05</v>
      </c>
      <c r="C4189" s="23">
        <v>70.05</v>
      </c>
    </row>
    <row r="4190" spans="1:3" x14ac:dyDescent="0.25">
      <c r="A4190">
        <v>2023</v>
      </c>
      <c r="B4190" s="22">
        <v>70</v>
      </c>
      <c r="C4190" s="22">
        <v>70</v>
      </c>
    </row>
    <row r="4191" spans="1:3" x14ac:dyDescent="0.25">
      <c r="A4191" s="6">
        <v>2023</v>
      </c>
      <c r="B4191" s="23">
        <v>7.8</v>
      </c>
      <c r="C4191" s="23">
        <v>7.8</v>
      </c>
    </row>
    <row r="4192" spans="1:3" x14ac:dyDescent="0.25">
      <c r="A4192">
        <v>2023</v>
      </c>
      <c r="B4192" s="22">
        <v>7.4</v>
      </c>
      <c r="C4192" s="22">
        <v>7.4</v>
      </c>
    </row>
    <row r="4193" spans="1:3" x14ac:dyDescent="0.25">
      <c r="A4193" s="6">
        <v>2023</v>
      </c>
      <c r="B4193" s="23">
        <v>69.95</v>
      </c>
      <c r="C4193" s="23">
        <v>69.95</v>
      </c>
    </row>
    <row r="4194" spans="1:3" x14ac:dyDescent="0.25">
      <c r="A4194">
        <v>2023</v>
      </c>
      <c r="B4194" s="22">
        <v>69.900000000000006</v>
      </c>
      <c r="C4194" s="22">
        <v>69.900000000000006</v>
      </c>
    </row>
    <row r="4195" spans="1:3" x14ac:dyDescent="0.25">
      <c r="A4195" s="6">
        <v>2023</v>
      </c>
      <c r="B4195" s="23">
        <v>69.849999999999994</v>
      </c>
      <c r="C4195" s="23">
        <v>69.849999999999994</v>
      </c>
    </row>
    <row r="4196" spans="1:3" x14ac:dyDescent="0.25">
      <c r="A4196">
        <v>2023</v>
      </c>
      <c r="B4196" s="22">
        <v>69.8</v>
      </c>
      <c r="C4196" s="22">
        <v>69.8</v>
      </c>
    </row>
    <row r="4197" spans="1:3" x14ac:dyDescent="0.25">
      <c r="A4197" s="6">
        <v>2023</v>
      </c>
      <c r="B4197" s="23">
        <v>69.75</v>
      </c>
      <c r="C4197" s="23">
        <v>69.75</v>
      </c>
    </row>
    <row r="4198" spans="1:3" x14ac:dyDescent="0.25">
      <c r="A4198">
        <v>2023</v>
      </c>
      <c r="B4198" s="22">
        <v>69.7</v>
      </c>
      <c r="C4198" s="22">
        <v>69.7</v>
      </c>
    </row>
    <row r="4199" spans="1:3" x14ac:dyDescent="0.25">
      <c r="A4199" s="6">
        <v>2023</v>
      </c>
      <c r="B4199" s="23">
        <v>69.650000000000006</v>
      </c>
      <c r="C4199" s="23">
        <v>69.650000000000006</v>
      </c>
    </row>
    <row r="4200" spans="1:3" x14ac:dyDescent="0.25">
      <c r="A4200">
        <v>2023</v>
      </c>
      <c r="B4200" s="22">
        <v>69.599999999999994</v>
      </c>
      <c r="C4200" s="22">
        <v>69.599999999999994</v>
      </c>
    </row>
    <row r="4201" spans="1:3" x14ac:dyDescent="0.25">
      <c r="A4201" s="6">
        <v>2023</v>
      </c>
      <c r="B4201" s="23">
        <v>69.55</v>
      </c>
      <c r="C4201" s="23">
        <v>69.55</v>
      </c>
    </row>
    <row r="4202" spans="1:3" x14ac:dyDescent="0.25">
      <c r="A4202">
        <v>2023</v>
      </c>
      <c r="B4202" s="22">
        <v>69.5</v>
      </c>
      <c r="C4202" s="22">
        <v>69.5</v>
      </c>
    </row>
    <row r="4203" spans="1:3" x14ac:dyDescent="0.25">
      <c r="A4203" s="6">
        <v>2023</v>
      </c>
      <c r="B4203" s="23">
        <v>69.45</v>
      </c>
      <c r="C4203" s="23">
        <v>69.45</v>
      </c>
    </row>
    <row r="4204" spans="1:3" x14ac:dyDescent="0.25">
      <c r="A4204">
        <v>2023</v>
      </c>
      <c r="B4204" s="22">
        <v>69.400000000000006</v>
      </c>
      <c r="C4204" s="22">
        <v>69.400000000000006</v>
      </c>
    </row>
    <row r="4205" spans="1:3" x14ac:dyDescent="0.25">
      <c r="A4205" s="6">
        <v>2023</v>
      </c>
      <c r="B4205" s="23">
        <v>69.349999999999994</v>
      </c>
      <c r="C4205" s="23">
        <v>69.349999999999994</v>
      </c>
    </row>
    <row r="4206" spans="1:3" x14ac:dyDescent="0.25">
      <c r="A4206">
        <v>2023</v>
      </c>
      <c r="B4206" s="22">
        <v>69.3</v>
      </c>
      <c r="C4206" s="22">
        <v>69.3</v>
      </c>
    </row>
    <row r="4207" spans="1:3" x14ac:dyDescent="0.25">
      <c r="A4207" s="6">
        <v>2023</v>
      </c>
      <c r="B4207" s="23">
        <v>69.25</v>
      </c>
      <c r="C4207" s="23">
        <v>69.25</v>
      </c>
    </row>
    <row r="4208" spans="1:3" x14ac:dyDescent="0.25">
      <c r="A4208">
        <v>2023</v>
      </c>
      <c r="B4208" s="22">
        <v>69.2</v>
      </c>
      <c r="C4208" s="22">
        <v>69.2</v>
      </c>
    </row>
    <row r="4209" spans="1:3" x14ac:dyDescent="0.25">
      <c r="A4209" s="6">
        <v>2023</v>
      </c>
      <c r="B4209" s="23">
        <v>69.150000000000006</v>
      </c>
      <c r="C4209" s="23">
        <v>69.150000000000006</v>
      </c>
    </row>
    <row r="4210" spans="1:3" x14ac:dyDescent="0.25">
      <c r="A4210">
        <v>2023</v>
      </c>
      <c r="B4210" s="22">
        <v>69.099999999999994</v>
      </c>
      <c r="C4210" s="22">
        <v>69.099999999999994</v>
      </c>
    </row>
    <row r="4211" spans="1:3" x14ac:dyDescent="0.25">
      <c r="A4211" s="6">
        <v>2023</v>
      </c>
      <c r="B4211" s="23">
        <v>69.05</v>
      </c>
      <c r="C4211" s="23">
        <v>69.05</v>
      </c>
    </row>
    <row r="4212" spans="1:3" x14ac:dyDescent="0.25">
      <c r="A4212">
        <v>2023</v>
      </c>
      <c r="B4212" s="22">
        <v>69</v>
      </c>
      <c r="C4212" s="22">
        <v>69</v>
      </c>
    </row>
    <row r="4213" spans="1:3" x14ac:dyDescent="0.25">
      <c r="A4213" s="6">
        <v>2023</v>
      </c>
      <c r="B4213" s="23">
        <v>68.95</v>
      </c>
      <c r="C4213" s="23">
        <v>68.95</v>
      </c>
    </row>
    <row r="4214" spans="1:3" x14ac:dyDescent="0.25">
      <c r="A4214">
        <v>2023</v>
      </c>
      <c r="B4214" s="22">
        <v>68.900000000000006</v>
      </c>
      <c r="C4214" s="22">
        <v>68.900000000000006</v>
      </c>
    </row>
    <row r="4215" spans="1:3" x14ac:dyDescent="0.25">
      <c r="A4215" s="6">
        <v>2023</v>
      </c>
      <c r="B4215" s="23">
        <v>68.849999999999994</v>
      </c>
      <c r="C4215" s="23">
        <v>68.849999999999994</v>
      </c>
    </row>
    <row r="4216" spans="1:3" x14ac:dyDescent="0.25">
      <c r="A4216">
        <v>2023</v>
      </c>
      <c r="B4216" s="22">
        <v>68.8</v>
      </c>
      <c r="C4216" s="22">
        <v>68.8</v>
      </c>
    </row>
    <row r="4217" spans="1:3" x14ac:dyDescent="0.25">
      <c r="A4217" s="6">
        <v>2023</v>
      </c>
      <c r="B4217" s="23">
        <v>68.75</v>
      </c>
      <c r="C4217" s="23">
        <v>68.75</v>
      </c>
    </row>
    <row r="4218" spans="1:3" x14ac:dyDescent="0.25">
      <c r="A4218">
        <v>2023</v>
      </c>
      <c r="B4218" s="22">
        <v>68.7</v>
      </c>
      <c r="C4218" s="22">
        <v>68.7</v>
      </c>
    </row>
    <row r="4219" spans="1:3" x14ac:dyDescent="0.25">
      <c r="A4219" s="6">
        <v>2023</v>
      </c>
      <c r="B4219" s="23">
        <v>68.650000000000006</v>
      </c>
      <c r="C4219" s="23">
        <v>68.650000000000006</v>
      </c>
    </row>
    <row r="4220" spans="1:3" x14ac:dyDescent="0.25">
      <c r="A4220">
        <v>2023</v>
      </c>
      <c r="B4220" s="22">
        <v>68.599999999999994</v>
      </c>
      <c r="C4220" s="22">
        <v>68.599999999999994</v>
      </c>
    </row>
    <row r="4221" spans="1:3" x14ac:dyDescent="0.25">
      <c r="A4221" s="6">
        <v>2023</v>
      </c>
      <c r="B4221" s="23">
        <v>68.55</v>
      </c>
      <c r="C4221" s="23">
        <v>68.55</v>
      </c>
    </row>
    <row r="4222" spans="1:3" x14ac:dyDescent="0.25">
      <c r="A4222">
        <v>2023</v>
      </c>
      <c r="B4222" s="22">
        <v>68.5</v>
      </c>
      <c r="C4222" s="22">
        <v>68.5</v>
      </c>
    </row>
    <row r="4223" spans="1:3" x14ac:dyDescent="0.25">
      <c r="A4223" s="6">
        <v>2023</v>
      </c>
      <c r="B4223" s="23">
        <v>68.45</v>
      </c>
      <c r="C4223" s="23">
        <v>68.45</v>
      </c>
    </row>
    <row r="4224" spans="1:3" x14ac:dyDescent="0.25">
      <c r="A4224">
        <v>2023</v>
      </c>
      <c r="B4224" s="22">
        <v>68.400000000000006</v>
      </c>
      <c r="C4224" s="22">
        <v>68.400000000000006</v>
      </c>
    </row>
    <row r="4225" spans="1:3" x14ac:dyDescent="0.25">
      <c r="A4225" s="6">
        <v>2023</v>
      </c>
      <c r="B4225" s="23">
        <v>68.349999999999994</v>
      </c>
      <c r="C4225" s="23">
        <v>68.349999999999994</v>
      </c>
    </row>
    <row r="4226" spans="1:3" x14ac:dyDescent="0.25">
      <c r="A4226">
        <v>2023</v>
      </c>
      <c r="B4226" s="22">
        <v>68.3</v>
      </c>
      <c r="C4226" s="22">
        <v>68.3</v>
      </c>
    </row>
    <row r="4227" spans="1:3" x14ac:dyDescent="0.25">
      <c r="A4227" s="6">
        <v>2023</v>
      </c>
      <c r="B4227" s="23">
        <v>68.25</v>
      </c>
      <c r="C4227" s="23">
        <v>68.25</v>
      </c>
    </row>
    <row r="4228" spans="1:3" x14ac:dyDescent="0.25">
      <c r="A4228">
        <v>2023</v>
      </c>
      <c r="B4228" s="22">
        <v>68.2</v>
      </c>
      <c r="C4228" s="22">
        <v>68.2</v>
      </c>
    </row>
    <row r="4229" spans="1:3" x14ac:dyDescent="0.25">
      <c r="A4229" s="6">
        <v>2023</v>
      </c>
      <c r="B4229" s="23">
        <v>68.150000000000006</v>
      </c>
      <c r="C4229" s="23">
        <v>68.150000000000006</v>
      </c>
    </row>
    <row r="4230" spans="1:3" x14ac:dyDescent="0.25">
      <c r="A4230">
        <v>2023</v>
      </c>
      <c r="B4230" s="22">
        <v>68.099999999999994</v>
      </c>
      <c r="C4230" s="22">
        <v>68.099999999999994</v>
      </c>
    </row>
    <row r="4231" spans="1:3" x14ac:dyDescent="0.25">
      <c r="A4231" s="6">
        <v>2023</v>
      </c>
      <c r="B4231" s="23">
        <v>68.05</v>
      </c>
      <c r="C4231" s="23">
        <v>68.05</v>
      </c>
    </row>
    <row r="4232" spans="1:3" x14ac:dyDescent="0.25">
      <c r="A4232">
        <v>2023</v>
      </c>
      <c r="B4232" s="22">
        <v>68</v>
      </c>
      <c r="C4232" s="22">
        <v>68</v>
      </c>
    </row>
    <row r="4233" spans="1:3" x14ac:dyDescent="0.25">
      <c r="A4233" s="6">
        <v>2023</v>
      </c>
      <c r="B4233" s="23">
        <v>67.95</v>
      </c>
      <c r="C4233" s="23">
        <v>67.95</v>
      </c>
    </row>
    <row r="4234" spans="1:3" x14ac:dyDescent="0.25">
      <c r="A4234">
        <v>2023</v>
      </c>
      <c r="B4234" s="22">
        <v>67.900000000000006</v>
      </c>
      <c r="C4234" s="22">
        <v>67.900000000000006</v>
      </c>
    </row>
    <row r="4235" spans="1:3" x14ac:dyDescent="0.25">
      <c r="A4235" s="6">
        <v>2023</v>
      </c>
      <c r="B4235" s="23">
        <v>67.849999999999994</v>
      </c>
      <c r="C4235" s="23">
        <v>67.849999999999994</v>
      </c>
    </row>
    <row r="4236" spans="1:3" x14ac:dyDescent="0.25">
      <c r="A4236">
        <v>2023</v>
      </c>
      <c r="B4236" s="22">
        <v>67.8</v>
      </c>
      <c r="C4236" s="22">
        <v>67.8</v>
      </c>
    </row>
    <row r="4237" spans="1:3" x14ac:dyDescent="0.25">
      <c r="A4237" s="6">
        <v>2023</v>
      </c>
      <c r="B4237" s="23">
        <v>67.75</v>
      </c>
      <c r="C4237" s="23">
        <v>67.75</v>
      </c>
    </row>
    <row r="4238" spans="1:3" x14ac:dyDescent="0.25">
      <c r="A4238">
        <v>2023</v>
      </c>
      <c r="B4238" s="22">
        <v>67.7</v>
      </c>
      <c r="C4238" s="22">
        <v>67.7</v>
      </c>
    </row>
    <row r="4239" spans="1:3" x14ac:dyDescent="0.25">
      <c r="A4239" s="6">
        <v>2023</v>
      </c>
      <c r="B4239" s="23">
        <v>67.650000000000006</v>
      </c>
      <c r="C4239" s="23">
        <v>67.650000000000006</v>
      </c>
    </row>
    <row r="4240" spans="1:3" x14ac:dyDescent="0.25">
      <c r="A4240">
        <v>2023</v>
      </c>
      <c r="B4240" s="22">
        <v>67.599999999999994</v>
      </c>
      <c r="C4240" s="22">
        <v>67.599999999999994</v>
      </c>
    </row>
    <row r="4241" spans="1:3" x14ac:dyDescent="0.25">
      <c r="A4241" s="6">
        <v>2023</v>
      </c>
      <c r="B4241" s="23">
        <v>67.55</v>
      </c>
      <c r="C4241" s="23">
        <v>67.55</v>
      </c>
    </row>
    <row r="4242" spans="1:3" x14ac:dyDescent="0.25">
      <c r="A4242">
        <v>2023</v>
      </c>
      <c r="B4242" s="22">
        <v>67.5</v>
      </c>
      <c r="C4242" s="22">
        <v>67.5</v>
      </c>
    </row>
    <row r="4243" spans="1:3" x14ac:dyDescent="0.25">
      <c r="A4243" s="6">
        <v>2023</v>
      </c>
      <c r="B4243" s="23">
        <v>67.45</v>
      </c>
      <c r="C4243" s="23">
        <v>67.45</v>
      </c>
    </row>
    <row r="4244" spans="1:3" x14ac:dyDescent="0.25">
      <c r="A4244">
        <v>2023</v>
      </c>
      <c r="B4244" s="22">
        <v>67.400000000000006</v>
      </c>
      <c r="C4244" s="22">
        <v>67.400000000000006</v>
      </c>
    </row>
    <row r="4245" spans="1:3" x14ac:dyDescent="0.25">
      <c r="A4245" s="6">
        <v>2023</v>
      </c>
      <c r="B4245" s="23">
        <v>67.349999999999994</v>
      </c>
      <c r="C4245" s="23">
        <v>67.349999999999994</v>
      </c>
    </row>
    <row r="4246" spans="1:3" x14ac:dyDescent="0.25">
      <c r="A4246">
        <v>2023</v>
      </c>
      <c r="B4246" s="22">
        <v>67.3</v>
      </c>
      <c r="C4246" s="22">
        <v>67.3</v>
      </c>
    </row>
    <row r="4247" spans="1:3" x14ac:dyDescent="0.25">
      <c r="A4247" s="6">
        <v>2023</v>
      </c>
      <c r="B4247" s="23">
        <v>67.25</v>
      </c>
      <c r="C4247" s="23">
        <v>67.25</v>
      </c>
    </row>
    <row r="4248" spans="1:3" x14ac:dyDescent="0.25">
      <c r="A4248">
        <v>2023</v>
      </c>
      <c r="B4248" s="22">
        <v>67.2</v>
      </c>
      <c r="C4248" s="22">
        <v>67.2</v>
      </c>
    </row>
    <row r="4249" spans="1:3" x14ac:dyDescent="0.25">
      <c r="A4249" s="6">
        <v>2023</v>
      </c>
      <c r="B4249" s="23">
        <v>67.150000000000006</v>
      </c>
      <c r="C4249" s="23">
        <v>67.150000000000006</v>
      </c>
    </row>
    <row r="4250" spans="1:3" x14ac:dyDescent="0.25">
      <c r="A4250">
        <v>2023</v>
      </c>
      <c r="B4250" s="22">
        <v>67.099999999999994</v>
      </c>
      <c r="C4250" s="22">
        <v>67.099999999999994</v>
      </c>
    </row>
    <row r="4251" spans="1:3" x14ac:dyDescent="0.25">
      <c r="A4251" s="6">
        <v>2023</v>
      </c>
      <c r="B4251" s="23">
        <v>67.05</v>
      </c>
      <c r="C4251" s="23">
        <v>67.05</v>
      </c>
    </row>
    <row r="4252" spans="1:3" x14ac:dyDescent="0.25">
      <c r="A4252">
        <v>2023</v>
      </c>
      <c r="B4252" s="22">
        <v>67</v>
      </c>
      <c r="C4252" s="22">
        <v>67</v>
      </c>
    </row>
    <row r="4253" spans="1:3" x14ac:dyDescent="0.25">
      <c r="A4253" s="6">
        <v>2023</v>
      </c>
      <c r="B4253" s="23">
        <v>66.95</v>
      </c>
      <c r="C4253" s="23">
        <v>66.95</v>
      </c>
    </row>
    <row r="4254" spans="1:3" x14ac:dyDescent="0.25">
      <c r="A4254">
        <v>2023</v>
      </c>
      <c r="B4254" s="22">
        <v>66.900000000000006</v>
      </c>
      <c r="C4254" s="22">
        <v>66.900000000000006</v>
      </c>
    </row>
    <row r="4255" spans="1:3" x14ac:dyDescent="0.25">
      <c r="A4255" s="6">
        <v>2023</v>
      </c>
      <c r="B4255" s="23">
        <v>66.849999999999994</v>
      </c>
      <c r="C4255" s="23">
        <v>66.849999999999994</v>
      </c>
    </row>
    <row r="4256" spans="1:3" x14ac:dyDescent="0.25">
      <c r="A4256">
        <v>2023</v>
      </c>
      <c r="B4256" s="22">
        <v>66.8</v>
      </c>
      <c r="C4256" s="22">
        <v>66.8</v>
      </c>
    </row>
    <row r="4257" spans="1:3" x14ac:dyDescent="0.25">
      <c r="A4257" s="6">
        <v>2023</v>
      </c>
      <c r="B4257" s="23">
        <v>66.75</v>
      </c>
      <c r="C4257" s="23">
        <v>66.75</v>
      </c>
    </row>
    <row r="4258" spans="1:3" x14ac:dyDescent="0.25">
      <c r="A4258">
        <v>2023</v>
      </c>
      <c r="B4258" s="22">
        <v>66.7</v>
      </c>
      <c r="C4258" s="22">
        <v>66.7</v>
      </c>
    </row>
    <row r="4259" spans="1:3" x14ac:dyDescent="0.25">
      <c r="A4259" s="6">
        <v>2023</v>
      </c>
      <c r="B4259" s="23">
        <v>66.650000000000006</v>
      </c>
      <c r="C4259" s="23">
        <v>66.650000000000006</v>
      </c>
    </row>
    <row r="4260" spans="1:3" x14ac:dyDescent="0.25">
      <c r="A4260">
        <v>2023</v>
      </c>
      <c r="B4260" s="22">
        <v>66.599999999999994</v>
      </c>
      <c r="C4260" s="22">
        <v>66.599999999999994</v>
      </c>
    </row>
    <row r="4261" spans="1:3" x14ac:dyDescent="0.25">
      <c r="A4261" s="6">
        <v>2023</v>
      </c>
      <c r="B4261" s="23">
        <v>66.55</v>
      </c>
      <c r="C4261" s="23">
        <v>66.55</v>
      </c>
    </row>
    <row r="4262" spans="1:3" x14ac:dyDescent="0.25">
      <c r="A4262">
        <v>2023</v>
      </c>
      <c r="B4262" s="22">
        <v>66.5</v>
      </c>
      <c r="C4262" s="22">
        <v>66.5</v>
      </c>
    </row>
    <row r="4263" spans="1:3" x14ac:dyDescent="0.25">
      <c r="A4263" s="6">
        <v>2023</v>
      </c>
      <c r="B4263" s="23">
        <v>66.45</v>
      </c>
      <c r="C4263" s="23">
        <v>66.45</v>
      </c>
    </row>
    <row r="4264" spans="1:3" x14ac:dyDescent="0.25">
      <c r="A4264">
        <v>2023</v>
      </c>
      <c r="B4264" s="22">
        <v>66.400000000000006</v>
      </c>
      <c r="C4264" s="22">
        <v>66.400000000000006</v>
      </c>
    </row>
    <row r="4265" spans="1:3" x14ac:dyDescent="0.25">
      <c r="A4265" s="6">
        <v>2023</v>
      </c>
      <c r="B4265" s="23">
        <v>66.349999999999994</v>
      </c>
      <c r="C4265" s="23">
        <v>66.349999999999994</v>
      </c>
    </row>
    <row r="4266" spans="1:3" x14ac:dyDescent="0.25">
      <c r="A4266">
        <v>2023</v>
      </c>
      <c r="B4266" s="22">
        <v>66.3</v>
      </c>
      <c r="C4266" s="22">
        <v>66.3</v>
      </c>
    </row>
    <row r="4267" spans="1:3" x14ac:dyDescent="0.25">
      <c r="A4267" s="6">
        <v>2023</v>
      </c>
      <c r="B4267" s="23">
        <v>66.25</v>
      </c>
      <c r="C4267" s="23">
        <v>66.25</v>
      </c>
    </row>
    <row r="4268" spans="1:3" x14ac:dyDescent="0.25">
      <c r="A4268">
        <v>2023</v>
      </c>
      <c r="B4268" s="22">
        <v>66.2</v>
      </c>
      <c r="C4268" s="22">
        <v>66.2</v>
      </c>
    </row>
    <row r="4269" spans="1:3" x14ac:dyDescent="0.25">
      <c r="A4269" s="6">
        <v>2023</v>
      </c>
      <c r="B4269" s="23">
        <v>66.150000000000006</v>
      </c>
      <c r="C4269" s="23">
        <v>66.150000000000006</v>
      </c>
    </row>
    <row r="4270" spans="1:3" x14ac:dyDescent="0.25">
      <c r="A4270">
        <v>2023</v>
      </c>
      <c r="B4270" s="22">
        <v>66.099999999999994</v>
      </c>
      <c r="C4270" s="22">
        <v>66.099999999999994</v>
      </c>
    </row>
    <row r="4271" spans="1:3" x14ac:dyDescent="0.25">
      <c r="A4271" s="6">
        <v>2023</v>
      </c>
      <c r="B4271" s="23">
        <v>66.05</v>
      </c>
      <c r="C4271" s="23">
        <v>66.05</v>
      </c>
    </row>
    <row r="4272" spans="1:3" x14ac:dyDescent="0.25">
      <c r="A4272">
        <v>2023</v>
      </c>
      <c r="B4272" s="22">
        <v>66</v>
      </c>
      <c r="C4272" s="22">
        <v>66</v>
      </c>
    </row>
    <row r="4273" spans="1:3" x14ac:dyDescent="0.25">
      <c r="A4273" s="6">
        <v>2023</v>
      </c>
      <c r="B4273" s="23">
        <v>65.95</v>
      </c>
      <c r="C4273" s="23">
        <v>65.95</v>
      </c>
    </row>
    <row r="4274" spans="1:3" x14ac:dyDescent="0.25">
      <c r="A4274">
        <v>2023</v>
      </c>
      <c r="B4274" s="22">
        <v>65.900000000000006</v>
      </c>
      <c r="C4274" s="22">
        <v>65.900000000000006</v>
      </c>
    </row>
    <row r="4275" spans="1:3" x14ac:dyDescent="0.25">
      <c r="A4275" s="6">
        <v>2023</v>
      </c>
      <c r="B4275" s="23">
        <v>65.849999999999994</v>
      </c>
      <c r="C4275" s="23">
        <v>65.849999999999994</v>
      </c>
    </row>
    <row r="4276" spans="1:3" x14ac:dyDescent="0.25">
      <c r="A4276">
        <v>2023</v>
      </c>
      <c r="B4276" s="22">
        <v>65.8</v>
      </c>
      <c r="C4276" s="22">
        <v>65.8</v>
      </c>
    </row>
    <row r="4277" spans="1:3" x14ac:dyDescent="0.25">
      <c r="A4277" s="6">
        <v>2023</v>
      </c>
      <c r="B4277" s="23">
        <v>65.75</v>
      </c>
      <c r="C4277" s="23">
        <v>65.75</v>
      </c>
    </row>
    <row r="4278" spans="1:3" x14ac:dyDescent="0.25">
      <c r="A4278">
        <v>2023</v>
      </c>
      <c r="B4278" s="22">
        <v>65.7</v>
      </c>
      <c r="C4278" s="22">
        <v>65.7</v>
      </c>
    </row>
    <row r="4279" spans="1:3" x14ac:dyDescent="0.25">
      <c r="A4279" s="6">
        <v>2023</v>
      </c>
      <c r="B4279" s="23">
        <v>65.650000000000006</v>
      </c>
      <c r="C4279" s="23">
        <v>65.650000000000006</v>
      </c>
    </row>
    <row r="4280" spans="1:3" x14ac:dyDescent="0.25">
      <c r="A4280">
        <v>2023</v>
      </c>
      <c r="B4280" s="22">
        <v>65.599999999999994</v>
      </c>
      <c r="C4280" s="22">
        <v>65.599999999999994</v>
      </c>
    </row>
    <row r="4281" spans="1:3" x14ac:dyDescent="0.25">
      <c r="A4281" s="6">
        <v>2023</v>
      </c>
      <c r="B4281" s="23">
        <v>65.55</v>
      </c>
      <c r="C4281" s="23">
        <v>65.55</v>
      </c>
    </row>
    <row r="4282" spans="1:3" x14ac:dyDescent="0.25">
      <c r="A4282">
        <v>2023</v>
      </c>
      <c r="B4282" s="22">
        <v>65.5</v>
      </c>
      <c r="C4282" s="22">
        <v>65.5</v>
      </c>
    </row>
    <row r="4283" spans="1:3" x14ac:dyDescent="0.25">
      <c r="A4283" s="6">
        <v>2023</v>
      </c>
      <c r="B4283" s="23">
        <v>65.45</v>
      </c>
      <c r="C4283" s="23">
        <v>65.45</v>
      </c>
    </row>
    <row r="4284" spans="1:3" x14ac:dyDescent="0.25">
      <c r="A4284">
        <v>2023</v>
      </c>
      <c r="B4284" s="22">
        <v>65.400000000000006</v>
      </c>
      <c r="C4284" s="22">
        <v>65.400000000000006</v>
      </c>
    </row>
    <row r="4285" spans="1:3" x14ac:dyDescent="0.25">
      <c r="A4285" s="6">
        <v>2023</v>
      </c>
      <c r="B4285" s="23">
        <v>65.349999999999994</v>
      </c>
      <c r="C4285" s="23">
        <v>65.349999999999994</v>
      </c>
    </row>
    <row r="4286" spans="1:3" x14ac:dyDescent="0.25">
      <c r="A4286">
        <v>2023</v>
      </c>
      <c r="B4286" s="22">
        <v>65.3</v>
      </c>
      <c r="C4286" s="22">
        <v>65.3</v>
      </c>
    </row>
    <row r="4287" spans="1:3" x14ac:dyDescent="0.25">
      <c r="A4287" s="6">
        <v>2023</v>
      </c>
      <c r="B4287" s="23">
        <v>65.25</v>
      </c>
      <c r="C4287" s="23">
        <v>65.25</v>
      </c>
    </row>
    <row r="4288" spans="1:3" x14ac:dyDescent="0.25">
      <c r="A4288">
        <v>2023</v>
      </c>
      <c r="B4288" s="22">
        <v>65.2</v>
      </c>
      <c r="C4288" s="22">
        <v>65.2</v>
      </c>
    </row>
    <row r="4289" spans="1:3" x14ac:dyDescent="0.25">
      <c r="A4289" s="6">
        <v>2023</v>
      </c>
      <c r="B4289" s="23">
        <v>65.150000000000006</v>
      </c>
      <c r="C4289" s="23">
        <v>65.150000000000006</v>
      </c>
    </row>
    <row r="4290" spans="1:3" x14ac:dyDescent="0.25">
      <c r="A4290">
        <v>2023</v>
      </c>
      <c r="B4290" s="22">
        <v>65.099999999999994</v>
      </c>
      <c r="C4290" s="22">
        <v>65.099999999999994</v>
      </c>
    </row>
    <row r="4291" spans="1:3" x14ac:dyDescent="0.25">
      <c r="A4291" s="6">
        <v>2023</v>
      </c>
      <c r="B4291" s="23">
        <v>65.05</v>
      </c>
      <c r="C4291" s="23">
        <v>65.05</v>
      </c>
    </row>
    <row r="4292" spans="1:3" x14ac:dyDescent="0.25">
      <c r="A4292">
        <v>2023</v>
      </c>
      <c r="B4292" s="22">
        <v>65</v>
      </c>
      <c r="C4292" s="22">
        <v>65</v>
      </c>
    </row>
    <row r="4293" spans="1:3" x14ac:dyDescent="0.25">
      <c r="A4293" s="6">
        <v>2023</v>
      </c>
      <c r="B4293" s="23">
        <v>64.95</v>
      </c>
      <c r="C4293" s="23">
        <v>64.95</v>
      </c>
    </row>
    <row r="4294" spans="1:3" x14ac:dyDescent="0.25">
      <c r="A4294">
        <v>2023</v>
      </c>
      <c r="B4294" s="22">
        <v>64.900000000000006</v>
      </c>
      <c r="C4294" s="22">
        <v>64.900000000000006</v>
      </c>
    </row>
    <row r="4295" spans="1:3" x14ac:dyDescent="0.25">
      <c r="A4295" s="6">
        <v>2023</v>
      </c>
      <c r="B4295" s="23">
        <v>64.849999999999994</v>
      </c>
      <c r="C4295" s="23">
        <v>64.849999999999994</v>
      </c>
    </row>
    <row r="4296" spans="1:3" x14ac:dyDescent="0.25">
      <c r="A4296">
        <v>2023</v>
      </c>
      <c r="B4296" s="22">
        <v>64.8</v>
      </c>
      <c r="C4296" s="22">
        <v>64.8</v>
      </c>
    </row>
    <row r="4297" spans="1:3" x14ac:dyDescent="0.25">
      <c r="A4297" s="6">
        <v>2023</v>
      </c>
      <c r="B4297" s="23">
        <v>64.75</v>
      </c>
      <c r="C4297" s="23">
        <v>64.75</v>
      </c>
    </row>
    <row r="4298" spans="1:3" x14ac:dyDescent="0.25">
      <c r="A4298">
        <v>2023</v>
      </c>
      <c r="B4298" s="22">
        <v>64.7</v>
      </c>
      <c r="C4298" s="22">
        <v>64.7</v>
      </c>
    </row>
    <row r="4299" spans="1:3" x14ac:dyDescent="0.25">
      <c r="A4299" s="6">
        <v>2023</v>
      </c>
      <c r="B4299" s="23">
        <v>64.650000000000006</v>
      </c>
      <c r="C4299" s="23">
        <v>64.650000000000006</v>
      </c>
    </row>
    <row r="4300" spans="1:3" x14ac:dyDescent="0.25">
      <c r="A4300">
        <v>2023</v>
      </c>
      <c r="B4300" s="22">
        <v>64.599999999999994</v>
      </c>
      <c r="C4300" s="22">
        <v>64.599999999999994</v>
      </c>
    </row>
    <row r="4301" spans="1:3" x14ac:dyDescent="0.25">
      <c r="A4301" s="6">
        <v>2023</v>
      </c>
      <c r="B4301" s="23">
        <v>64.55</v>
      </c>
      <c r="C4301" s="23">
        <v>64.55</v>
      </c>
    </row>
    <row r="4302" spans="1:3" x14ac:dyDescent="0.25">
      <c r="A4302">
        <v>2023</v>
      </c>
      <c r="B4302" s="22">
        <v>64.5</v>
      </c>
      <c r="C4302" s="22">
        <v>64.5</v>
      </c>
    </row>
    <row r="4303" spans="1:3" x14ac:dyDescent="0.25">
      <c r="A4303" s="6">
        <v>2023</v>
      </c>
      <c r="B4303" s="23">
        <v>64.45</v>
      </c>
      <c r="C4303" s="23">
        <v>64.45</v>
      </c>
    </row>
    <row r="4304" spans="1:3" x14ac:dyDescent="0.25">
      <c r="A4304">
        <v>2023</v>
      </c>
      <c r="B4304" s="22">
        <v>64.400000000000006</v>
      </c>
      <c r="C4304" s="22">
        <v>64.400000000000006</v>
      </c>
    </row>
    <row r="4305" spans="1:3" x14ac:dyDescent="0.25">
      <c r="A4305" s="6">
        <v>2023</v>
      </c>
      <c r="B4305" s="23">
        <v>64.349999999999994</v>
      </c>
      <c r="C4305" s="23">
        <v>64.349999999999994</v>
      </c>
    </row>
    <row r="4306" spans="1:3" x14ac:dyDescent="0.25">
      <c r="A4306">
        <v>2023</v>
      </c>
      <c r="B4306" s="22">
        <v>64.3</v>
      </c>
      <c r="C4306" s="22">
        <v>64.3</v>
      </c>
    </row>
    <row r="4307" spans="1:3" x14ac:dyDescent="0.25">
      <c r="A4307" s="6">
        <v>2023</v>
      </c>
      <c r="B4307" s="23">
        <v>64.25</v>
      </c>
      <c r="C4307" s="23">
        <v>64.25</v>
      </c>
    </row>
    <row r="4308" spans="1:3" x14ac:dyDescent="0.25">
      <c r="A4308">
        <v>2023</v>
      </c>
      <c r="B4308" s="22">
        <v>64.2</v>
      </c>
      <c r="C4308" s="22">
        <v>64.2</v>
      </c>
    </row>
    <row r="4309" spans="1:3" x14ac:dyDescent="0.25">
      <c r="A4309" s="6">
        <v>2023</v>
      </c>
      <c r="B4309" s="23">
        <v>64.150000000000006</v>
      </c>
      <c r="C4309" s="23">
        <v>64.150000000000006</v>
      </c>
    </row>
    <row r="4310" spans="1:3" x14ac:dyDescent="0.25">
      <c r="A4310">
        <v>2023</v>
      </c>
      <c r="B4310" s="22">
        <v>64.099999999999994</v>
      </c>
      <c r="C4310" s="22">
        <v>64.099999999999994</v>
      </c>
    </row>
    <row r="4311" spans="1:3" x14ac:dyDescent="0.25">
      <c r="A4311" s="6">
        <v>2023</v>
      </c>
      <c r="B4311" s="23">
        <v>64.05</v>
      </c>
      <c r="C4311" s="23">
        <v>64.05</v>
      </c>
    </row>
    <row r="4312" spans="1:3" x14ac:dyDescent="0.25">
      <c r="A4312">
        <v>2023</v>
      </c>
      <c r="B4312" s="22">
        <v>64</v>
      </c>
      <c r="C4312" s="22">
        <v>64</v>
      </c>
    </row>
    <row r="4313" spans="1:3" x14ac:dyDescent="0.25">
      <c r="A4313" s="6">
        <v>2023</v>
      </c>
      <c r="B4313" s="23">
        <v>63.95</v>
      </c>
      <c r="C4313" s="23">
        <v>63.95</v>
      </c>
    </row>
    <row r="4314" spans="1:3" x14ac:dyDescent="0.25">
      <c r="A4314">
        <v>2023</v>
      </c>
      <c r="B4314" s="22">
        <v>63.9</v>
      </c>
      <c r="C4314" s="22">
        <v>63.9</v>
      </c>
    </row>
    <row r="4315" spans="1:3" x14ac:dyDescent="0.25">
      <c r="A4315" s="6">
        <v>2023</v>
      </c>
      <c r="B4315" s="23">
        <v>63.85</v>
      </c>
      <c r="C4315" s="23">
        <v>63.85</v>
      </c>
    </row>
    <row r="4316" spans="1:3" x14ac:dyDescent="0.25">
      <c r="A4316">
        <v>2023</v>
      </c>
      <c r="B4316" s="22">
        <v>63.8</v>
      </c>
      <c r="C4316" s="22">
        <v>63.8</v>
      </c>
    </row>
    <row r="4317" spans="1:3" x14ac:dyDescent="0.25">
      <c r="A4317" s="6">
        <v>2023</v>
      </c>
      <c r="B4317" s="23">
        <v>63.75</v>
      </c>
      <c r="C4317" s="23">
        <v>63.75</v>
      </c>
    </row>
    <row r="4318" spans="1:3" x14ac:dyDescent="0.25">
      <c r="A4318">
        <v>2023</v>
      </c>
      <c r="B4318" s="22">
        <v>63.7</v>
      </c>
      <c r="C4318" s="22">
        <v>63.7</v>
      </c>
    </row>
    <row r="4319" spans="1:3" x14ac:dyDescent="0.25">
      <c r="A4319" s="6">
        <v>2023</v>
      </c>
      <c r="B4319" s="23">
        <v>63.65</v>
      </c>
      <c r="C4319" s="23">
        <v>63.65</v>
      </c>
    </row>
    <row r="4320" spans="1:3" x14ac:dyDescent="0.25">
      <c r="A4320">
        <v>2023</v>
      </c>
      <c r="B4320" s="22">
        <v>63.6</v>
      </c>
      <c r="C4320" s="22">
        <v>63.6</v>
      </c>
    </row>
    <row r="4321" spans="1:3" x14ac:dyDescent="0.25">
      <c r="A4321" s="6">
        <v>2023</v>
      </c>
      <c r="B4321" s="23">
        <v>63.55</v>
      </c>
      <c r="C4321" s="23">
        <v>63.55</v>
      </c>
    </row>
    <row r="4322" spans="1:3" x14ac:dyDescent="0.25">
      <c r="A4322">
        <v>2023</v>
      </c>
      <c r="B4322" s="22">
        <v>63.5</v>
      </c>
      <c r="C4322" s="22">
        <v>63.5</v>
      </c>
    </row>
    <row r="4323" spans="1:3" x14ac:dyDescent="0.25">
      <c r="A4323" s="6">
        <v>2023</v>
      </c>
      <c r="B4323" s="23">
        <v>63.45</v>
      </c>
      <c r="C4323" s="23">
        <v>63.45</v>
      </c>
    </row>
    <row r="4324" spans="1:3" x14ac:dyDescent="0.25">
      <c r="A4324">
        <v>2023</v>
      </c>
      <c r="B4324" s="22">
        <v>63.4</v>
      </c>
      <c r="C4324" s="22">
        <v>63.4</v>
      </c>
    </row>
    <row r="4325" spans="1:3" x14ac:dyDescent="0.25">
      <c r="A4325" s="6">
        <v>2023</v>
      </c>
      <c r="B4325" s="23">
        <v>63.35</v>
      </c>
      <c r="C4325" s="23">
        <v>63.35</v>
      </c>
    </row>
    <row r="4326" spans="1:3" x14ac:dyDescent="0.25">
      <c r="A4326">
        <v>2023</v>
      </c>
      <c r="B4326" s="22">
        <v>63.3</v>
      </c>
      <c r="C4326" s="22">
        <v>63.3</v>
      </c>
    </row>
    <row r="4327" spans="1:3" x14ac:dyDescent="0.25">
      <c r="A4327" s="6">
        <v>2023</v>
      </c>
      <c r="B4327" s="23">
        <v>63.25</v>
      </c>
      <c r="C4327" s="23">
        <v>63.25</v>
      </c>
    </row>
    <row r="4328" spans="1:3" x14ac:dyDescent="0.25">
      <c r="A4328">
        <v>2023</v>
      </c>
      <c r="B4328" s="22">
        <v>63.2</v>
      </c>
      <c r="C4328" s="22">
        <v>63.2</v>
      </c>
    </row>
    <row r="4329" spans="1:3" x14ac:dyDescent="0.25">
      <c r="A4329" s="6">
        <v>2023</v>
      </c>
      <c r="B4329" s="23">
        <v>63.15</v>
      </c>
      <c r="C4329" s="23">
        <v>63.15</v>
      </c>
    </row>
    <row r="4330" spans="1:3" x14ac:dyDescent="0.25">
      <c r="A4330">
        <v>2023</v>
      </c>
      <c r="B4330" s="22">
        <v>63.1</v>
      </c>
      <c r="C4330" s="22">
        <v>63.1</v>
      </c>
    </row>
    <row r="4331" spans="1:3" x14ac:dyDescent="0.25">
      <c r="A4331" s="6">
        <v>2023</v>
      </c>
      <c r="B4331" s="23">
        <v>63.05</v>
      </c>
      <c r="C4331" s="23">
        <v>63.05</v>
      </c>
    </row>
    <row r="4332" spans="1:3" x14ac:dyDescent="0.25">
      <c r="A4332">
        <v>2023</v>
      </c>
      <c r="B4332" s="22">
        <v>63</v>
      </c>
      <c r="C4332" s="22">
        <v>63</v>
      </c>
    </row>
    <row r="4333" spans="1:3" x14ac:dyDescent="0.25">
      <c r="A4333" s="6">
        <v>2023</v>
      </c>
      <c r="B4333" s="23">
        <v>62.95</v>
      </c>
      <c r="C4333" s="23">
        <v>62.95</v>
      </c>
    </row>
    <row r="4334" spans="1:3" x14ac:dyDescent="0.25">
      <c r="A4334">
        <v>2023</v>
      </c>
      <c r="B4334" s="22">
        <v>62.9</v>
      </c>
      <c r="C4334" s="22">
        <v>62.9</v>
      </c>
    </row>
    <row r="4335" spans="1:3" x14ac:dyDescent="0.25">
      <c r="A4335" s="6">
        <v>2023</v>
      </c>
      <c r="B4335" s="23">
        <v>62.85</v>
      </c>
      <c r="C4335" s="23">
        <v>62.85</v>
      </c>
    </row>
    <row r="4336" spans="1:3" x14ac:dyDescent="0.25">
      <c r="A4336">
        <v>2023</v>
      </c>
      <c r="B4336" s="22">
        <v>62.8</v>
      </c>
      <c r="C4336" s="22">
        <v>62.8</v>
      </c>
    </row>
    <row r="4337" spans="1:3" x14ac:dyDescent="0.25">
      <c r="A4337" s="6">
        <v>2023</v>
      </c>
      <c r="B4337" s="23">
        <v>62.75</v>
      </c>
      <c r="C4337" s="23">
        <v>62.75</v>
      </c>
    </row>
    <row r="4338" spans="1:3" x14ac:dyDescent="0.25">
      <c r="A4338">
        <v>2023</v>
      </c>
      <c r="B4338" s="22">
        <v>62.7</v>
      </c>
      <c r="C4338" s="22">
        <v>62.7</v>
      </c>
    </row>
    <row r="4339" spans="1:3" x14ac:dyDescent="0.25">
      <c r="A4339" s="6">
        <v>2023</v>
      </c>
      <c r="B4339" s="23">
        <v>62.65</v>
      </c>
      <c r="C4339" s="23">
        <v>62.65</v>
      </c>
    </row>
    <row r="4340" spans="1:3" x14ac:dyDescent="0.25">
      <c r="A4340">
        <v>2023</v>
      </c>
      <c r="B4340" s="22">
        <v>62.6</v>
      </c>
      <c r="C4340" s="22">
        <v>62.6</v>
      </c>
    </row>
    <row r="4341" spans="1:3" x14ac:dyDescent="0.25">
      <c r="A4341" s="6">
        <v>2023</v>
      </c>
      <c r="B4341" s="23">
        <v>62.55</v>
      </c>
      <c r="C4341" s="23">
        <v>62.55</v>
      </c>
    </row>
    <row r="4342" spans="1:3" x14ac:dyDescent="0.25">
      <c r="A4342">
        <v>2023</v>
      </c>
      <c r="B4342" s="22">
        <v>62.5</v>
      </c>
      <c r="C4342" s="22">
        <v>62.5</v>
      </c>
    </row>
    <row r="4343" spans="1:3" x14ac:dyDescent="0.25">
      <c r="A4343" s="6">
        <v>2023</v>
      </c>
      <c r="B4343" s="23">
        <v>62.45</v>
      </c>
      <c r="C4343" s="23">
        <v>62.45</v>
      </c>
    </row>
    <row r="4344" spans="1:3" x14ac:dyDescent="0.25">
      <c r="A4344">
        <v>2023</v>
      </c>
      <c r="B4344" s="22">
        <v>62.4</v>
      </c>
      <c r="C4344" s="22">
        <v>62.4</v>
      </c>
    </row>
    <row r="4345" spans="1:3" x14ac:dyDescent="0.25">
      <c r="A4345" s="6">
        <v>2023</v>
      </c>
      <c r="B4345" s="23">
        <v>62.35</v>
      </c>
      <c r="C4345" s="23">
        <v>62.35</v>
      </c>
    </row>
    <row r="4346" spans="1:3" x14ac:dyDescent="0.25">
      <c r="A4346">
        <v>2023</v>
      </c>
      <c r="B4346" s="22">
        <v>62.3</v>
      </c>
      <c r="C4346" s="22">
        <v>62.3</v>
      </c>
    </row>
    <row r="4347" spans="1:3" x14ac:dyDescent="0.25">
      <c r="A4347" s="6">
        <v>2023</v>
      </c>
      <c r="B4347" s="23">
        <v>62.25</v>
      </c>
      <c r="C4347" s="23">
        <v>62.25</v>
      </c>
    </row>
    <row r="4348" spans="1:3" x14ac:dyDescent="0.25">
      <c r="A4348">
        <v>2023</v>
      </c>
      <c r="B4348" s="22">
        <v>62.2</v>
      </c>
      <c r="C4348" s="22">
        <v>62.2</v>
      </c>
    </row>
    <row r="4349" spans="1:3" x14ac:dyDescent="0.25">
      <c r="A4349" s="6">
        <v>2023</v>
      </c>
      <c r="B4349" s="23">
        <v>62.15</v>
      </c>
      <c r="C4349" s="23">
        <v>62.15</v>
      </c>
    </row>
    <row r="4350" spans="1:3" x14ac:dyDescent="0.25">
      <c r="A4350">
        <v>2023</v>
      </c>
      <c r="B4350" s="22">
        <v>62.1</v>
      </c>
      <c r="C4350" s="22">
        <v>62.1</v>
      </c>
    </row>
    <row r="4351" spans="1:3" x14ac:dyDescent="0.25">
      <c r="A4351" s="6">
        <v>2023</v>
      </c>
      <c r="B4351" s="23">
        <v>62.05</v>
      </c>
      <c r="C4351" s="23">
        <v>62.05</v>
      </c>
    </row>
    <row r="4352" spans="1:3" x14ac:dyDescent="0.25">
      <c r="A4352">
        <v>2023</v>
      </c>
      <c r="B4352" s="22">
        <v>62</v>
      </c>
      <c r="C4352" s="22">
        <v>62</v>
      </c>
    </row>
    <row r="4353" spans="1:3" x14ac:dyDescent="0.25">
      <c r="A4353" s="6">
        <v>2023</v>
      </c>
      <c r="B4353" s="23">
        <v>61.95</v>
      </c>
      <c r="C4353" s="23">
        <v>61.95</v>
      </c>
    </row>
    <row r="4354" spans="1:3" x14ac:dyDescent="0.25">
      <c r="A4354">
        <v>2023</v>
      </c>
      <c r="B4354" s="22">
        <v>61.9</v>
      </c>
      <c r="C4354" s="22">
        <v>61.9</v>
      </c>
    </row>
    <row r="4355" spans="1:3" x14ac:dyDescent="0.25">
      <c r="A4355" s="6">
        <v>2023</v>
      </c>
      <c r="B4355" s="23">
        <v>61.85</v>
      </c>
      <c r="C4355" s="23">
        <v>61.85</v>
      </c>
    </row>
    <row r="4356" spans="1:3" x14ac:dyDescent="0.25">
      <c r="A4356">
        <v>2023</v>
      </c>
      <c r="B4356" s="22">
        <v>61.8</v>
      </c>
      <c r="C4356" s="22">
        <v>61.8</v>
      </c>
    </row>
    <row r="4357" spans="1:3" x14ac:dyDescent="0.25">
      <c r="A4357" s="6">
        <v>2023</v>
      </c>
      <c r="B4357" s="23">
        <v>61.75</v>
      </c>
      <c r="C4357" s="23">
        <v>61.75</v>
      </c>
    </row>
    <row r="4358" spans="1:3" x14ac:dyDescent="0.25">
      <c r="A4358">
        <v>2023</v>
      </c>
      <c r="B4358" s="22">
        <v>61.7</v>
      </c>
      <c r="C4358" s="22">
        <v>61.7</v>
      </c>
    </row>
    <row r="4359" spans="1:3" x14ac:dyDescent="0.25">
      <c r="A4359" s="6">
        <v>2023</v>
      </c>
      <c r="B4359" s="23">
        <v>61.65</v>
      </c>
      <c r="C4359" s="23">
        <v>61.65</v>
      </c>
    </row>
    <row r="4360" spans="1:3" x14ac:dyDescent="0.25">
      <c r="A4360">
        <v>2023</v>
      </c>
      <c r="B4360" s="22">
        <v>61.6</v>
      </c>
      <c r="C4360" s="22">
        <v>61.6</v>
      </c>
    </row>
    <row r="4361" spans="1:3" x14ac:dyDescent="0.25">
      <c r="A4361" s="6">
        <v>2023</v>
      </c>
      <c r="B4361" s="23">
        <v>61.55</v>
      </c>
      <c r="C4361" s="23">
        <v>61.55</v>
      </c>
    </row>
    <row r="4362" spans="1:3" x14ac:dyDescent="0.25">
      <c r="A4362">
        <v>2023</v>
      </c>
      <c r="B4362" s="22">
        <v>61.5</v>
      </c>
      <c r="C4362" s="22">
        <v>61.5</v>
      </c>
    </row>
    <row r="4363" spans="1:3" x14ac:dyDescent="0.25">
      <c r="A4363" s="6">
        <v>2023</v>
      </c>
      <c r="B4363" s="23">
        <v>61.45</v>
      </c>
      <c r="C4363" s="23">
        <v>61.45</v>
      </c>
    </row>
    <row r="4364" spans="1:3" x14ac:dyDescent="0.25">
      <c r="A4364">
        <v>2023</v>
      </c>
      <c r="B4364" s="22">
        <v>61.4</v>
      </c>
      <c r="C4364" s="22">
        <v>61.4</v>
      </c>
    </row>
    <row r="4365" spans="1:3" x14ac:dyDescent="0.25">
      <c r="A4365" s="6">
        <v>2023</v>
      </c>
      <c r="B4365" s="23">
        <v>61.35</v>
      </c>
      <c r="C4365" s="23">
        <v>61.35</v>
      </c>
    </row>
    <row r="4366" spans="1:3" x14ac:dyDescent="0.25">
      <c r="A4366">
        <v>2023</v>
      </c>
      <c r="B4366" s="22">
        <v>61.3</v>
      </c>
      <c r="C4366" s="22">
        <v>61.3</v>
      </c>
    </row>
    <row r="4367" spans="1:3" x14ac:dyDescent="0.25">
      <c r="A4367" s="6">
        <v>2023</v>
      </c>
      <c r="B4367" s="23">
        <v>61.25</v>
      </c>
      <c r="C4367" s="23">
        <v>61.25</v>
      </c>
    </row>
    <row r="4368" spans="1:3" x14ac:dyDescent="0.25">
      <c r="A4368">
        <v>2023</v>
      </c>
      <c r="B4368" s="22">
        <v>61.2</v>
      </c>
      <c r="C4368" s="22">
        <v>61.2</v>
      </c>
    </row>
    <row r="4369" spans="1:3" x14ac:dyDescent="0.25">
      <c r="A4369" s="6">
        <v>2023</v>
      </c>
      <c r="B4369" s="23">
        <v>61.15</v>
      </c>
      <c r="C4369" s="23">
        <v>61.15</v>
      </c>
    </row>
    <row r="4370" spans="1:3" x14ac:dyDescent="0.25">
      <c r="A4370">
        <v>2023</v>
      </c>
      <c r="B4370" s="22">
        <v>61.1</v>
      </c>
      <c r="C4370" s="22">
        <v>61.1</v>
      </c>
    </row>
    <row r="4371" spans="1:3" x14ac:dyDescent="0.25">
      <c r="A4371" s="6">
        <v>2023</v>
      </c>
      <c r="B4371" s="23">
        <v>61.05</v>
      </c>
      <c r="C4371" s="23">
        <v>61.05</v>
      </c>
    </row>
    <row r="4372" spans="1:3" x14ac:dyDescent="0.25">
      <c r="A4372">
        <v>2023</v>
      </c>
      <c r="B4372" s="22">
        <v>61</v>
      </c>
      <c r="C4372" s="22">
        <v>61</v>
      </c>
    </row>
    <row r="4373" spans="1:3" x14ac:dyDescent="0.25">
      <c r="A4373" s="6">
        <v>2023</v>
      </c>
      <c r="B4373" s="23">
        <v>60.95</v>
      </c>
      <c r="C4373" s="23">
        <v>60.95</v>
      </c>
    </row>
    <row r="4374" spans="1:3" x14ac:dyDescent="0.25">
      <c r="A4374">
        <v>2023</v>
      </c>
      <c r="B4374" s="22">
        <v>60.9</v>
      </c>
      <c r="C4374" s="22">
        <v>60.9</v>
      </c>
    </row>
    <row r="4375" spans="1:3" x14ac:dyDescent="0.25">
      <c r="A4375" s="6">
        <v>2023</v>
      </c>
      <c r="B4375" s="23">
        <v>60.85</v>
      </c>
      <c r="C4375" s="23">
        <v>60.85</v>
      </c>
    </row>
    <row r="4376" spans="1:3" x14ac:dyDescent="0.25">
      <c r="A4376">
        <v>2023</v>
      </c>
      <c r="B4376" s="22">
        <v>60.8</v>
      </c>
      <c r="C4376" s="22">
        <v>60.8</v>
      </c>
    </row>
    <row r="4377" spans="1:3" x14ac:dyDescent="0.25">
      <c r="A4377" s="6">
        <v>2023</v>
      </c>
      <c r="B4377" s="23">
        <v>60.75</v>
      </c>
      <c r="C4377" s="23">
        <v>60.75</v>
      </c>
    </row>
    <row r="4378" spans="1:3" x14ac:dyDescent="0.25">
      <c r="A4378">
        <v>2023</v>
      </c>
      <c r="B4378" s="22">
        <v>60.7</v>
      </c>
      <c r="C4378" s="22">
        <v>60.7</v>
      </c>
    </row>
    <row r="4379" spans="1:3" x14ac:dyDescent="0.25">
      <c r="A4379" s="6">
        <v>2023</v>
      </c>
      <c r="B4379" s="23">
        <v>60.65</v>
      </c>
      <c r="C4379" s="23">
        <v>60.65</v>
      </c>
    </row>
    <row r="4380" spans="1:3" x14ac:dyDescent="0.25">
      <c r="A4380">
        <v>2023</v>
      </c>
      <c r="B4380" s="22">
        <v>60.6</v>
      </c>
      <c r="C4380" s="22">
        <v>60.6</v>
      </c>
    </row>
    <row r="4381" spans="1:3" x14ac:dyDescent="0.25">
      <c r="A4381" s="6">
        <v>2023</v>
      </c>
      <c r="B4381" s="23">
        <v>60.55</v>
      </c>
      <c r="C4381" s="23">
        <v>60.55</v>
      </c>
    </row>
    <row r="4382" spans="1:3" x14ac:dyDescent="0.25">
      <c r="A4382">
        <v>2023</v>
      </c>
      <c r="B4382" s="22">
        <v>60.5</v>
      </c>
      <c r="C4382" s="22">
        <v>60.5</v>
      </c>
    </row>
    <row r="4383" spans="1:3" x14ac:dyDescent="0.25">
      <c r="A4383" s="6">
        <v>2023</v>
      </c>
      <c r="B4383" s="23">
        <v>60.45</v>
      </c>
      <c r="C4383" s="23">
        <v>60.45</v>
      </c>
    </row>
    <row r="4384" spans="1:3" x14ac:dyDescent="0.25">
      <c r="A4384">
        <v>2023</v>
      </c>
      <c r="B4384" s="22">
        <v>60.4</v>
      </c>
      <c r="C4384" s="22">
        <v>60.4</v>
      </c>
    </row>
    <row r="4385" spans="1:3" x14ac:dyDescent="0.25">
      <c r="A4385" s="6">
        <v>2023</v>
      </c>
      <c r="B4385" s="23">
        <v>60.35</v>
      </c>
      <c r="C4385" s="23">
        <v>60.35</v>
      </c>
    </row>
    <row r="4386" spans="1:3" x14ac:dyDescent="0.25">
      <c r="A4386">
        <v>2023</v>
      </c>
      <c r="B4386" s="22">
        <v>60.3</v>
      </c>
      <c r="C4386" s="22">
        <v>60.3</v>
      </c>
    </row>
    <row r="4387" spans="1:3" x14ac:dyDescent="0.25">
      <c r="A4387" s="6">
        <v>2023</v>
      </c>
      <c r="B4387" s="23">
        <v>60.25</v>
      </c>
      <c r="C4387" s="23">
        <v>60.25</v>
      </c>
    </row>
    <row r="4388" spans="1:3" x14ac:dyDescent="0.25">
      <c r="A4388">
        <v>2023</v>
      </c>
      <c r="B4388" s="22">
        <v>60.2</v>
      </c>
      <c r="C4388" s="22">
        <v>60.2</v>
      </c>
    </row>
    <row r="4389" spans="1:3" x14ac:dyDescent="0.25">
      <c r="A4389" s="6">
        <v>2023</v>
      </c>
      <c r="B4389" s="23">
        <v>60.15</v>
      </c>
      <c r="C4389" s="23">
        <v>60.15</v>
      </c>
    </row>
    <row r="4390" spans="1:3" x14ac:dyDescent="0.25">
      <c r="A4390">
        <v>2023</v>
      </c>
      <c r="B4390" s="22">
        <v>60.1</v>
      </c>
      <c r="C4390" s="22">
        <v>60.1</v>
      </c>
    </row>
    <row r="4391" spans="1:3" x14ac:dyDescent="0.25">
      <c r="A4391" s="6">
        <v>2023</v>
      </c>
      <c r="B4391" s="23">
        <v>60.05</v>
      </c>
      <c r="C4391" s="23">
        <v>60.05</v>
      </c>
    </row>
    <row r="4392" spans="1:3" x14ac:dyDescent="0.25">
      <c r="A4392">
        <v>2023</v>
      </c>
      <c r="B4392" s="22">
        <v>60</v>
      </c>
      <c r="C4392" s="22">
        <v>60</v>
      </c>
    </row>
    <row r="4393" spans="1:3" x14ac:dyDescent="0.25">
      <c r="A4393" s="6">
        <v>2023</v>
      </c>
      <c r="B4393" s="23">
        <v>6.9</v>
      </c>
      <c r="C4393" s="23">
        <v>6.9</v>
      </c>
    </row>
    <row r="4394" spans="1:3" x14ac:dyDescent="0.25">
      <c r="A4394">
        <v>2023</v>
      </c>
      <c r="B4394" s="22">
        <v>6.2</v>
      </c>
      <c r="C4394" s="22">
        <v>6.2</v>
      </c>
    </row>
    <row r="4395" spans="1:3" x14ac:dyDescent="0.25">
      <c r="A4395" s="6">
        <v>2023</v>
      </c>
      <c r="B4395" s="23">
        <v>59.95</v>
      </c>
      <c r="C4395" s="23">
        <v>59.95</v>
      </c>
    </row>
    <row r="4396" spans="1:3" x14ac:dyDescent="0.25">
      <c r="A4396">
        <v>2023</v>
      </c>
      <c r="B4396" s="22">
        <v>59.9</v>
      </c>
      <c r="C4396" s="22">
        <v>59.9</v>
      </c>
    </row>
    <row r="4397" spans="1:3" x14ac:dyDescent="0.25">
      <c r="A4397" s="6">
        <v>2023</v>
      </c>
      <c r="B4397" s="23">
        <v>59.85</v>
      </c>
      <c r="C4397" s="23">
        <v>59.85</v>
      </c>
    </row>
    <row r="4398" spans="1:3" x14ac:dyDescent="0.25">
      <c r="A4398">
        <v>2023</v>
      </c>
      <c r="B4398" s="22">
        <v>59.8</v>
      </c>
      <c r="C4398" s="22">
        <v>59.8</v>
      </c>
    </row>
    <row r="4399" spans="1:3" x14ac:dyDescent="0.25">
      <c r="A4399" s="6">
        <v>2023</v>
      </c>
      <c r="B4399" s="23">
        <v>59.75</v>
      </c>
      <c r="C4399" s="23">
        <v>59.75</v>
      </c>
    </row>
    <row r="4400" spans="1:3" x14ac:dyDescent="0.25">
      <c r="A4400">
        <v>2023</v>
      </c>
      <c r="B4400" s="22">
        <v>59.7</v>
      </c>
      <c r="C4400" s="22">
        <v>59.7</v>
      </c>
    </row>
    <row r="4401" spans="1:3" x14ac:dyDescent="0.25">
      <c r="A4401" s="6">
        <v>2023</v>
      </c>
      <c r="B4401" s="23">
        <v>59.65</v>
      </c>
      <c r="C4401" s="23">
        <v>59.65</v>
      </c>
    </row>
    <row r="4402" spans="1:3" x14ac:dyDescent="0.25">
      <c r="A4402">
        <v>2023</v>
      </c>
      <c r="B4402" s="22">
        <v>59.6</v>
      </c>
      <c r="C4402" s="22">
        <v>59.6</v>
      </c>
    </row>
    <row r="4403" spans="1:3" x14ac:dyDescent="0.25">
      <c r="A4403" s="6">
        <v>2023</v>
      </c>
      <c r="B4403" s="23">
        <v>59.55</v>
      </c>
      <c r="C4403" s="23">
        <v>59.55</v>
      </c>
    </row>
    <row r="4404" spans="1:3" x14ac:dyDescent="0.25">
      <c r="A4404">
        <v>2023</v>
      </c>
      <c r="B4404" s="22">
        <v>59.5</v>
      </c>
      <c r="C4404" s="22">
        <v>59.5</v>
      </c>
    </row>
    <row r="4405" spans="1:3" x14ac:dyDescent="0.25">
      <c r="A4405" s="6">
        <v>2023</v>
      </c>
      <c r="B4405" s="23">
        <v>59.45</v>
      </c>
      <c r="C4405" s="23">
        <v>59.45</v>
      </c>
    </row>
    <row r="4406" spans="1:3" x14ac:dyDescent="0.25">
      <c r="A4406">
        <v>2023</v>
      </c>
      <c r="B4406" s="22">
        <v>59.4</v>
      </c>
      <c r="C4406" s="22">
        <v>59.4</v>
      </c>
    </row>
    <row r="4407" spans="1:3" x14ac:dyDescent="0.25">
      <c r="A4407" s="6">
        <v>2023</v>
      </c>
      <c r="B4407" s="23">
        <v>59.35</v>
      </c>
      <c r="C4407" s="23">
        <v>59.35</v>
      </c>
    </row>
    <row r="4408" spans="1:3" x14ac:dyDescent="0.25">
      <c r="A4408">
        <v>2023</v>
      </c>
      <c r="B4408" s="22">
        <v>59.3</v>
      </c>
      <c r="C4408" s="22">
        <v>59.3</v>
      </c>
    </row>
    <row r="4409" spans="1:3" x14ac:dyDescent="0.25">
      <c r="A4409" s="6">
        <v>2023</v>
      </c>
      <c r="B4409" s="23">
        <v>59.25</v>
      </c>
      <c r="C4409" s="23">
        <v>59.25</v>
      </c>
    </row>
    <row r="4410" spans="1:3" x14ac:dyDescent="0.25">
      <c r="A4410">
        <v>2023</v>
      </c>
      <c r="B4410" s="22">
        <v>59.2</v>
      </c>
      <c r="C4410" s="22">
        <v>59.2</v>
      </c>
    </row>
    <row r="4411" spans="1:3" x14ac:dyDescent="0.25">
      <c r="A4411" s="6">
        <v>2023</v>
      </c>
      <c r="B4411" s="23">
        <v>59.15</v>
      </c>
      <c r="C4411" s="23">
        <v>59.15</v>
      </c>
    </row>
    <row r="4412" spans="1:3" x14ac:dyDescent="0.25">
      <c r="A4412">
        <v>2023</v>
      </c>
      <c r="B4412" s="22">
        <v>59.1</v>
      </c>
      <c r="C4412" s="22">
        <v>59.1</v>
      </c>
    </row>
    <row r="4413" spans="1:3" x14ac:dyDescent="0.25">
      <c r="A4413" s="6">
        <v>2023</v>
      </c>
      <c r="B4413" s="23">
        <v>59.05</v>
      </c>
      <c r="C4413" s="23">
        <v>59.05</v>
      </c>
    </row>
    <row r="4414" spans="1:3" x14ac:dyDescent="0.25">
      <c r="A4414">
        <v>2023</v>
      </c>
      <c r="B4414" s="22">
        <v>59</v>
      </c>
      <c r="C4414" s="22">
        <v>59</v>
      </c>
    </row>
    <row r="4415" spans="1:3" x14ac:dyDescent="0.25">
      <c r="A4415" s="6">
        <v>2023</v>
      </c>
      <c r="B4415" s="23">
        <v>58.95</v>
      </c>
      <c r="C4415" s="23">
        <v>58.95</v>
      </c>
    </row>
    <row r="4416" spans="1:3" x14ac:dyDescent="0.25">
      <c r="A4416">
        <v>2023</v>
      </c>
      <c r="B4416" s="22">
        <v>58.9</v>
      </c>
      <c r="C4416" s="22">
        <v>58.9</v>
      </c>
    </row>
    <row r="4417" spans="1:3" x14ac:dyDescent="0.25">
      <c r="A4417" s="6">
        <v>2023</v>
      </c>
      <c r="B4417" s="23">
        <v>58.85</v>
      </c>
      <c r="C4417" s="23">
        <v>58.85</v>
      </c>
    </row>
    <row r="4418" spans="1:3" x14ac:dyDescent="0.25">
      <c r="A4418">
        <v>2023</v>
      </c>
      <c r="B4418" s="22">
        <v>58.8</v>
      </c>
      <c r="C4418" s="22">
        <v>58.8</v>
      </c>
    </row>
    <row r="4419" spans="1:3" x14ac:dyDescent="0.25">
      <c r="A4419" s="6">
        <v>2023</v>
      </c>
      <c r="B4419" s="23">
        <v>58.75</v>
      </c>
      <c r="C4419" s="23">
        <v>58.75</v>
      </c>
    </row>
    <row r="4420" spans="1:3" x14ac:dyDescent="0.25">
      <c r="A4420">
        <v>2023</v>
      </c>
      <c r="B4420" s="22">
        <v>58.7</v>
      </c>
      <c r="C4420" s="22">
        <v>58.7</v>
      </c>
    </row>
    <row r="4421" spans="1:3" x14ac:dyDescent="0.25">
      <c r="A4421" s="6">
        <v>2023</v>
      </c>
      <c r="B4421" s="23">
        <v>58.65</v>
      </c>
      <c r="C4421" s="23">
        <v>58.65</v>
      </c>
    </row>
    <row r="4422" spans="1:3" x14ac:dyDescent="0.25">
      <c r="A4422">
        <v>2023</v>
      </c>
      <c r="B4422" s="22">
        <v>58.6</v>
      </c>
      <c r="C4422" s="22">
        <v>58.6</v>
      </c>
    </row>
    <row r="4423" spans="1:3" x14ac:dyDescent="0.25">
      <c r="A4423" s="6">
        <v>2023</v>
      </c>
      <c r="B4423" s="23">
        <v>58.55</v>
      </c>
      <c r="C4423" s="23">
        <v>58.55</v>
      </c>
    </row>
    <row r="4424" spans="1:3" x14ac:dyDescent="0.25">
      <c r="A4424">
        <v>2023</v>
      </c>
      <c r="B4424" s="22">
        <v>58.5</v>
      </c>
      <c r="C4424" s="22">
        <v>58.5</v>
      </c>
    </row>
    <row r="4425" spans="1:3" x14ac:dyDescent="0.25">
      <c r="A4425" s="6">
        <v>2023</v>
      </c>
      <c r="B4425" s="23">
        <v>58.45</v>
      </c>
      <c r="C4425" s="23">
        <v>58.45</v>
      </c>
    </row>
    <row r="4426" spans="1:3" x14ac:dyDescent="0.25">
      <c r="A4426">
        <v>2023</v>
      </c>
      <c r="B4426" s="22">
        <v>58.4</v>
      </c>
      <c r="C4426" s="22">
        <v>58.4</v>
      </c>
    </row>
    <row r="4427" spans="1:3" x14ac:dyDescent="0.25">
      <c r="A4427" s="6">
        <v>2023</v>
      </c>
      <c r="B4427" s="23">
        <v>58.35</v>
      </c>
      <c r="C4427" s="23">
        <v>58.35</v>
      </c>
    </row>
    <row r="4428" spans="1:3" x14ac:dyDescent="0.25">
      <c r="A4428">
        <v>2023</v>
      </c>
      <c r="B4428" s="22">
        <v>58.3</v>
      </c>
      <c r="C4428" s="22">
        <v>58.3</v>
      </c>
    </row>
    <row r="4429" spans="1:3" x14ac:dyDescent="0.25">
      <c r="A4429" s="6">
        <v>2023</v>
      </c>
      <c r="B4429" s="23">
        <v>58.25</v>
      </c>
      <c r="C4429" s="23">
        <v>58.25</v>
      </c>
    </row>
    <row r="4430" spans="1:3" x14ac:dyDescent="0.25">
      <c r="A4430">
        <v>2023</v>
      </c>
      <c r="B4430" s="22">
        <v>58.2</v>
      </c>
      <c r="C4430" s="22">
        <v>58.2</v>
      </c>
    </row>
    <row r="4431" spans="1:3" x14ac:dyDescent="0.25">
      <c r="A4431" s="6">
        <v>2023</v>
      </c>
      <c r="B4431" s="23">
        <v>58.15</v>
      </c>
      <c r="C4431" s="23">
        <v>58.15</v>
      </c>
    </row>
    <row r="4432" spans="1:3" x14ac:dyDescent="0.25">
      <c r="A4432">
        <v>2023</v>
      </c>
      <c r="B4432" s="22">
        <v>58.1</v>
      </c>
      <c r="C4432" s="22">
        <v>58.1</v>
      </c>
    </row>
    <row r="4433" spans="1:3" x14ac:dyDescent="0.25">
      <c r="A4433" s="6">
        <v>2023</v>
      </c>
      <c r="B4433" s="23">
        <v>58.05</v>
      </c>
      <c r="C4433" s="23">
        <v>58.05</v>
      </c>
    </row>
    <row r="4434" spans="1:3" x14ac:dyDescent="0.25">
      <c r="A4434">
        <v>2023</v>
      </c>
      <c r="B4434" s="22">
        <v>58</v>
      </c>
      <c r="C4434" s="22">
        <v>58</v>
      </c>
    </row>
    <row r="4435" spans="1:3" x14ac:dyDescent="0.25">
      <c r="A4435" s="6">
        <v>2023</v>
      </c>
      <c r="B4435" s="23">
        <v>57.95</v>
      </c>
      <c r="C4435" s="23">
        <v>57.95</v>
      </c>
    </row>
    <row r="4436" spans="1:3" x14ac:dyDescent="0.25">
      <c r="A4436">
        <v>2023</v>
      </c>
      <c r="B4436" s="22">
        <v>57.9</v>
      </c>
      <c r="C4436" s="22">
        <v>57.9</v>
      </c>
    </row>
    <row r="4437" spans="1:3" x14ac:dyDescent="0.25">
      <c r="A4437" s="6">
        <v>2023</v>
      </c>
      <c r="B4437" s="23">
        <v>57.85</v>
      </c>
      <c r="C4437" s="23">
        <v>57.85</v>
      </c>
    </row>
    <row r="4438" spans="1:3" x14ac:dyDescent="0.25">
      <c r="A4438">
        <v>2023</v>
      </c>
      <c r="B4438" s="22">
        <v>57.8</v>
      </c>
      <c r="C4438" s="22">
        <v>57.8</v>
      </c>
    </row>
    <row r="4439" spans="1:3" x14ac:dyDescent="0.25">
      <c r="A4439" s="6">
        <v>2023</v>
      </c>
      <c r="B4439" s="23">
        <v>57.75</v>
      </c>
      <c r="C4439" s="23">
        <v>57.75</v>
      </c>
    </row>
    <row r="4440" spans="1:3" x14ac:dyDescent="0.25">
      <c r="A4440">
        <v>2023</v>
      </c>
      <c r="B4440" s="22">
        <v>57.7</v>
      </c>
      <c r="C4440" s="22">
        <v>57.7</v>
      </c>
    </row>
    <row r="4441" spans="1:3" x14ac:dyDescent="0.25">
      <c r="A4441" s="6">
        <v>2023</v>
      </c>
      <c r="B4441" s="23">
        <v>57.65</v>
      </c>
      <c r="C4441" s="23">
        <v>57.65</v>
      </c>
    </row>
    <row r="4442" spans="1:3" x14ac:dyDescent="0.25">
      <c r="A4442">
        <v>2023</v>
      </c>
      <c r="B4442" s="22">
        <v>57.6</v>
      </c>
      <c r="C4442" s="22">
        <v>57.6</v>
      </c>
    </row>
    <row r="4443" spans="1:3" x14ac:dyDescent="0.25">
      <c r="A4443" s="6">
        <v>2023</v>
      </c>
      <c r="B4443" s="23">
        <v>57.55</v>
      </c>
      <c r="C4443" s="23">
        <v>57.55</v>
      </c>
    </row>
    <row r="4444" spans="1:3" x14ac:dyDescent="0.25">
      <c r="A4444">
        <v>2023</v>
      </c>
      <c r="B4444" s="22">
        <v>57.5</v>
      </c>
      <c r="C4444" s="22">
        <v>57.5</v>
      </c>
    </row>
    <row r="4445" spans="1:3" x14ac:dyDescent="0.25">
      <c r="A4445" s="6">
        <v>2023</v>
      </c>
      <c r="B4445" s="23">
        <v>57.45</v>
      </c>
      <c r="C4445" s="23">
        <v>57.45</v>
      </c>
    </row>
    <row r="4446" spans="1:3" x14ac:dyDescent="0.25">
      <c r="A4446">
        <v>2023</v>
      </c>
      <c r="B4446" s="22">
        <v>57.4</v>
      </c>
      <c r="C4446" s="22">
        <v>57.4</v>
      </c>
    </row>
    <row r="4447" spans="1:3" x14ac:dyDescent="0.25">
      <c r="A4447" s="6">
        <v>2023</v>
      </c>
      <c r="B4447" s="23">
        <v>57.35</v>
      </c>
      <c r="C4447" s="23">
        <v>57.35</v>
      </c>
    </row>
    <row r="4448" spans="1:3" x14ac:dyDescent="0.25">
      <c r="A4448">
        <v>2023</v>
      </c>
      <c r="B4448" s="22">
        <v>57.3</v>
      </c>
      <c r="C4448" s="22">
        <v>57.3</v>
      </c>
    </row>
    <row r="4449" spans="1:3" x14ac:dyDescent="0.25">
      <c r="A4449" s="6">
        <v>2023</v>
      </c>
      <c r="B4449" s="23">
        <v>57.25</v>
      </c>
      <c r="C4449" s="23">
        <v>57.25</v>
      </c>
    </row>
    <row r="4450" spans="1:3" x14ac:dyDescent="0.25">
      <c r="A4450">
        <v>2023</v>
      </c>
      <c r="B4450" s="22">
        <v>57.2</v>
      </c>
      <c r="C4450" s="22">
        <v>57.2</v>
      </c>
    </row>
    <row r="4451" spans="1:3" x14ac:dyDescent="0.25">
      <c r="A4451" s="6">
        <v>2023</v>
      </c>
      <c r="B4451" s="23">
        <v>57.15</v>
      </c>
      <c r="C4451" s="23">
        <v>57.15</v>
      </c>
    </row>
    <row r="4452" spans="1:3" x14ac:dyDescent="0.25">
      <c r="A4452">
        <v>2023</v>
      </c>
      <c r="B4452" s="22">
        <v>57.1</v>
      </c>
      <c r="C4452" s="22">
        <v>57.1</v>
      </c>
    </row>
    <row r="4453" spans="1:3" x14ac:dyDescent="0.25">
      <c r="A4453" s="6">
        <v>2023</v>
      </c>
      <c r="B4453" s="23">
        <v>57.05</v>
      </c>
      <c r="C4453" s="23">
        <v>57.05</v>
      </c>
    </row>
    <row r="4454" spans="1:3" x14ac:dyDescent="0.25">
      <c r="A4454">
        <v>2023</v>
      </c>
      <c r="B4454" s="22">
        <v>57</v>
      </c>
      <c r="C4454" s="22">
        <v>57</v>
      </c>
    </row>
    <row r="4455" spans="1:3" x14ac:dyDescent="0.25">
      <c r="A4455" s="6">
        <v>2023</v>
      </c>
      <c r="B4455" s="23">
        <v>56.95</v>
      </c>
      <c r="C4455" s="23">
        <v>56.95</v>
      </c>
    </row>
    <row r="4456" spans="1:3" x14ac:dyDescent="0.25">
      <c r="A4456">
        <v>2023</v>
      </c>
      <c r="B4456" s="22">
        <v>56.9</v>
      </c>
      <c r="C4456" s="22">
        <v>56.9</v>
      </c>
    </row>
    <row r="4457" spans="1:3" x14ac:dyDescent="0.25">
      <c r="A4457" s="6">
        <v>2023</v>
      </c>
      <c r="B4457" s="23">
        <v>56.85</v>
      </c>
      <c r="C4457" s="23">
        <v>56.85</v>
      </c>
    </row>
    <row r="4458" spans="1:3" x14ac:dyDescent="0.25">
      <c r="A4458">
        <v>2023</v>
      </c>
      <c r="B4458" s="22">
        <v>56.8</v>
      </c>
      <c r="C4458" s="22">
        <v>56.8</v>
      </c>
    </row>
    <row r="4459" spans="1:3" x14ac:dyDescent="0.25">
      <c r="A4459" s="6">
        <v>2023</v>
      </c>
      <c r="B4459" s="23">
        <v>56.75</v>
      </c>
      <c r="C4459" s="23">
        <v>56.75</v>
      </c>
    </row>
    <row r="4460" spans="1:3" x14ac:dyDescent="0.25">
      <c r="A4460">
        <v>2023</v>
      </c>
      <c r="B4460" s="22">
        <v>56.7</v>
      </c>
      <c r="C4460" s="22">
        <v>56.7</v>
      </c>
    </row>
    <row r="4461" spans="1:3" x14ac:dyDescent="0.25">
      <c r="A4461" s="6">
        <v>2023</v>
      </c>
      <c r="B4461" s="23">
        <v>56.65</v>
      </c>
      <c r="C4461" s="23">
        <v>56.65</v>
      </c>
    </row>
    <row r="4462" spans="1:3" x14ac:dyDescent="0.25">
      <c r="A4462">
        <v>2023</v>
      </c>
      <c r="B4462" s="22">
        <v>56.6</v>
      </c>
      <c r="C4462" s="22">
        <v>56.6</v>
      </c>
    </row>
    <row r="4463" spans="1:3" x14ac:dyDescent="0.25">
      <c r="A4463" s="6">
        <v>2023</v>
      </c>
      <c r="B4463" s="23">
        <v>56.55</v>
      </c>
      <c r="C4463" s="23">
        <v>56.55</v>
      </c>
    </row>
    <row r="4464" spans="1:3" x14ac:dyDescent="0.25">
      <c r="A4464">
        <v>2023</v>
      </c>
      <c r="B4464" s="22">
        <v>56.5</v>
      </c>
      <c r="C4464" s="22">
        <v>56.5</v>
      </c>
    </row>
    <row r="4465" spans="1:3" x14ac:dyDescent="0.25">
      <c r="A4465" s="6">
        <v>2023</v>
      </c>
      <c r="B4465" s="23">
        <v>56.45</v>
      </c>
      <c r="C4465" s="23">
        <v>56.45</v>
      </c>
    </row>
    <row r="4466" spans="1:3" x14ac:dyDescent="0.25">
      <c r="A4466">
        <v>2023</v>
      </c>
      <c r="B4466" s="22">
        <v>56.4</v>
      </c>
      <c r="C4466" s="22">
        <v>56.4</v>
      </c>
    </row>
    <row r="4467" spans="1:3" x14ac:dyDescent="0.25">
      <c r="A4467" s="6">
        <v>2023</v>
      </c>
      <c r="B4467" s="23">
        <v>56.35</v>
      </c>
      <c r="C4467" s="23">
        <v>56.35</v>
      </c>
    </row>
    <row r="4468" spans="1:3" x14ac:dyDescent="0.25">
      <c r="A4468">
        <v>2023</v>
      </c>
      <c r="B4468" s="22">
        <v>56.3</v>
      </c>
      <c r="C4468" s="22">
        <v>56.3</v>
      </c>
    </row>
    <row r="4469" spans="1:3" x14ac:dyDescent="0.25">
      <c r="A4469" s="6">
        <v>2023</v>
      </c>
      <c r="B4469" s="23">
        <v>56.25</v>
      </c>
      <c r="C4469" s="23">
        <v>56.25</v>
      </c>
    </row>
    <row r="4470" spans="1:3" x14ac:dyDescent="0.25">
      <c r="A4470">
        <v>2023</v>
      </c>
      <c r="B4470" s="22">
        <v>56.2</v>
      </c>
      <c r="C4470" s="22">
        <v>56.2</v>
      </c>
    </row>
    <row r="4471" spans="1:3" x14ac:dyDescent="0.25">
      <c r="A4471" s="6">
        <v>2023</v>
      </c>
      <c r="B4471" s="23">
        <v>56.15</v>
      </c>
      <c r="C4471" s="23">
        <v>56.15</v>
      </c>
    </row>
    <row r="4472" spans="1:3" x14ac:dyDescent="0.25">
      <c r="A4472">
        <v>2023</v>
      </c>
      <c r="B4472" s="22">
        <v>56.1</v>
      </c>
      <c r="C4472" s="22">
        <v>56.1</v>
      </c>
    </row>
    <row r="4473" spans="1:3" x14ac:dyDescent="0.25">
      <c r="A4473" s="6">
        <v>2023</v>
      </c>
      <c r="B4473" s="23">
        <v>56.05</v>
      </c>
      <c r="C4473" s="23">
        <v>56.05</v>
      </c>
    </row>
    <row r="4474" spans="1:3" x14ac:dyDescent="0.25">
      <c r="A4474">
        <v>2023</v>
      </c>
      <c r="B4474" s="22">
        <v>56</v>
      </c>
      <c r="C4474" s="22">
        <v>56</v>
      </c>
    </row>
    <row r="4475" spans="1:3" x14ac:dyDescent="0.25">
      <c r="A4475" s="6">
        <v>2023</v>
      </c>
      <c r="B4475" s="23">
        <v>55.95</v>
      </c>
      <c r="C4475" s="23">
        <v>55.95</v>
      </c>
    </row>
    <row r="4476" spans="1:3" x14ac:dyDescent="0.25">
      <c r="A4476">
        <v>2023</v>
      </c>
      <c r="B4476" s="22">
        <v>55.9</v>
      </c>
      <c r="C4476" s="22">
        <v>55.9</v>
      </c>
    </row>
    <row r="4477" spans="1:3" x14ac:dyDescent="0.25">
      <c r="A4477" s="6">
        <v>2023</v>
      </c>
      <c r="B4477" s="23">
        <v>55.85</v>
      </c>
      <c r="C4477" s="23">
        <v>55.85</v>
      </c>
    </row>
    <row r="4478" spans="1:3" x14ac:dyDescent="0.25">
      <c r="A4478">
        <v>2023</v>
      </c>
      <c r="B4478" s="22">
        <v>55.8</v>
      </c>
      <c r="C4478" s="22">
        <v>55.8</v>
      </c>
    </row>
    <row r="4479" spans="1:3" x14ac:dyDescent="0.25">
      <c r="A4479" s="6">
        <v>2023</v>
      </c>
      <c r="B4479" s="23">
        <v>55.75</v>
      </c>
      <c r="C4479" s="23">
        <v>55.75</v>
      </c>
    </row>
    <row r="4480" spans="1:3" x14ac:dyDescent="0.25">
      <c r="A4480">
        <v>2023</v>
      </c>
      <c r="B4480" s="22">
        <v>55.7</v>
      </c>
      <c r="C4480" s="22">
        <v>55.7</v>
      </c>
    </row>
    <row r="4481" spans="1:3" x14ac:dyDescent="0.25">
      <c r="A4481" s="6">
        <v>2023</v>
      </c>
      <c r="B4481" s="23">
        <v>55.65</v>
      </c>
      <c r="C4481" s="23">
        <v>55.65</v>
      </c>
    </row>
    <row r="4482" spans="1:3" x14ac:dyDescent="0.25">
      <c r="A4482">
        <v>2023</v>
      </c>
      <c r="B4482" s="22">
        <v>55.6</v>
      </c>
      <c r="C4482" s="22">
        <v>55.6</v>
      </c>
    </row>
    <row r="4483" spans="1:3" x14ac:dyDescent="0.25">
      <c r="A4483" s="6">
        <v>2023</v>
      </c>
      <c r="B4483" s="23">
        <v>55.55</v>
      </c>
      <c r="C4483" s="23">
        <v>55.55</v>
      </c>
    </row>
    <row r="4484" spans="1:3" x14ac:dyDescent="0.25">
      <c r="A4484">
        <v>2023</v>
      </c>
      <c r="B4484" s="22">
        <v>55.5</v>
      </c>
      <c r="C4484" s="22">
        <v>55.5</v>
      </c>
    </row>
    <row r="4485" spans="1:3" x14ac:dyDescent="0.25">
      <c r="A4485" s="6">
        <v>2023</v>
      </c>
      <c r="B4485" s="23">
        <v>55.45</v>
      </c>
      <c r="C4485" s="23">
        <v>55.45</v>
      </c>
    </row>
    <row r="4486" spans="1:3" x14ac:dyDescent="0.25">
      <c r="A4486">
        <v>2023</v>
      </c>
      <c r="B4486" s="22">
        <v>55.4</v>
      </c>
      <c r="C4486" s="22">
        <v>55.4</v>
      </c>
    </row>
    <row r="4487" spans="1:3" x14ac:dyDescent="0.25">
      <c r="A4487" s="6">
        <v>2023</v>
      </c>
      <c r="B4487" s="23">
        <v>55.35</v>
      </c>
      <c r="C4487" s="23">
        <v>55.35</v>
      </c>
    </row>
    <row r="4488" spans="1:3" x14ac:dyDescent="0.25">
      <c r="A4488">
        <v>2023</v>
      </c>
      <c r="B4488" s="22">
        <v>55.3</v>
      </c>
      <c r="C4488" s="22">
        <v>55.3</v>
      </c>
    </row>
    <row r="4489" spans="1:3" x14ac:dyDescent="0.25">
      <c r="A4489" s="6">
        <v>2023</v>
      </c>
      <c r="B4489" s="23">
        <v>55.25</v>
      </c>
      <c r="C4489" s="23">
        <v>55.25</v>
      </c>
    </row>
    <row r="4490" spans="1:3" x14ac:dyDescent="0.25">
      <c r="A4490">
        <v>2023</v>
      </c>
      <c r="B4490" s="22">
        <v>55.2</v>
      </c>
      <c r="C4490" s="22">
        <v>55.2</v>
      </c>
    </row>
    <row r="4491" spans="1:3" x14ac:dyDescent="0.25">
      <c r="A4491" s="6">
        <v>2023</v>
      </c>
      <c r="B4491" s="23">
        <v>55.15</v>
      </c>
      <c r="C4491" s="23">
        <v>55.15</v>
      </c>
    </row>
    <row r="4492" spans="1:3" x14ac:dyDescent="0.25">
      <c r="A4492">
        <v>2023</v>
      </c>
      <c r="B4492" s="22">
        <v>55.1</v>
      </c>
      <c r="C4492" s="22">
        <v>55.1</v>
      </c>
    </row>
    <row r="4493" spans="1:3" x14ac:dyDescent="0.25">
      <c r="A4493" s="6">
        <v>2023</v>
      </c>
      <c r="B4493" s="23">
        <v>55.05</v>
      </c>
      <c r="C4493" s="23">
        <v>55.05</v>
      </c>
    </row>
    <row r="4494" spans="1:3" x14ac:dyDescent="0.25">
      <c r="A4494">
        <v>2023</v>
      </c>
      <c r="B4494" s="22">
        <v>55</v>
      </c>
      <c r="C4494" s="22">
        <v>55</v>
      </c>
    </row>
    <row r="4495" spans="1:3" x14ac:dyDescent="0.25">
      <c r="A4495" s="6">
        <v>2023</v>
      </c>
      <c r="B4495" s="23">
        <v>54.95</v>
      </c>
      <c r="C4495" s="23">
        <v>54.95</v>
      </c>
    </row>
    <row r="4496" spans="1:3" x14ac:dyDescent="0.25">
      <c r="A4496">
        <v>2023</v>
      </c>
      <c r="B4496" s="22">
        <v>54.9</v>
      </c>
      <c r="C4496" s="22">
        <v>54.9</v>
      </c>
    </row>
    <row r="4497" spans="1:3" x14ac:dyDescent="0.25">
      <c r="A4497" s="6">
        <v>2023</v>
      </c>
      <c r="B4497" s="23">
        <v>54.85</v>
      </c>
      <c r="C4497" s="23">
        <v>54.85</v>
      </c>
    </row>
    <row r="4498" spans="1:3" x14ac:dyDescent="0.25">
      <c r="A4498">
        <v>2023</v>
      </c>
      <c r="B4498" s="22">
        <v>54.8</v>
      </c>
      <c r="C4498" s="22">
        <v>54.8</v>
      </c>
    </row>
    <row r="4499" spans="1:3" x14ac:dyDescent="0.25">
      <c r="A4499" s="6">
        <v>2023</v>
      </c>
      <c r="B4499" s="23">
        <v>54.75</v>
      </c>
      <c r="C4499" s="23">
        <v>54.75</v>
      </c>
    </row>
    <row r="4500" spans="1:3" x14ac:dyDescent="0.25">
      <c r="A4500">
        <v>2023</v>
      </c>
      <c r="B4500" s="22">
        <v>54.7</v>
      </c>
      <c r="C4500" s="22">
        <v>54.7</v>
      </c>
    </row>
    <row r="4501" spans="1:3" x14ac:dyDescent="0.25">
      <c r="A4501" s="6">
        <v>2023</v>
      </c>
      <c r="B4501" s="23">
        <v>54.65</v>
      </c>
      <c r="C4501" s="23">
        <v>54.65</v>
      </c>
    </row>
    <row r="4502" spans="1:3" x14ac:dyDescent="0.25">
      <c r="A4502">
        <v>2023</v>
      </c>
      <c r="B4502" s="22">
        <v>54.6</v>
      </c>
      <c r="C4502" s="22">
        <v>54.6</v>
      </c>
    </row>
    <row r="4503" spans="1:3" x14ac:dyDescent="0.25">
      <c r="A4503" s="6">
        <v>2023</v>
      </c>
      <c r="B4503" s="23">
        <v>54.55</v>
      </c>
      <c r="C4503" s="23">
        <v>54.55</v>
      </c>
    </row>
    <row r="4504" spans="1:3" x14ac:dyDescent="0.25">
      <c r="A4504">
        <v>2023</v>
      </c>
      <c r="B4504" s="22">
        <v>54.5</v>
      </c>
      <c r="C4504" s="22">
        <v>54.5</v>
      </c>
    </row>
    <row r="4505" spans="1:3" x14ac:dyDescent="0.25">
      <c r="A4505" s="6">
        <v>2023</v>
      </c>
      <c r="B4505" s="23">
        <v>54.45</v>
      </c>
      <c r="C4505" s="23">
        <v>54.45</v>
      </c>
    </row>
    <row r="4506" spans="1:3" x14ac:dyDescent="0.25">
      <c r="A4506">
        <v>2023</v>
      </c>
      <c r="B4506" s="22">
        <v>54.4</v>
      </c>
      <c r="C4506" s="22">
        <v>54.4</v>
      </c>
    </row>
    <row r="4507" spans="1:3" x14ac:dyDescent="0.25">
      <c r="A4507" s="6">
        <v>2023</v>
      </c>
      <c r="B4507" s="23">
        <v>54.35</v>
      </c>
      <c r="C4507" s="23">
        <v>54.35</v>
      </c>
    </row>
    <row r="4508" spans="1:3" x14ac:dyDescent="0.25">
      <c r="A4508">
        <v>2023</v>
      </c>
      <c r="B4508" s="22">
        <v>54.3</v>
      </c>
      <c r="C4508" s="22">
        <v>54.3</v>
      </c>
    </row>
    <row r="4509" spans="1:3" x14ac:dyDescent="0.25">
      <c r="A4509" s="6">
        <v>2023</v>
      </c>
      <c r="B4509" s="23">
        <v>54.25</v>
      </c>
      <c r="C4509" s="23">
        <v>54.25</v>
      </c>
    </row>
    <row r="4510" spans="1:3" x14ac:dyDescent="0.25">
      <c r="A4510">
        <v>2023</v>
      </c>
      <c r="B4510" s="22">
        <v>54.2</v>
      </c>
      <c r="C4510" s="22">
        <v>54.2</v>
      </c>
    </row>
    <row r="4511" spans="1:3" x14ac:dyDescent="0.25">
      <c r="A4511" s="6">
        <v>2023</v>
      </c>
      <c r="B4511" s="23">
        <v>54.15</v>
      </c>
      <c r="C4511" s="23">
        <v>54.15</v>
      </c>
    </row>
    <row r="4512" spans="1:3" x14ac:dyDescent="0.25">
      <c r="A4512">
        <v>2023</v>
      </c>
      <c r="B4512" s="22">
        <v>54.1</v>
      </c>
      <c r="C4512" s="22">
        <v>54.1</v>
      </c>
    </row>
    <row r="4513" spans="1:3" x14ac:dyDescent="0.25">
      <c r="A4513" s="6">
        <v>2023</v>
      </c>
      <c r="B4513" s="23">
        <v>54.05</v>
      </c>
      <c r="C4513" s="23">
        <v>54.05</v>
      </c>
    </row>
    <row r="4514" spans="1:3" x14ac:dyDescent="0.25">
      <c r="A4514">
        <v>2023</v>
      </c>
      <c r="B4514" s="22">
        <v>54</v>
      </c>
      <c r="C4514" s="22">
        <v>54</v>
      </c>
    </row>
    <row r="4515" spans="1:3" x14ac:dyDescent="0.25">
      <c r="A4515" s="6">
        <v>2023</v>
      </c>
      <c r="B4515" s="23">
        <v>53.95</v>
      </c>
      <c r="C4515" s="23">
        <v>53.95</v>
      </c>
    </row>
    <row r="4516" spans="1:3" x14ac:dyDescent="0.25">
      <c r="A4516">
        <v>2023</v>
      </c>
      <c r="B4516" s="22">
        <v>53.9</v>
      </c>
      <c r="C4516" s="22">
        <v>53.9</v>
      </c>
    </row>
    <row r="4517" spans="1:3" x14ac:dyDescent="0.25">
      <c r="A4517" s="6">
        <v>2023</v>
      </c>
      <c r="B4517" s="23">
        <v>53.85</v>
      </c>
      <c r="C4517" s="23">
        <v>53.85</v>
      </c>
    </row>
    <row r="4518" spans="1:3" x14ac:dyDescent="0.25">
      <c r="A4518">
        <v>2023</v>
      </c>
      <c r="B4518" s="22">
        <v>53.8</v>
      </c>
      <c r="C4518" s="22">
        <v>53.8</v>
      </c>
    </row>
    <row r="4519" spans="1:3" x14ac:dyDescent="0.25">
      <c r="A4519" s="6">
        <v>2023</v>
      </c>
      <c r="B4519" s="23">
        <v>53.75</v>
      </c>
      <c r="C4519" s="23">
        <v>53.75</v>
      </c>
    </row>
    <row r="4520" spans="1:3" x14ac:dyDescent="0.25">
      <c r="A4520">
        <v>2023</v>
      </c>
      <c r="B4520" s="22">
        <v>53.7</v>
      </c>
      <c r="C4520" s="22">
        <v>53.7</v>
      </c>
    </row>
    <row r="4521" spans="1:3" x14ac:dyDescent="0.25">
      <c r="A4521" s="6">
        <v>2023</v>
      </c>
      <c r="B4521" s="23">
        <v>53.65</v>
      </c>
      <c r="C4521" s="23">
        <v>53.65</v>
      </c>
    </row>
    <row r="4522" spans="1:3" x14ac:dyDescent="0.25">
      <c r="A4522">
        <v>2023</v>
      </c>
      <c r="B4522" s="22">
        <v>53.6</v>
      </c>
      <c r="C4522" s="22">
        <v>53.6</v>
      </c>
    </row>
    <row r="4523" spans="1:3" x14ac:dyDescent="0.25">
      <c r="A4523" s="6">
        <v>2023</v>
      </c>
      <c r="B4523" s="23">
        <v>53.55</v>
      </c>
      <c r="C4523" s="23">
        <v>53.55</v>
      </c>
    </row>
    <row r="4524" spans="1:3" x14ac:dyDescent="0.25">
      <c r="A4524">
        <v>2023</v>
      </c>
      <c r="B4524" s="22">
        <v>53.5</v>
      </c>
      <c r="C4524" s="22">
        <v>53.5</v>
      </c>
    </row>
    <row r="4525" spans="1:3" x14ac:dyDescent="0.25">
      <c r="A4525" s="6">
        <v>2023</v>
      </c>
      <c r="B4525" s="23">
        <v>53.45</v>
      </c>
      <c r="C4525" s="23">
        <v>53.45</v>
      </c>
    </row>
    <row r="4526" spans="1:3" x14ac:dyDescent="0.25">
      <c r="A4526">
        <v>2023</v>
      </c>
      <c r="B4526" s="22">
        <v>53.4</v>
      </c>
      <c r="C4526" s="22">
        <v>53.4</v>
      </c>
    </row>
    <row r="4527" spans="1:3" x14ac:dyDescent="0.25">
      <c r="A4527" s="6">
        <v>2023</v>
      </c>
      <c r="B4527" s="23">
        <v>53.35</v>
      </c>
      <c r="C4527" s="23">
        <v>53.35</v>
      </c>
    </row>
    <row r="4528" spans="1:3" x14ac:dyDescent="0.25">
      <c r="A4528">
        <v>2023</v>
      </c>
      <c r="B4528" s="22">
        <v>53.3</v>
      </c>
      <c r="C4528" s="22">
        <v>53.3</v>
      </c>
    </row>
    <row r="4529" spans="1:3" x14ac:dyDescent="0.25">
      <c r="A4529" s="6">
        <v>2023</v>
      </c>
      <c r="B4529" s="23">
        <v>53.25</v>
      </c>
      <c r="C4529" s="23">
        <v>53.25</v>
      </c>
    </row>
    <row r="4530" spans="1:3" x14ac:dyDescent="0.25">
      <c r="A4530">
        <v>2023</v>
      </c>
      <c r="B4530" s="22">
        <v>53.2</v>
      </c>
      <c r="C4530" s="22">
        <v>53.2</v>
      </c>
    </row>
    <row r="4531" spans="1:3" x14ac:dyDescent="0.25">
      <c r="A4531" s="6">
        <v>2023</v>
      </c>
      <c r="B4531" s="23">
        <v>53.15</v>
      </c>
      <c r="C4531" s="23">
        <v>53.15</v>
      </c>
    </row>
    <row r="4532" spans="1:3" x14ac:dyDescent="0.25">
      <c r="A4532">
        <v>2023</v>
      </c>
      <c r="B4532" s="22">
        <v>53.1</v>
      </c>
      <c r="C4532" s="22">
        <v>53.1</v>
      </c>
    </row>
    <row r="4533" spans="1:3" x14ac:dyDescent="0.25">
      <c r="A4533" s="6">
        <v>2023</v>
      </c>
      <c r="B4533" s="23">
        <v>53.05</v>
      </c>
      <c r="C4533" s="23">
        <v>53.05</v>
      </c>
    </row>
    <row r="4534" spans="1:3" x14ac:dyDescent="0.25">
      <c r="A4534">
        <v>2023</v>
      </c>
      <c r="B4534" s="22">
        <v>53</v>
      </c>
      <c r="C4534" s="22">
        <v>53</v>
      </c>
    </row>
    <row r="4535" spans="1:3" x14ac:dyDescent="0.25">
      <c r="A4535" s="6">
        <v>2023</v>
      </c>
      <c r="B4535" s="23">
        <v>52.95</v>
      </c>
      <c r="C4535" s="23">
        <v>52.95</v>
      </c>
    </row>
    <row r="4536" spans="1:3" x14ac:dyDescent="0.25">
      <c r="A4536">
        <v>2023</v>
      </c>
      <c r="B4536" s="22">
        <v>52.9</v>
      </c>
      <c r="C4536" s="22">
        <v>52.9</v>
      </c>
    </row>
    <row r="4537" spans="1:3" x14ac:dyDescent="0.25">
      <c r="A4537" s="6">
        <v>2023</v>
      </c>
      <c r="B4537" s="23">
        <v>52.85</v>
      </c>
      <c r="C4537" s="23">
        <v>52.85</v>
      </c>
    </row>
    <row r="4538" spans="1:3" x14ac:dyDescent="0.25">
      <c r="A4538">
        <v>2023</v>
      </c>
      <c r="B4538" s="22">
        <v>52.8</v>
      </c>
      <c r="C4538" s="22">
        <v>52.8</v>
      </c>
    </row>
    <row r="4539" spans="1:3" x14ac:dyDescent="0.25">
      <c r="A4539" s="6">
        <v>2023</v>
      </c>
      <c r="B4539" s="23">
        <v>52.75</v>
      </c>
      <c r="C4539" s="23">
        <v>52.75</v>
      </c>
    </row>
    <row r="4540" spans="1:3" x14ac:dyDescent="0.25">
      <c r="A4540">
        <v>2023</v>
      </c>
      <c r="B4540" s="22">
        <v>52.7</v>
      </c>
      <c r="C4540" s="22">
        <v>52.7</v>
      </c>
    </row>
    <row r="4541" spans="1:3" x14ac:dyDescent="0.25">
      <c r="A4541" s="6">
        <v>2023</v>
      </c>
      <c r="B4541" s="23">
        <v>52.65</v>
      </c>
      <c r="C4541" s="23">
        <v>52.65</v>
      </c>
    </row>
    <row r="4542" spans="1:3" x14ac:dyDescent="0.25">
      <c r="A4542">
        <v>2023</v>
      </c>
      <c r="B4542" s="22">
        <v>52.6</v>
      </c>
      <c r="C4542" s="22">
        <v>52.6</v>
      </c>
    </row>
    <row r="4543" spans="1:3" x14ac:dyDescent="0.25">
      <c r="A4543" s="6">
        <v>2023</v>
      </c>
      <c r="B4543" s="23">
        <v>52.55</v>
      </c>
      <c r="C4543" s="23">
        <v>52.55</v>
      </c>
    </row>
    <row r="4544" spans="1:3" x14ac:dyDescent="0.25">
      <c r="A4544">
        <v>2023</v>
      </c>
      <c r="B4544" s="22">
        <v>52.5</v>
      </c>
      <c r="C4544" s="22">
        <v>52.5</v>
      </c>
    </row>
    <row r="4545" spans="1:3" x14ac:dyDescent="0.25">
      <c r="A4545" s="6">
        <v>2023</v>
      </c>
      <c r="B4545" s="23">
        <v>52.45</v>
      </c>
      <c r="C4545" s="23">
        <v>52.45</v>
      </c>
    </row>
    <row r="4546" spans="1:3" x14ac:dyDescent="0.25">
      <c r="A4546">
        <v>2023</v>
      </c>
      <c r="B4546" s="22">
        <v>52.4</v>
      </c>
      <c r="C4546" s="22">
        <v>52.4</v>
      </c>
    </row>
    <row r="4547" spans="1:3" x14ac:dyDescent="0.25">
      <c r="A4547" s="6">
        <v>2023</v>
      </c>
      <c r="B4547" s="23">
        <v>52.35</v>
      </c>
      <c r="C4547" s="23">
        <v>52.35</v>
      </c>
    </row>
    <row r="4548" spans="1:3" x14ac:dyDescent="0.25">
      <c r="A4548">
        <v>2023</v>
      </c>
      <c r="B4548" s="22">
        <v>52.3</v>
      </c>
      <c r="C4548" s="22">
        <v>52.3</v>
      </c>
    </row>
    <row r="4549" spans="1:3" x14ac:dyDescent="0.25">
      <c r="A4549" s="6">
        <v>2023</v>
      </c>
      <c r="B4549" s="23">
        <v>52.25</v>
      </c>
      <c r="C4549" s="23">
        <v>52.25</v>
      </c>
    </row>
    <row r="4550" spans="1:3" x14ac:dyDescent="0.25">
      <c r="A4550">
        <v>2023</v>
      </c>
      <c r="B4550" s="22">
        <v>52.2</v>
      </c>
      <c r="C4550" s="22">
        <v>52.2</v>
      </c>
    </row>
    <row r="4551" spans="1:3" x14ac:dyDescent="0.25">
      <c r="A4551" s="6">
        <v>2023</v>
      </c>
      <c r="B4551" s="23">
        <v>52.15</v>
      </c>
      <c r="C4551" s="23">
        <v>52.15</v>
      </c>
    </row>
    <row r="4552" spans="1:3" x14ac:dyDescent="0.25">
      <c r="A4552">
        <v>2023</v>
      </c>
      <c r="B4552" s="22">
        <v>52.1</v>
      </c>
      <c r="C4552" s="22">
        <v>52.1</v>
      </c>
    </row>
    <row r="4553" spans="1:3" x14ac:dyDescent="0.25">
      <c r="A4553" s="6">
        <v>2023</v>
      </c>
      <c r="B4553" s="23">
        <v>52.05</v>
      </c>
      <c r="C4553" s="23">
        <v>52.05</v>
      </c>
    </row>
    <row r="4554" spans="1:3" x14ac:dyDescent="0.25">
      <c r="A4554">
        <v>2023</v>
      </c>
      <c r="B4554" s="22">
        <v>52</v>
      </c>
      <c r="C4554" s="22">
        <v>52</v>
      </c>
    </row>
    <row r="4555" spans="1:3" x14ac:dyDescent="0.25">
      <c r="A4555" s="6">
        <v>2023</v>
      </c>
      <c r="B4555" s="23">
        <v>51.95</v>
      </c>
      <c r="C4555" s="23">
        <v>51.95</v>
      </c>
    </row>
    <row r="4556" spans="1:3" x14ac:dyDescent="0.25">
      <c r="A4556">
        <v>2023</v>
      </c>
      <c r="B4556" s="22">
        <v>51.9</v>
      </c>
      <c r="C4556" s="22">
        <v>51.9</v>
      </c>
    </row>
    <row r="4557" spans="1:3" x14ac:dyDescent="0.25">
      <c r="A4557" s="6">
        <v>2023</v>
      </c>
      <c r="B4557" s="23">
        <v>51.85</v>
      </c>
      <c r="C4557" s="23">
        <v>51.85</v>
      </c>
    </row>
    <row r="4558" spans="1:3" x14ac:dyDescent="0.25">
      <c r="A4558">
        <v>2023</v>
      </c>
      <c r="B4558" s="22">
        <v>51.8</v>
      </c>
      <c r="C4558" s="22">
        <v>51.8</v>
      </c>
    </row>
    <row r="4559" spans="1:3" x14ac:dyDescent="0.25">
      <c r="A4559" s="6">
        <v>2023</v>
      </c>
      <c r="B4559" s="23">
        <v>51.75</v>
      </c>
      <c r="C4559" s="23">
        <v>51.75</v>
      </c>
    </row>
    <row r="4560" spans="1:3" x14ac:dyDescent="0.25">
      <c r="A4560">
        <v>2023</v>
      </c>
      <c r="B4560" s="22">
        <v>51.7</v>
      </c>
      <c r="C4560" s="22">
        <v>51.7</v>
      </c>
    </row>
    <row r="4561" spans="1:3" x14ac:dyDescent="0.25">
      <c r="A4561" s="6">
        <v>2023</v>
      </c>
      <c r="B4561" s="23">
        <v>51.65</v>
      </c>
      <c r="C4561" s="23">
        <v>51.65</v>
      </c>
    </row>
    <row r="4562" spans="1:3" x14ac:dyDescent="0.25">
      <c r="A4562">
        <v>2023</v>
      </c>
      <c r="B4562" s="22">
        <v>51.6</v>
      </c>
      <c r="C4562" s="22">
        <v>51.6</v>
      </c>
    </row>
    <row r="4563" spans="1:3" x14ac:dyDescent="0.25">
      <c r="A4563" s="6">
        <v>2023</v>
      </c>
      <c r="B4563" s="23">
        <v>51.55</v>
      </c>
      <c r="C4563" s="23">
        <v>51.55</v>
      </c>
    </row>
    <row r="4564" spans="1:3" x14ac:dyDescent="0.25">
      <c r="A4564">
        <v>2023</v>
      </c>
      <c r="B4564" s="22">
        <v>51.5</v>
      </c>
      <c r="C4564" s="22">
        <v>51.5</v>
      </c>
    </row>
    <row r="4565" spans="1:3" x14ac:dyDescent="0.25">
      <c r="A4565" s="6">
        <v>2023</v>
      </c>
      <c r="B4565" s="23">
        <v>51.45</v>
      </c>
      <c r="C4565" s="23">
        <v>51.45</v>
      </c>
    </row>
    <row r="4566" spans="1:3" x14ac:dyDescent="0.25">
      <c r="A4566">
        <v>2023</v>
      </c>
      <c r="B4566" s="22">
        <v>51.4</v>
      </c>
      <c r="C4566" s="22">
        <v>51.4</v>
      </c>
    </row>
    <row r="4567" spans="1:3" x14ac:dyDescent="0.25">
      <c r="A4567" s="6">
        <v>2023</v>
      </c>
      <c r="B4567" s="23">
        <v>51.35</v>
      </c>
      <c r="C4567" s="23">
        <v>51.35</v>
      </c>
    </row>
    <row r="4568" spans="1:3" x14ac:dyDescent="0.25">
      <c r="A4568">
        <v>2023</v>
      </c>
      <c r="B4568" s="22">
        <v>51.3</v>
      </c>
      <c r="C4568" s="22">
        <v>51.3</v>
      </c>
    </row>
    <row r="4569" spans="1:3" x14ac:dyDescent="0.25">
      <c r="A4569" s="6">
        <v>2023</v>
      </c>
      <c r="B4569" s="23">
        <v>51.25</v>
      </c>
      <c r="C4569" s="23">
        <v>51.25</v>
      </c>
    </row>
    <row r="4570" spans="1:3" x14ac:dyDescent="0.25">
      <c r="A4570">
        <v>2023</v>
      </c>
      <c r="B4570" s="22">
        <v>51.2</v>
      </c>
      <c r="C4570" s="22">
        <v>51.2</v>
      </c>
    </row>
    <row r="4571" spans="1:3" x14ac:dyDescent="0.25">
      <c r="A4571" s="6">
        <v>2023</v>
      </c>
      <c r="B4571" s="23">
        <v>51.15</v>
      </c>
      <c r="C4571" s="23">
        <v>51.15</v>
      </c>
    </row>
    <row r="4572" spans="1:3" x14ac:dyDescent="0.25">
      <c r="A4572">
        <v>2023</v>
      </c>
      <c r="B4572" s="22">
        <v>51.1</v>
      </c>
      <c r="C4572" s="22">
        <v>51.1</v>
      </c>
    </row>
    <row r="4573" spans="1:3" x14ac:dyDescent="0.25">
      <c r="A4573" s="6">
        <v>2023</v>
      </c>
      <c r="B4573" s="23">
        <v>51.05</v>
      </c>
      <c r="C4573" s="23">
        <v>51.05</v>
      </c>
    </row>
    <row r="4574" spans="1:3" x14ac:dyDescent="0.25">
      <c r="A4574">
        <v>2023</v>
      </c>
      <c r="B4574" s="22">
        <v>51</v>
      </c>
      <c r="C4574" s="22">
        <v>51</v>
      </c>
    </row>
    <row r="4575" spans="1:3" x14ac:dyDescent="0.25">
      <c r="A4575" s="6">
        <v>2023</v>
      </c>
      <c r="B4575" s="23">
        <v>50.95</v>
      </c>
      <c r="C4575" s="23">
        <v>50.95</v>
      </c>
    </row>
    <row r="4576" spans="1:3" x14ac:dyDescent="0.25">
      <c r="A4576">
        <v>2023</v>
      </c>
      <c r="B4576" s="22">
        <v>50.9</v>
      </c>
      <c r="C4576" s="22">
        <v>50.9</v>
      </c>
    </row>
    <row r="4577" spans="1:3" x14ac:dyDescent="0.25">
      <c r="A4577" s="6">
        <v>2023</v>
      </c>
      <c r="B4577" s="23">
        <v>50.85</v>
      </c>
      <c r="C4577" s="23">
        <v>50.85</v>
      </c>
    </row>
    <row r="4578" spans="1:3" x14ac:dyDescent="0.25">
      <c r="A4578">
        <v>2023</v>
      </c>
      <c r="B4578" s="22">
        <v>50.8</v>
      </c>
      <c r="C4578" s="22">
        <v>50.8</v>
      </c>
    </row>
    <row r="4579" spans="1:3" x14ac:dyDescent="0.25">
      <c r="A4579" s="6">
        <v>2023</v>
      </c>
      <c r="B4579" s="23">
        <v>50.75</v>
      </c>
      <c r="C4579" s="23">
        <v>50.75</v>
      </c>
    </row>
    <row r="4580" spans="1:3" x14ac:dyDescent="0.25">
      <c r="A4580">
        <v>2023</v>
      </c>
      <c r="B4580" s="22">
        <v>50.7</v>
      </c>
      <c r="C4580" s="22">
        <v>50.7</v>
      </c>
    </row>
    <row r="4581" spans="1:3" x14ac:dyDescent="0.25">
      <c r="A4581" s="6">
        <v>2023</v>
      </c>
      <c r="B4581" s="23">
        <v>50.65</v>
      </c>
      <c r="C4581" s="23">
        <v>50.65</v>
      </c>
    </row>
    <row r="4582" spans="1:3" x14ac:dyDescent="0.25">
      <c r="A4582">
        <v>2023</v>
      </c>
      <c r="B4582" s="22">
        <v>50.6</v>
      </c>
      <c r="C4582" s="22">
        <v>50.6</v>
      </c>
    </row>
    <row r="4583" spans="1:3" x14ac:dyDescent="0.25">
      <c r="A4583" s="6">
        <v>2023</v>
      </c>
      <c r="B4583" s="23">
        <v>50.55</v>
      </c>
      <c r="C4583" s="23">
        <v>50.55</v>
      </c>
    </row>
    <row r="4584" spans="1:3" x14ac:dyDescent="0.25">
      <c r="A4584">
        <v>2023</v>
      </c>
      <c r="B4584" s="22">
        <v>50.5</v>
      </c>
      <c r="C4584" s="22">
        <v>50.5</v>
      </c>
    </row>
    <row r="4585" spans="1:3" x14ac:dyDescent="0.25">
      <c r="A4585" s="6">
        <v>2023</v>
      </c>
      <c r="B4585" s="23">
        <v>50.45</v>
      </c>
      <c r="C4585" s="23">
        <v>50.45</v>
      </c>
    </row>
    <row r="4586" spans="1:3" x14ac:dyDescent="0.25">
      <c r="A4586">
        <v>2023</v>
      </c>
      <c r="B4586" s="22">
        <v>50.4</v>
      </c>
      <c r="C4586" s="22">
        <v>50.4</v>
      </c>
    </row>
    <row r="4587" spans="1:3" x14ac:dyDescent="0.25">
      <c r="A4587" s="6">
        <v>2023</v>
      </c>
      <c r="B4587" s="23">
        <v>50.35</v>
      </c>
      <c r="C4587" s="23">
        <v>50.35</v>
      </c>
    </row>
    <row r="4588" spans="1:3" x14ac:dyDescent="0.25">
      <c r="A4588">
        <v>2023</v>
      </c>
      <c r="B4588" s="22">
        <v>50.3</v>
      </c>
      <c r="C4588" s="22">
        <v>50.3</v>
      </c>
    </row>
    <row r="4589" spans="1:3" x14ac:dyDescent="0.25">
      <c r="A4589" s="6">
        <v>2023</v>
      </c>
      <c r="B4589" s="23">
        <v>50.25</v>
      </c>
      <c r="C4589" s="23">
        <v>50.25</v>
      </c>
    </row>
    <row r="4590" spans="1:3" x14ac:dyDescent="0.25">
      <c r="A4590">
        <v>2023</v>
      </c>
      <c r="B4590" s="22">
        <v>50.2</v>
      </c>
      <c r="C4590" s="22">
        <v>50.2</v>
      </c>
    </row>
    <row r="4591" spans="1:3" x14ac:dyDescent="0.25">
      <c r="A4591" s="6">
        <v>2023</v>
      </c>
      <c r="B4591" s="23">
        <v>50.15</v>
      </c>
      <c r="C4591" s="23">
        <v>50.15</v>
      </c>
    </row>
    <row r="4592" spans="1:3" x14ac:dyDescent="0.25">
      <c r="A4592">
        <v>2023</v>
      </c>
      <c r="B4592" s="22">
        <v>50.1</v>
      </c>
      <c r="C4592" s="22">
        <v>50.1</v>
      </c>
    </row>
    <row r="4593" spans="1:3" x14ac:dyDescent="0.25">
      <c r="A4593" s="6">
        <v>2023</v>
      </c>
      <c r="B4593" s="23">
        <v>50.05</v>
      </c>
      <c r="C4593" s="23">
        <v>50.05</v>
      </c>
    </row>
    <row r="4594" spans="1:3" x14ac:dyDescent="0.25">
      <c r="A4594">
        <v>2023</v>
      </c>
      <c r="B4594" s="22">
        <v>50</v>
      </c>
      <c r="C4594" s="22">
        <v>50</v>
      </c>
    </row>
    <row r="4595" spans="1:3" x14ac:dyDescent="0.25">
      <c r="A4595" s="6">
        <v>2023</v>
      </c>
      <c r="B4595" s="23">
        <v>5.25</v>
      </c>
      <c r="C4595" s="23">
        <v>5.25</v>
      </c>
    </row>
    <row r="4596" spans="1:3" x14ac:dyDescent="0.25">
      <c r="A4596">
        <v>2023</v>
      </c>
      <c r="B4596" s="22">
        <v>49.95</v>
      </c>
      <c r="C4596" s="22">
        <v>49.95</v>
      </c>
    </row>
    <row r="4597" spans="1:3" x14ac:dyDescent="0.25">
      <c r="A4597" s="6">
        <v>2023</v>
      </c>
      <c r="B4597" s="23">
        <v>49.9</v>
      </c>
      <c r="C4597" s="23">
        <v>49.9</v>
      </c>
    </row>
    <row r="4598" spans="1:3" x14ac:dyDescent="0.25">
      <c r="A4598">
        <v>2023</v>
      </c>
      <c r="B4598" s="22">
        <v>49.85</v>
      </c>
      <c r="C4598" s="22">
        <v>49.85</v>
      </c>
    </row>
    <row r="4599" spans="1:3" x14ac:dyDescent="0.25">
      <c r="A4599" s="6">
        <v>2023</v>
      </c>
      <c r="B4599" s="23">
        <v>49.8</v>
      </c>
      <c r="C4599" s="23">
        <v>49.8</v>
      </c>
    </row>
    <row r="4600" spans="1:3" x14ac:dyDescent="0.25">
      <c r="A4600">
        <v>2023</v>
      </c>
      <c r="B4600" s="22">
        <v>49.75</v>
      </c>
      <c r="C4600" s="22">
        <v>49.75</v>
      </c>
    </row>
    <row r="4601" spans="1:3" x14ac:dyDescent="0.25">
      <c r="A4601" s="6">
        <v>2023</v>
      </c>
      <c r="B4601" s="23">
        <v>49.7</v>
      </c>
      <c r="C4601" s="23">
        <v>49.7</v>
      </c>
    </row>
    <row r="4602" spans="1:3" x14ac:dyDescent="0.25">
      <c r="A4602">
        <v>2023</v>
      </c>
      <c r="B4602" s="22">
        <v>49.65</v>
      </c>
      <c r="C4602" s="22">
        <v>49.65</v>
      </c>
    </row>
    <row r="4603" spans="1:3" x14ac:dyDescent="0.25">
      <c r="A4603" s="6">
        <v>2023</v>
      </c>
      <c r="B4603" s="23">
        <v>49.6</v>
      </c>
      <c r="C4603" s="23">
        <v>49.6</v>
      </c>
    </row>
    <row r="4604" spans="1:3" x14ac:dyDescent="0.25">
      <c r="A4604">
        <v>2023</v>
      </c>
      <c r="B4604" s="22">
        <v>49.55</v>
      </c>
      <c r="C4604" s="22">
        <v>49.55</v>
      </c>
    </row>
    <row r="4605" spans="1:3" x14ac:dyDescent="0.25">
      <c r="A4605" s="6">
        <v>2023</v>
      </c>
      <c r="B4605" s="23">
        <v>49.5</v>
      </c>
      <c r="C4605" s="23">
        <v>49.5</v>
      </c>
    </row>
    <row r="4606" spans="1:3" x14ac:dyDescent="0.25">
      <c r="A4606">
        <v>2023</v>
      </c>
      <c r="B4606" s="22">
        <v>49.45</v>
      </c>
      <c r="C4606" s="22">
        <v>49.45</v>
      </c>
    </row>
    <row r="4607" spans="1:3" x14ac:dyDescent="0.25">
      <c r="A4607" s="6">
        <v>2023</v>
      </c>
      <c r="B4607" s="23">
        <v>49.4</v>
      </c>
      <c r="C4607" s="23">
        <v>49.4</v>
      </c>
    </row>
    <row r="4608" spans="1:3" x14ac:dyDescent="0.25">
      <c r="A4608">
        <v>2023</v>
      </c>
      <c r="B4608" s="22">
        <v>49.35</v>
      </c>
      <c r="C4608" s="22">
        <v>49.35</v>
      </c>
    </row>
    <row r="4609" spans="1:3" x14ac:dyDescent="0.25">
      <c r="A4609" s="6">
        <v>2023</v>
      </c>
      <c r="B4609" s="23">
        <v>49.3</v>
      </c>
      <c r="C4609" s="23">
        <v>49.3</v>
      </c>
    </row>
    <row r="4610" spans="1:3" x14ac:dyDescent="0.25">
      <c r="A4610">
        <v>2023</v>
      </c>
      <c r="B4610" s="22">
        <v>49.25</v>
      </c>
      <c r="C4610" s="22">
        <v>49.25</v>
      </c>
    </row>
    <row r="4611" spans="1:3" x14ac:dyDescent="0.25">
      <c r="A4611" s="6">
        <v>2023</v>
      </c>
      <c r="B4611" s="23">
        <v>49.2</v>
      </c>
      <c r="C4611" s="23">
        <v>49.2</v>
      </c>
    </row>
    <row r="4612" spans="1:3" x14ac:dyDescent="0.25">
      <c r="A4612">
        <v>2023</v>
      </c>
      <c r="B4612" s="22">
        <v>49.15</v>
      </c>
      <c r="C4612" s="22">
        <v>49.15</v>
      </c>
    </row>
    <row r="4613" spans="1:3" x14ac:dyDescent="0.25">
      <c r="A4613" s="6">
        <v>2023</v>
      </c>
      <c r="B4613" s="23">
        <v>49.1</v>
      </c>
      <c r="C4613" s="23">
        <v>49.1</v>
      </c>
    </row>
    <row r="4614" spans="1:3" x14ac:dyDescent="0.25">
      <c r="A4614">
        <v>2023</v>
      </c>
      <c r="B4614" s="22">
        <v>49.05</v>
      </c>
      <c r="C4614" s="22">
        <v>49.05</v>
      </c>
    </row>
    <row r="4615" spans="1:3" x14ac:dyDescent="0.25">
      <c r="A4615" s="6">
        <v>2023</v>
      </c>
      <c r="B4615" s="23">
        <v>49</v>
      </c>
      <c r="C4615" s="23">
        <v>49</v>
      </c>
    </row>
    <row r="4616" spans="1:3" x14ac:dyDescent="0.25">
      <c r="A4616">
        <v>2023</v>
      </c>
      <c r="B4616" s="22">
        <v>48.95</v>
      </c>
      <c r="C4616" s="22">
        <v>48.95</v>
      </c>
    </row>
    <row r="4617" spans="1:3" x14ac:dyDescent="0.25">
      <c r="A4617" s="6">
        <v>2023</v>
      </c>
      <c r="B4617" s="23">
        <v>48.9</v>
      </c>
      <c r="C4617" s="23">
        <v>48.9</v>
      </c>
    </row>
    <row r="4618" spans="1:3" x14ac:dyDescent="0.25">
      <c r="A4618">
        <v>2023</v>
      </c>
      <c r="B4618" s="22">
        <v>48.85</v>
      </c>
      <c r="C4618" s="22">
        <v>48.85</v>
      </c>
    </row>
    <row r="4619" spans="1:3" x14ac:dyDescent="0.25">
      <c r="A4619" s="6">
        <v>2023</v>
      </c>
      <c r="B4619" s="23">
        <v>48.8</v>
      </c>
      <c r="C4619" s="23">
        <v>48.8</v>
      </c>
    </row>
    <row r="4620" spans="1:3" x14ac:dyDescent="0.25">
      <c r="A4620">
        <v>2023</v>
      </c>
      <c r="B4620" s="22">
        <v>48.75</v>
      </c>
      <c r="C4620" s="22">
        <v>48.75</v>
      </c>
    </row>
    <row r="4621" spans="1:3" x14ac:dyDescent="0.25">
      <c r="A4621" s="6">
        <v>2023</v>
      </c>
      <c r="B4621" s="23">
        <v>48.7</v>
      </c>
      <c r="C4621" s="23">
        <v>48.7</v>
      </c>
    </row>
    <row r="4622" spans="1:3" x14ac:dyDescent="0.25">
      <c r="A4622">
        <v>2023</v>
      </c>
      <c r="B4622" s="22">
        <v>48.65</v>
      </c>
      <c r="C4622" s="22">
        <v>48.65</v>
      </c>
    </row>
    <row r="4623" spans="1:3" x14ac:dyDescent="0.25">
      <c r="A4623" s="6">
        <v>2023</v>
      </c>
      <c r="B4623" s="23">
        <v>48.6</v>
      </c>
      <c r="C4623" s="23">
        <v>48.6</v>
      </c>
    </row>
    <row r="4624" spans="1:3" x14ac:dyDescent="0.25">
      <c r="A4624">
        <v>2023</v>
      </c>
      <c r="B4624" s="22">
        <v>48.55</v>
      </c>
      <c r="C4624" s="22">
        <v>48.55</v>
      </c>
    </row>
    <row r="4625" spans="1:3" x14ac:dyDescent="0.25">
      <c r="A4625" s="6">
        <v>2023</v>
      </c>
      <c r="B4625" s="23">
        <v>48.5</v>
      </c>
      <c r="C4625" s="23">
        <v>48.5</v>
      </c>
    </row>
    <row r="4626" spans="1:3" x14ac:dyDescent="0.25">
      <c r="A4626">
        <v>2023</v>
      </c>
      <c r="B4626" s="22">
        <v>48.45</v>
      </c>
      <c r="C4626" s="22">
        <v>48.45</v>
      </c>
    </row>
    <row r="4627" spans="1:3" x14ac:dyDescent="0.25">
      <c r="A4627" s="6">
        <v>2023</v>
      </c>
      <c r="B4627" s="23">
        <v>48.4</v>
      </c>
      <c r="C4627" s="23">
        <v>48.4</v>
      </c>
    </row>
    <row r="4628" spans="1:3" x14ac:dyDescent="0.25">
      <c r="A4628">
        <v>2023</v>
      </c>
      <c r="B4628" s="22">
        <v>48.35</v>
      </c>
      <c r="C4628" s="22">
        <v>48.35</v>
      </c>
    </row>
    <row r="4629" spans="1:3" x14ac:dyDescent="0.25">
      <c r="A4629" s="6">
        <v>2023</v>
      </c>
      <c r="B4629" s="23">
        <v>48.3</v>
      </c>
      <c r="C4629" s="23">
        <v>48.3</v>
      </c>
    </row>
    <row r="4630" spans="1:3" x14ac:dyDescent="0.25">
      <c r="A4630">
        <v>2023</v>
      </c>
      <c r="B4630" s="22">
        <v>48.25</v>
      </c>
      <c r="C4630" s="22">
        <v>48.25</v>
      </c>
    </row>
    <row r="4631" spans="1:3" x14ac:dyDescent="0.25">
      <c r="A4631" s="6">
        <v>2023</v>
      </c>
      <c r="B4631" s="23">
        <v>48.2</v>
      </c>
      <c r="C4631" s="23">
        <v>48.2</v>
      </c>
    </row>
    <row r="4632" spans="1:3" x14ac:dyDescent="0.25">
      <c r="A4632">
        <v>2023</v>
      </c>
      <c r="B4632" s="22">
        <v>48.15</v>
      </c>
      <c r="C4632" s="22">
        <v>48.15</v>
      </c>
    </row>
    <row r="4633" spans="1:3" x14ac:dyDescent="0.25">
      <c r="A4633" s="6">
        <v>2023</v>
      </c>
      <c r="B4633" s="23">
        <v>48.1</v>
      </c>
      <c r="C4633" s="23">
        <v>48.1</v>
      </c>
    </row>
    <row r="4634" spans="1:3" x14ac:dyDescent="0.25">
      <c r="A4634">
        <v>2023</v>
      </c>
      <c r="B4634" s="22">
        <v>48.05</v>
      </c>
      <c r="C4634" s="22">
        <v>48.05</v>
      </c>
    </row>
    <row r="4635" spans="1:3" x14ac:dyDescent="0.25">
      <c r="A4635" s="6">
        <v>2023</v>
      </c>
      <c r="B4635" s="23">
        <v>48</v>
      </c>
      <c r="C4635" s="23">
        <v>48</v>
      </c>
    </row>
    <row r="4636" spans="1:3" x14ac:dyDescent="0.25">
      <c r="A4636">
        <v>2023</v>
      </c>
      <c r="B4636" s="22">
        <v>47.95</v>
      </c>
      <c r="C4636" s="22">
        <v>47.95</v>
      </c>
    </row>
    <row r="4637" spans="1:3" x14ac:dyDescent="0.25">
      <c r="A4637" s="6">
        <v>2023</v>
      </c>
      <c r="B4637" s="23">
        <v>47.9</v>
      </c>
      <c r="C4637" s="23">
        <v>47.9</v>
      </c>
    </row>
    <row r="4638" spans="1:3" x14ac:dyDescent="0.25">
      <c r="A4638">
        <v>2023</v>
      </c>
      <c r="B4638" s="22">
        <v>47.85</v>
      </c>
      <c r="C4638" s="22">
        <v>47.85</v>
      </c>
    </row>
    <row r="4639" spans="1:3" x14ac:dyDescent="0.25">
      <c r="A4639" s="6">
        <v>2023</v>
      </c>
      <c r="B4639" s="23">
        <v>47.8</v>
      </c>
      <c r="C4639" s="23">
        <v>47.8</v>
      </c>
    </row>
    <row r="4640" spans="1:3" x14ac:dyDescent="0.25">
      <c r="A4640">
        <v>2023</v>
      </c>
      <c r="B4640" s="22">
        <v>47.75</v>
      </c>
      <c r="C4640" s="22">
        <v>47.75</v>
      </c>
    </row>
    <row r="4641" spans="1:3" x14ac:dyDescent="0.25">
      <c r="A4641" s="6">
        <v>2023</v>
      </c>
      <c r="B4641" s="23">
        <v>47.7</v>
      </c>
      <c r="C4641" s="23">
        <v>47.7</v>
      </c>
    </row>
    <row r="4642" spans="1:3" x14ac:dyDescent="0.25">
      <c r="A4642">
        <v>2023</v>
      </c>
      <c r="B4642" s="22">
        <v>47.65</v>
      </c>
      <c r="C4642" s="22">
        <v>47.65</v>
      </c>
    </row>
    <row r="4643" spans="1:3" x14ac:dyDescent="0.25">
      <c r="A4643" s="6">
        <v>2023</v>
      </c>
      <c r="B4643" s="23">
        <v>47.6</v>
      </c>
      <c r="C4643" s="23">
        <v>47.6</v>
      </c>
    </row>
    <row r="4644" spans="1:3" x14ac:dyDescent="0.25">
      <c r="A4644">
        <v>2023</v>
      </c>
      <c r="B4644" s="22">
        <v>47.55</v>
      </c>
      <c r="C4644" s="22">
        <v>47.55</v>
      </c>
    </row>
    <row r="4645" spans="1:3" x14ac:dyDescent="0.25">
      <c r="A4645" s="6">
        <v>2023</v>
      </c>
      <c r="B4645" s="23">
        <v>47.5</v>
      </c>
      <c r="C4645" s="23">
        <v>47.5</v>
      </c>
    </row>
    <row r="4646" spans="1:3" x14ac:dyDescent="0.25">
      <c r="A4646">
        <v>2023</v>
      </c>
      <c r="B4646" s="22">
        <v>47.45</v>
      </c>
      <c r="C4646" s="22">
        <v>47.45</v>
      </c>
    </row>
    <row r="4647" spans="1:3" x14ac:dyDescent="0.25">
      <c r="A4647" s="6">
        <v>2023</v>
      </c>
      <c r="B4647" s="23">
        <v>47.4</v>
      </c>
      <c r="C4647" s="23">
        <v>47.4</v>
      </c>
    </row>
    <row r="4648" spans="1:3" x14ac:dyDescent="0.25">
      <c r="A4648">
        <v>2023</v>
      </c>
      <c r="B4648" s="22">
        <v>47.35</v>
      </c>
      <c r="C4648" s="22">
        <v>47.35</v>
      </c>
    </row>
    <row r="4649" spans="1:3" x14ac:dyDescent="0.25">
      <c r="A4649" s="6">
        <v>2023</v>
      </c>
      <c r="B4649" s="23">
        <v>47.3</v>
      </c>
      <c r="C4649" s="23">
        <v>47.3</v>
      </c>
    </row>
    <row r="4650" spans="1:3" x14ac:dyDescent="0.25">
      <c r="A4650">
        <v>2023</v>
      </c>
      <c r="B4650" s="22">
        <v>47.25</v>
      </c>
      <c r="C4650" s="22">
        <v>47.25</v>
      </c>
    </row>
    <row r="4651" spans="1:3" x14ac:dyDescent="0.25">
      <c r="A4651" s="6">
        <v>2023</v>
      </c>
      <c r="B4651" s="23">
        <v>47.2</v>
      </c>
      <c r="C4651" s="23">
        <v>47.2</v>
      </c>
    </row>
    <row r="4652" spans="1:3" x14ac:dyDescent="0.25">
      <c r="A4652">
        <v>2023</v>
      </c>
      <c r="B4652" s="22">
        <v>47.15</v>
      </c>
      <c r="C4652" s="22">
        <v>47.15</v>
      </c>
    </row>
    <row r="4653" spans="1:3" x14ac:dyDescent="0.25">
      <c r="A4653" s="6">
        <v>2023</v>
      </c>
      <c r="B4653" s="23">
        <v>47.1</v>
      </c>
      <c r="C4653" s="23">
        <v>47.1</v>
      </c>
    </row>
    <row r="4654" spans="1:3" x14ac:dyDescent="0.25">
      <c r="A4654">
        <v>2023</v>
      </c>
      <c r="B4654" s="22">
        <v>47.05</v>
      </c>
      <c r="C4654" s="22">
        <v>47.05</v>
      </c>
    </row>
    <row r="4655" spans="1:3" x14ac:dyDescent="0.25">
      <c r="A4655" s="6">
        <v>2023</v>
      </c>
      <c r="B4655" s="23">
        <v>47</v>
      </c>
      <c r="C4655" s="23">
        <v>47</v>
      </c>
    </row>
    <row r="4656" spans="1:3" x14ac:dyDescent="0.25">
      <c r="A4656">
        <v>2023</v>
      </c>
      <c r="B4656" s="22">
        <v>46.95</v>
      </c>
      <c r="C4656" s="22">
        <v>46.95</v>
      </c>
    </row>
    <row r="4657" spans="1:3" x14ac:dyDescent="0.25">
      <c r="A4657" s="6">
        <v>2023</v>
      </c>
      <c r="B4657" s="23">
        <v>46.9</v>
      </c>
      <c r="C4657" s="23">
        <v>46.9</v>
      </c>
    </row>
    <row r="4658" spans="1:3" x14ac:dyDescent="0.25">
      <c r="A4658">
        <v>2023</v>
      </c>
      <c r="B4658" s="22">
        <v>46.85</v>
      </c>
      <c r="C4658" s="22">
        <v>46.85</v>
      </c>
    </row>
    <row r="4659" spans="1:3" x14ac:dyDescent="0.25">
      <c r="A4659" s="6">
        <v>2023</v>
      </c>
      <c r="B4659" s="23">
        <v>46.8</v>
      </c>
      <c r="C4659" s="23">
        <v>46.8</v>
      </c>
    </row>
    <row r="4660" spans="1:3" x14ac:dyDescent="0.25">
      <c r="A4660">
        <v>2023</v>
      </c>
      <c r="B4660" s="22">
        <v>46.75</v>
      </c>
      <c r="C4660" s="22">
        <v>46.75</v>
      </c>
    </row>
    <row r="4661" spans="1:3" x14ac:dyDescent="0.25">
      <c r="A4661" s="6">
        <v>2023</v>
      </c>
      <c r="B4661" s="23">
        <v>46.7</v>
      </c>
      <c r="C4661" s="23">
        <v>46.7</v>
      </c>
    </row>
    <row r="4662" spans="1:3" x14ac:dyDescent="0.25">
      <c r="A4662">
        <v>2023</v>
      </c>
      <c r="B4662" s="22">
        <v>46.65</v>
      </c>
      <c r="C4662" s="22">
        <v>46.65</v>
      </c>
    </row>
    <row r="4663" spans="1:3" x14ac:dyDescent="0.25">
      <c r="A4663" s="6">
        <v>2023</v>
      </c>
      <c r="B4663" s="23">
        <v>46.6</v>
      </c>
      <c r="C4663" s="23">
        <v>46.6</v>
      </c>
    </row>
    <row r="4664" spans="1:3" x14ac:dyDescent="0.25">
      <c r="A4664">
        <v>2023</v>
      </c>
      <c r="B4664" s="22">
        <v>46.55</v>
      </c>
      <c r="C4664" s="22">
        <v>46.55</v>
      </c>
    </row>
    <row r="4665" spans="1:3" x14ac:dyDescent="0.25">
      <c r="A4665" s="6">
        <v>2023</v>
      </c>
      <c r="B4665" s="23">
        <v>46.5</v>
      </c>
      <c r="C4665" s="23">
        <v>46.5</v>
      </c>
    </row>
    <row r="4666" spans="1:3" x14ac:dyDescent="0.25">
      <c r="A4666">
        <v>2023</v>
      </c>
      <c r="B4666" s="22">
        <v>46.45</v>
      </c>
      <c r="C4666" s="22">
        <v>46.45</v>
      </c>
    </row>
    <row r="4667" spans="1:3" x14ac:dyDescent="0.25">
      <c r="A4667" s="6">
        <v>2023</v>
      </c>
      <c r="B4667" s="23">
        <v>46.4</v>
      </c>
      <c r="C4667" s="23">
        <v>46.4</v>
      </c>
    </row>
    <row r="4668" spans="1:3" x14ac:dyDescent="0.25">
      <c r="A4668">
        <v>2023</v>
      </c>
      <c r="B4668" s="22">
        <v>46.35</v>
      </c>
      <c r="C4668" s="22">
        <v>46.35</v>
      </c>
    </row>
    <row r="4669" spans="1:3" x14ac:dyDescent="0.25">
      <c r="A4669" s="6">
        <v>2023</v>
      </c>
      <c r="B4669" s="23">
        <v>46.3</v>
      </c>
      <c r="C4669" s="23">
        <v>46.3</v>
      </c>
    </row>
    <row r="4670" spans="1:3" x14ac:dyDescent="0.25">
      <c r="A4670">
        <v>2023</v>
      </c>
      <c r="B4670" s="22">
        <v>46.25</v>
      </c>
      <c r="C4670" s="22">
        <v>46.25</v>
      </c>
    </row>
    <row r="4671" spans="1:3" x14ac:dyDescent="0.25">
      <c r="A4671" s="6">
        <v>2023</v>
      </c>
      <c r="B4671" s="23">
        <v>46.2</v>
      </c>
      <c r="C4671" s="23">
        <v>46.2</v>
      </c>
    </row>
    <row r="4672" spans="1:3" x14ac:dyDescent="0.25">
      <c r="A4672">
        <v>2023</v>
      </c>
      <c r="B4672" s="22">
        <v>46.15</v>
      </c>
      <c r="C4672" s="22">
        <v>46.15</v>
      </c>
    </row>
    <row r="4673" spans="1:3" x14ac:dyDescent="0.25">
      <c r="A4673" s="6">
        <v>2023</v>
      </c>
      <c r="B4673" s="23">
        <v>46.1</v>
      </c>
      <c r="C4673" s="23">
        <v>46.1</v>
      </c>
    </row>
    <row r="4674" spans="1:3" x14ac:dyDescent="0.25">
      <c r="A4674">
        <v>2023</v>
      </c>
      <c r="B4674" s="22">
        <v>46.05</v>
      </c>
      <c r="C4674" s="22">
        <v>46.05</v>
      </c>
    </row>
    <row r="4675" spans="1:3" x14ac:dyDescent="0.25">
      <c r="A4675" s="6">
        <v>2023</v>
      </c>
      <c r="B4675" s="23">
        <v>46</v>
      </c>
      <c r="C4675" s="23">
        <v>46</v>
      </c>
    </row>
    <row r="4676" spans="1:3" x14ac:dyDescent="0.25">
      <c r="A4676">
        <v>2023</v>
      </c>
      <c r="B4676" s="22">
        <v>45.95</v>
      </c>
      <c r="C4676" s="22">
        <v>45.95</v>
      </c>
    </row>
    <row r="4677" spans="1:3" x14ac:dyDescent="0.25">
      <c r="A4677" s="6">
        <v>2023</v>
      </c>
      <c r="B4677" s="23">
        <v>45.9</v>
      </c>
      <c r="C4677" s="23">
        <v>45.9</v>
      </c>
    </row>
    <row r="4678" spans="1:3" x14ac:dyDescent="0.25">
      <c r="A4678">
        <v>2023</v>
      </c>
      <c r="B4678" s="22">
        <v>45.85</v>
      </c>
      <c r="C4678" s="22">
        <v>45.85</v>
      </c>
    </row>
    <row r="4679" spans="1:3" x14ac:dyDescent="0.25">
      <c r="A4679" s="6">
        <v>2023</v>
      </c>
      <c r="B4679" s="23">
        <v>45.8</v>
      </c>
      <c r="C4679" s="23">
        <v>45.8</v>
      </c>
    </row>
    <row r="4680" spans="1:3" x14ac:dyDescent="0.25">
      <c r="A4680">
        <v>2023</v>
      </c>
      <c r="B4680" s="22">
        <v>45.75</v>
      </c>
      <c r="C4680" s="22">
        <v>45.75</v>
      </c>
    </row>
    <row r="4681" spans="1:3" x14ac:dyDescent="0.25">
      <c r="A4681" s="6">
        <v>2023</v>
      </c>
      <c r="B4681" s="23">
        <v>45.7</v>
      </c>
      <c r="C4681" s="23">
        <v>45.7</v>
      </c>
    </row>
    <row r="4682" spans="1:3" x14ac:dyDescent="0.25">
      <c r="A4682">
        <v>2023</v>
      </c>
      <c r="B4682" s="22">
        <v>45.65</v>
      </c>
      <c r="C4682" s="22">
        <v>45.65</v>
      </c>
    </row>
    <row r="4683" spans="1:3" x14ac:dyDescent="0.25">
      <c r="A4683" s="6">
        <v>2023</v>
      </c>
      <c r="B4683" s="23">
        <v>45.6</v>
      </c>
      <c r="C4683" s="23">
        <v>45.6</v>
      </c>
    </row>
    <row r="4684" spans="1:3" x14ac:dyDescent="0.25">
      <c r="A4684">
        <v>2023</v>
      </c>
      <c r="B4684" s="22">
        <v>45.55</v>
      </c>
      <c r="C4684" s="22">
        <v>45.55</v>
      </c>
    </row>
    <row r="4685" spans="1:3" x14ac:dyDescent="0.25">
      <c r="A4685" s="6">
        <v>2023</v>
      </c>
      <c r="B4685" s="23">
        <v>45.5</v>
      </c>
      <c r="C4685" s="23">
        <v>45.5</v>
      </c>
    </row>
    <row r="4686" spans="1:3" x14ac:dyDescent="0.25">
      <c r="A4686">
        <v>2023</v>
      </c>
      <c r="B4686" s="22">
        <v>45.45</v>
      </c>
      <c r="C4686" s="22">
        <v>45.45</v>
      </c>
    </row>
    <row r="4687" spans="1:3" x14ac:dyDescent="0.25">
      <c r="A4687" s="6">
        <v>2023</v>
      </c>
      <c r="B4687" s="23">
        <v>45.4</v>
      </c>
      <c r="C4687" s="23">
        <v>45.4</v>
      </c>
    </row>
    <row r="4688" spans="1:3" x14ac:dyDescent="0.25">
      <c r="A4688">
        <v>2023</v>
      </c>
      <c r="B4688" s="22">
        <v>45.35</v>
      </c>
      <c r="C4688" s="22">
        <v>45.35</v>
      </c>
    </row>
    <row r="4689" spans="1:3" x14ac:dyDescent="0.25">
      <c r="A4689" s="6">
        <v>2023</v>
      </c>
      <c r="B4689" s="23">
        <v>45.3</v>
      </c>
      <c r="C4689" s="23">
        <v>45.3</v>
      </c>
    </row>
    <row r="4690" spans="1:3" x14ac:dyDescent="0.25">
      <c r="A4690">
        <v>2023</v>
      </c>
      <c r="B4690" s="22">
        <v>45.25</v>
      </c>
      <c r="C4690" s="22">
        <v>45.25</v>
      </c>
    </row>
    <row r="4691" spans="1:3" x14ac:dyDescent="0.25">
      <c r="A4691" s="6">
        <v>2023</v>
      </c>
      <c r="B4691" s="23">
        <v>45.2</v>
      </c>
      <c r="C4691" s="23">
        <v>45.2</v>
      </c>
    </row>
    <row r="4692" spans="1:3" x14ac:dyDescent="0.25">
      <c r="A4692">
        <v>2023</v>
      </c>
      <c r="B4692" s="22">
        <v>45.15</v>
      </c>
      <c r="C4692" s="22">
        <v>45.15</v>
      </c>
    </row>
    <row r="4693" spans="1:3" x14ac:dyDescent="0.25">
      <c r="A4693" s="6">
        <v>2023</v>
      </c>
      <c r="B4693" s="23">
        <v>45.1</v>
      </c>
      <c r="C4693" s="23">
        <v>45.1</v>
      </c>
    </row>
    <row r="4694" spans="1:3" x14ac:dyDescent="0.25">
      <c r="A4694">
        <v>2023</v>
      </c>
      <c r="B4694" s="22">
        <v>45.05</v>
      </c>
      <c r="C4694" s="22">
        <v>45.05</v>
      </c>
    </row>
    <row r="4695" spans="1:3" x14ac:dyDescent="0.25">
      <c r="A4695" s="6">
        <v>2023</v>
      </c>
      <c r="B4695" s="23">
        <v>45</v>
      </c>
      <c r="C4695" s="23">
        <v>45</v>
      </c>
    </row>
    <row r="4696" spans="1:3" x14ac:dyDescent="0.25">
      <c r="A4696">
        <v>2023</v>
      </c>
      <c r="B4696" s="22">
        <v>44.95</v>
      </c>
      <c r="C4696" s="22">
        <v>44.95</v>
      </c>
    </row>
    <row r="4697" spans="1:3" x14ac:dyDescent="0.25">
      <c r="A4697" s="6">
        <v>2023</v>
      </c>
      <c r="B4697" s="23">
        <v>44.9</v>
      </c>
      <c r="C4697" s="23">
        <v>44.9</v>
      </c>
    </row>
    <row r="4698" spans="1:3" x14ac:dyDescent="0.25">
      <c r="A4698">
        <v>2023</v>
      </c>
      <c r="B4698" s="22">
        <v>44.85</v>
      </c>
      <c r="C4698" s="22">
        <v>44.85</v>
      </c>
    </row>
    <row r="4699" spans="1:3" x14ac:dyDescent="0.25">
      <c r="A4699" s="6">
        <v>2023</v>
      </c>
      <c r="B4699" s="23">
        <v>44.8</v>
      </c>
      <c r="C4699" s="23">
        <v>44.8</v>
      </c>
    </row>
    <row r="4700" spans="1:3" x14ac:dyDescent="0.25">
      <c r="A4700">
        <v>2023</v>
      </c>
      <c r="B4700" s="22">
        <v>44.75</v>
      </c>
      <c r="C4700" s="22">
        <v>44.75</v>
      </c>
    </row>
    <row r="4701" spans="1:3" x14ac:dyDescent="0.25">
      <c r="A4701" s="6">
        <v>2023</v>
      </c>
      <c r="B4701" s="23">
        <v>44.7</v>
      </c>
      <c r="C4701" s="23">
        <v>44.7</v>
      </c>
    </row>
    <row r="4702" spans="1:3" x14ac:dyDescent="0.25">
      <c r="A4702">
        <v>2023</v>
      </c>
      <c r="B4702" s="22">
        <v>44.65</v>
      </c>
      <c r="C4702" s="22">
        <v>44.65</v>
      </c>
    </row>
    <row r="4703" spans="1:3" x14ac:dyDescent="0.25">
      <c r="A4703" s="6">
        <v>2023</v>
      </c>
      <c r="B4703" s="23">
        <v>44.6</v>
      </c>
      <c r="C4703" s="23">
        <v>44.6</v>
      </c>
    </row>
    <row r="4704" spans="1:3" x14ac:dyDescent="0.25">
      <c r="A4704">
        <v>2023</v>
      </c>
      <c r="B4704" s="22">
        <v>44.55</v>
      </c>
      <c r="C4704" s="22">
        <v>44.55</v>
      </c>
    </row>
    <row r="4705" spans="1:3" x14ac:dyDescent="0.25">
      <c r="A4705" s="6">
        <v>2023</v>
      </c>
      <c r="B4705" s="23">
        <v>44.5</v>
      </c>
      <c r="C4705" s="23">
        <v>44.5</v>
      </c>
    </row>
    <row r="4706" spans="1:3" x14ac:dyDescent="0.25">
      <c r="A4706">
        <v>2023</v>
      </c>
      <c r="B4706" s="22">
        <v>44.45</v>
      </c>
      <c r="C4706" s="22">
        <v>44.45</v>
      </c>
    </row>
    <row r="4707" spans="1:3" x14ac:dyDescent="0.25">
      <c r="A4707" s="6">
        <v>2023</v>
      </c>
      <c r="B4707" s="23">
        <v>44.4</v>
      </c>
      <c r="C4707" s="23">
        <v>44.4</v>
      </c>
    </row>
    <row r="4708" spans="1:3" x14ac:dyDescent="0.25">
      <c r="A4708">
        <v>2023</v>
      </c>
      <c r="B4708" s="22">
        <v>44.35</v>
      </c>
      <c r="C4708" s="22">
        <v>44.35</v>
      </c>
    </row>
    <row r="4709" spans="1:3" x14ac:dyDescent="0.25">
      <c r="A4709" s="6">
        <v>2023</v>
      </c>
      <c r="B4709" s="23">
        <v>44.3</v>
      </c>
      <c r="C4709" s="23">
        <v>44.3</v>
      </c>
    </row>
    <row r="4710" spans="1:3" x14ac:dyDescent="0.25">
      <c r="A4710">
        <v>2023</v>
      </c>
      <c r="B4710" s="22">
        <v>44.25</v>
      </c>
      <c r="C4710" s="22">
        <v>44.25</v>
      </c>
    </row>
    <row r="4711" spans="1:3" x14ac:dyDescent="0.25">
      <c r="A4711" s="6">
        <v>2023</v>
      </c>
      <c r="B4711" s="23">
        <v>44.2</v>
      </c>
      <c r="C4711" s="23">
        <v>44.2</v>
      </c>
    </row>
    <row r="4712" spans="1:3" x14ac:dyDescent="0.25">
      <c r="A4712">
        <v>2023</v>
      </c>
      <c r="B4712" s="22">
        <v>44.15</v>
      </c>
      <c r="C4712" s="22">
        <v>44.15</v>
      </c>
    </row>
    <row r="4713" spans="1:3" x14ac:dyDescent="0.25">
      <c r="A4713" s="6">
        <v>2023</v>
      </c>
      <c r="B4713" s="23">
        <v>44.1</v>
      </c>
      <c r="C4713" s="23">
        <v>44.1</v>
      </c>
    </row>
    <row r="4714" spans="1:3" x14ac:dyDescent="0.25">
      <c r="A4714">
        <v>2023</v>
      </c>
      <c r="B4714" s="22">
        <v>44.05</v>
      </c>
      <c r="C4714" s="22">
        <v>44.05</v>
      </c>
    </row>
    <row r="4715" spans="1:3" x14ac:dyDescent="0.25">
      <c r="A4715" s="6">
        <v>2023</v>
      </c>
      <c r="B4715" s="23">
        <v>44</v>
      </c>
      <c r="C4715" s="23">
        <v>44</v>
      </c>
    </row>
    <row r="4716" spans="1:3" x14ac:dyDescent="0.25">
      <c r="A4716">
        <v>2023</v>
      </c>
      <c r="B4716" s="22">
        <v>43.95</v>
      </c>
      <c r="C4716" s="22">
        <v>43.95</v>
      </c>
    </row>
    <row r="4717" spans="1:3" x14ac:dyDescent="0.25">
      <c r="A4717" s="6">
        <v>2023</v>
      </c>
      <c r="B4717" s="23">
        <v>43.9</v>
      </c>
      <c r="C4717" s="23">
        <v>43.9</v>
      </c>
    </row>
    <row r="4718" spans="1:3" x14ac:dyDescent="0.25">
      <c r="A4718">
        <v>2023</v>
      </c>
      <c r="B4718" s="22">
        <v>43.85</v>
      </c>
      <c r="C4718" s="22">
        <v>43.85</v>
      </c>
    </row>
    <row r="4719" spans="1:3" x14ac:dyDescent="0.25">
      <c r="A4719" s="6">
        <v>2023</v>
      </c>
      <c r="B4719" s="23">
        <v>43.8</v>
      </c>
      <c r="C4719" s="23">
        <v>43.8</v>
      </c>
    </row>
    <row r="4720" spans="1:3" x14ac:dyDescent="0.25">
      <c r="A4720">
        <v>2023</v>
      </c>
      <c r="B4720" s="22">
        <v>43.75</v>
      </c>
      <c r="C4720" s="22">
        <v>43.75</v>
      </c>
    </row>
    <row r="4721" spans="1:3" x14ac:dyDescent="0.25">
      <c r="A4721" s="6">
        <v>2023</v>
      </c>
      <c r="B4721" s="23">
        <v>43.7</v>
      </c>
      <c r="C4721" s="23">
        <v>43.7</v>
      </c>
    </row>
    <row r="4722" spans="1:3" x14ac:dyDescent="0.25">
      <c r="A4722">
        <v>2023</v>
      </c>
      <c r="B4722" s="22">
        <v>43.65</v>
      </c>
      <c r="C4722" s="22">
        <v>43.65</v>
      </c>
    </row>
    <row r="4723" spans="1:3" x14ac:dyDescent="0.25">
      <c r="A4723" s="6">
        <v>2023</v>
      </c>
      <c r="B4723" s="23">
        <v>43.6</v>
      </c>
      <c r="C4723" s="23">
        <v>43.6</v>
      </c>
    </row>
    <row r="4724" spans="1:3" x14ac:dyDescent="0.25">
      <c r="A4724">
        <v>2023</v>
      </c>
      <c r="B4724" s="22">
        <v>43.55</v>
      </c>
      <c r="C4724" s="22">
        <v>43.55</v>
      </c>
    </row>
    <row r="4725" spans="1:3" x14ac:dyDescent="0.25">
      <c r="A4725" s="6">
        <v>2023</v>
      </c>
      <c r="B4725" s="23">
        <v>43.5</v>
      </c>
      <c r="C4725" s="23">
        <v>43.5</v>
      </c>
    </row>
    <row r="4726" spans="1:3" x14ac:dyDescent="0.25">
      <c r="A4726">
        <v>2023</v>
      </c>
      <c r="B4726" s="22">
        <v>43.45</v>
      </c>
      <c r="C4726" s="22">
        <v>43.45</v>
      </c>
    </row>
    <row r="4727" spans="1:3" x14ac:dyDescent="0.25">
      <c r="A4727" s="6">
        <v>2023</v>
      </c>
      <c r="B4727" s="23">
        <v>43.4</v>
      </c>
      <c r="C4727" s="23">
        <v>43.4</v>
      </c>
    </row>
    <row r="4728" spans="1:3" x14ac:dyDescent="0.25">
      <c r="A4728">
        <v>2023</v>
      </c>
      <c r="B4728" s="22">
        <v>43.35</v>
      </c>
      <c r="C4728" s="22">
        <v>43.35</v>
      </c>
    </row>
    <row r="4729" spans="1:3" x14ac:dyDescent="0.25">
      <c r="A4729" s="6">
        <v>2023</v>
      </c>
      <c r="B4729" s="23">
        <v>43.3</v>
      </c>
      <c r="C4729" s="23">
        <v>43.3</v>
      </c>
    </row>
    <row r="4730" spans="1:3" x14ac:dyDescent="0.25">
      <c r="A4730">
        <v>2023</v>
      </c>
      <c r="B4730" s="22">
        <v>43.25</v>
      </c>
      <c r="C4730" s="22">
        <v>43.25</v>
      </c>
    </row>
    <row r="4731" spans="1:3" x14ac:dyDescent="0.25">
      <c r="A4731" s="6">
        <v>2023</v>
      </c>
      <c r="B4731" s="23">
        <v>43.2</v>
      </c>
      <c r="C4731" s="23">
        <v>43.2</v>
      </c>
    </row>
    <row r="4732" spans="1:3" x14ac:dyDescent="0.25">
      <c r="A4732">
        <v>2023</v>
      </c>
      <c r="B4732" s="22">
        <v>43.15</v>
      </c>
      <c r="C4732" s="22">
        <v>43.15</v>
      </c>
    </row>
    <row r="4733" spans="1:3" x14ac:dyDescent="0.25">
      <c r="A4733" s="6">
        <v>2023</v>
      </c>
      <c r="B4733" s="23">
        <v>43.1</v>
      </c>
      <c r="C4733" s="23">
        <v>43.1</v>
      </c>
    </row>
    <row r="4734" spans="1:3" x14ac:dyDescent="0.25">
      <c r="A4734">
        <v>2023</v>
      </c>
      <c r="B4734" s="22">
        <v>43.05</v>
      </c>
      <c r="C4734" s="22">
        <v>43.05</v>
      </c>
    </row>
    <row r="4735" spans="1:3" x14ac:dyDescent="0.25">
      <c r="A4735" s="6">
        <v>2023</v>
      </c>
      <c r="B4735" s="23">
        <v>43</v>
      </c>
      <c r="C4735" s="23">
        <v>43</v>
      </c>
    </row>
    <row r="4736" spans="1:3" x14ac:dyDescent="0.25">
      <c r="A4736">
        <v>2023</v>
      </c>
      <c r="B4736" s="22">
        <v>42.95</v>
      </c>
      <c r="C4736" s="22">
        <v>42.95</v>
      </c>
    </row>
    <row r="4737" spans="1:3" x14ac:dyDescent="0.25">
      <c r="A4737" s="6">
        <v>2023</v>
      </c>
      <c r="B4737" s="23">
        <v>42.9</v>
      </c>
      <c r="C4737" s="23">
        <v>42.9</v>
      </c>
    </row>
    <row r="4738" spans="1:3" x14ac:dyDescent="0.25">
      <c r="A4738">
        <v>2023</v>
      </c>
      <c r="B4738" s="22">
        <v>42.85</v>
      </c>
      <c r="C4738" s="22">
        <v>42.85</v>
      </c>
    </row>
    <row r="4739" spans="1:3" x14ac:dyDescent="0.25">
      <c r="A4739" s="6">
        <v>2023</v>
      </c>
      <c r="B4739" s="23">
        <v>42.8</v>
      </c>
      <c r="C4739" s="23">
        <v>42.8</v>
      </c>
    </row>
    <row r="4740" spans="1:3" x14ac:dyDescent="0.25">
      <c r="A4740">
        <v>2023</v>
      </c>
      <c r="B4740" s="22">
        <v>42.75</v>
      </c>
      <c r="C4740" s="22">
        <v>42.75</v>
      </c>
    </row>
    <row r="4741" spans="1:3" x14ac:dyDescent="0.25">
      <c r="A4741" s="6">
        <v>2023</v>
      </c>
      <c r="B4741" s="23">
        <v>42.7</v>
      </c>
      <c r="C4741" s="23">
        <v>42.7</v>
      </c>
    </row>
    <row r="4742" spans="1:3" x14ac:dyDescent="0.25">
      <c r="A4742">
        <v>2023</v>
      </c>
      <c r="B4742" s="22">
        <v>42.65</v>
      </c>
      <c r="C4742" s="22">
        <v>42.65</v>
      </c>
    </row>
    <row r="4743" spans="1:3" x14ac:dyDescent="0.25">
      <c r="A4743" s="6">
        <v>2023</v>
      </c>
      <c r="B4743" s="23">
        <v>42.6</v>
      </c>
      <c r="C4743" s="23">
        <v>42.6</v>
      </c>
    </row>
    <row r="4744" spans="1:3" x14ac:dyDescent="0.25">
      <c r="A4744">
        <v>2023</v>
      </c>
      <c r="B4744" s="22">
        <v>42.55</v>
      </c>
      <c r="C4744" s="22">
        <v>42.55</v>
      </c>
    </row>
    <row r="4745" spans="1:3" x14ac:dyDescent="0.25">
      <c r="A4745" s="6">
        <v>2023</v>
      </c>
      <c r="B4745" s="23">
        <v>42.5</v>
      </c>
      <c r="C4745" s="23">
        <v>42.5</v>
      </c>
    </row>
    <row r="4746" spans="1:3" x14ac:dyDescent="0.25">
      <c r="A4746">
        <v>2023</v>
      </c>
      <c r="B4746" s="22">
        <v>42.45</v>
      </c>
      <c r="C4746" s="22">
        <v>42.45</v>
      </c>
    </row>
    <row r="4747" spans="1:3" x14ac:dyDescent="0.25">
      <c r="A4747" s="6">
        <v>2023</v>
      </c>
      <c r="B4747" s="23">
        <v>42.4</v>
      </c>
      <c r="C4747" s="23">
        <v>42.4</v>
      </c>
    </row>
    <row r="4748" spans="1:3" x14ac:dyDescent="0.25">
      <c r="A4748">
        <v>2023</v>
      </c>
      <c r="B4748" s="22">
        <v>42.35</v>
      </c>
      <c r="C4748" s="22">
        <v>42.35</v>
      </c>
    </row>
    <row r="4749" spans="1:3" x14ac:dyDescent="0.25">
      <c r="A4749" s="6">
        <v>2023</v>
      </c>
      <c r="B4749" s="23">
        <v>42.3</v>
      </c>
      <c r="C4749" s="23">
        <v>42.3</v>
      </c>
    </row>
    <row r="4750" spans="1:3" x14ac:dyDescent="0.25">
      <c r="A4750">
        <v>2023</v>
      </c>
      <c r="B4750" s="22">
        <v>42.25</v>
      </c>
      <c r="C4750" s="22">
        <v>42.25</v>
      </c>
    </row>
    <row r="4751" spans="1:3" x14ac:dyDescent="0.25">
      <c r="A4751" s="6">
        <v>2023</v>
      </c>
      <c r="B4751" s="23">
        <v>42.2</v>
      </c>
      <c r="C4751" s="23">
        <v>42.2</v>
      </c>
    </row>
    <row r="4752" spans="1:3" x14ac:dyDescent="0.25">
      <c r="A4752">
        <v>2023</v>
      </c>
      <c r="B4752" s="22">
        <v>42.15</v>
      </c>
      <c r="C4752" s="22">
        <v>42.15</v>
      </c>
    </row>
    <row r="4753" spans="1:3" x14ac:dyDescent="0.25">
      <c r="A4753" s="6">
        <v>2023</v>
      </c>
      <c r="B4753" s="23">
        <v>42.1</v>
      </c>
      <c r="C4753" s="23">
        <v>42.1</v>
      </c>
    </row>
    <row r="4754" spans="1:3" x14ac:dyDescent="0.25">
      <c r="A4754">
        <v>2023</v>
      </c>
      <c r="B4754" s="22">
        <v>42.05</v>
      </c>
      <c r="C4754" s="22">
        <v>42.05</v>
      </c>
    </row>
    <row r="4755" spans="1:3" x14ac:dyDescent="0.25">
      <c r="A4755" s="6">
        <v>2023</v>
      </c>
      <c r="B4755" s="23">
        <v>42</v>
      </c>
      <c r="C4755" s="23">
        <v>42</v>
      </c>
    </row>
    <row r="4756" spans="1:3" x14ac:dyDescent="0.25">
      <c r="A4756">
        <v>2023</v>
      </c>
      <c r="B4756" s="22">
        <v>41.95</v>
      </c>
      <c r="C4756" s="22">
        <v>41.95</v>
      </c>
    </row>
    <row r="4757" spans="1:3" x14ac:dyDescent="0.25">
      <c r="A4757" s="6">
        <v>2023</v>
      </c>
      <c r="B4757" s="23">
        <v>41.9</v>
      </c>
      <c r="C4757" s="23">
        <v>41.9</v>
      </c>
    </row>
    <row r="4758" spans="1:3" x14ac:dyDescent="0.25">
      <c r="A4758">
        <v>2023</v>
      </c>
      <c r="B4758" s="22">
        <v>41.85</v>
      </c>
      <c r="C4758" s="22">
        <v>41.85</v>
      </c>
    </row>
    <row r="4759" spans="1:3" x14ac:dyDescent="0.25">
      <c r="A4759" s="6">
        <v>2023</v>
      </c>
      <c r="B4759" s="23">
        <v>41.8</v>
      </c>
      <c r="C4759" s="23">
        <v>41.8</v>
      </c>
    </row>
    <row r="4760" spans="1:3" x14ac:dyDescent="0.25">
      <c r="A4760">
        <v>2023</v>
      </c>
      <c r="B4760" s="22">
        <v>41.75</v>
      </c>
      <c r="C4760" s="22">
        <v>41.75</v>
      </c>
    </row>
    <row r="4761" spans="1:3" x14ac:dyDescent="0.25">
      <c r="A4761" s="6">
        <v>2023</v>
      </c>
      <c r="B4761" s="23">
        <v>41.7</v>
      </c>
      <c r="C4761" s="23">
        <v>41.7</v>
      </c>
    </row>
    <row r="4762" spans="1:3" x14ac:dyDescent="0.25">
      <c r="A4762">
        <v>2023</v>
      </c>
      <c r="B4762" s="22">
        <v>41.65</v>
      </c>
      <c r="C4762" s="22">
        <v>41.65</v>
      </c>
    </row>
    <row r="4763" spans="1:3" x14ac:dyDescent="0.25">
      <c r="A4763" s="6">
        <v>2023</v>
      </c>
      <c r="B4763" s="23">
        <v>41.6</v>
      </c>
      <c r="C4763" s="23">
        <v>41.6</v>
      </c>
    </row>
    <row r="4764" spans="1:3" x14ac:dyDescent="0.25">
      <c r="A4764">
        <v>2023</v>
      </c>
      <c r="B4764" s="22">
        <v>41.55</v>
      </c>
      <c r="C4764" s="22">
        <v>41.55</v>
      </c>
    </row>
    <row r="4765" spans="1:3" x14ac:dyDescent="0.25">
      <c r="A4765" s="6">
        <v>2023</v>
      </c>
      <c r="B4765" s="23">
        <v>41.5</v>
      </c>
      <c r="C4765" s="23">
        <v>41.5</v>
      </c>
    </row>
    <row r="4766" spans="1:3" x14ac:dyDescent="0.25">
      <c r="A4766">
        <v>2023</v>
      </c>
      <c r="B4766" s="22">
        <v>41.45</v>
      </c>
      <c r="C4766" s="22">
        <v>41.45</v>
      </c>
    </row>
    <row r="4767" spans="1:3" x14ac:dyDescent="0.25">
      <c r="A4767" s="6">
        <v>2023</v>
      </c>
      <c r="B4767" s="23">
        <v>41.4</v>
      </c>
      <c r="C4767" s="23">
        <v>41.4</v>
      </c>
    </row>
    <row r="4768" spans="1:3" x14ac:dyDescent="0.25">
      <c r="A4768">
        <v>2023</v>
      </c>
      <c r="B4768" s="22">
        <v>41.35</v>
      </c>
      <c r="C4768" s="22">
        <v>41.35</v>
      </c>
    </row>
    <row r="4769" spans="1:3" x14ac:dyDescent="0.25">
      <c r="A4769" s="6">
        <v>2023</v>
      </c>
      <c r="B4769" s="23">
        <v>41.3</v>
      </c>
      <c r="C4769" s="23">
        <v>41.3</v>
      </c>
    </row>
    <row r="4770" spans="1:3" x14ac:dyDescent="0.25">
      <c r="A4770">
        <v>2023</v>
      </c>
      <c r="B4770" s="22">
        <v>41.25</v>
      </c>
      <c r="C4770" s="22">
        <v>41.25</v>
      </c>
    </row>
    <row r="4771" spans="1:3" x14ac:dyDescent="0.25">
      <c r="A4771" s="6">
        <v>2023</v>
      </c>
      <c r="B4771" s="23">
        <v>41.2</v>
      </c>
      <c r="C4771" s="23">
        <v>41.2</v>
      </c>
    </row>
    <row r="4772" spans="1:3" x14ac:dyDescent="0.25">
      <c r="A4772">
        <v>2023</v>
      </c>
      <c r="B4772" s="22">
        <v>41.15</v>
      </c>
      <c r="C4772" s="22">
        <v>41.15</v>
      </c>
    </row>
    <row r="4773" spans="1:3" x14ac:dyDescent="0.25">
      <c r="A4773" s="6">
        <v>2023</v>
      </c>
      <c r="B4773" s="23">
        <v>41.1</v>
      </c>
      <c r="C4773" s="23">
        <v>41.1</v>
      </c>
    </row>
    <row r="4774" spans="1:3" x14ac:dyDescent="0.25">
      <c r="A4774">
        <v>2023</v>
      </c>
      <c r="B4774" s="22">
        <v>41.05</v>
      </c>
      <c r="C4774" s="22">
        <v>41.05</v>
      </c>
    </row>
    <row r="4775" spans="1:3" x14ac:dyDescent="0.25">
      <c r="A4775" s="6">
        <v>2023</v>
      </c>
      <c r="B4775" s="23">
        <v>41</v>
      </c>
      <c r="C4775" s="23">
        <v>41</v>
      </c>
    </row>
    <row r="4776" spans="1:3" x14ac:dyDescent="0.25">
      <c r="A4776">
        <v>2023</v>
      </c>
      <c r="B4776" s="22">
        <v>40.950000000000003</v>
      </c>
      <c r="C4776" s="22">
        <v>40.950000000000003</v>
      </c>
    </row>
    <row r="4777" spans="1:3" x14ac:dyDescent="0.25">
      <c r="A4777" s="6">
        <v>2023</v>
      </c>
      <c r="B4777" s="23">
        <v>40.9</v>
      </c>
      <c r="C4777" s="23">
        <v>40.9</v>
      </c>
    </row>
    <row r="4778" spans="1:3" x14ac:dyDescent="0.25">
      <c r="A4778">
        <v>2023</v>
      </c>
      <c r="B4778" s="22">
        <v>40.85</v>
      </c>
      <c r="C4778" s="22">
        <v>40.85</v>
      </c>
    </row>
    <row r="4779" spans="1:3" x14ac:dyDescent="0.25">
      <c r="A4779" s="6">
        <v>2023</v>
      </c>
      <c r="B4779" s="23">
        <v>40.799999999999997</v>
      </c>
      <c r="C4779" s="23">
        <v>40.799999999999997</v>
      </c>
    </row>
    <row r="4780" spans="1:3" x14ac:dyDescent="0.25">
      <c r="A4780">
        <v>2023</v>
      </c>
      <c r="B4780" s="22">
        <v>40.75</v>
      </c>
      <c r="C4780" s="22">
        <v>40.75</v>
      </c>
    </row>
    <row r="4781" spans="1:3" x14ac:dyDescent="0.25">
      <c r="A4781" s="6">
        <v>2023</v>
      </c>
      <c r="B4781" s="23">
        <v>40.700000000000003</v>
      </c>
      <c r="C4781" s="23">
        <v>40.700000000000003</v>
      </c>
    </row>
    <row r="4782" spans="1:3" x14ac:dyDescent="0.25">
      <c r="A4782">
        <v>2023</v>
      </c>
      <c r="B4782" s="22">
        <v>40.65</v>
      </c>
      <c r="C4782" s="22">
        <v>40.65</v>
      </c>
    </row>
    <row r="4783" spans="1:3" x14ac:dyDescent="0.25">
      <c r="A4783" s="6">
        <v>2023</v>
      </c>
      <c r="B4783" s="23">
        <v>40.6</v>
      </c>
      <c r="C4783" s="23">
        <v>40.6</v>
      </c>
    </row>
    <row r="4784" spans="1:3" x14ac:dyDescent="0.25">
      <c r="A4784">
        <v>2023</v>
      </c>
      <c r="B4784" s="22">
        <v>40.549999999999997</v>
      </c>
      <c r="C4784" s="22">
        <v>40.549999999999997</v>
      </c>
    </row>
    <row r="4785" spans="1:3" x14ac:dyDescent="0.25">
      <c r="A4785" s="6">
        <v>2023</v>
      </c>
      <c r="B4785" s="23">
        <v>40.5</v>
      </c>
      <c r="C4785" s="23">
        <v>40.5</v>
      </c>
    </row>
    <row r="4786" spans="1:3" x14ac:dyDescent="0.25">
      <c r="A4786">
        <v>2023</v>
      </c>
      <c r="B4786" s="22">
        <v>40.450000000000003</v>
      </c>
      <c r="C4786" s="22">
        <v>40.450000000000003</v>
      </c>
    </row>
    <row r="4787" spans="1:3" x14ac:dyDescent="0.25">
      <c r="A4787" s="6">
        <v>2023</v>
      </c>
      <c r="B4787" s="23">
        <v>40.4</v>
      </c>
      <c r="C4787" s="23">
        <v>40.4</v>
      </c>
    </row>
    <row r="4788" spans="1:3" x14ac:dyDescent="0.25">
      <c r="A4788">
        <v>2023</v>
      </c>
      <c r="B4788" s="22">
        <v>40.35</v>
      </c>
      <c r="C4788" s="22">
        <v>40.35</v>
      </c>
    </row>
    <row r="4789" spans="1:3" x14ac:dyDescent="0.25">
      <c r="A4789" s="6">
        <v>2023</v>
      </c>
      <c r="B4789" s="23">
        <v>40.299999999999997</v>
      </c>
      <c r="C4789" s="23">
        <v>40.299999999999997</v>
      </c>
    </row>
    <row r="4790" spans="1:3" x14ac:dyDescent="0.25">
      <c r="A4790">
        <v>2023</v>
      </c>
      <c r="B4790" s="22">
        <v>40.25</v>
      </c>
      <c r="C4790" s="22">
        <v>40.25</v>
      </c>
    </row>
    <row r="4791" spans="1:3" x14ac:dyDescent="0.25">
      <c r="A4791" s="6">
        <v>2023</v>
      </c>
      <c r="B4791" s="23">
        <v>40.200000000000003</v>
      </c>
      <c r="C4791" s="23">
        <v>40.200000000000003</v>
      </c>
    </row>
    <row r="4792" spans="1:3" x14ac:dyDescent="0.25">
      <c r="A4792">
        <v>2023</v>
      </c>
      <c r="B4792" s="22">
        <v>40.15</v>
      </c>
      <c r="C4792" s="22">
        <v>40.15</v>
      </c>
    </row>
    <row r="4793" spans="1:3" x14ac:dyDescent="0.25">
      <c r="A4793" s="6">
        <v>2023</v>
      </c>
      <c r="B4793" s="23">
        <v>40.1</v>
      </c>
      <c r="C4793" s="23">
        <v>40.1</v>
      </c>
    </row>
    <row r="4794" spans="1:3" x14ac:dyDescent="0.25">
      <c r="A4794">
        <v>2023</v>
      </c>
      <c r="B4794" s="22">
        <v>40.049999999999997</v>
      </c>
      <c r="C4794" s="22">
        <v>40.049999999999997</v>
      </c>
    </row>
    <row r="4795" spans="1:3" x14ac:dyDescent="0.25">
      <c r="A4795" s="6">
        <v>2023</v>
      </c>
      <c r="B4795" s="23">
        <v>40</v>
      </c>
      <c r="C4795" s="23">
        <v>40</v>
      </c>
    </row>
    <row r="4796" spans="1:3" x14ac:dyDescent="0.25">
      <c r="A4796">
        <v>2023</v>
      </c>
      <c r="B4796" s="22">
        <v>39.950000000000003</v>
      </c>
      <c r="C4796" s="22">
        <v>39.950000000000003</v>
      </c>
    </row>
    <row r="4797" spans="1:3" x14ac:dyDescent="0.25">
      <c r="A4797" s="6">
        <v>2023</v>
      </c>
      <c r="B4797" s="23">
        <v>39.9</v>
      </c>
      <c r="C4797" s="23">
        <v>39.9</v>
      </c>
    </row>
    <row r="4798" spans="1:3" x14ac:dyDescent="0.25">
      <c r="A4798">
        <v>2023</v>
      </c>
      <c r="B4798" s="22">
        <v>39.85</v>
      </c>
      <c r="C4798" s="22">
        <v>39.85</v>
      </c>
    </row>
    <row r="4799" spans="1:3" x14ac:dyDescent="0.25">
      <c r="A4799" s="6">
        <v>2023</v>
      </c>
      <c r="B4799" s="23">
        <v>39.799999999999997</v>
      </c>
      <c r="C4799" s="23">
        <v>39.799999999999997</v>
      </c>
    </row>
    <row r="4800" spans="1:3" x14ac:dyDescent="0.25">
      <c r="A4800">
        <v>2023</v>
      </c>
      <c r="B4800" s="22">
        <v>39.75</v>
      </c>
      <c r="C4800" s="22">
        <v>39.75</v>
      </c>
    </row>
    <row r="4801" spans="1:3" x14ac:dyDescent="0.25">
      <c r="A4801" s="6">
        <v>2023</v>
      </c>
      <c r="B4801" s="23">
        <v>39.700000000000003</v>
      </c>
      <c r="C4801" s="23">
        <v>39.700000000000003</v>
      </c>
    </row>
    <row r="4802" spans="1:3" x14ac:dyDescent="0.25">
      <c r="A4802">
        <v>2023</v>
      </c>
      <c r="B4802" s="22">
        <v>39.65</v>
      </c>
      <c r="C4802" s="22">
        <v>39.65</v>
      </c>
    </row>
    <row r="4803" spans="1:3" x14ac:dyDescent="0.25">
      <c r="A4803" s="6">
        <v>2023</v>
      </c>
      <c r="B4803" s="23">
        <v>39.6</v>
      </c>
      <c r="C4803" s="23">
        <v>39.6</v>
      </c>
    </row>
    <row r="4804" spans="1:3" x14ac:dyDescent="0.25">
      <c r="A4804">
        <v>2023</v>
      </c>
      <c r="B4804" s="22">
        <v>39.549999999999997</v>
      </c>
      <c r="C4804" s="22">
        <v>39.549999999999997</v>
      </c>
    </row>
    <row r="4805" spans="1:3" x14ac:dyDescent="0.25">
      <c r="A4805" s="6">
        <v>2023</v>
      </c>
      <c r="B4805" s="23">
        <v>39.5</v>
      </c>
      <c r="C4805" s="23">
        <v>39.5</v>
      </c>
    </row>
    <row r="4806" spans="1:3" x14ac:dyDescent="0.25">
      <c r="A4806">
        <v>2023</v>
      </c>
      <c r="B4806" s="22">
        <v>39.450000000000003</v>
      </c>
      <c r="C4806" s="22">
        <v>39.450000000000003</v>
      </c>
    </row>
    <row r="4807" spans="1:3" x14ac:dyDescent="0.25">
      <c r="A4807" s="6">
        <v>2023</v>
      </c>
      <c r="B4807" s="23">
        <v>39.4</v>
      </c>
      <c r="C4807" s="23">
        <v>39.4</v>
      </c>
    </row>
    <row r="4808" spans="1:3" x14ac:dyDescent="0.25">
      <c r="A4808">
        <v>2023</v>
      </c>
      <c r="B4808" s="22">
        <v>39.35</v>
      </c>
      <c r="C4808" s="22">
        <v>39.35</v>
      </c>
    </row>
    <row r="4809" spans="1:3" x14ac:dyDescent="0.25">
      <c r="A4809" s="6">
        <v>2023</v>
      </c>
      <c r="B4809" s="23">
        <v>39.299999999999997</v>
      </c>
      <c r="C4809" s="23">
        <v>39.299999999999997</v>
      </c>
    </row>
    <row r="4810" spans="1:3" x14ac:dyDescent="0.25">
      <c r="A4810">
        <v>2023</v>
      </c>
      <c r="B4810" s="22">
        <v>39.25</v>
      </c>
      <c r="C4810" s="22">
        <v>39.25</v>
      </c>
    </row>
    <row r="4811" spans="1:3" x14ac:dyDescent="0.25">
      <c r="A4811" s="6">
        <v>2023</v>
      </c>
      <c r="B4811" s="23">
        <v>39.200000000000003</v>
      </c>
      <c r="C4811" s="23">
        <v>39.200000000000003</v>
      </c>
    </row>
    <row r="4812" spans="1:3" x14ac:dyDescent="0.25">
      <c r="A4812">
        <v>2023</v>
      </c>
      <c r="B4812" s="22">
        <v>39.15</v>
      </c>
      <c r="C4812" s="22">
        <v>39.15</v>
      </c>
    </row>
    <row r="4813" spans="1:3" x14ac:dyDescent="0.25">
      <c r="A4813" s="6">
        <v>2023</v>
      </c>
      <c r="B4813" s="23">
        <v>39.1</v>
      </c>
      <c r="C4813" s="23">
        <v>39.1</v>
      </c>
    </row>
    <row r="4814" spans="1:3" x14ac:dyDescent="0.25">
      <c r="A4814">
        <v>2023</v>
      </c>
      <c r="B4814" s="22">
        <v>39.049999999999997</v>
      </c>
      <c r="C4814" s="22">
        <v>39.049999999999997</v>
      </c>
    </row>
    <row r="4815" spans="1:3" x14ac:dyDescent="0.25">
      <c r="A4815" s="6">
        <v>2023</v>
      </c>
      <c r="B4815" s="23">
        <v>39</v>
      </c>
      <c r="C4815" s="23">
        <v>39</v>
      </c>
    </row>
    <row r="4816" spans="1:3" x14ac:dyDescent="0.25">
      <c r="A4816">
        <v>2023</v>
      </c>
      <c r="B4816" s="22">
        <v>38.950000000000003</v>
      </c>
      <c r="C4816" s="22">
        <v>38.950000000000003</v>
      </c>
    </row>
    <row r="4817" spans="1:3" x14ac:dyDescent="0.25">
      <c r="A4817" s="6">
        <v>2023</v>
      </c>
      <c r="B4817" s="23">
        <v>38.9</v>
      </c>
      <c r="C4817" s="23">
        <v>38.9</v>
      </c>
    </row>
    <row r="4818" spans="1:3" x14ac:dyDescent="0.25">
      <c r="A4818">
        <v>2023</v>
      </c>
      <c r="B4818" s="22">
        <v>38.85</v>
      </c>
      <c r="C4818" s="22">
        <v>38.85</v>
      </c>
    </row>
    <row r="4819" spans="1:3" x14ac:dyDescent="0.25">
      <c r="A4819" s="6">
        <v>2023</v>
      </c>
      <c r="B4819" s="23">
        <v>38.799999999999997</v>
      </c>
      <c r="C4819" s="23">
        <v>38.799999999999997</v>
      </c>
    </row>
    <row r="4820" spans="1:3" x14ac:dyDescent="0.25">
      <c r="A4820">
        <v>2023</v>
      </c>
      <c r="B4820" s="22">
        <v>38.75</v>
      </c>
      <c r="C4820" s="22">
        <v>38.75</v>
      </c>
    </row>
    <row r="4821" spans="1:3" x14ac:dyDescent="0.25">
      <c r="A4821" s="6">
        <v>2023</v>
      </c>
      <c r="B4821" s="23">
        <v>38.700000000000003</v>
      </c>
      <c r="C4821" s="23">
        <v>38.700000000000003</v>
      </c>
    </row>
    <row r="4822" spans="1:3" x14ac:dyDescent="0.25">
      <c r="A4822">
        <v>2023</v>
      </c>
      <c r="B4822" s="22">
        <v>38.65</v>
      </c>
      <c r="C4822" s="22">
        <v>38.65</v>
      </c>
    </row>
    <row r="4823" spans="1:3" x14ac:dyDescent="0.25">
      <c r="A4823" s="6">
        <v>2023</v>
      </c>
      <c r="B4823" s="23">
        <v>38.6</v>
      </c>
      <c r="C4823" s="23">
        <v>38.6</v>
      </c>
    </row>
    <row r="4824" spans="1:3" x14ac:dyDescent="0.25">
      <c r="A4824">
        <v>2023</v>
      </c>
      <c r="B4824" s="22">
        <v>38.549999999999997</v>
      </c>
      <c r="C4824" s="22">
        <v>38.549999999999997</v>
      </c>
    </row>
    <row r="4825" spans="1:3" x14ac:dyDescent="0.25">
      <c r="A4825" s="6">
        <v>2023</v>
      </c>
      <c r="B4825" s="23">
        <v>38.5</v>
      </c>
      <c r="C4825" s="23">
        <v>38.5</v>
      </c>
    </row>
    <row r="4826" spans="1:3" x14ac:dyDescent="0.25">
      <c r="A4826">
        <v>2023</v>
      </c>
      <c r="B4826" s="22">
        <v>38.450000000000003</v>
      </c>
      <c r="C4826" s="22">
        <v>38.450000000000003</v>
      </c>
    </row>
    <row r="4827" spans="1:3" x14ac:dyDescent="0.25">
      <c r="A4827" s="6">
        <v>2023</v>
      </c>
      <c r="B4827" s="23">
        <v>38.4</v>
      </c>
      <c r="C4827" s="23">
        <v>38.4</v>
      </c>
    </row>
    <row r="4828" spans="1:3" x14ac:dyDescent="0.25">
      <c r="A4828">
        <v>2023</v>
      </c>
      <c r="B4828" s="22">
        <v>38.35</v>
      </c>
      <c r="C4828" s="22">
        <v>38.35</v>
      </c>
    </row>
    <row r="4829" spans="1:3" x14ac:dyDescent="0.25">
      <c r="A4829" s="6">
        <v>2023</v>
      </c>
      <c r="B4829" s="23">
        <v>38.299999999999997</v>
      </c>
      <c r="C4829" s="23">
        <v>38.299999999999997</v>
      </c>
    </row>
    <row r="4830" spans="1:3" x14ac:dyDescent="0.25">
      <c r="A4830">
        <v>2023</v>
      </c>
      <c r="B4830" s="22">
        <v>38.25</v>
      </c>
      <c r="C4830" s="22">
        <v>38.25</v>
      </c>
    </row>
    <row r="4831" spans="1:3" x14ac:dyDescent="0.25">
      <c r="A4831" s="6">
        <v>2023</v>
      </c>
      <c r="B4831" s="23">
        <v>38.200000000000003</v>
      </c>
      <c r="C4831" s="23">
        <v>38.200000000000003</v>
      </c>
    </row>
    <row r="4832" spans="1:3" x14ac:dyDescent="0.25">
      <c r="A4832">
        <v>2023</v>
      </c>
      <c r="B4832" s="22">
        <v>38.15</v>
      </c>
      <c r="C4832" s="22">
        <v>38.15</v>
      </c>
    </row>
    <row r="4833" spans="1:3" x14ac:dyDescent="0.25">
      <c r="A4833" s="6">
        <v>2023</v>
      </c>
      <c r="B4833" s="23">
        <v>38.1</v>
      </c>
      <c r="C4833" s="23">
        <v>38.1</v>
      </c>
    </row>
    <row r="4834" spans="1:3" x14ac:dyDescent="0.25">
      <c r="A4834">
        <v>2023</v>
      </c>
      <c r="B4834" s="22">
        <v>38.049999999999997</v>
      </c>
      <c r="C4834" s="22">
        <v>38.049999999999997</v>
      </c>
    </row>
    <row r="4835" spans="1:3" x14ac:dyDescent="0.25">
      <c r="A4835" s="6">
        <v>2023</v>
      </c>
      <c r="B4835" s="23">
        <v>38</v>
      </c>
      <c r="C4835" s="23">
        <v>38</v>
      </c>
    </row>
    <row r="4836" spans="1:3" x14ac:dyDescent="0.25">
      <c r="A4836">
        <v>2023</v>
      </c>
      <c r="B4836" s="22">
        <v>37.950000000000003</v>
      </c>
      <c r="C4836" s="22">
        <v>37.950000000000003</v>
      </c>
    </row>
    <row r="4837" spans="1:3" x14ac:dyDescent="0.25">
      <c r="A4837" s="6">
        <v>2023</v>
      </c>
      <c r="B4837" s="23">
        <v>37.9</v>
      </c>
      <c r="C4837" s="23">
        <v>37.9</v>
      </c>
    </row>
    <row r="4838" spans="1:3" x14ac:dyDescent="0.25">
      <c r="A4838">
        <v>2023</v>
      </c>
      <c r="B4838" s="22">
        <v>37.85</v>
      </c>
      <c r="C4838" s="22">
        <v>37.85</v>
      </c>
    </row>
    <row r="4839" spans="1:3" x14ac:dyDescent="0.25">
      <c r="A4839" s="6">
        <v>2023</v>
      </c>
      <c r="B4839" s="23">
        <v>37.799999999999997</v>
      </c>
      <c r="C4839" s="23">
        <v>37.799999999999997</v>
      </c>
    </row>
    <row r="4840" spans="1:3" x14ac:dyDescent="0.25">
      <c r="A4840">
        <v>2023</v>
      </c>
      <c r="B4840" s="22">
        <v>37.75</v>
      </c>
      <c r="C4840" s="22">
        <v>37.75</v>
      </c>
    </row>
    <row r="4841" spans="1:3" x14ac:dyDescent="0.25">
      <c r="A4841" s="6">
        <v>2023</v>
      </c>
      <c r="B4841" s="23">
        <v>37.700000000000003</v>
      </c>
      <c r="C4841" s="23">
        <v>37.700000000000003</v>
      </c>
    </row>
    <row r="4842" spans="1:3" x14ac:dyDescent="0.25">
      <c r="A4842">
        <v>2023</v>
      </c>
      <c r="B4842" s="22">
        <v>37.65</v>
      </c>
      <c r="C4842" s="22">
        <v>37.65</v>
      </c>
    </row>
    <row r="4843" spans="1:3" x14ac:dyDescent="0.25">
      <c r="A4843" s="6">
        <v>2023</v>
      </c>
      <c r="B4843" s="23">
        <v>37.6</v>
      </c>
      <c r="C4843" s="23">
        <v>37.6</v>
      </c>
    </row>
    <row r="4844" spans="1:3" x14ac:dyDescent="0.25">
      <c r="A4844">
        <v>2023</v>
      </c>
      <c r="B4844" s="22">
        <v>37.549999999999997</v>
      </c>
      <c r="C4844" s="22">
        <v>37.549999999999997</v>
      </c>
    </row>
    <row r="4845" spans="1:3" x14ac:dyDescent="0.25">
      <c r="A4845" s="6">
        <v>2023</v>
      </c>
      <c r="B4845" s="23">
        <v>37.5</v>
      </c>
      <c r="C4845" s="23">
        <v>37.5</v>
      </c>
    </row>
    <row r="4846" spans="1:3" x14ac:dyDescent="0.25">
      <c r="A4846">
        <v>2023</v>
      </c>
      <c r="B4846" s="22">
        <v>37.450000000000003</v>
      </c>
      <c r="C4846" s="22">
        <v>37.450000000000003</v>
      </c>
    </row>
    <row r="4847" spans="1:3" x14ac:dyDescent="0.25">
      <c r="A4847" s="6">
        <v>2023</v>
      </c>
      <c r="B4847" s="23">
        <v>37.4</v>
      </c>
      <c r="C4847" s="23">
        <v>37.4</v>
      </c>
    </row>
    <row r="4848" spans="1:3" x14ac:dyDescent="0.25">
      <c r="A4848">
        <v>2023</v>
      </c>
      <c r="B4848" s="22">
        <v>37.35</v>
      </c>
      <c r="C4848" s="22">
        <v>37.35</v>
      </c>
    </row>
    <row r="4849" spans="1:3" x14ac:dyDescent="0.25">
      <c r="A4849" s="6">
        <v>2023</v>
      </c>
      <c r="B4849" s="23">
        <v>37.299999999999997</v>
      </c>
      <c r="C4849" s="23">
        <v>37.299999999999997</v>
      </c>
    </row>
    <row r="4850" spans="1:3" x14ac:dyDescent="0.25">
      <c r="A4850">
        <v>2023</v>
      </c>
      <c r="B4850" s="22">
        <v>37.25</v>
      </c>
      <c r="C4850" s="22">
        <v>37.25</v>
      </c>
    </row>
    <row r="4851" spans="1:3" x14ac:dyDescent="0.25">
      <c r="A4851" s="6">
        <v>2023</v>
      </c>
      <c r="B4851" s="23">
        <v>37.200000000000003</v>
      </c>
      <c r="C4851" s="23">
        <v>37.200000000000003</v>
      </c>
    </row>
    <row r="4852" spans="1:3" x14ac:dyDescent="0.25">
      <c r="A4852">
        <v>2023</v>
      </c>
      <c r="B4852" s="22">
        <v>37.15</v>
      </c>
      <c r="C4852" s="22">
        <v>37.15</v>
      </c>
    </row>
    <row r="4853" spans="1:3" x14ac:dyDescent="0.25">
      <c r="A4853" s="6">
        <v>2023</v>
      </c>
      <c r="B4853" s="23">
        <v>37.1</v>
      </c>
      <c r="C4853" s="23">
        <v>37.1</v>
      </c>
    </row>
    <row r="4854" spans="1:3" x14ac:dyDescent="0.25">
      <c r="A4854">
        <v>2023</v>
      </c>
      <c r="B4854" s="22">
        <v>37.049999999999997</v>
      </c>
      <c r="C4854" s="22">
        <v>37.049999999999997</v>
      </c>
    </row>
    <row r="4855" spans="1:3" x14ac:dyDescent="0.25">
      <c r="A4855" s="6">
        <v>2023</v>
      </c>
      <c r="B4855" s="23">
        <v>37</v>
      </c>
      <c r="C4855" s="23">
        <v>37</v>
      </c>
    </row>
    <row r="4856" spans="1:3" x14ac:dyDescent="0.25">
      <c r="A4856">
        <v>2023</v>
      </c>
      <c r="B4856" s="22">
        <v>36.950000000000003</v>
      </c>
      <c r="C4856" s="22">
        <v>36.950000000000003</v>
      </c>
    </row>
    <row r="4857" spans="1:3" x14ac:dyDescent="0.25">
      <c r="A4857" s="6">
        <v>2023</v>
      </c>
      <c r="B4857" s="23">
        <v>36.9</v>
      </c>
      <c r="C4857" s="23">
        <v>36.9</v>
      </c>
    </row>
    <row r="4858" spans="1:3" x14ac:dyDescent="0.25">
      <c r="A4858">
        <v>2023</v>
      </c>
      <c r="B4858" s="22">
        <v>36.85</v>
      </c>
      <c r="C4858" s="22">
        <v>36.85</v>
      </c>
    </row>
    <row r="4859" spans="1:3" x14ac:dyDescent="0.25">
      <c r="A4859" s="6">
        <v>2023</v>
      </c>
      <c r="B4859" s="23">
        <v>36.799999999999997</v>
      </c>
      <c r="C4859" s="23">
        <v>36.799999999999997</v>
      </c>
    </row>
    <row r="4860" spans="1:3" x14ac:dyDescent="0.25">
      <c r="A4860">
        <v>2023</v>
      </c>
      <c r="B4860" s="22">
        <v>36.75</v>
      </c>
      <c r="C4860" s="22">
        <v>36.75</v>
      </c>
    </row>
    <row r="4861" spans="1:3" x14ac:dyDescent="0.25">
      <c r="A4861" s="6">
        <v>2023</v>
      </c>
      <c r="B4861" s="23">
        <v>36.700000000000003</v>
      </c>
      <c r="C4861" s="23">
        <v>36.700000000000003</v>
      </c>
    </row>
    <row r="4862" spans="1:3" x14ac:dyDescent="0.25">
      <c r="A4862">
        <v>2023</v>
      </c>
      <c r="B4862" s="22">
        <v>36.65</v>
      </c>
      <c r="C4862" s="22">
        <v>36.65</v>
      </c>
    </row>
    <row r="4863" spans="1:3" x14ac:dyDescent="0.25">
      <c r="A4863" s="6">
        <v>2023</v>
      </c>
      <c r="B4863" s="23">
        <v>36.6</v>
      </c>
      <c r="C4863" s="23">
        <v>36.6</v>
      </c>
    </row>
    <row r="4864" spans="1:3" x14ac:dyDescent="0.25">
      <c r="A4864">
        <v>2023</v>
      </c>
      <c r="B4864" s="22">
        <v>36.549999999999997</v>
      </c>
      <c r="C4864" s="22">
        <v>36.549999999999997</v>
      </c>
    </row>
    <row r="4865" spans="1:3" x14ac:dyDescent="0.25">
      <c r="A4865" s="6">
        <v>2023</v>
      </c>
      <c r="B4865" s="23">
        <v>36.5</v>
      </c>
      <c r="C4865" s="23">
        <v>36.5</v>
      </c>
    </row>
    <row r="4866" spans="1:3" x14ac:dyDescent="0.25">
      <c r="A4866">
        <v>2023</v>
      </c>
      <c r="B4866" s="22">
        <v>36.450000000000003</v>
      </c>
      <c r="C4866" s="22">
        <v>36.450000000000003</v>
      </c>
    </row>
    <row r="4867" spans="1:3" x14ac:dyDescent="0.25">
      <c r="A4867" s="6">
        <v>2023</v>
      </c>
      <c r="B4867" s="23">
        <v>36.4</v>
      </c>
      <c r="C4867" s="23">
        <v>36.4</v>
      </c>
    </row>
    <row r="4868" spans="1:3" x14ac:dyDescent="0.25">
      <c r="A4868">
        <v>2023</v>
      </c>
      <c r="B4868" s="22">
        <v>36.35</v>
      </c>
      <c r="C4868" s="22">
        <v>36.35</v>
      </c>
    </row>
    <row r="4869" spans="1:3" x14ac:dyDescent="0.25">
      <c r="A4869" s="6">
        <v>2023</v>
      </c>
      <c r="B4869" s="23">
        <v>36.299999999999997</v>
      </c>
      <c r="C4869" s="23">
        <v>36.299999999999997</v>
      </c>
    </row>
    <row r="4870" spans="1:3" x14ac:dyDescent="0.25">
      <c r="A4870">
        <v>2023</v>
      </c>
      <c r="B4870" s="22">
        <v>36.25</v>
      </c>
      <c r="C4870" s="22">
        <v>36.25</v>
      </c>
    </row>
    <row r="4871" spans="1:3" x14ac:dyDescent="0.25">
      <c r="A4871" s="6">
        <v>2023</v>
      </c>
      <c r="B4871" s="23">
        <v>36.200000000000003</v>
      </c>
      <c r="C4871" s="23">
        <v>36.200000000000003</v>
      </c>
    </row>
    <row r="4872" spans="1:3" x14ac:dyDescent="0.25">
      <c r="A4872">
        <v>2023</v>
      </c>
      <c r="B4872" s="22">
        <v>36.15</v>
      </c>
      <c r="C4872" s="22">
        <v>36.15</v>
      </c>
    </row>
    <row r="4873" spans="1:3" x14ac:dyDescent="0.25">
      <c r="A4873" s="6">
        <v>2023</v>
      </c>
      <c r="B4873" s="23">
        <v>36.1</v>
      </c>
      <c r="C4873" s="23">
        <v>36.1</v>
      </c>
    </row>
    <row r="4874" spans="1:3" x14ac:dyDescent="0.25">
      <c r="A4874">
        <v>2023</v>
      </c>
      <c r="B4874" s="22">
        <v>36.049999999999997</v>
      </c>
      <c r="C4874" s="22">
        <v>36.049999999999997</v>
      </c>
    </row>
    <row r="4875" spans="1:3" x14ac:dyDescent="0.25">
      <c r="A4875" s="6">
        <v>2023</v>
      </c>
      <c r="B4875" s="23">
        <v>36</v>
      </c>
      <c r="C4875" s="23">
        <v>36</v>
      </c>
    </row>
    <row r="4876" spans="1:3" x14ac:dyDescent="0.25">
      <c r="A4876">
        <v>2023</v>
      </c>
      <c r="B4876" s="22">
        <v>35.950000000000003</v>
      </c>
      <c r="C4876" s="22">
        <v>35.950000000000003</v>
      </c>
    </row>
    <row r="4877" spans="1:3" x14ac:dyDescent="0.25">
      <c r="A4877" s="6">
        <v>2023</v>
      </c>
      <c r="B4877" s="23">
        <v>35.9</v>
      </c>
      <c r="C4877" s="23">
        <v>35.9</v>
      </c>
    </row>
    <row r="4878" spans="1:3" x14ac:dyDescent="0.25">
      <c r="A4878">
        <v>2023</v>
      </c>
      <c r="B4878" s="22">
        <v>35.85</v>
      </c>
      <c r="C4878" s="22">
        <v>35.85</v>
      </c>
    </row>
    <row r="4879" spans="1:3" x14ac:dyDescent="0.25">
      <c r="A4879" s="6">
        <v>2023</v>
      </c>
      <c r="B4879" s="23">
        <v>35.799999999999997</v>
      </c>
      <c r="C4879" s="23">
        <v>35.799999999999997</v>
      </c>
    </row>
    <row r="4880" spans="1:3" x14ac:dyDescent="0.25">
      <c r="A4880">
        <v>2023</v>
      </c>
      <c r="B4880" s="22">
        <v>35.75</v>
      </c>
      <c r="C4880" s="22">
        <v>35.75</v>
      </c>
    </row>
    <row r="4881" spans="1:3" x14ac:dyDescent="0.25">
      <c r="A4881" s="6">
        <v>2023</v>
      </c>
      <c r="B4881" s="23">
        <v>35.700000000000003</v>
      </c>
      <c r="C4881" s="23">
        <v>35.700000000000003</v>
      </c>
    </row>
    <row r="4882" spans="1:3" x14ac:dyDescent="0.25">
      <c r="A4882">
        <v>2023</v>
      </c>
      <c r="B4882" s="22">
        <v>35.65</v>
      </c>
      <c r="C4882" s="22">
        <v>35.65</v>
      </c>
    </row>
    <row r="4883" spans="1:3" x14ac:dyDescent="0.25">
      <c r="A4883" s="6">
        <v>2023</v>
      </c>
      <c r="B4883" s="23">
        <v>35.6</v>
      </c>
      <c r="C4883" s="23">
        <v>35.6</v>
      </c>
    </row>
    <row r="4884" spans="1:3" x14ac:dyDescent="0.25">
      <c r="A4884">
        <v>2023</v>
      </c>
      <c r="B4884" s="22">
        <v>35.549999999999997</v>
      </c>
      <c r="C4884" s="22">
        <v>35.549999999999997</v>
      </c>
    </row>
    <row r="4885" spans="1:3" x14ac:dyDescent="0.25">
      <c r="A4885" s="6">
        <v>2023</v>
      </c>
      <c r="B4885" s="23">
        <v>35.5</v>
      </c>
      <c r="C4885" s="23">
        <v>35.5</v>
      </c>
    </row>
    <row r="4886" spans="1:3" x14ac:dyDescent="0.25">
      <c r="A4886">
        <v>2023</v>
      </c>
      <c r="B4886" s="22">
        <v>35.450000000000003</v>
      </c>
      <c r="C4886" s="22">
        <v>35.450000000000003</v>
      </c>
    </row>
    <row r="4887" spans="1:3" x14ac:dyDescent="0.25">
      <c r="A4887" s="6">
        <v>2023</v>
      </c>
      <c r="B4887" s="23">
        <v>35.4</v>
      </c>
      <c r="C4887" s="23">
        <v>35.4</v>
      </c>
    </row>
    <row r="4888" spans="1:3" x14ac:dyDescent="0.25">
      <c r="A4888">
        <v>2023</v>
      </c>
      <c r="B4888" s="22">
        <v>35.35</v>
      </c>
      <c r="C4888" s="22">
        <v>35.35</v>
      </c>
    </row>
    <row r="4889" spans="1:3" x14ac:dyDescent="0.25">
      <c r="A4889" s="6">
        <v>2023</v>
      </c>
      <c r="B4889" s="23">
        <v>35.299999999999997</v>
      </c>
      <c r="C4889" s="23">
        <v>35.299999999999997</v>
      </c>
    </row>
    <row r="4890" spans="1:3" x14ac:dyDescent="0.25">
      <c r="A4890">
        <v>2023</v>
      </c>
      <c r="B4890" s="22">
        <v>35.25</v>
      </c>
      <c r="C4890" s="22">
        <v>35.25</v>
      </c>
    </row>
    <row r="4891" spans="1:3" x14ac:dyDescent="0.25">
      <c r="A4891" s="6">
        <v>2023</v>
      </c>
      <c r="B4891" s="23">
        <v>35.200000000000003</v>
      </c>
      <c r="C4891" s="23">
        <v>35.200000000000003</v>
      </c>
    </row>
    <row r="4892" spans="1:3" x14ac:dyDescent="0.25">
      <c r="A4892">
        <v>2023</v>
      </c>
      <c r="B4892" s="22">
        <v>35.15</v>
      </c>
      <c r="C4892" s="22">
        <v>35.15</v>
      </c>
    </row>
    <row r="4893" spans="1:3" x14ac:dyDescent="0.25">
      <c r="A4893" s="6">
        <v>2023</v>
      </c>
      <c r="B4893" s="23">
        <v>35.1</v>
      </c>
      <c r="C4893" s="23">
        <v>35.1</v>
      </c>
    </row>
    <row r="4894" spans="1:3" x14ac:dyDescent="0.25">
      <c r="A4894">
        <v>2023</v>
      </c>
      <c r="B4894" s="22">
        <v>35.049999999999997</v>
      </c>
      <c r="C4894" s="22">
        <v>35.049999999999997</v>
      </c>
    </row>
    <row r="4895" spans="1:3" x14ac:dyDescent="0.25">
      <c r="A4895" s="6">
        <v>2023</v>
      </c>
      <c r="B4895" s="23">
        <v>35</v>
      </c>
      <c r="C4895" s="23">
        <v>35</v>
      </c>
    </row>
    <row r="4896" spans="1:3" x14ac:dyDescent="0.25">
      <c r="A4896">
        <v>2023</v>
      </c>
      <c r="B4896" s="22">
        <v>34.950000000000003</v>
      </c>
      <c r="C4896" s="22">
        <v>34.950000000000003</v>
      </c>
    </row>
    <row r="4897" spans="1:3" x14ac:dyDescent="0.25">
      <c r="A4897" s="6">
        <v>2023</v>
      </c>
      <c r="B4897" s="23">
        <v>34.9</v>
      </c>
      <c r="C4897" s="23">
        <v>34.9</v>
      </c>
    </row>
    <row r="4898" spans="1:3" x14ac:dyDescent="0.25">
      <c r="A4898">
        <v>2023</v>
      </c>
      <c r="B4898" s="22">
        <v>34.85</v>
      </c>
      <c r="C4898" s="22">
        <v>34.85</v>
      </c>
    </row>
    <row r="4899" spans="1:3" x14ac:dyDescent="0.25">
      <c r="A4899" s="6">
        <v>2023</v>
      </c>
      <c r="B4899" s="23">
        <v>34.799999999999997</v>
      </c>
      <c r="C4899" s="23">
        <v>34.799999999999997</v>
      </c>
    </row>
    <row r="4900" spans="1:3" x14ac:dyDescent="0.25">
      <c r="A4900">
        <v>2023</v>
      </c>
      <c r="B4900" s="22">
        <v>34.75</v>
      </c>
      <c r="C4900" s="22">
        <v>34.75</v>
      </c>
    </row>
    <row r="4901" spans="1:3" x14ac:dyDescent="0.25">
      <c r="A4901" s="6">
        <v>2023</v>
      </c>
      <c r="B4901" s="23">
        <v>34.700000000000003</v>
      </c>
      <c r="C4901" s="23">
        <v>34.700000000000003</v>
      </c>
    </row>
    <row r="4902" spans="1:3" x14ac:dyDescent="0.25">
      <c r="A4902">
        <v>2023</v>
      </c>
      <c r="B4902" s="22">
        <v>34.65</v>
      </c>
      <c r="C4902" s="22">
        <v>34.65</v>
      </c>
    </row>
    <row r="4903" spans="1:3" x14ac:dyDescent="0.25">
      <c r="A4903" s="6">
        <v>2023</v>
      </c>
      <c r="B4903" s="23">
        <v>34.6</v>
      </c>
      <c r="C4903" s="23">
        <v>34.6</v>
      </c>
    </row>
    <row r="4904" spans="1:3" x14ac:dyDescent="0.25">
      <c r="A4904">
        <v>2023</v>
      </c>
      <c r="B4904" s="22">
        <v>34.549999999999997</v>
      </c>
      <c r="C4904" s="22">
        <v>34.549999999999997</v>
      </c>
    </row>
    <row r="4905" spans="1:3" x14ac:dyDescent="0.25">
      <c r="A4905" s="6">
        <v>2023</v>
      </c>
      <c r="B4905" s="23">
        <v>34.5</v>
      </c>
      <c r="C4905" s="23">
        <v>34.5</v>
      </c>
    </row>
    <row r="4906" spans="1:3" x14ac:dyDescent="0.25">
      <c r="A4906">
        <v>2023</v>
      </c>
      <c r="B4906" s="22">
        <v>34.450000000000003</v>
      </c>
      <c r="C4906" s="22">
        <v>34.450000000000003</v>
      </c>
    </row>
    <row r="4907" spans="1:3" x14ac:dyDescent="0.25">
      <c r="A4907" s="6">
        <v>2023</v>
      </c>
      <c r="B4907" s="23">
        <v>34.4</v>
      </c>
      <c r="C4907" s="23">
        <v>34.4</v>
      </c>
    </row>
    <row r="4908" spans="1:3" x14ac:dyDescent="0.25">
      <c r="A4908">
        <v>2023</v>
      </c>
      <c r="B4908" s="22">
        <v>34.35</v>
      </c>
      <c r="C4908" s="22">
        <v>34.35</v>
      </c>
    </row>
    <row r="4909" spans="1:3" x14ac:dyDescent="0.25">
      <c r="A4909" s="6">
        <v>2023</v>
      </c>
      <c r="B4909" s="23">
        <v>34.299999999999997</v>
      </c>
      <c r="C4909" s="23">
        <v>34.299999999999997</v>
      </c>
    </row>
    <row r="4910" spans="1:3" x14ac:dyDescent="0.25">
      <c r="A4910">
        <v>2023</v>
      </c>
      <c r="B4910" s="22">
        <v>34.25</v>
      </c>
      <c r="C4910" s="22">
        <v>34.25</v>
      </c>
    </row>
    <row r="4911" spans="1:3" x14ac:dyDescent="0.25">
      <c r="A4911" s="6">
        <v>2023</v>
      </c>
      <c r="B4911" s="23">
        <v>34.200000000000003</v>
      </c>
      <c r="C4911" s="23">
        <v>34.200000000000003</v>
      </c>
    </row>
    <row r="4912" spans="1:3" x14ac:dyDescent="0.25">
      <c r="A4912">
        <v>2023</v>
      </c>
      <c r="B4912" s="22">
        <v>34.15</v>
      </c>
      <c r="C4912" s="22">
        <v>34.15</v>
      </c>
    </row>
    <row r="4913" spans="1:3" x14ac:dyDescent="0.25">
      <c r="A4913" s="6">
        <v>2023</v>
      </c>
      <c r="B4913" s="23">
        <v>34.1</v>
      </c>
      <c r="C4913" s="23">
        <v>34.1</v>
      </c>
    </row>
    <row r="4914" spans="1:3" x14ac:dyDescent="0.25">
      <c r="A4914">
        <v>2023</v>
      </c>
      <c r="B4914" s="22">
        <v>34.049999999999997</v>
      </c>
      <c r="C4914" s="22">
        <v>34.049999999999997</v>
      </c>
    </row>
    <row r="4915" spans="1:3" x14ac:dyDescent="0.25">
      <c r="A4915" s="6">
        <v>2023</v>
      </c>
      <c r="B4915" s="23">
        <v>34</v>
      </c>
      <c r="C4915" s="23">
        <v>34</v>
      </c>
    </row>
    <row r="4916" spans="1:3" x14ac:dyDescent="0.25">
      <c r="A4916">
        <v>2023</v>
      </c>
      <c r="B4916" s="22">
        <v>33.950000000000003</v>
      </c>
      <c r="C4916" s="22">
        <v>33.950000000000003</v>
      </c>
    </row>
    <row r="4917" spans="1:3" x14ac:dyDescent="0.25">
      <c r="A4917" s="6">
        <v>2023</v>
      </c>
      <c r="B4917" s="23">
        <v>33.9</v>
      </c>
      <c r="C4917" s="23">
        <v>33.9</v>
      </c>
    </row>
    <row r="4918" spans="1:3" x14ac:dyDescent="0.25">
      <c r="A4918">
        <v>2023</v>
      </c>
      <c r="B4918" s="22">
        <v>33.85</v>
      </c>
      <c r="C4918" s="22">
        <v>33.85</v>
      </c>
    </row>
    <row r="4919" spans="1:3" x14ac:dyDescent="0.25">
      <c r="A4919" s="6">
        <v>2023</v>
      </c>
      <c r="B4919" s="23">
        <v>33.799999999999997</v>
      </c>
      <c r="C4919" s="23">
        <v>33.799999999999997</v>
      </c>
    </row>
    <row r="4920" spans="1:3" x14ac:dyDescent="0.25">
      <c r="A4920">
        <v>2023</v>
      </c>
      <c r="B4920" s="22">
        <v>33.75</v>
      </c>
      <c r="C4920" s="22">
        <v>33.75</v>
      </c>
    </row>
    <row r="4921" spans="1:3" x14ac:dyDescent="0.25">
      <c r="A4921" s="6">
        <v>2023</v>
      </c>
      <c r="B4921" s="23">
        <v>33.700000000000003</v>
      </c>
      <c r="C4921" s="23">
        <v>33.700000000000003</v>
      </c>
    </row>
    <row r="4922" spans="1:3" x14ac:dyDescent="0.25">
      <c r="A4922">
        <v>2023</v>
      </c>
      <c r="B4922" s="22">
        <v>33.65</v>
      </c>
      <c r="C4922" s="22">
        <v>33.65</v>
      </c>
    </row>
    <row r="4923" spans="1:3" x14ac:dyDescent="0.25">
      <c r="A4923" s="6">
        <v>2023</v>
      </c>
      <c r="B4923" s="23">
        <v>33.6</v>
      </c>
      <c r="C4923" s="23">
        <v>33.6</v>
      </c>
    </row>
    <row r="4924" spans="1:3" x14ac:dyDescent="0.25">
      <c r="A4924">
        <v>2023</v>
      </c>
      <c r="B4924" s="22">
        <v>33.549999999999997</v>
      </c>
      <c r="C4924" s="22">
        <v>33.549999999999997</v>
      </c>
    </row>
    <row r="4925" spans="1:3" x14ac:dyDescent="0.25">
      <c r="A4925" s="6">
        <v>2023</v>
      </c>
      <c r="B4925" s="23">
        <v>33.5</v>
      </c>
      <c r="C4925" s="23">
        <v>33.5</v>
      </c>
    </row>
    <row r="4926" spans="1:3" x14ac:dyDescent="0.25">
      <c r="A4926">
        <v>2023</v>
      </c>
      <c r="B4926" s="22">
        <v>33.450000000000003</v>
      </c>
      <c r="C4926" s="22">
        <v>33.450000000000003</v>
      </c>
    </row>
    <row r="4927" spans="1:3" x14ac:dyDescent="0.25">
      <c r="A4927" s="6">
        <v>2023</v>
      </c>
      <c r="B4927" s="23">
        <v>33.4</v>
      </c>
      <c r="C4927" s="23">
        <v>33.4</v>
      </c>
    </row>
    <row r="4928" spans="1:3" x14ac:dyDescent="0.25">
      <c r="A4928">
        <v>2023</v>
      </c>
      <c r="B4928" s="22">
        <v>33.35</v>
      </c>
      <c r="C4928" s="22">
        <v>33.35</v>
      </c>
    </row>
    <row r="4929" spans="1:3" x14ac:dyDescent="0.25">
      <c r="A4929" s="6">
        <v>2023</v>
      </c>
      <c r="B4929" s="23">
        <v>33.299999999999997</v>
      </c>
      <c r="C4929" s="23">
        <v>33.299999999999997</v>
      </c>
    </row>
    <row r="4930" spans="1:3" x14ac:dyDescent="0.25">
      <c r="A4930">
        <v>2023</v>
      </c>
      <c r="B4930" s="22">
        <v>33.25</v>
      </c>
      <c r="C4930" s="22">
        <v>33.25</v>
      </c>
    </row>
    <row r="4931" spans="1:3" x14ac:dyDescent="0.25">
      <c r="A4931" s="6">
        <v>2023</v>
      </c>
      <c r="B4931" s="23">
        <v>33.200000000000003</v>
      </c>
      <c r="C4931" s="23">
        <v>33.200000000000003</v>
      </c>
    </row>
    <row r="4932" spans="1:3" x14ac:dyDescent="0.25">
      <c r="A4932">
        <v>2023</v>
      </c>
      <c r="B4932" s="22">
        <v>33.15</v>
      </c>
      <c r="C4932" s="22">
        <v>33.15</v>
      </c>
    </row>
    <row r="4933" spans="1:3" x14ac:dyDescent="0.25">
      <c r="A4933" s="6">
        <v>2023</v>
      </c>
      <c r="B4933" s="23">
        <v>33.1</v>
      </c>
      <c r="C4933" s="23">
        <v>33.1</v>
      </c>
    </row>
    <row r="4934" spans="1:3" x14ac:dyDescent="0.25">
      <c r="A4934">
        <v>2023</v>
      </c>
      <c r="B4934" s="22">
        <v>33.049999999999997</v>
      </c>
      <c r="C4934" s="22">
        <v>33.049999999999997</v>
      </c>
    </row>
    <row r="4935" spans="1:3" x14ac:dyDescent="0.25">
      <c r="A4935" s="6">
        <v>2023</v>
      </c>
      <c r="B4935" s="23">
        <v>33</v>
      </c>
      <c r="C4935" s="23">
        <v>33</v>
      </c>
    </row>
    <row r="4936" spans="1:3" x14ac:dyDescent="0.25">
      <c r="A4936">
        <v>2023</v>
      </c>
      <c r="B4936" s="22">
        <v>32.950000000000003</v>
      </c>
      <c r="C4936" s="22">
        <v>32.950000000000003</v>
      </c>
    </row>
    <row r="4937" spans="1:3" x14ac:dyDescent="0.25">
      <c r="A4937" s="6">
        <v>2023</v>
      </c>
      <c r="B4937" s="23">
        <v>32.9</v>
      </c>
      <c r="C4937" s="23">
        <v>32.9</v>
      </c>
    </row>
    <row r="4938" spans="1:3" x14ac:dyDescent="0.25">
      <c r="A4938">
        <v>2023</v>
      </c>
      <c r="B4938" s="22">
        <v>32.85</v>
      </c>
      <c r="C4938" s="22">
        <v>32.85</v>
      </c>
    </row>
    <row r="4939" spans="1:3" x14ac:dyDescent="0.25">
      <c r="A4939" s="6">
        <v>2023</v>
      </c>
      <c r="B4939" s="23">
        <v>32.799999999999997</v>
      </c>
      <c r="C4939" s="23">
        <v>32.799999999999997</v>
      </c>
    </row>
    <row r="4940" spans="1:3" x14ac:dyDescent="0.25">
      <c r="A4940">
        <v>2023</v>
      </c>
      <c r="B4940" s="22">
        <v>32.75</v>
      </c>
      <c r="C4940" s="22">
        <v>32.75</v>
      </c>
    </row>
    <row r="4941" spans="1:3" x14ac:dyDescent="0.25">
      <c r="A4941" s="6">
        <v>2023</v>
      </c>
      <c r="B4941" s="23">
        <v>32.700000000000003</v>
      </c>
      <c r="C4941" s="23">
        <v>32.700000000000003</v>
      </c>
    </row>
    <row r="4942" spans="1:3" x14ac:dyDescent="0.25">
      <c r="A4942">
        <v>2023</v>
      </c>
      <c r="B4942" s="22">
        <v>32.65</v>
      </c>
      <c r="C4942" s="22">
        <v>32.65</v>
      </c>
    </row>
    <row r="4943" spans="1:3" x14ac:dyDescent="0.25">
      <c r="A4943" s="6">
        <v>2023</v>
      </c>
      <c r="B4943" s="23">
        <v>32.6</v>
      </c>
      <c r="C4943" s="23">
        <v>32.6</v>
      </c>
    </row>
    <row r="4944" spans="1:3" x14ac:dyDescent="0.25">
      <c r="A4944">
        <v>2023</v>
      </c>
      <c r="B4944" s="22">
        <v>32.549999999999997</v>
      </c>
      <c r="C4944" s="22">
        <v>32.549999999999997</v>
      </c>
    </row>
    <row r="4945" spans="1:3" x14ac:dyDescent="0.25">
      <c r="A4945" s="6">
        <v>2023</v>
      </c>
      <c r="B4945" s="23">
        <v>32.5</v>
      </c>
      <c r="C4945" s="23">
        <v>32.5</v>
      </c>
    </row>
    <row r="4946" spans="1:3" x14ac:dyDescent="0.25">
      <c r="A4946">
        <v>2023</v>
      </c>
      <c r="B4946" s="22">
        <v>32.450000000000003</v>
      </c>
      <c r="C4946" s="22">
        <v>32.450000000000003</v>
      </c>
    </row>
    <row r="4947" spans="1:3" x14ac:dyDescent="0.25">
      <c r="A4947" s="6">
        <v>2023</v>
      </c>
      <c r="B4947" s="23">
        <v>32.4</v>
      </c>
      <c r="C4947" s="23">
        <v>32.4</v>
      </c>
    </row>
    <row r="4948" spans="1:3" x14ac:dyDescent="0.25">
      <c r="A4948">
        <v>2023</v>
      </c>
      <c r="B4948" s="22">
        <v>32.35</v>
      </c>
      <c r="C4948" s="22">
        <v>32.35</v>
      </c>
    </row>
    <row r="4949" spans="1:3" x14ac:dyDescent="0.25">
      <c r="A4949" s="6">
        <v>2023</v>
      </c>
      <c r="B4949" s="23">
        <v>32.299999999999997</v>
      </c>
      <c r="C4949" s="23">
        <v>32.299999999999997</v>
      </c>
    </row>
    <row r="4950" spans="1:3" x14ac:dyDescent="0.25">
      <c r="A4950">
        <v>2023</v>
      </c>
      <c r="B4950" s="22">
        <v>32.25</v>
      </c>
      <c r="C4950" s="22">
        <v>32.25</v>
      </c>
    </row>
    <row r="4951" spans="1:3" x14ac:dyDescent="0.25">
      <c r="A4951" s="6">
        <v>2023</v>
      </c>
      <c r="B4951" s="23">
        <v>32.200000000000003</v>
      </c>
      <c r="C4951" s="23">
        <v>32.200000000000003</v>
      </c>
    </row>
    <row r="4952" spans="1:3" x14ac:dyDescent="0.25">
      <c r="A4952">
        <v>2023</v>
      </c>
      <c r="B4952" s="22">
        <v>32.15</v>
      </c>
      <c r="C4952" s="22">
        <v>32.15</v>
      </c>
    </row>
    <row r="4953" spans="1:3" x14ac:dyDescent="0.25">
      <c r="A4953" s="6">
        <v>2023</v>
      </c>
      <c r="B4953" s="23">
        <v>32.1</v>
      </c>
      <c r="C4953" s="23">
        <v>32.1</v>
      </c>
    </row>
    <row r="4954" spans="1:3" x14ac:dyDescent="0.25">
      <c r="A4954">
        <v>2023</v>
      </c>
      <c r="B4954" s="22">
        <v>32.049999999999997</v>
      </c>
      <c r="C4954" s="22">
        <v>32.049999999999997</v>
      </c>
    </row>
    <row r="4955" spans="1:3" x14ac:dyDescent="0.25">
      <c r="A4955" s="6">
        <v>2023</v>
      </c>
      <c r="B4955" s="23">
        <v>32</v>
      </c>
      <c r="C4955" s="23">
        <v>32</v>
      </c>
    </row>
    <row r="4956" spans="1:3" x14ac:dyDescent="0.25">
      <c r="A4956">
        <v>2023</v>
      </c>
      <c r="B4956" s="22">
        <v>31.95</v>
      </c>
      <c r="C4956" s="22">
        <v>31.95</v>
      </c>
    </row>
    <row r="4957" spans="1:3" x14ac:dyDescent="0.25">
      <c r="A4957" s="6">
        <v>2023</v>
      </c>
      <c r="B4957" s="23">
        <v>31.9</v>
      </c>
      <c r="C4957" s="23">
        <v>31.9</v>
      </c>
    </row>
    <row r="4958" spans="1:3" x14ac:dyDescent="0.25">
      <c r="A4958">
        <v>2023</v>
      </c>
      <c r="B4958" s="22">
        <v>31.85</v>
      </c>
      <c r="C4958" s="22">
        <v>31.85</v>
      </c>
    </row>
    <row r="4959" spans="1:3" x14ac:dyDescent="0.25">
      <c r="A4959" s="6">
        <v>2023</v>
      </c>
      <c r="B4959" s="23">
        <v>31.8</v>
      </c>
      <c r="C4959" s="23">
        <v>31.8</v>
      </c>
    </row>
    <row r="4960" spans="1:3" x14ac:dyDescent="0.25">
      <c r="A4960">
        <v>2023</v>
      </c>
      <c r="B4960" s="22">
        <v>31.75</v>
      </c>
      <c r="C4960" s="22">
        <v>31.75</v>
      </c>
    </row>
    <row r="4961" spans="1:3" x14ac:dyDescent="0.25">
      <c r="A4961" s="6">
        <v>2023</v>
      </c>
      <c r="B4961" s="23">
        <v>31.7</v>
      </c>
      <c r="C4961" s="23">
        <v>31.7</v>
      </c>
    </row>
    <row r="4962" spans="1:3" x14ac:dyDescent="0.25">
      <c r="A4962">
        <v>2023</v>
      </c>
      <c r="B4962" s="22">
        <v>31.65</v>
      </c>
      <c r="C4962" s="22">
        <v>31.65</v>
      </c>
    </row>
    <row r="4963" spans="1:3" x14ac:dyDescent="0.25">
      <c r="A4963" s="6">
        <v>2023</v>
      </c>
      <c r="B4963" s="23">
        <v>31.6</v>
      </c>
      <c r="C4963" s="23">
        <v>31.6</v>
      </c>
    </row>
    <row r="4964" spans="1:3" x14ac:dyDescent="0.25">
      <c r="A4964">
        <v>2023</v>
      </c>
      <c r="B4964" s="22">
        <v>31.55</v>
      </c>
      <c r="C4964" s="22">
        <v>31.55</v>
      </c>
    </row>
    <row r="4965" spans="1:3" x14ac:dyDescent="0.25">
      <c r="A4965" s="6">
        <v>2023</v>
      </c>
      <c r="B4965" s="23">
        <v>31.5</v>
      </c>
      <c r="C4965" s="23">
        <v>31.5</v>
      </c>
    </row>
    <row r="4966" spans="1:3" x14ac:dyDescent="0.25">
      <c r="A4966">
        <v>2023</v>
      </c>
      <c r="B4966" s="22">
        <v>31.45</v>
      </c>
      <c r="C4966" s="22">
        <v>31.45</v>
      </c>
    </row>
    <row r="4967" spans="1:3" x14ac:dyDescent="0.25">
      <c r="A4967" s="6">
        <v>2023</v>
      </c>
      <c r="B4967" s="23">
        <v>31.4</v>
      </c>
      <c r="C4967" s="23">
        <v>31.4</v>
      </c>
    </row>
    <row r="4968" spans="1:3" x14ac:dyDescent="0.25">
      <c r="A4968">
        <v>2023</v>
      </c>
      <c r="B4968" s="22">
        <v>31.35</v>
      </c>
      <c r="C4968" s="22">
        <v>31.35</v>
      </c>
    </row>
    <row r="4969" spans="1:3" x14ac:dyDescent="0.25">
      <c r="A4969" s="6">
        <v>2023</v>
      </c>
      <c r="B4969" s="23">
        <v>31.3</v>
      </c>
      <c r="C4969" s="23">
        <v>31.3</v>
      </c>
    </row>
    <row r="4970" spans="1:3" x14ac:dyDescent="0.25">
      <c r="A4970">
        <v>2023</v>
      </c>
      <c r="B4970" s="22">
        <v>31.25</v>
      </c>
      <c r="C4970" s="22">
        <v>31.25</v>
      </c>
    </row>
    <row r="4971" spans="1:3" x14ac:dyDescent="0.25">
      <c r="A4971" s="6">
        <v>2023</v>
      </c>
      <c r="B4971" s="23">
        <v>31.2</v>
      </c>
      <c r="C4971" s="23">
        <v>31.2</v>
      </c>
    </row>
    <row r="4972" spans="1:3" x14ac:dyDescent="0.25">
      <c r="A4972">
        <v>2023</v>
      </c>
      <c r="B4972" s="22">
        <v>31.15</v>
      </c>
      <c r="C4972" s="22">
        <v>31.15</v>
      </c>
    </row>
    <row r="4973" spans="1:3" x14ac:dyDescent="0.25">
      <c r="A4973" s="6">
        <v>2023</v>
      </c>
      <c r="B4973" s="23">
        <v>31.1</v>
      </c>
      <c r="C4973" s="23">
        <v>31.1</v>
      </c>
    </row>
    <row r="4974" spans="1:3" x14ac:dyDescent="0.25">
      <c r="A4974">
        <v>2023</v>
      </c>
      <c r="B4974" s="22">
        <v>31.05</v>
      </c>
      <c r="C4974" s="22">
        <v>31.05</v>
      </c>
    </row>
    <row r="4975" spans="1:3" x14ac:dyDescent="0.25">
      <c r="A4975" s="6">
        <v>2023</v>
      </c>
      <c r="B4975" s="23">
        <v>31</v>
      </c>
      <c r="C4975" s="23">
        <v>31</v>
      </c>
    </row>
    <row r="4976" spans="1:3" x14ac:dyDescent="0.25">
      <c r="A4976">
        <v>2023</v>
      </c>
      <c r="B4976" s="22">
        <v>30.95</v>
      </c>
      <c r="C4976" s="22">
        <v>30.95</v>
      </c>
    </row>
    <row r="4977" spans="1:3" x14ac:dyDescent="0.25">
      <c r="A4977" s="6">
        <v>2023</v>
      </c>
      <c r="B4977" s="23">
        <v>30.9</v>
      </c>
      <c r="C4977" s="23">
        <v>30.9</v>
      </c>
    </row>
    <row r="4978" spans="1:3" x14ac:dyDescent="0.25">
      <c r="A4978">
        <v>2023</v>
      </c>
      <c r="B4978" s="22">
        <v>30.85</v>
      </c>
      <c r="C4978" s="22">
        <v>30.85</v>
      </c>
    </row>
    <row r="4979" spans="1:3" x14ac:dyDescent="0.25">
      <c r="A4979" s="6">
        <v>2023</v>
      </c>
      <c r="B4979" s="23">
        <v>30.8</v>
      </c>
      <c r="C4979" s="23">
        <v>30.8</v>
      </c>
    </row>
    <row r="4980" spans="1:3" x14ac:dyDescent="0.25">
      <c r="A4980">
        <v>2023</v>
      </c>
      <c r="B4980" s="22">
        <v>30.75</v>
      </c>
      <c r="C4980" s="22">
        <v>30.75</v>
      </c>
    </row>
    <row r="4981" spans="1:3" x14ac:dyDescent="0.25">
      <c r="A4981" s="6">
        <v>2023</v>
      </c>
      <c r="B4981" s="23">
        <v>30.7</v>
      </c>
      <c r="C4981" s="23">
        <v>30.7</v>
      </c>
    </row>
    <row r="4982" spans="1:3" x14ac:dyDescent="0.25">
      <c r="A4982">
        <v>2023</v>
      </c>
      <c r="B4982" s="22">
        <v>30.65</v>
      </c>
      <c r="C4982" s="22">
        <v>30.65</v>
      </c>
    </row>
    <row r="4983" spans="1:3" x14ac:dyDescent="0.25">
      <c r="A4983" s="6">
        <v>2023</v>
      </c>
      <c r="B4983" s="23">
        <v>30.6</v>
      </c>
      <c r="C4983" s="23">
        <v>30.6</v>
      </c>
    </row>
    <row r="4984" spans="1:3" x14ac:dyDescent="0.25">
      <c r="A4984">
        <v>2023</v>
      </c>
      <c r="B4984" s="22">
        <v>30.55</v>
      </c>
      <c r="C4984" s="22">
        <v>30.55</v>
      </c>
    </row>
    <row r="4985" spans="1:3" x14ac:dyDescent="0.25">
      <c r="A4985" s="6">
        <v>2023</v>
      </c>
      <c r="B4985" s="23">
        <v>30.5</v>
      </c>
      <c r="C4985" s="23">
        <v>30.5</v>
      </c>
    </row>
    <row r="4986" spans="1:3" x14ac:dyDescent="0.25">
      <c r="A4986">
        <v>2023</v>
      </c>
      <c r="B4986" s="22">
        <v>30.45</v>
      </c>
      <c r="C4986" s="22">
        <v>30.45</v>
      </c>
    </row>
    <row r="4987" spans="1:3" x14ac:dyDescent="0.25">
      <c r="A4987" s="6">
        <v>2023</v>
      </c>
      <c r="B4987" s="23">
        <v>30.4</v>
      </c>
      <c r="C4987" s="23">
        <v>30.4</v>
      </c>
    </row>
    <row r="4988" spans="1:3" x14ac:dyDescent="0.25">
      <c r="A4988">
        <v>2023</v>
      </c>
      <c r="B4988" s="22">
        <v>30.35</v>
      </c>
      <c r="C4988" s="22">
        <v>30.35</v>
      </c>
    </row>
    <row r="4989" spans="1:3" x14ac:dyDescent="0.25">
      <c r="A4989" s="6">
        <v>2023</v>
      </c>
      <c r="B4989" s="23">
        <v>30.3</v>
      </c>
      <c r="C4989" s="23">
        <v>30.3</v>
      </c>
    </row>
    <row r="4990" spans="1:3" x14ac:dyDescent="0.25">
      <c r="A4990">
        <v>2023</v>
      </c>
      <c r="B4990" s="22">
        <v>30.25</v>
      </c>
      <c r="C4990" s="22">
        <v>30.25</v>
      </c>
    </row>
    <row r="4991" spans="1:3" x14ac:dyDescent="0.25">
      <c r="A4991" s="6">
        <v>2023</v>
      </c>
      <c r="B4991" s="23">
        <v>30.2</v>
      </c>
      <c r="C4991" s="23">
        <v>30.2</v>
      </c>
    </row>
    <row r="4992" spans="1:3" x14ac:dyDescent="0.25">
      <c r="A4992">
        <v>2023</v>
      </c>
      <c r="B4992" s="22">
        <v>30.15</v>
      </c>
      <c r="C4992" s="22">
        <v>30.15</v>
      </c>
    </row>
    <row r="4993" spans="1:3" x14ac:dyDescent="0.25">
      <c r="A4993" s="6">
        <v>2023</v>
      </c>
      <c r="B4993" s="23">
        <v>30.1</v>
      </c>
      <c r="C4993" s="23">
        <v>30.1</v>
      </c>
    </row>
    <row r="4994" spans="1:3" x14ac:dyDescent="0.25">
      <c r="A4994">
        <v>2023</v>
      </c>
      <c r="B4994" s="22">
        <v>30.05</v>
      </c>
      <c r="C4994" s="22">
        <v>30.05</v>
      </c>
    </row>
    <row r="4995" spans="1:3" x14ac:dyDescent="0.25">
      <c r="A4995" s="6">
        <v>2023</v>
      </c>
      <c r="B4995" s="23">
        <v>30</v>
      </c>
      <c r="C4995" s="23">
        <v>30</v>
      </c>
    </row>
    <row r="4996" spans="1:3" x14ac:dyDescent="0.25">
      <c r="A4996">
        <v>2023</v>
      </c>
      <c r="B4996" s="22">
        <v>29.95</v>
      </c>
      <c r="C4996" s="22">
        <v>29.95</v>
      </c>
    </row>
    <row r="4997" spans="1:3" x14ac:dyDescent="0.25">
      <c r="A4997" s="6">
        <v>2023</v>
      </c>
      <c r="B4997" s="23">
        <v>29.9</v>
      </c>
      <c r="C4997" s="23">
        <v>29.9</v>
      </c>
    </row>
    <row r="4998" spans="1:3" x14ac:dyDescent="0.25">
      <c r="A4998">
        <v>2023</v>
      </c>
      <c r="B4998" s="22">
        <v>29.85</v>
      </c>
      <c r="C4998" s="22">
        <v>29.85</v>
      </c>
    </row>
    <row r="4999" spans="1:3" x14ac:dyDescent="0.25">
      <c r="A4999" s="6">
        <v>2023</v>
      </c>
      <c r="B4999" s="23">
        <v>29.8</v>
      </c>
      <c r="C4999" s="23">
        <v>29.8</v>
      </c>
    </row>
    <row r="5000" spans="1:3" x14ac:dyDescent="0.25">
      <c r="A5000">
        <v>2023</v>
      </c>
      <c r="B5000" s="22">
        <v>29.75</v>
      </c>
      <c r="C5000" s="22">
        <v>29.75</v>
      </c>
    </row>
    <row r="5001" spans="1:3" x14ac:dyDescent="0.25">
      <c r="A5001" s="6">
        <v>2023</v>
      </c>
      <c r="B5001" s="23">
        <v>29.7</v>
      </c>
      <c r="C5001" s="23">
        <v>29.7</v>
      </c>
    </row>
    <row r="5002" spans="1:3" x14ac:dyDescent="0.25">
      <c r="A5002">
        <v>2023</v>
      </c>
      <c r="B5002" s="22">
        <v>29.65</v>
      </c>
      <c r="C5002" s="22">
        <v>29.65</v>
      </c>
    </row>
    <row r="5003" spans="1:3" x14ac:dyDescent="0.25">
      <c r="A5003" s="6">
        <v>2023</v>
      </c>
      <c r="B5003" s="23">
        <v>29.6</v>
      </c>
      <c r="C5003" s="23">
        <v>29.6</v>
      </c>
    </row>
    <row r="5004" spans="1:3" x14ac:dyDescent="0.25">
      <c r="A5004">
        <v>2023</v>
      </c>
      <c r="B5004" s="22">
        <v>29.55</v>
      </c>
      <c r="C5004" s="22">
        <v>29.55</v>
      </c>
    </row>
    <row r="5005" spans="1:3" x14ac:dyDescent="0.25">
      <c r="A5005" s="6">
        <v>2023</v>
      </c>
      <c r="B5005" s="23">
        <v>29.5</v>
      </c>
      <c r="C5005" s="23">
        <v>29.5</v>
      </c>
    </row>
    <row r="5006" spans="1:3" x14ac:dyDescent="0.25">
      <c r="A5006">
        <v>2023</v>
      </c>
      <c r="B5006" s="22">
        <v>29.45</v>
      </c>
      <c r="C5006" s="22">
        <v>29.45</v>
      </c>
    </row>
    <row r="5007" spans="1:3" x14ac:dyDescent="0.25">
      <c r="A5007" s="6">
        <v>2023</v>
      </c>
      <c r="B5007" s="23">
        <v>29.4</v>
      </c>
      <c r="C5007" s="23">
        <v>29.4</v>
      </c>
    </row>
    <row r="5008" spans="1:3" x14ac:dyDescent="0.25">
      <c r="A5008">
        <v>2023</v>
      </c>
      <c r="B5008" s="22">
        <v>29.35</v>
      </c>
      <c r="C5008" s="22">
        <v>29.35</v>
      </c>
    </row>
    <row r="5009" spans="1:3" x14ac:dyDescent="0.25">
      <c r="A5009" s="6">
        <v>2023</v>
      </c>
      <c r="B5009" s="23">
        <v>29.3</v>
      </c>
      <c r="C5009" s="23">
        <v>29.3</v>
      </c>
    </row>
    <row r="5010" spans="1:3" x14ac:dyDescent="0.25">
      <c r="A5010">
        <v>2023</v>
      </c>
      <c r="B5010" s="22">
        <v>29.25</v>
      </c>
      <c r="C5010" s="22">
        <v>29.25</v>
      </c>
    </row>
    <row r="5011" spans="1:3" x14ac:dyDescent="0.25">
      <c r="A5011" s="6">
        <v>2023</v>
      </c>
      <c r="B5011" s="23">
        <v>29.2</v>
      </c>
      <c r="C5011" s="23">
        <v>29.2</v>
      </c>
    </row>
    <row r="5012" spans="1:3" x14ac:dyDescent="0.25">
      <c r="A5012">
        <v>2023</v>
      </c>
      <c r="B5012" s="22">
        <v>29.15</v>
      </c>
      <c r="C5012" s="22">
        <v>29.15</v>
      </c>
    </row>
    <row r="5013" spans="1:3" x14ac:dyDescent="0.25">
      <c r="A5013" s="6">
        <v>2023</v>
      </c>
      <c r="B5013" s="23">
        <v>29.1</v>
      </c>
      <c r="C5013" s="23">
        <v>29.1</v>
      </c>
    </row>
    <row r="5014" spans="1:3" x14ac:dyDescent="0.25">
      <c r="A5014">
        <v>2023</v>
      </c>
      <c r="B5014" s="22">
        <v>29.05</v>
      </c>
      <c r="C5014" s="22">
        <v>29.05</v>
      </c>
    </row>
    <row r="5015" spans="1:3" x14ac:dyDescent="0.25">
      <c r="A5015" s="6">
        <v>2023</v>
      </c>
      <c r="B5015" s="23">
        <v>29</v>
      </c>
      <c r="C5015" s="23">
        <v>29</v>
      </c>
    </row>
    <row r="5016" spans="1:3" x14ac:dyDescent="0.25">
      <c r="A5016">
        <v>2023</v>
      </c>
      <c r="B5016" s="22">
        <v>28.95</v>
      </c>
      <c r="C5016" s="22">
        <v>28.95</v>
      </c>
    </row>
    <row r="5017" spans="1:3" x14ac:dyDescent="0.25">
      <c r="A5017" s="6">
        <v>2023</v>
      </c>
      <c r="B5017" s="23">
        <v>28.9</v>
      </c>
      <c r="C5017" s="23">
        <v>28.9</v>
      </c>
    </row>
    <row r="5018" spans="1:3" x14ac:dyDescent="0.25">
      <c r="A5018">
        <v>2023</v>
      </c>
      <c r="B5018" s="22">
        <v>28.85</v>
      </c>
      <c r="C5018" s="22">
        <v>28.85</v>
      </c>
    </row>
    <row r="5019" spans="1:3" x14ac:dyDescent="0.25">
      <c r="A5019" s="6">
        <v>2023</v>
      </c>
      <c r="B5019" s="23">
        <v>28.8</v>
      </c>
      <c r="C5019" s="23">
        <v>28.8</v>
      </c>
    </row>
    <row r="5020" spans="1:3" x14ac:dyDescent="0.25">
      <c r="A5020">
        <v>2023</v>
      </c>
      <c r="B5020" s="22">
        <v>28.75</v>
      </c>
      <c r="C5020" s="22">
        <v>28.75</v>
      </c>
    </row>
    <row r="5021" spans="1:3" x14ac:dyDescent="0.25">
      <c r="A5021" s="6">
        <v>2023</v>
      </c>
      <c r="B5021" s="23">
        <v>28.7</v>
      </c>
      <c r="C5021" s="23">
        <v>28.7</v>
      </c>
    </row>
    <row r="5022" spans="1:3" x14ac:dyDescent="0.25">
      <c r="A5022">
        <v>2023</v>
      </c>
      <c r="B5022" s="22">
        <v>28.65</v>
      </c>
      <c r="C5022" s="22">
        <v>28.65</v>
      </c>
    </row>
    <row r="5023" spans="1:3" x14ac:dyDescent="0.25">
      <c r="A5023" s="6">
        <v>2023</v>
      </c>
      <c r="B5023" s="23">
        <v>28.6</v>
      </c>
      <c r="C5023" s="23">
        <v>28.6</v>
      </c>
    </row>
    <row r="5024" spans="1:3" x14ac:dyDescent="0.25">
      <c r="A5024">
        <v>2023</v>
      </c>
      <c r="B5024" s="22">
        <v>28.55</v>
      </c>
      <c r="C5024" s="22">
        <v>28.55</v>
      </c>
    </row>
    <row r="5025" spans="1:3" x14ac:dyDescent="0.25">
      <c r="A5025" s="6">
        <v>2023</v>
      </c>
      <c r="B5025" s="23">
        <v>28.5</v>
      </c>
      <c r="C5025" s="23">
        <v>28.5</v>
      </c>
    </row>
    <row r="5026" spans="1:3" x14ac:dyDescent="0.25">
      <c r="A5026">
        <v>2023</v>
      </c>
      <c r="B5026" s="22">
        <v>28.45</v>
      </c>
      <c r="C5026" s="22">
        <v>28.45</v>
      </c>
    </row>
    <row r="5027" spans="1:3" x14ac:dyDescent="0.25">
      <c r="A5027" s="6">
        <v>2023</v>
      </c>
      <c r="B5027" s="23">
        <v>28.4</v>
      </c>
      <c r="C5027" s="23">
        <v>28.4</v>
      </c>
    </row>
    <row r="5028" spans="1:3" x14ac:dyDescent="0.25">
      <c r="A5028">
        <v>2023</v>
      </c>
      <c r="B5028" s="22">
        <v>28.35</v>
      </c>
      <c r="C5028" s="22">
        <v>28.35</v>
      </c>
    </row>
    <row r="5029" spans="1:3" x14ac:dyDescent="0.25">
      <c r="A5029" s="6">
        <v>2023</v>
      </c>
      <c r="B5029" s="23">
        <v>28.3</v>
      </c>
      <c r="C5029" s="23">
        <v>28.3</v>
      </c>
    </row>
    <row r="5030" spans="1:3" x14ac:dyDescent="0.25">
      <c r="A5030">
        <v>2023</v>
      </c>
      <c r="B5030" s="22">
        <v>28.25</v>
      </c>
      <c r="C5030" s="22">
        <v>28.25</v>
      </c>
    </row>
    <row r="5031" spans="1:3" x14ac:dyDescent="0.25">
      <c r="A5031" s="6">
        <v>2023</v>
      </c>
      <c r="B5031" s="23">
        <v>28.2</v>
      </c>
      <c r="C5031" s="23">
        <v>28.2</v>
      </c>
    </row>
    <row r="5032" spans="1:3" x14ac:dyDescent="0.25">
      <c r="A5032">
        <v>2023</v>
      </c>
      <c r="B5032" s="22">
        <v>28.15</v>
      </c>
      <c r="C5032" s="22">
        <v>28.15</v>
      </c>
    </row>
    <row r="5033" spans="1:3" x14ac:dyDescent="0.25">
      <c r="A5033" s="6">
        <v>2023</v>
      </c>
      <c r="B5033" s="23">
        <v>28.1</v>
      </c>
      <c r="C5033" s="23">
        <v>28.1</v>
      </c>
    </row>
    <row r="5034" spans="1:3" x14ac:dyDescent="0.25">
      <c r="A5034">
        <v>2023</v>
      </c>
      <c r="B5034" s="22">
        <v>28.05</v>
      </c>
      <c r="C5034" s="22">
        <v>28.05</v>
      </c>
    </row>
    <row r="5035" spans="1:3" x14ac:dyDescent="0.25">
      <c r="A5035" s="6">
        <v>2023</v>
      </c>
      <c r="B5035" s="23">
        <v>28</v>
      </c>
      <c r="C5035" s="23">
        <v>28</v>
      </c>
    </row>
    <row r="5036" spans="1:3" x14ac:dyDescent="0.25">
      <c r="A5036">
        <v>2023</v>
      </c>
      <c r="B5036" s="22">
        <v>27.95</v>
      </c>
      <c r="C5036" s="22">
        <v>27.95</v>
      </c>
    </row>
    <row r="5037" spans="1:3" x14ac:dyDescent="0.25">
      <c r="A5037" s="6">
        <v>2023</v>
      </c>
      <c r="B5037" s="23">
        <v>27.9</v>
      </c>
      <c r="C5037" s="23">
        <v>27.9</v>
      </c>
    </row>
    <row r="5038" spans="1:3" x14ac:dyDescent="0.25">
      <c r="A5038">
        <v>2023</v>
      </c>
      <c r="B5038" s="22">
        <v>27.85</v>
      </c>
      <c r="C5038" s="22">
        <v>27.85</v>
      </c>
    </row>
    <row r="5039" spans="1:3" x14ac:dyDescent="0.25">
      <c r="A5039" s="6">
        <v>2023</v>
      </c>
      <c r="B5039" s="23">
        <v>27.8</v>
      </c>
      <c r="C5039" s="23">
        <v>27.8</v>
      </c>
    </row>
    <row r="5040" spans="1:3" x14ac:dyDescent="0.25">
      <c r="A5040">
        <v>2023</v>
      </c>
      <c r="B5040" s="22">
        <v>27.75</v>
      </c>
      <c r="C5040" s="22">
        <v>27.75</v>
      </c>
    </row>
    <row r="5041" spans="1:3" x14ac:dyDescent="0.25">
      <c r="A5041" s="6">
        <v>2023</v>
      </c>
      <c r="B5041" s="23">
        <v>27.7</v>
      </c>
      <c r="C5041" s="23">
        <v>27.7</v>
      </c>
    </row>
    <row r="5042" spans="1:3" x14ac:dyDescent="0.25">
      <c r="A5042">
        <v>2023</v>
      </c>
      <c r="B5042" s="22">
        <v>27.65</v>
      </c>
      <c r="C5042" s="22">
        <v>27.65</v>
      </c>
    </row>
    <row r="5043" spans="1:3" x14ac:dyDescent="0.25">
      <c r="A5043" s="6">
        <v>2023</v>
      </c>
      <c r="B5043" s="23">
        <v>27.6</v>
      </c>
      <c r="C5043" s="23">
        <v>27.6</v>
      </c>
    </row>
    <row r="5044" spans="1:3" x14ac:dyDescent="0.25">
      <c r="A5044">
        <v>2023</v>
      </c>
      <c r="B5044" s="22">
        <v>27.55</v>
      </c>
      <c r="C5044" s="22">
        <v>27.55</v>
      </c>
    </row>
    <row r="5045" spans="1:3" x14ac:dyDescent="0.25">
      <c r="A5045" s="6">
        <v>2023</v>
      </c>
      <c r="B5045" s="23">
        <v>27.5</v>
      </c>
      <c r="C5045" s="23">
        <v>27.5</v>
      </c>
    </row>
    <row r="5046" spans="1:3" x14ac:dyDescent="0.25">
      <c r="A5046">
        <v>2023</v>
      </c>
      <c r="B5046" s="22">
        <v>27.45</v>
      </c>
      <c r="C5046" s="22">
        <v>27.45</v>
      </c>
    </row>
    <row r="5047" spans="1:3" x14ac:dyDescent="0.25">
      <c r="A5047" s="6">
        <v>2023</v>
      </c>
      <c r="B5047" s="23">
        <v>27.4</v>
      </c>
      <c r="C5047" s="23">
        <v>27.4</v>
      </c>
    </row>
    <row r="5048" spans="1:3" x14ac:dyDescent="0.25">
      <c r="A5048">
        <v>2023</v>
      </c>
      <c r="B5048" s="22">
        <v>27.35</v>
      </c>
      <c r="C5048" s="22">
        <v>27.35</v>
      </c>
    </row>
    <row r="5049" spans="1:3" x14ac:dyDescent="0.25">
      <c r="A5049" s="6">
        <v>2023</v>
      </c>
      <c r="B5049" s="23">
        <v>27.3</v>
      </c>
      <c r="C5049" s="23">
        <v>27.3</v>
      </c>
    </row>
    <row r="5050" spans="1:3" x14ac:dyDescent="0.25">
      <c r="A5050">
        <v>2023</v>
      </c>
      <c r="B5050" s="22">
        <v>27.25</v>
      </c>
      <c r="C5050" s="22">
        <v>27.25</v>
      </c>
    </row>
    <row r="5051" spans="1:3" x14ac:dyDescent="0.25">
      <c r="A5051" s="6">
        <v>2023</v>
      </c>
      <c r="B5051" s="23">
        <v>27.2</v>
      </c>
      <c r="C5051" s="23">
        <v>27.2</v>
      </c>
    </row>
    <row r="5052" spans="1:3" x14ac:dyDescent="0.25">
      <c r="A5052">
        <v>2023</v>
      </c>
      <c r="B5052" s="22">
        <v>27.15</v>
      </c>
      <c r="C5052" s="22">
        <v>27.15</v>
      </c>
    </row>
    <row r="5053" spans="1:3" x14ac:dyDescent="0.25">
      <c r="A5053" s="6">
        <v>2023</v>
      </c>
      <c r="B5053" s="23">
        <v>27.1</v>
      </c>
      <c r="C5053" s="23">
        <v>27.1</v>
      </c>
    </row>
    <row r="5054" spans="1:3" x14ac:dyDescent="0.25">
      <c r="A5054">
        <v>2023</v>
      </c>
      <c r="B5054" s="22">
        <v>27.05</v>
      </c>
      <c r="C5054" s="22">
        <v>27.05</v>
      </c>
    </row>
    <row r="5055" spans="1:3" x14ac:dyDescent="0.25">
      <c r="A5055" s="6">
        <v>2023</v>
      </c>
      <c r="B5055" s="23">
        <v>27</v>
      </c>
      <c r="C5055" s="23">
        <v>27</v>
      </c>
    </row>
    <row r="5056" spans="1:3" x14ac:dyDescent="0.25">
      <c r="A5056">
        <v>2023</v>
      </c>
      <c r="B5056" s="22">
        <v>26.95</v>
      </c>
      <c r="C5056" s="22">
        <v>26.95</v>
      </c>
    </row>
    <row r="5057" spans="1:3" x14ac:dyDescent="0.25">
      <c r="A5057" s="6">
        <v>2023</v>
      </c>
      <c r="B5057" s="23">
        <v>26.9</v>
      </c>
      <c r="C5057" s="23">
        <v>26.9</v>
      </c>
    </row>
    <row r="5058" spans="1:3" x14ac:dyDescent="0.25">
      <c r="A5058">
        <v>2023</v>
      </c>
      <c r="B5058" s="22">
        <v>26.85</v>
      </c>
      <c r="C5058" s="22">
        <v>26.85</v>
      </c>
    </row>
    <row r="5059" spans="1:3" x14ac:dyDescent="0.25">
      <c r="A5059" s="6">
        <v>2023</v>
      </c>
      <c r="B5059" s="23">
        <v>26.8</v>
      </c>
      <c r="C5059" s="23">
        <v>26.8</v>
      </c>
    </row>
    <row r="5060" spans="1:3" x14ac:dyDescent="0.25">
      <c r="A5060">
        <v>2023</v>
      </c>
      <c r="B5060" s="22">
        <v>26.75</v>
      </c>
      <c r="C5060" s="22">
        <v>26.75</v>
      </c>
    </row>
    <row r="5061" spans="1:3" x14ac:dyDescent="0.25">
      <c r="A5061" s="6">
        <v>2023</v>
      </c>
      <c r="B5061" s="23">
        <v>26.7</v>
      </c>
      <c r="C5061" s="23">
        <v>26.7</v>
      </c>
    </row>
    <row r="5062" spans="1:3" x14ac:dyDescent="0.25">
      <c r="A5062">
        <v>2023</v>
      </c>
      <c r="B5062" s="22">
        <v>26.65</v>
      </c>
      <c r="C5062" s="22">
        <v>26.65</v>
      </c>
    </row>
    <row r="5063" spans="1:3" x14ac:dyDescent="0.25">
      <c r="A5063" s="6">
        <v>2023</v>
      </c>
      <c r="B5063" s="23">
        <v>26.6</v>
      </c>
      <c r="C5063" s="23">
        <v>26.6</v>
      </c>
    </row>
    <row r="5064" spans="1:3" x14ac:dyDescent="0.25">
      <c r="A5064">
        <v>2023</v>
      </c>
      <c r="B5064" s="22">
        <v>26.55</v>
      </c>
      <c r="C5064" s="22">
        <v>26.55</v>
      </c>
    </row>
    <row r="5065" spans="1:3" x14ac:dyDescent="0.25">
      <c r="A5065" s="6">
        <v>2023</v>
      </c>
      <c r="B5065" s="23">
        <v>26.5</v>
      </c>
      <c r="C5065" s="23">
        <v>26.5</v>
      </c>
    </row>
    <row r="5066" spans="1:3" x14ac:dyDescent="0.25">
      <c r="A5066">
        <v>2023</v>
      </c>
      <c r="B5066" s="22">
        <v>26.45</v>
      </c>
      <c r="C5066" s="22">
        <v>26.45</v>
      </c>
    </row>
    <row r="5067" spans="1:3" x14ac:dyDescent="0.25">
      <c r="A5067" s="6">
        <v>2023</v>
      </c>
      <c r="B5067" s="23">
        <v>26.4</v>
      </c>
      <c r="C5067" s="23">
        <v>26.4</v>
      </c>
    </row>
    <row r="5068" spans="1:3" x14ac:dyDescent="0.25">
      <c r="A5068">
        <v>2023</v>
      </c>
      <c r="B5068" s="22">
        <v>26.35</v>
      </c>
      <c r="C5068" s="22">
        <v>26.35</v>
      </c>
    </row>
    <row r="5069" spans="1:3" x14ac:dyDescent="0.25">
      <c r="A5069" s="6">
        <v>2023</v>
      </c>
      <c r="B5069" s="23">
        <v>26.3</v>
      </c>
      <c r="C5069" s="23">
        <v>26.3</v>
      </c>
    </row>
    <row r="5070" spans="1:3" x14ac:dyDescent="0.25">
      <c r="A5070">
        <v>2023</v>
      </c>
      <c r="B5070" s="22">
        <v>26.25</v>
      </c>
      <c r="C5070" s="22">
        <v>26.25</v>
      </c>
    </row>
    <row r="5071" spans="1:3" x14ac:dyDescent="0.25">
      <c r="A5071" s="6">
        <v>2023</v>
      </c>
      <c r="B5071" s="23">
        <v>26.2</v>
      </c>
      <c r="C5071" s="23">
        <v>26.2</v>
      </c>
    </row>
    <row r="5072" spans="1:3" x14ac:dyDescent="0.25">
      <c r="A5072">
        <v>2023</v>
      </c>
      <c r="B5072" s="22">
        <v>26.15</v>
      </c>
      <c r="C5072" s="22">
        <v>26.15</v>
      </c>
    </row>
    <row r="5073" spans="1:3" x14ac:dyDescent="0.25">
      <c r="A5073" s="6">
        <v>2023</v>
      </c>
      <c r="B5073" s="23">
        <v>26.1</v>
      </c>
      <c r="C5073" s="23">
        <v>26.1</v>
      </c>
    </row>
    <row r="5074" spans="1:3" x14ac:dyDescent="0.25">
      <c r="A5074">
        <v>2023</v>
      </c>
      <c r="B5074" s="22">
        <v>26.05</v>
      </c>
      <c r="C5074" s="22">
        <v>26.05</v>
      </c>
    </row>
    <row r="5075" spans="1:3" x14ac:dyDescent="0.25">
      <c r="A5075" s="6">
        <v>2023</v>
      </c>
      <c r="B5075" s="23">
        <v>26</v>
      </c>
      <c r="C5075" s="23">
        <v>26</v>
      </c>
    </row>
    <row r="5076" spans="1:3" x14ac:dyDescent="0.25">
      <c r="A5076">
        <v>2023</v>
      </c>
      <c r="B5076" s="22">
        <v>25.95</v>
      </c>
      <c r="C5076" s="22">
        <v>25.95</v>
      </c>
    </row>
    <row r="5077" spans="1:3" x14ac:dyDescent="0.25">
      <c r="A5077" s="6">
        <v>2023</v>
      </c>
      <c r="B5077" s="23">
        <v>25.9</v>
      </c>
      <c r="C5077" s="23">
        <v>25.9</v>
      </c>
    </row>
    <row r="5078" spans="1:3" x14ac:dyDescent="0.25">
      <c r="A5078">
        <v>2023</v>
      </c>
      <c r="B5078" s="22">
        <v>25.85</v>
      </c>
      <c r="C5078" s="22">
        <v>25.85</v>
      </c>
    </row>
    <row r="5079" spans="1:3" x14ac:dyDescent="0.25">
      <c r="A5079" s="6">
        <v>2023</v>
      </c>
      <c r="B5079" s="23">
        <v>25.8</v>
      </c>
      <c r="C5079" s="23">
        <v>25.8</v>
      </c>
    </row>
    <row r="5080" spans="1:3" x14ac:dyDescent="0.25">
      <c r="A5080">
        <v>2023</v>
      </c>
      <c r="B5080" s="22">
        <v>25.75</v>
      </c>
      <c r="C5080" s="22">
        <v>25.75</v>
      </c>
    </row>
    <row r="5081" spans="1:3" x14ac:dyDescent="0.25">
      <c r="A5081" s="6">
        <v>2023</v>
      </c>
      <c r="B5081" s="23">
        <v>25.7</v>
      </c>
      <c r="C5081" s="23">
        <v>25.7</v>
      </c>
    </row>
    <row r="5082" spans="1:3" x14ac:dyDescent="0.25">
      <c r="A5082">
        <v>2023</v>
      </c>
      <c r="B5082" s="22">
        <v>25.65</v>
      </c>
      <c r="C5082" s="22">
        <v>25.65</v>
      </c>
    </row>
    <row r="5083" spans="1:3" x14ac:dyDescent="0.25">
      <c r="A5083" s="6">
        <v>2023</v>
      </c>
      <c r="B5083" s="23">
        <v>25.6</v>
      </c>
      <c r="C5083" s="23">
        <v>25.6</v>
      </c>
    </row>
    <row r="5084" spans="1:3" x14ac:dyDescent="0.25">
      <c r="A5084">
        <v>2023</v>
      </c>
      <c r="B5084" s="22">
        <v>25.55</v>
      </c>
      <c r="C5084" s="22">
        <v>25.55</v>
      </c>
    </row>
    <row r="5085" spans="1:3" x14ac:dyDescent="0.25">
      <c r="A5085" s="6">
        <v>2023</v>
      </c>
      <c r="B5085" s="23">
        <v>25.5</v>
      </c>
      <c r="C5085" s="23">
        <v>25.5</v>
      </c>
    </row>
    <row r="5086" spans="1:3" x14ac:dyDescent="0.25">
      <c r="A5086">
        <v>2023</v>
      </c>
      <c r="B5086" s="22">
        <v>25.45</v>
      </c>
      <c r="C5086" s="22">
        <v>25.45</v>
      </c>
    </row>
    <row r="5087" spans="1:3" x14ac:dyDescent="0.25">
      <c r="A5087" s="6">
        <v>2023</v>
      </c>
      <c r="B5087" s="23">
        <v>25.4</v>
      </c>
      <c r="C5087" s="23">
        <v>25.4</v>
      </c>
    </row>
    <row r="5088" spans="1:3" x14ac:dyDescent="0.25">
      <c r="A5088">
        <v>2023</v>
      </c>
      <c r="B5088" s="22">
        <v>25.35</v>
      </c>
      <c r="C5088" s="22">
        <v>25.35</v>
      </c>
    </row>
    <row r="5089" spans="1:3" x14ac:dyDescent="0.25">
      <c r="A5089" s="6">
        <v>2023</v>
      </c>
      <c r="B5089" s="23">
        <v>25.3</v>
      </c>
      <c r="C5089" s="23">
        <v>25.3</v>
      </c>
    </row>
    <row r="5090" spans="1:3" x14ac:dyDescent="0.25">
      <c r="A5090">
        <v>2023</v>
      </c>
      <c r="B5090" s="22">
        <v>25.25</v>
      </c>
      <c r="C5090" s="22">
        <v>25.25</v>
      </c>
    </row>
    <row r="5091" spans="1:3" x14ac:dyDescent="0.25">
      <c r="A5091" s="6">
        <v>2023</v>
      </c>
      <c r="B5091" s="23">
        <v>25.2</v>
      </c>
      <c r="C5091" s="23">
        <v>25.2</v>
      </c>
    </row>
    <row r="5092" spans="1:3" x14ac:dyDescent="0.25">
      <c r="A5092">
        <v>2023</v>
      </c>
      <c r="B5092" s="22">
        <v>25.15</v>
      </c>
      <c r="C5092" s="22">
        <v>25.15</v>
      </c>
    </row>
    <row r="5093" spans="1:3" x14ac:dyDescent="0.25">
      <c r="A5093" s="6">
        <v>2023</v>
      </c>
      <c r="B5093" s="23">
        <v>25.1</v>
      </c>
      <c r="C5093" s="23">
        <v>25.1</v>
      </c>
    </row>
    <row r="5094" spans="1:3" x14ac:dyDescent="0.25">
      <c r="A5094">
        <v>2023</v>
      </c>
      <c r="B5094" s="22">
        <v>25.05</v>
      </c>
      <c r="C5094" s="22">
        <v>25.05</v>
      </c>
    </row>
    <row r="5095" spans="1:3" x14ac:dyDescent="0.25">
      <c r="A5095" s="6">
        <v>2023</v>
      </c>
      <c r="B5095" s="23">
        <v>25</v>
      </c>
      <c r="C5095" s="23">
        <v>25</v>
      </c>
    </row>
    <row r="5096" spans="1:3" x14ac:dyDescent="0.25">
      <c r="A5096">
        <v>2023</v>
      </c>
      <c r="B5096" s="22">
        <v>24.95</v>
      </c>
      <c r="C5096" s="22">
        <v>24.95</v>
      </c>
    </row>
    <row r="5097" spans="1:3" x14ac:dyDescent="0.25">
      <c r="A5097" s="6">
        <v>2023</v>
      </c>
      <c r="B5097" s="23">
        <v>24.9</v>
      </c>
      <c r="C5097" s="23">
        <v>24.9</v>
      </c>
    </row>
    <row r="5098" spans="1:3" x14ac:dyDescent="0.25">
      <c r="A5098">
        <v>2023</v>
      </c>
      <c r="B5098" s="22">
        <v>24.85</v>
      </c>
      <c r="C5098" s="22">
        <v>24.85</v>
      </c>
    </row>
    <row r="5099" spans="1:3" x14ac:dyDescent="0.25">
      <c r="A5099" s="6">
        <v>2023</v>
      </c>
      <c r="B5099" s="23">
        <v>24.8</v>
      </c>
      <c r="C5099" s="23">
        <v>24.8</v>
      </c>
    </row>
    <row r="5100" spans="1:3" x14ac:dyDescent="0.25">
      <c r="A5100">
        <v>2023</v>
      </c>
      <c r="B5100" s="22">
        <v>24.75</v>
      </c>
      <c r="C5100" s="22">
        <v>24.75</v>
      </c>
    </row>
    <row r="5101" spans="1:3" x14ac:dyDescent="0.25">
      <c r="A5101" s="6">
        <v>2023</v>
      </c>
      <c r="B5101" s="23">
        <v>24.7</v>
      </c>
      <c r="C5101" s="23">
        <v>24.7</v>
      </c>
    </row>
    <row r="5102" spans="1:3" x14ac:dyDescent="0.25">
      <c r="A5102">
        <v>2023</v>
      </c>
      <c r="B5102" s="22">
        <v>24.65</v>
      </c>
      <c r="C5102" s="22">
        <v>24.65</v>
      </c>
    </row>
    <row r="5103" spans="1:3" x14ac:dyDescent="0.25">
      <c r="A5103" s="6">
        <v>2023</v>
      </c>
      <c r="B5103" s="23">
        <v>24.6</v>
      </c>
      <c r="C5103" s="23">
        <v>24.6</v>
      </c>
    </row>
    <row r="5104" spans="1:3" x14ac:dyDescent="0.25">
      <c r="A5104">
        <v>2023</v>
      </c>
      <c r="B5104" s="22">
        <v>24.55</v>
      </c>
      <c r="C5104" s="22">
        <v>24.55</v>
      </c>
    </row>
    <row r="5105" spans="1:3" x14ac:dyDescent="0.25">
      <c r="A5105" s="6">
        <v>2023</v>
      </c>
      <c r="B5105" s="23">
        <v>24.5</v>
      </c>
      <c r="C5105" s="23">
        <v>24.5</v>
      </c>
    </row>
    <row r="5106" spans="1:3" x14ac:dyDescent="0.25">
      <c r="A5106">
        <v>2023</v>
      </c>
      <c r="B5106" s="22">
        <v>24.45</v>
      </c>
      <c r="C5106" s="22">
        <v>24.45</v>
      </c>
    </row>
    <row r="5107" spans="1:3" x14ac:dyDescent="0.25">
      <c r="A5107" s="6">
        <v>2023</v>
      </c>
      <c r="B5107" s="23">
        <v>24.4</v>
      </c>
      <c r="C5107" s="23">
        <v>24.4</v>
      </c>
    </row>
    <row r="5108" spans="1:3" x14ac:dyDescent="0.25">
      <c r="A5108">
        <v>2023</v>
      </c>
      <c r="B5108" s="22">
        <v>24.35</v>
      </c>
      <c r="C5108" s="22">
        <v>24.35</v>
      </c>
    </row>
    <row r="5109" spans="1:3" x14ac:dyDescent="0.25">
      <c r="A5109" s="6">
        <v>2023</v>
      </c>
      <c r="B5109" s="23">
        <v>24.3</v>
      </c>
      <c r="C5109" s="23">
        <v>24.3</v>
      </c>
    </row>
    <row r="5110" spans="1:3" x14ac:dyDescent="0.25">
      <c r="A5110">
        <v>2023</v>
      </c>
      <c r="B5110" s="22">
        <v>24.25</v>
      </c>
      <c r="C5110" s="22">
        <v>24.25</v>
      </c>
    </row>
    <row r="5111" spans="1:3" x14ac:dyDescent="0.25">
      <c r="A5111" s="6">
        <v>2023</v>
      </c>
      <c r="B5111" s="23">
        <v>24.2</v>
      </c>
      <c r="C5111" s="23">
        <v>24.2</v>
      </c>
    </row>
    <row r="5112" spans="1:3" x14ac:dyDescent="0.25">
      <c r="A5112">
        <v>2023</v>
      </c>
      <c r="B5112" s="22">
        <v>24.15</v>
      </c>
      <c r="C5112" s="22">
        <v>24.15</v>
      </c>
    </row>
    <row r="5113" spans="1:3" x14ac:dyDescent="0.25">
      <c r="A5113" s="6">
        <v>2023</v>
      </c>
      <c r="B5113" s="23">
        <v>24.1</v>
      </c>
      <c r="C5113" s="23">
        <v>24.1</v>
      </c>
    </row>
    <row r="5114" spans="1:3" x14ac:dyDescent="0.25">
      <c r="A5114">
        <v>2023</v>
      </c>
      <c r="B5114" s="22">
        <v>24.05</v>
      </c>
      <c r="C5114" s="22">
        <v>24.05</v>
      </c>
    </row>
    <row r="5115" spans="1:3" x14ac:dyDescent="0.25">
      <c r="A5115" s="6">
        <v>2023</v>
      </c>
      <c r="B5115" s="23">
        <v>24</v>
      </c>
      <c r="C5115" s="23">
        <v>24</v>
      </c>
    </row>
    <row r="5116" spans="1:3" x14ac:dyDescent="0.25">
      <c r="A5116">
        <v>2023</v>
      </c>
      <c r="B5116" s="22">
        <v>23.95</v>
      </c>
      <c r="C5116" s="22">
        <v>23.95</v>
      </c>
    </row>
    <row r="5117" spans="1:3" x14ac:dyDescent="0.25">
      <c r="A5117" s="6">
        <v>2023</v>
      </c>
      <c r="B5117" s="23">
        <v>23.9</v>
      </c>
      <c r="C5117" s="23">
        <v>23.9</v>
      </c>
    </row>
    <row r="5118" spans="1:3" x14ac:dyDescent="0.25">
      <c r="A5118">
        <v>2023</v>
      </c>
      <c r="B5118" s="22">
        <v>23.85</v>
      </c>
      <c r="C5118" s="22">
        <v>23.85</v>
      </c>
    </row>
    <row r="5119" spans="1:3" x14ac:dyDescent="0.25">
      <c r="A5119" s="6">
        <v>2023</v>
      </c>
      <c r="B5119" s="23">
        <v>23.8</v>
      </c>
      <c r="C5119" s="23">
        <v>23.8</v>
      </c>
    </row>
    <row r="5120" spans="1:3" x14ac:dyDescent="0.25">
      <c r="A5120">
        <v>2023</v>
      </c>
      <c r="B5120" s="22">
        <v>23.75</v>
      </c>
      <c r="C5120" s="22">
        <v>23.75</v>
      </c>
    </row>
    <row r="5121" spans="1:3" x14ac:dyDescent="0.25">
      <c r="A5121" s="6">
        <v>2023</v>
      </c>
      <c r="B5121" s="23">
        <v>23.7</v>
      </c>
      <c r="C5121" s="23">
        <v>23.7</v>
      </c>
    </row>
    <row r="5122" spans="1:3" x14ac:dyDescent="0.25">
      <c r="A5122">
        <v>2023</v>
      </c>
      <c r="B5122" s="22">
        <v>23.65</v>
      </c>
      <c r="C5122" s="22">
        <v>23.65</v>
      </c>
    </row>
    <row r="5123" spans="1:3" x14ac:dyDescent="0.25">
      <c r="A5123" s="6">
        <v>2023</v>
      </c>
      <c r="B5123" s="23">
        <v>23.6</v>
      </c>
      <c r="C5123" s="23">
        <v>23.6</v>
      </c>
    </row>
    <row r="5124" spans="1:3" x14ac:dyDescent="0.25">
      <c r="A5124">
        <v>2023</v>
      </c>
      <c r="B5124" s="22">
        <v>23.55</v>
      </c>
      <c r="C5124" s="22">
        <v>23.55</v>
      </c>
    </row>
    <row r="5125" spans="1:3" x14ac:dyDescent="0.25">
      <c r="A5125" s="6">
        <v>2023</v>
      </c>
      <c r="B5125" s="23">
        <v>23.5</v>
      </c>
      <c r="C5125" s="23">
        <v>23.5</v>
      </c>
    </row>
    <row r="5126" spans="1:3" x14ac:dyDescent="0.25">
      <c r="A5126">
        <v>2023</v>
      </c>
      <c r="B5126" s="22">
        <v>23.45</v>
      </c>
      <c r="C5126" s="22">
        <v>23.45</v>
      </c>
    </row>
    <row r="5127" spans="1:3" x14ac:dyDescent="0.25">
      <c r="A5127" s="6">
        <v>2023</v>
      </c>
      <c r="B5127" s="23">
        <v>23.4</v>
      </c>
      <c r="C5127" s="23">
        <v>23.4</v>
      </c>
    </row>
    <row r="5128" spans="1:3" x14ac:dyDescent="0.25">
      <c r="A5128">
        <v>2023</v>
      </c>
      <c r="B5128" s="22">
        <v>23.35</v>
      </c>
      <c r="C5128" s="22">
        <v>23.35</v>
      </c>
    </row>
    <row r="5129" spans="1:3" x14ac:dyDescent="0.25">
      <c r="A5129" s="6">
        <v>2023</v>
      </c>
      <c r="B5129" s="23">
        <v>23.3</v>
      </c>
      <c r="C5129" s="23">
        <v>23.3</v>
      </c>
    </row>
    <row r="5130" spans="1:3" x14ac:dyDescent="0.25">
      <c r="A5130">
        <v>2023</v>
      </c>
      <c r="B5130" s="22">
        <v>23.25</v>
      </c>
      <c r="C5130" s="22">
        <v>23.25</v>
      </c>
    </row>
    <row r="5131" spans="1:3" x14ac:dyDescent="0.25">
      <c r="A5131" s="6">
        <v>2023</v>
      </c>
      <c r="B5131" s="23">
        <v>23.2</v>
      </c>
      <c r="C5131" s="23">
        <v>23.2</v>
      </c>
    </row>
    <row r="5132" spans="1:3" x14ac:dyDescent="0.25">
      <c r="A5132">
        <v>2023</v>
      </c>
      <c r="B5132" s="22">
        <v>23.15</v>
      </c>
      <c r="C5132" s="22">
        <v>23.15</v>
      </c>
    </row>
    <row r="5133" spans="1:3" x14ac:dyDescent="0.25">
      <c r="A5133" s="6">
        <v>2023</v>
      </c>
      <c r="B5133" s="23">
        <v>23.1</v>
      </c>
      <c r="C5133" s="23">
        <v>23.1</v>
      </c>
    </row>
    <row r="5134" spans="1:3" x14ac:dyDescent="0.25">
      <c r="A5134">
        <v>2023</v>
      </c>
      <c r="B5134" s="22">
        <v>23.05</v>
      </c>
      <c r="C5134" s="22">
        <v>23.05</v>
      </c>
    </row>
    <row r="5135" spans="1:3" x14ac:dyDescent="0.25">
      <c r="A5135" s="6">
        <v>2023</v>
      </c>
      <c r="B5135" s="23">
        <v>23</v>
      </c>
      <c r="C5135" s="23">
        <v>23</v>
      </c>
    </row>
    <row r="5136" spans="1:3" x14ac:dyDescent="0.25">
      <c r="A5136">
        <v>2023</v>
      </c>
      <c r="B5136" s="22">
        <v>22.95</v>
      </c>
      <c r="C5136" s="22">
        <v>22.95</v>
      </c>
    </row>
    <row r="5137" spans="1:3" x14ac:dyDescent="0.25">
      <c r="A5137" s="6">
        <v>2023</v>
      </c>
      <c r="B5137" s="23">
        <v>22.9</v>
      </c>
      <c r="C5137" s="23">
        <v>22.9</v>
      </c>
    </row>
    <row r="5138" spans="1:3" x14ac:dyDescent="0.25">
      <c r="A5138">
        <v>2023</v>
      </c>
      <c r="B5138" s="22">
        <v>22.85</v>
      </c>
      <c r="C5138" s="22">
        <v>22.85</v>
      </c>
    </row>
    <row r="5139" spans="1:3" x14ac:dyDescent="0.25">
      <c r="A5139" s="6">
        <v>2023</v>
      </c>
      <c r="B5139" s="23">
        <v>22.8</v>
      </c>
      <c r="C5139" s="23">
        <v>22.8</v>
      </c>
    </row>
    <row r="5140" spans="1:3" x14ac:dyDescent="0.25">
      <c r="A5140">
        <v>2023</v>
      </c>
      <c r="B5140" s="22">
        <v>22.75</v>
      </c>
      <c r="C5140" s="22">
        <v>22.75</v>
      </c>
    </row>
    <row r="5141" spans="1:3" x14ac:dyDescent="0.25">
      <c r="A5141" s="6">
        <v>2023</v>
      </c>
      <c r="B5141" s="23">
        <v>22.7</v>
      </c>
      <c r="C5141" s="23">
        <v>22.7</v>
      </c>
    </row>
    <row r="5142" spans="1:3" x14ac:dyDescent="0.25">
      <c r="A5142">
        <v>2023</v>
      </c>
      <c r="B5142" s="22">
        <v>22.65</v>
      </c>
      <c r="C5142" s="22">
        <v>22.65</v>
      </c>
    </row>
    <row r="5143" spans="1:3" x14ac:dyDescent="0.25">
      <c r="A5143" s="6">
        <v>2023</v>
      </c>
      <c r="B5143" s="23">
        <v>22.6</v>
      </c>
      <c r="C5143" s="23">
        <v>22.6</v>
      </c>
    </row>
    <row r="5144" spans="1:3" x14ac:dyDescent="0.25">
      <c r="A5144">
        <v>2023</v>
      </c>
      <c r="B5144" s="22">
        <v>22.55</v>
      </c>
      <c r="C5144" s="22">
        <v>22.55</v>
      </c>
    </row>
    <row r="5145" spans="1:3" x14ac:dyDescent="0.25">
      <c r="A5145" s="6">
        <v>2023</v>
      </c>
      <c r="B5145" s="23">
        <v>22.5</v>
      </c>
      <c r="C5145" s="23">
        <v>22.5</v>
      </c>
    </row>
    <row r="5146" spans="1:3" x14ac:dyDescent="0.25">
      <c r="A5146">
        <v>2023</v>
      </c>
      <c r="B5146" s="22">
        <v>22.45</v>
      </c>
      <c r="C5146" s="22">
        <v>22.45</v>
      </c>
    </row>
    <row r="5147" spans="1:3" x14ac:dyDescent="0.25">
      <c r="A5147" s="6">
        <v>2023</v>
      </c>
      <c r="B5147" s="23">
        <v>22.4</v>
      </c>
      <c r="C5147" s="23">
        <v>22.4</v>
      </c>
    </row>
    <row r="5148" spans="1:3" x14ac:dyDescent="0.25">
      <c r="A5148">
        <v>2023</v>
      </c>
      <c r="B5148" s="22">
        <v>22.35</v>
      </c>
      <c r="C5148" s="22">
        <v>22.35</v>
      </c>
    </row>
    <row r="5149" spans="1:3" x14ac:dyDescent="0.25">
      <c r="A5149" s="6">
        <v>2023</v>
      </c>
      <c r="B5149" s="23">
        <v>22.3</v>
      </c>
      <c r="C5149" s="23">
        <v>22.3</v>
      </c>
    </row>
    <row r="5150" spans="1:3" x14ac:dyDescent="0.25">
      <c r="A5150">
        <v>2023</v>
      </c>
      <c r="B5150" s="22">
        <v>22.25</v>
      </c>
      <c r="C5150" s="22">
        <v>22.25</v>
      </c>
    </row>
    <row r="5151" spans="1:3" x14ac:dyDescent="0.25">
      <c r="A5151" s="6">
        <v>2023</v>
      </c>
      <c r="B5151" s="23">
        <v>22.2</v>
      </c>
      <c r="C5151" s="23">
        <v>22.2</v>
      </c>
    </row>
    <row r="5152" spans="1:3" x14ac:dyDescent="0.25">
      <c r="A5152">
        <v>2023</v>
      </c>
      <c r="B5152" s="22">
        <v>22.15</v>
      </c>
      <c r="C5152" s="22">
        <v>22.15</v>
      </c>
    </row>
    <row r="5153" spans="1:3" x14ac:dyDescent="0.25">
      <c r="A5153" s="6">
        <v>2023</v>
      </c>
      <c r="B5153" s="23">
        <v>22.1</v>
      </c>
      <c r="C5153" s="23">
        <v>22.1</v>
      </c>
    </row>
    <row r="5154" spans="1:3" x14ac:dyDescent="0.25">
      <c r="A5154">
        <v>2023</v>
      </c>
      <c r="B5154" s="22">
        <v>22.05</v>
      </c>
      <c r="C5154" s="22">
        <v>22.05</v>
      </c>
    </row>
    <row r="5155" spans="1:3" x14ac:dyDescent="0.25">
      <c r="A5155" s="6">
        <v>2023</v>
      </c>
      <c r="B5155" s="23">
        <v>22</v>
      </c>
      <c r="C5155" s="23">
        <v>22</v>
      </c>
    </row>
    <row r="5156" spans="1:3" x14ac:dyDescent="0.25">
      <c r="A5156">
        <v>2023</v>
      </c>
      <c r="B5156" s="22">
        <v>21.95</v>
      </c>
      <c r="C5156" s="22">
        <v>21.95</v>
      </c>
    </row>
    <row r="5157" spans="1:3" x14ac:dyDescent="0.25">
      <c r="A5157" s="6">
        <v>2023</v>
      </c>
      <c r="B5157" s="23">
        <v>21.9</v>
      </c>
      <c r="C5157" s="23">
        <v>21.9</v>
      </c>
    </row>
    <row r="5158" spans="1:3" x14ac:dyDescent="0.25">
      <c r="A5158">
        <v>2023</v>
      </c>
      <c r="B5158" s="22">
        <v>21.85</v>
      </c>
      <c r="C5158" s="22">
        <v>21.85</v>
      </c>
    </row>
    <row r="5159" spans="1:3" x14ac:dyDescent="0.25">
      <c r="A5159" s="6">
        <v>2023</v>
      </c>
      <c r="B5159" s="23">
        <v>21.8</v>
      </c>
      <c r="C5159" s="23">
        <v>21.8</v>
      </c>
    </row>
    <row r="5160" spans="1:3" x14ac:dyDescent="0.25">
      <c r="A5160">
        <v>2023</v>
      </c>
      <c r="B5160" s="22">
        <v>21.75</v>
      </c>
      <c r="C5160" s="22">
        <v>21.75</v>
      </c>
    </row>
    <row r="5161" spans="1:3" x14ac:dyDescent="0.25">
      <c r="A5161" s="6">
        <v>2023</v>
      </c>
      <c r="B5161" s="23">
        <v>21.7</v>
      </c>
      <c r="C5161" s="23">
        <v>21.7</v>
      </c>
    </row>
    <row r="5162" spans="1:3" x14ac:dyDescent="0.25">
      <c r="A5162">
        <v>2023</v>
      </c>
      <c r="B5162" s="22">
        <v>21.65</v>
      </c>
      <c r="C5162" s="22">
        <v>21.65</v>
      </c>
    </row>
    <row r="5163" spans="1:3" x14ac:dyDescent="0.25">
      <c r="A5163" s="6">
        <v>2023</v>
      </c>
      <c r="B5163" s="23">
        <v>21.6</v>
      </c>
      <c r="C5163" s="23">
        <v>21.6</v>
      </c>
    </row>
    <row r="5164" spans="1:3" x14ac:dyDescent="0.25">
      <c r="A5164">
        <v>2023</v>
      </c>
      <c r="B5164" s="22">
        <v>21.55</v>
      </c>
      <c r="C5164" s="22">
        <v>21.55</v>
      </c>
    </row>
    <row r="5165" spans="1:3" x14ac:dyDescent="0.25">
      <c r="A5165" s="6">
        <v>2023</v>
      </c>
      <c r="B5165" s="23">
        <v>21.5</v>
      </c>
      <c r="C5165" s="23">
        <v>21.5</v>
      </c>
    </row>
    <row r="5166" spans="1:3" x14ac:dyDescent="0.25">
      <c r="A5166">
        <v>2023</v>
      </c>
      <c r="B5166" s="22">
        <v>21.45</v>
      </c>
      <c r="C5166" s="22">
        <v>21.45</v>
      </c>
    </row>
    <row r="5167" spans="1:3" x14ac:dyDescent="0.25">
      <c r="A5167" s="6">
        <v>2023</v>
      </c>
      <c r="B5167" s="23">
        <v>21.4</v>
      </c>
      <c r="C5167" s="23">
        <v>21.4</v>
      </c>
    </row>
    <row r="5168" spans="1:3" x14ac:dyDescent="0.25">
      <c r="A5168">
        <v>2023</v>
      </c>
      <c r="B5168" s="22">
        <v>21.35</v>
      </c>
      <c r="C5168" s="22">
        <v>21.35</v>
      </c>
    </row>
    <row r="5169" spans="1:3" x14ac:dyDescent="0.25">
      <c r="A5169" s="6">
        <v>2023</v>
      </c>
      <c r="B5169" s="23">
        <v>21.3</v>
      </c>
      <c r="C5169" s="23">
        <v>21.3</v>
      </c>
    </row>
    <row r="5170" spans="1:3" x14ac:dyDescent="0.25">
      <c r="A5170">
        <v>2023</v>
      </c>
      <c r="B5170" s="22">
        <v>21.25</v>
      </c>
      <c r="C5170" s="22">
        <v>21.25</v>
      </c>
    </row>
    <row r="5171" spans="1:3" x14ac:dyDescent="0.25">
      <c r="A5171" s="6">
        <v>2023</v>
      </c>
      <c r="B5171" s="23">
        <v>21.2</v>
      </c>
      <c r="C5171" s="23">
        <v>21.2</v>
      </c>
    </row>
    <row r="5172" spans="1:3" x14ac:dyDescent="0.25">
      <c r="A5172">
        <v>2023</v>
      </c>
      <c r="B5172" s="22">
        <v>21.15</v>
      </c>
      <c r="C5172" s="22">
        <v>21.15</v>
      </c>
    </row>
    <row r="5173" spans="1:3" x14ac:dyDescent="0.25">
      <c r="A5173" s="6">
        <v>2023</v>
      </c>
      <c r="B5173" s="23">
        <v>21.1</v>
      </c>
      <c r="C5173" s="23">
        <v>21.1</v>
      </c>
    </row>
    <row r="5174" spans="1:3" x14ac:dyDescent="0.25">
      <c r="A5174">
        <v>2023</v>
      </c>
      <c r="B5174" s="22">
        <v>21.05</v>
      </c>
      <c r="C5174" s="22">
        <v>21.05</v>
      </c>
    </row>
    <row r="5175" spans="1:3" x14ac:dyDescent="0.25">
      <c r="A5175" s="6">
        <v>2023</v>
      </c>
      <c r="B5175" s="23">
        <v>21</v>
      </c>
      <c r="C5175" s="23">
        <v>21</v>
      </c>
    </row>
    <row r="5176" spans="1:3" x14ac:dyDescent="0.25">
      <c r="A5176">
        <v>2023</v>
      </c>
      <c r="B5176" s="22">
        <v>20.95</v>
      </c>
      <c r="C5176" s="22">
        <v>20.95</v>
      </c>
    </row>
    <row r="5177" spans="1:3" x14ac:dyDescent="0.25">
      <c r="A5177" s="6">
        <v>2023</v>
      </c>
      <c r="B5177" s="23">
        <v>20.9</v>
      </c>
      <c r="C5177" s="23">
        <v>20.9</v>
      </c>
    </row>
    <row r="5178" spans="1:3" x14ac:dyDescent="0.25">
      <c r="A5178">
        <v>2023</v>
      </c>
      <c r="B5178" s="22">
        <v>20.85</v>
      </c>
      <c r="C5178" s="22">
        <v>20.85</v>
      </c>
    </row>
    <row r="5179" spans="1:3" x14ac:dyDescent="0.25">
      <c r="A5179" s="6">
        <v>2023</v>
      </c>
      <c r="B5179" s="23">
        <v>20.8</v>
      </c>
      <c r="C5179" s="23">
        <v>20.8</v>
      </c>
    </row>
    <row r="5180" spans="1:3" x14ac:dyDescent="0.25">
      <c r="A5180">
        <v>2023</v>
      </c>
      <c r="B5180" s="22">
        <v>20.75</v>
      </c>
      <c r="C5180" s="22">
        <v>20.75</v>
      </c>
    </row>
    <row r="5181" spans="1:3" x14ac:dyDescent="0.25">
      <c r="A5181" s="6">
        <v>2023</v>
      </c>
      <c r="B5181" s="23">
        <v>20.7</v>
      </c>
      <c r="C5181" s="23">
        <v>20.7</v>
      </c>
    </row>
    <row r="5182" spans="1:3" x14ac:dyDescent="0.25">
      <c r="A5182">
        <v>2023</v>
      </c>
      <c r="B5182" s="22">
        <v>20.65</v>
      </c>
      <c r="C5182" s="22">
        <v>20.65</v>
      </c>
    </row>
    <row r="5183" spans="1:3" x14ac:dyDescent="0.25">
      <c r="A5183" s="6">
        <v>2023</v>
      </c>
      <c r="B5183" s="23">
        <v>20.6</v>
      </c>
      <c r="C5183" s="23">
        <v>20.6</v>
      </c>
    </row>
    <row r="5184" spans="1:3" x14ac:dyDescent="0.25">
      <c r="A5184">
        <v>2023</v>
      </c>
      <c r="B5184" s="22">
        <v>20.55</v>
      </c>
      <c r="C5184" s="22">
        <v>20.55</v>
      </c>
    </row>
    <row r="5185" spans="1:3" x14ac:dyDescent="0.25">
      <c r="A5185" s="6">
        <v>2023</v>
      </c>
      <c r="B5185" s="23">
        <v>20.5</v>
      </c>
      <c r="C5185" s="23">
        <v>20.5</v>
      </c>
    </row>
    <row r="5186" spans="1:3" x14ac:dyDescent="0.25">
      <c r="A5186">
        <v>2023</v>
      </c>
      <c r="B5186" s="22">
        <v>20.45</v>
      </c>
      <c r="C5186" s="22">
        <v>20.45</v>
      </c>
    </row>
    <row r="5187" spans="1:3" x14ac:dyDescent="0.25">
      <c r="A5187" s="6">
        <v>2023</v>
      </c>
      <c r="B5187" s="23">
        <v>20.399999999999999</v>
      </c>
      <c r="C5187" s="23">
        <v>20.399999999999999</v>
      </c>
    </row>
    <row r="5188" spans="1:3" x14ac:dyDescent="0.25">
      <c r="A5188">
        <v>2023</v>
      </c>
      <c r="B5188" s="22">
        <v>20.350000000000001</v>
      </c>
      <c r="C5188" s="22">
        <v>20.350000000000001</v>
      </c>
    </row>
    <row r="5189" spans="1:3" x14ac:dyDescent="0.25">
      <c r="A5189" s="6">
        <v>2023</v>
      </c>
      <c r="B5189" s="23">
        <v>20.3</v>
      </c>
      <c r="C5189" s="23">
        <v>20.3</v>
      </c>
    </row>
    <row r="5190" spans="1:3" x14ac:dyDescent="0.25">
      <c r="A5190">
        <v>2023</v>
      </c>
      <c r="B5190" s="22">
        <v>20.25</v>
      </c>
      <c r="C5190" s="22">
        <v>20.25</v>
      </c>
    </row>
    <row r="5191" spans="1:3" x14ac:dyDescent="0.25">
      <c r="A5191" s="6">
        <v>2023</v>
      </c>
      <c r="B5191" s="23">
        <v>20.2</v>
      </c>
      <c r="C5191" s="23">
        <v>20.2</v>
      </c>
    </row>
    <row r="5192" spans="1:3" x14ac:dyDescent="0.25">
      <c r="A5192">
        <v>2023</v>
      </c>
      <c r="B5192" s="22">
        <v>20.149999999999999</v>
      </c>
      <c r="C5192" s="22">
        <v>20.149999999999999</v>
      </c>
    </row>
    <row r="5193" spans="1:3" x14ac:dyDescent="0.25">
      <c r="A5193" s="6">
        <v>2023</v>
      </c>
      <c r="B5193" s="23">
        <v>20.100000000000001</v>
      </c>
      <c r="C5193" s="23">
        <v>20.100000000000001</v>
      </c>
    </row>
    <row r="5194" spans="1:3" x14ac:dyDescent="0.25">
      <c r="A5194">
        <v>2023</v>
      </c>
      <c r="B5194" s="22">
        <v>20.05</v>
      </c>
      <c r="C5194" s="22">
        <v>20.05</v>
      </c>
    </row>
    <row r="5195" spans="1:3" x14ac:dyDescent="0.25">
      <c r="A5195" s="6">
        <v>2023</v>
      </c>
      <c r="B5195" s="23">
        <v>20</v>
      </c>
      <c r="C5195" s="23">
        <v>20</v>
      </c>
    </row>
    <row r="5196" spans="1:3" x14ac:dyDescent="0.25">
      <c r="A5196">
        <v>2023</v>
      </c>
      <c r="B5196" s="22">
        <v>19.95</v>
      </c>
      <c r="C5196" s="22">
        <v>19.95</v>
      </c>
    </row>
    <row r="5197" spans="1:3" x14ac:dyDescent="0.25">
      <c r="A5197" s="6">
        <v>2023</v>
      </c>
      <c r="B5197" s="23">
        <v>19.899999999999999</v>
      </c>
      <c r="C5197" s="23">
        <v>19.899999999999999</v>
      </c>
    </row>
    <row r="5198" spans="1:3" x14ac:dyDescent="0.25">
      <c r="A5198">
        <v>2023</v>
      </c>
      <c r="B5198" s="22">
        <v>19.850000000000001</v>
      </c>
      <c r="C5198" s="22">
        <v>19.850000000000001</v>
      </c>
    </row>
    <row r="5199" spans="1:3" x14ac:dyDescent="0.25">
      <c r="A5199" s="6">
        <v>2023</v>
      </c>
      <c r="B5199" s="23">
        <v>19.8</v>
      </c>
      <c r="C5199" s="23">
        <v>19.8</v>
      </c>
    </row>
    <row r="5200" spans="1:3" x14ac:dyDescent="0.25">
      <c r="A5200">
        <v>2023</v>
      </c>
      <c r="B5200" s="22">
        <v>19.75</v>
      </c>
      <c r="C5200" s="22">
        <v>19.75</v>
      </c>
    </row>
    <row r="5201" spans="1:3" x14ac:dyDescent="0.25">
      <c r="A5201" s="6">
        <v>2023</v>
      </c>
      <c r="B5201" s="23">
        <v>19.7</v>
      </c>
      <c r="C5201" s="23">
        <v>19.7</v>
      </c>
    </row>
    <row r="5202" spans="1:3" x14ac:dyDescent="0.25">
      <c r="A5202">
        <v>2023</v>
      </c>
      <c r="B5202" s="22">
        <v>19.649999999999999</v>
      </c>
      <c r="C5202" s="22">
        <v>19.649999999999999</v>
      </c>
    </row>
    <row r="5203" spans="1:3" x14ac:dyDescent="0.25">
      <c r="A5203" s="6">
        <v>2023</v>
      </c>
      <c r="B5203" s="23">
        <v>19.600000000000001</v>
      </c>
      <c r="C5203" s="23">
        <v>19.600000000000001</v>
      </c>
    </row>
    <row r="5204" spans="1:3" x14ac:dyDescent="0.25">
      <c r="A5204">
        <v>2023</v>
      </c>
      <c r="B5204" s="22">
        <v>19.55</v>
      </c>
      <c r="C5204" s="22">
        <v>19.55</v>
      </c>
    </row>
    <row r="5205" spans="1:3" x14ac:dyDescent="0.25">
      <c r="A5205" s="6">
        <v>2023</v>
      </c>
      <c r="B5205" s="23">
        <v>19.5</v>
      </c>
      <c r="C5205" s="23">
        <v>19.5</v>
      </c>
    </row>
    <row r="5206" spans="1:3" x14ac:dyDescent="0.25">
      <c r="A5206">
        <v>2023</v>
      </c>
      <c r="B5206" s="22">
        <v>19.45</v>
      </c>
      <c r="C5206" s="22">
        <v>19.45</v>
      </c>
    </row>
    <row r="5207" spans="1:3" x14ac:dyDescent="0.25">
      <c r="A5207" s="6">
        <v>2023</v>
      </c>
      <c r="B5207" s="23">
        <v>19.399999999999999</v>
      </c>
      <c r="C5207" s="23">
        <v>19.399999999999999</v>
      </c>
    </row>
    <row r="5208" spans="1:3" x14ac:dyDescent="0.25">
      <c r="A5208">
        <v>2023</v>
      </c>
      <c r="B5208" s="22">
        <v>19.350000000000001</v>
      </c>
      <c r="C5208" s="22">
        <v>19.350000000000001</v>
      </c>
    </row>
    <row r="5209" spans="1:3" x14ac:dyDescent="0.25">
      <c r="A5209" s="6">
        <v>2023</v>
      </c>
      <c r="B5209" s="23">
        <v>19.3</v>
      </c>
      <c r="C5209" s="23">
        <v>19.3</v>
      </c>
    </row>
    <row r="5210" spans="1:3" x14ac:dyDescent="0.25">
      <c r="A5210">
        <v>2023</v>
      </c>
      <c r="B5210" s="22">
        <v>19.25</v>
      </c>
      <c r="C5210" s="22">
        <v>19.25</v>
      </c>
    </row>
    <row r="5211" spans="1:3" x14ac:dyDescent="0.25">
      <c r="A5211" s="6">
        <v>2023</v>
      </c>
      <c r="B5211" s="23">
        <v>19.2</v>
      </c>
      <c r="C5211" s="23">
        <v>19.2</v>
      </c>
    </row>
    <row r="5212" spans="1:3" x14ac:dyDescent="0.25">
      <c r="A5212">
        <v>2023</v>
      </c>
      <c r="B5212" s="22">
        <v>19.149999999999999</v>
      </c>
      <c r="C5212" s="22">
        <v>19.149999999999999</v>
      </c>
    </row>
    <row r="5213" spans="1:3" x14ac:dyDescent="0.25">
      <c r="A5213" s="6">
        <v>2023</v>
      </c>
      <c r="B5213" s="23">
        <v>19.100000000000001</v>
      </c>
      <c r="C5213" s="23">
        <v>19.100000000000001</v>
      </c>
    </row>
    <row r="5214" spans="1:3" x14ac:dyDescent="0.25">
      <c r="A5214">
        <v>2023</v>
      </c>
      <c r="B5214" s="22">
        <v>19.05</v>
      </c>
      <c r="C5214" s="22">
        <v>19.05</v>
      </c>
    </row>
    <row r="5215" spans="1:3" x14ac:dyDescent="0.25">
      <c r="A5215" s="6">
        <v>2023</v>
      </c>
      <c r="B5215" s="23">
        <v>18.95</v>
      </c>
      <c r="C5215" s="23">
        <v>18.95</v>
      </c>
    </row>
    <row r="5216" spans="1:3" x14ac:dyDescent="0.25">
      <c r="A5216">
        <v>2023</v>
      </c>
      <c r="B5216" s="22">
        <v>18.899999999999999</v>
      </c>
      <c r="C5216" s="22">
        <v>18.899999999999999</v>
      </c>
    </row>
    <row r="5217" spans="1:3" x14ac:dyDescent="0.25">
      <c r="A5217" s="6">
        <v>2023</v>
      </c>
      <c r="B5217" s="23">
        <v>18.850000000000001</v>
      </c>
      <c r="C5217" s="23">
        <v>18.850000000000001</v>
      </c>
    </row>
    <row r="5218" spans="1:3" x14ac:dyDescent="0.25">
      <c r="A5218">
        <v>2023</v>
      </c>
      <c r="B5218" s="22">
        <v>18.8</v>
      </c>
      <c r="C5218" s="22">
        <v>18.8</v>
      </c>
    </row>
    <row r="5219" spans="1:3" x14ac:dyDescent="0.25">
      <c r="A5219" s="6">
        <v>2023</v>
      </c>
      <c r="B5219" s="23">
        <v>18.75</v>
      </c>
      <c r="C5219" s="23">
        <v>18.75</v>
      </c>
    </row>
    <row r="5220" spans="1:3" x14ac:dyDescent="0.25">
      <c r="A5220">
        <v>2023</v>
      </c>
      <c r="B5220" s="22">
        <v>18.7</v>
      </c>
      <c r="C5220" s="22">
        <v>18.7</v>
      </c>
    </row>
    <row r="5221" spans="1:3" x14ac:dyDescent="0.25">
      <c r="A5221" s="6">
        <v>2023</v>
      </c>
      <c r="B5221" s="23">
        <v>18.649999999999999</v>
      </c>
      <c r="C5221" s="23">
        <v>18.649999999999999</v>
      </c>
    </row>
    <row r="5222" spans="1:3" x14ac:dyDescent="0.25">
      <c r="A5222">
        <v>2023</v>
      </c>
      <c r="B5222" s="22">
        <v>18.600000000000001</v>
      </c>
      <c r="C5222" s="22">
        <v>18.600000000000001</v>
      </c>
    </row>
    <row r="5223" spans="1:3" x14ac:dyDescent="0.25">
      <c r="A5223" s="6">
        <v>2023</v>
      </c>
      <c r="B5223" s="23">
        <v>18.55</v>
      </c>
      <c r="C5223" s="23">
        <v>18.55</v>
      </c>
    </row>
    <row r="5224" spans="1:3" x14ac:dyDescent="0.25">
      <c r="A5224">
        <v>2023</v>
      </c>
      <c r="B5224" s="22">
        <v>18.5</v>
      </c>
      <c r="C5224" s="22">
        <v>18.5</v>
      </c>
    </row>
    <row r="5225" spans="1:3" x14ac:dyDescent="0.25">
      <c r="A5225" s="6">
        <v>2023</v>
      </c>
      <c r="B5225" s="23">
        <v>18.45</v>
      </c>
      <c r="C5225" s="23">
        <v>18.45</v>
      </c>
    </row>
    <row r="5226" spans="1:3" x14ac:dyDescent="0.25">
      <c r="A5226">
        <v>2023</v>
      </c>
      <c r="B5226" s="22">
        <v>18.399999999999999</v>
      </c>
      <c r="C5226" s="22">
        <v>18.399999999999999</v>
      </c>
    </row>
    <row r="5227" spans="1:3" x14ac:dyDescent="0.25">
      <c r="A5227" s="6">
        <v>2023</v>
      </c>
      <c r="B5227" s="23">
        <v>18.350000000000001</v>
      </c>
      <c r="C5227" s="23">
        <v>18.350000000000001</v>
      </c>
    </row>
    <row r="5228" spans="1:3" x14ac:dyDescent="0.25">
      <c r="A5228">
        <v>2023</v>
      </c>
      <c r="B5228" s="22">
        <v>18.3</v>
      </c>
      <c r="C5228" s="22">
        <v>18.3</v>
      </c>
    </row>
    <row r="5229" spans="1:3" x14ac:dyDescent="0.25">
      <c r="A5229" s="6">
        <v>2023</v>
      </c>
      <c r="B5229" s="23">
        <v>18.25</v>
      </c>
      <c r="C5229" s="23">
        <v>18.25</v>
      </c>
    </row>
    <row r="5230" spans="1:3" x14ac:dyDescent="0.25">
      <c r="A5230">
        <v>2023</v>
      </c>
      <c r="B5230" s="22">
        <v>18.2</v>
      </c>
      <c r="C5230" s="22">
        <v>18.2</v>
      </c>
    </row>
    <row r="5231" spans="1:3" x14ac:dyDescent="0.25">
      <c r="A5231" s="6">
        <v>2023</v>
      </c>
      <c r="B5231" s="23">
        <v>18.149999999999999</v>
      </c>
      <c r="C5231" s="23">
        <v>18.149999999999999</v>
      </c>
    </row>
    <row r="5232" spans="1:3" x14ac:dyDescent="0.25">
      <c r="A5232">
        <v>2023</v>
      </c>
      <c r="B5232" s="22">
        <v>18.100000000000001</v>
      </c>
      <c r="C5232" s="22">
        <v>18.100000000000001</v>
      </c>
    </row>
    <row r="5233" spans="1:3" x14ac:dyDescent="0.25">
      <c r="A5233" s="6">
        <v>2023</v>
      </c>
      <c r="B5233" s="23">
        <v>18.05</v>
      </c>
      <c r="C5233" s="23">
        <v>18.05</v>
      </c>
    </row>
    <row r="5234" spans="1:3" x14ac:dyDescent="0.25">
      <c r="A5234">
        <v>2023</v>
      </c>
      <c r="B5234" s="22">
        <v>18</v>
      </c>
      <c r="C5234" s="22">
        <v>18</v>
      </c>
    </row>
    <row r="5235" spans="1:3" x14ac:dyDescent="0.25">
      <c r="A5235" s="6">
        <v>2023</v>
      </c>
      <c r="B5235" s="23">
        <v>17.95</v>
      </c>
      <c r="C5235" s="23">
        <v>17.95</v>
      </c>
    </row>
    <row r="5236" spans="1:3" x14ac:dyDescent="0.25">
      <c r="A5236">
        <v>2023</v>
      </c>
      <c r="B5236" s="22">
        <v>17.899999999999999</v>
      </c>
      <c r="C5236" s="22">
        <v>17.899999999999999</v>
      </c>
    </row>
    <row r="5237" spans="1:3" x14ac:dyDescent="0.25">
      <c r="A5237" s="6">
        <v>2023</v>
      </c>
      <c r="B5237" s="23">
        <v>17.850000000000001</v>
      </c>
      <c r="C5237" s="23">
        <v>17.850000000000001</v>
      </c>
    </row>
    <row r="5238" spans="1:3" x14ac:dyDescent="0.25">
      <c r="A5238">
        <v>2023</v>
      </c>
      <c r="B5238" s="22">
        <v>17.8</v>
      </c>
      <c r="C5238" s="22">
        <v>17.8</v>
      </c>
    </row>
    <row r="5239" spans="1:3" x14ac:dyDescent="0.25">
      <c r="A5239" s="6">
        <v>2023</v>
      </c>
      <c r="B5239" s="23">
        <v>17.75</v>
      </c>
      <c r="C5239" s="23">
        <v>17.75</v>
      </c>
    </row>
    <row r="5240" spans="1:3" x14ac:dyDescent="0.25">
      <c r="A5240">
        <v>2023</v>
      </c>
      <c r="B5240" s="22">
        <v>17.649999999999999</v>
      </c>
      <c r="C5240" s="22">
        <v>17.649999999999999</v>
      </c>
    </row>
    <row r="5241" spans="1:3" x14ac:dyDescent="0.25">
      <c r="A5241" s="6">
        <v>2023</v>
      </c>
      <c r="B5241" s="23">
        <v>17.55</v>
      </c>
      <c r="C5241" s="23">
        <v>17.55</v>
      </c>
    </row>
    <row r="5242" spans="1:3" x14ac:dyDescent="0.25">
      <c r="A5242">
        <v>2023</v>
      </c>
      <c r="B5242" s="22">
        <v>17.5</v>
      </c>
      <c r="C5242" s="22">
        <v>17.5</v>
      </c>
    </row>
    <row r="5243" spans="1:3" x14ac:dyDescent="0.25">
      <c r="A5243" s="6">
        <v>2023</v>
      </c>
      <c r="B5243" s="23">
        <v>17.399999999999999</v>
      </c>
      <c r="C5243" s="23">
        <v>17.399999999999999</v>
      </c>
    </row>
    <row r="5244" spans="1:3" x14ac:dyDescent="0.25">
      <c r="A5244">
        <v>2023</v>
      </c>
      <c r="B5244" s="22">
        <v>17.350000000000001</v>
      </c>
      <c r="C5244" s="22">
        <v>17.350000000000001</v>
      </c>
    </row>
    <row r="5245" spans="1:3" x14ac:dyDescent="0.25">
      <c r="A5245" s="6">
        <v>2023</v>
      </c>
      <c r="B5245" s="23">
        <v>17.25</v>
      </c>
      <c r="C5245" s="23">
        <v>17.25</v>
      </c>
    </row>
    <row r="5246" spans="1:3" x14ac:dyDescent="0.25">
      <c r="A5246">
        <v>2023</v>
      </c>
      <c r="B5246" s="22">
        <v>17.2</v>
      </c>
      <c r="C5246" s="22">
        <v>17.2</v>
      </c>
    </row>
    <row r="5247" spans="1:3" x14ac:dyDescent="0.25">
      <c r="A5247" s="6">
        <v>2023</v>
      </c>
      <c r="B5247" s="23">
        <v>17.149999999999999</v>
      </c>
      <c r="C5247" s="23">
        <v>17.149999999999999</v>
      </c>
    </row>
    <row r="5248" spans="1:3" x14ac:dyDescent="0.25">
      <c r="A5248">
        <v>2023</v>
      </c>
      <c r="B5248" s="22">
        <v>17.05</v>
      </c>
      <c r="C5248" s="22">
        <v>17.05</v>
      </c>
    </row>
    <row r="5249" spans="1:3" x14ac:dyDescent="0.25">
      <c r="A5249" s="6">
        <v>2023</v>
      </c>
      <c r="B5249" s="23">
        <v>17</v>
      </c>
      <c r="C5249" s="23">
        <v>17</v>
      </c>
    </row>
    <row r="5250" spans="1:3" x14ac:dyDescent="0.25">
      <c r="A5250">
        <v>2023</v>
      </c>
      <c r="B5250" s="22">
        <v>16.95</v>
      </c>
      <c r="C5250" s="22">
        <v>16.95</v>
      </c>
    </row>
    <row r="5251" spans="1:3" x14ac:dyDescent="0.25">
      <c r="A5251" s="6">
        <v>2023</v>
      </c>
      <c r="B5251" s="23">
        <v>16.899999999999999</v>
      </c>
      <c r="C5251" s="23">
        <v>16.899999999999999</v>
      </c>
    </row>
    <row r="5252" spans="1:3" x14ac:dyDescent="0.25">
      <c r="A5252">
        <v>2023</v>
      </c>
      <c r="B5252" s="22">
        <v>16.850000000000001</v>
      </c>
      <c r="C5252" s="22">
        <v>16.850000000000001</v>
      </c>
    </row>
    <row r="5253" spans="1:3" x14ac:dyDescent="0.25">
      <c r="A5253" s="6">
        <v>2023</v>
      </c>
      <c r="B5253" s="23">
        <v>16.8</v>
      </c>
      <c r="C5253" s="23">
        <v>16.8</v>
      </c>
    </row>
    <row r="5254" spans="1:3" x14ac:dyDescent="0.25">
      <c r="A5254">
        <v>2023</v>
      </c>
      <c r="B5254" s="22">
        <v>16.75</v>
      </c>
      <c r="C5254" s="22">
        <v>16.75</v>
      </c>
    </row>
    <row r="5255" spans="1:3" x14ac:dyDescent="0.25">
      <c r="A5255" s="6">
        <v>2023</v>
      </c>
      <c r="B5255" s="23">
        <v>16.7</v>
      </c>
      <c r="C5255" s="23">
        <v>16.7</v>
      </c>
    </row>
    <row r="5256" spans="1:3" x14ac:dyDescent="0.25">
      <c r="A5256">
        <v>2023</v>
      </c>
      <c r="B5256" s="22">
        <v>16.649999999999999</v>
      </c>
      <c r="C5256" s="22">
        <v>16.649999999999999</v>
      </c>
    </row>
    <row r="5257" spans="1:3" x14ac:dyDescent="0.25">
      <c r="A5257" s="6">
        <v>2023</v>
      </c>
      <c r="B5257" s="23">
        <v>16.600000000000001</v>
      </c>
      <c r="C5257" s="23">
        <v>16.600000000000001</v>
      </c>
    </row>
    <row r="5258" spans="1:3" x14ac:dyDescent="0.25">
      <c r="A5258">
        <v>2023</v>
      </c>
      <c r="B5258" s="22">
        <v>16.55</v>
      </c>
      <c r="C5258" s="22">
        <v>16.55</v>
      </c>
    </row>
    <row r="5259" spans="1:3" x14ac:dyDescent="0.25">
      <c r="A5259" s="6">
        <v>2023</v>
      </c>
      <c r="B5259" s="23">
        <v>16.45</v>
      </c>
      <c r="C5259" s="23">
        <v>16.45</v>
      </c>
    </row>
    <row r="5260" spans="1:3" x14ac:dyDescent="0.25">
      <c r="A5260">
        <v>2023</v>
      </c>
      <c r="B5260" s="22">
        <v>16.399999999999999</v>
      </c>
      <c r="C5260" s="22">
        <v>16.399999999999999</v>
      </c>
    </row>
    <row r="5261" spans="1:3" x14ac:dyDescent="0.25">
      <c r="A5261" s="6">
        <v>2023</v>
      </c>
      <c r="B5261" s="23">
        <v>16.350000000000001</v>
      </c>
      <c r="C5261" s="23">
        <v>16.350000000000001</v>
      </c>
    </row>
    <row r="5262" spans="1:3" x14ac:dyDescent="0.25">
      <c r="A5262">
        <v>2023</v>
      </c>
      <c r="B5262" s="22">
        <v>16.3</v>
      </c>
      <c r="C5262" s="22">
        <v>16.3</v>
      </c>
    </row>
    <row r="5263" spans="1:3" x14ac:dyDescent="0.25">
      <c r="A5263" s="6">
        <v>2023</v>
      </c>
      <c r="B5263" s="23">
        <v>16.25</v>
      </c>
      <c r="C5263" s="23">
        <v>16.25</v>
      </c>
    </row>
    <row r="5264" spans="1:3" x14ac:dyDescent="0.25">
      <c r="A5264">
        <v>2023</v>
      </c>
      <c r="B5264" s="22">
        <v>16.2</v>
      </c>
      <c r="C5264" s="22">
        <v>16.2</v>
      </c>
    </row>
    <row r="5265" spans="1:3" x14ac:dyDescent="0.25">
      <c r="A5265" s="6">
        <v>2023</v>
      </c>
      <c r="B5265" s="23">
        <v>16.100000000000001</v>
      </c>
      <c r="C5265" s="23">
        <v>16.100000000000001</v>
      </c>
    </row>
    <row r="5266" spans="1:3" x14ac:dyDescent="0.25">
      <c r="A5266">
        <v>2023</v>
      </c>
      <c r="B5266" s="22">
        <v>16</v>
      </c>
      <c r="C5266" s="22">
        <v>16</v>
      </c>
    </row>
    <row r="5267" spans="1:3" x14ac:dyDescent="0.25">
      <c r="A5267" s="6">
        <v>2023</v>
      </c>
      <c r="B5267" s="23">
        <v>15.95</v>
      </c>
      <c r="C5267" s="23">
        <v>15.95</v>
      </c>
    </row>
    <row r="5268" spans="1:3" x14ac:dyDescent="0.25">
      <c r="A5268">
        <v>2023</v>
      </c>
      <c r="B5268" s="22">
        <v>15.9</v>
      </c>
      <c r="C5268" s="22">
        <v>15.9</v>
      </c>
    </row>
    <row r="5269" spans="1:3" x14ac:dyDescent="0.25">
      <c r="A5269" s="6">
        <v>2023</v>
      </c>
      <c r="B5269" s="23">
        <v>15.85</v>
      </c>
      <c r="C5269" s="23">
        <v>15.85</v>
      </c>
    </row>
    <row r="5270" spans="1:3" x14ac:dyDescent="0.25">
      <c r="A5270">
        <v>2023</v>
      </c>
      <c r="B5270" s="22">
        <v>15.75</v>
      </c>
      <c r="C5270" s="22">
        <v>15.75</v>
      </c>
    </row>
    <row r="5271" spans="1:3" x14ac:dyDescent="0.25">
      <c r="A5271" s="6">
        <v>2023</v>
      </c>
      <c r="B5271" s="23">
        <v>15.7</v>
      </c>
      <c r="C5271" s="23">
        <v>15.7</v>
      </c>
    </row>
    <row r="5272" spans="1:3" x14ac:dyDescent="0.25">
      <c r="A5272">
        <v>2023</v>
      </c>
      <c r="B5272" s="22">
        <v>15.65</v>
      </c>
      <c r="C5272" s="22">
        <v>15.65</v>
      </c>
    </row>
    <row r="5273" spans="1:3" x14ac:dyDescent="0.25">
      <c r="A5273" s="6">
        <v>2023</v>
      </c>
      <c r="B5273" s="23">
        <v>15.6</v>
      </c>
      <c r="C5273" s="23">
        <v>15.6</v>
      </c>
    </row>
    <row r="5274" spans="1:3" x14ac:dyDescent="0.25">
      <c r="A5274">
        <v>2023</v>
      </c>
      <c r="B5274" s="22">
        <v>15.55</v>
      </c>
      <c r="C5274" s="22">
        <v>15.55</v>
      </c>
    </row>
    <row r="5275" spans="1:3" x14ac:dyDescent="0.25">
      <c r="A5275" s="6">
        <v>2023</v>
      </c>
      <c r="B5275" s="23">
        <v>15.5</v>
      </c>
      <c r="C5275" s="23">
        <v>15.5</v>
      </c>
    </row>
    <row r="5276" spans="1:3" x14ac:dyDescent="0.25">
      <c r="A5276">
        <v>2023</v>
      </c>
      <c r="B5276" s="22">
        <v>15.45</v>
      </c>
      <c r="C5276" s="22">
        <v>15.45</v>
      </c>
    </row>
    <row r="5277" spans="1:3" x14ac:dyDescent="0.25">
      <c r="A5277" s="6">
        <v>2023</v>
      </c>
      <c r="B5277" s="23">
        <v>15.4</v>
      </c>
      <c r="C5277" s="23">
        <v>15.4</v>
      </c>
    </row>
    <row r="5278" spans="1:3" x14ac:dyDescent="0.25">
      <c r="A5278">
        <v>2023</v>
      </c>
      <c r="B5278" s="22">
        <v>15.3</v>
      </c>
      <c r="C5278" s="22">
        <v>15.3</v>
      </c>
    </row>
    <row r="5279" spans="1:3" x14ac:dyDescent="0.25">
      <c r="A5279" s="6">
        <v>2023</v>
      </c>
      <c r="B5279" s="23">
        <v>15.25</v>
      </c>
      <c r="C5279" s="23">
        <v>15.25</v>
      </c>
    </row>
    <row r="5280" spans="1:3" x14ac:dyDescent="0.25">
      <c r="A5280">
        <v>2023</v>
      </c>
      <c r="B5280" s="22">
        <v>15.2</v>
      </c>
      <c r="C5280" s="22">
        <v>15.2</v>
      </c>
    </row>
    <row r="5281" spans="1:3" x14ac:dyDescent="0.25">
      <c r="A5281" s="6">
        <v>2023</v>
      </c>
      <c r="B5281" s="23">
        <v>15.15</v>
      </c>
      <c r="C5281" s="23">
        <v>15.15</v>
      </c>
    </row>
    <row r="5282" spans="1:3" x14ac:dyDescent="0.25">
      <c r="A5282">
        <v>2023</v>
      </c>
      <c r="B5282" s="22">
        <v>15.05</v>
      </c>
      <c r="C5282" s="22">
        <v>15.05</v>
      </c>
    </row>
    <row r="5283" spans="1:3" x14ac:dyDescent="0.25">
      <c r="A5283" s="6">
        <v>2023</v>
      </c>
      <c r="B5283" s="23">
        <v>15</v>
      </c>
      <c r="C5283" s="23">
        <v>15</v>
      </c>
    </row>
    <row r="5284" spans="1:3" x14ac:dyDescent="0.25">
      <c r="A5284">
        <v>2023</v>
      </c>
      <c r="B5284" s="22">
        <v>14.95</v>
      </c>
      <c r="C5284" s="22">
        <v>14.95</v>
      </c>
    </row>
    <row r="5285" spans="1:3" x14ac:dyDescent="0.25">
      <c r="A5285" s="6">
        <v>2023</v>
      </c>
      <c r="B5285" s="23">
        <v>14.9</v>
      </c>
      <c r="C5285" s="23">
        <v>14.9</v>
      </c>
    </row>
    <row r="5286" spans="1:3" x14ac:dyDescent="0.25">
      <c r="A5286">
        <v>2023</v>
      </c>
      <c r="B5286" s="22">
        <v>14.8</v>
      </c>
      <c r="C5286" s="22">
        <v>14.8</v>
      </c>
    </row>
    <row r="5287" spans="1:3" x14ac:dyDescent="0.25">
      <c r="A5287" s="6">
        <v>2023</v>
      </c>
      <c r="B5287" s="23">
        <v>14.75</v>
      </c>
      <c r="C5287" s="23">
        <v>14.75</v>
      </c>
    </row>
    <row r="5288" spans="1:3" x14ac:dyDescent="0.25">
      <c r="A5288">
        <v>2023</v>
      </c>
      <c r="B5288" s="22">
        <v>14.6</v>
      </c>
      <c r="C5288" s="22">
        <v>14.6</v>
      </c>
    </row>
    <row r="5289" spans="1:3" x14ac:dyDescent="0.25">
      <c r="A5289" s="6">
        <v>2023</v>
      </c>
      <c r="B5289" s="23">
        <v>14.55</v>
      </c>
      <c r="C5289" s="23">
        <v>14.55</v>
      </c>
    </row>
    <row r="5290" spans="1:3" x14ac:dyDescent="0.25">
      <c r="A5290">
        <v>2023</v>
      </c>
      <c r="B5290" s="22">
        <v>14.5</v>
      </c>
      <c r="C5290" s="22">
        <v>14.5</v>
      </c>
    </row>
    <row r="5291" spans="1:3" x14ac:dyDescent="0.25">
      <c r="A5291" s="6">
        <v>2023</v>
      </c>
      <c r="B5291" s="23">
        <v>14.45</v>
      </c>
      <c r="C5291" s="23">
        <v>14.45</v>
      </c>
    </row>
    <row r="5292" spans="1:3" x14ac:dyDescent="0.25">
      <c r="A5292">
        <v>2023</v>
      </c>
      <c r="B5292" s="22">
        <v>14.35</v>
      </c>
      <c r="C5292" s="22">
        <v>14.35</v>
      </c>
    </row>
    <row r="5293" spans="1:3" x14ac:dyDescent="0.25">
      <c r="A5293" s="6">
        <v>2023</v>
      </c>
      <c r="B5293" s="23">
        <v>14.25</v>
      </c>
      <c r="C5293" s="23">
        <v>14.25</v>
      </c>
    </row>
    <row r="5294" spans="1:3" x14ac:dyDescent="0.25">
      <c r="A5294">
        <v>2023</v>
      </c>
      <c r="B5294" s="22">
        <v>14.2</v>
      </c>
      <c r="C5294" s="22">
        <v>14.2</v>
      </c>
    </row>
    <row r="5295" spans="1:3" x14ac:dyDescent="0.25">
      <c r="A5295" s="6">
        <v>2023</v>
      </c>
      <c r="B5295" s="23">
        <v>14.1</v>
      </c>
      <c r="C5295" s="23">
        <v>14.1</v>
      </c>
    </row>
    <row r="5296" spans="1:3" x14ac:dyDescent="0.25">
      <c r="A5296">
        <v>2023</v>
      </c>
      <c r="B5296" s="22">
        <v>14.05</v>
      </c>
      <c r="C5296" s="22">
        <v>14.05</v>
      </c>
    </row>
    <row r="5297" spans="1:3" x14ac:dyDescent="0.25">
      <c r="A5297" s="6">
        <v>2023</v>
      </c>
      <c r="B5297" s="23">
        <v>13.9</v>
      </c>
      <c r="C5297" s="23">
        <v>13.9</v>
      </c>
    </row>
    <row r="5298" spans="1:3" x14ac:dyDescent="0.25">
      <c r="A5298">
        <v>2023</v>
      </c>
      <c r="B5298" s="22">
        <v>13.85</v>
      </c>
      <c r="C5298" s="22">
        <v>13.85</v>
      </c>
    </row>
    <row r="5299" spans="1:3" x14ac:dyDescent="0.25">
      <c r="A5299" s="6">
        <v>2023</v>
      </c>
      <c r="B5299" s="23">
        <v>13.7</v>
      </c>
      <c r="C5299" s="23">
        <v>13.7</v>
      </c>
    </row>
    <row r="5300" spans="1:3" x14ac:dyDescent="0.25">
      <c r="A5300">
        <v>2023</v>
      </c>
      <c r="B5300" s="22">
        <v>13.6</v>
      </c>
      <c r="C5300" s="22">
        <v>13.6</v>
      </c>
    </row>
    <row r="5301" spans="1:3" x14ac:dyDescent="0.25">
      <c r="A5301" s="6">
        <v>2023</v>
      </c>
      <c r="B5301" s="23">
        <v>13.55</v>
      </c>
      <c r="C5301" s="23">
        <v>13.55</v>
      </c>
    </row>
    <row r="5302" spans="1:3" x14ac:dyDescent="0.25">
      <c r="A5302">
        <v>2023</v>
      </c>
      <c r="B5302" s="22">
        <v>13.45</v>
      </c>
      <c r="C5302" s="22">
        <v>13.45</v>
      </c>
    </row>
    <row r="5303" spans="1:3" x14ac:dyDescent="0.25">
      <c r="A5303" s="6">
        <v>2023</v>
      </c>
      <c r="B5303" s="23">
        <v>13.3</v>
      </c>
      <c r="C5303" s="23">
        <v>13.3</v>
      </c>
    </row>
    <row r="5304" spans="1:3" x14ac:dyDescent="0.25">
      <c r="A5304">
        <v>2023</v>
      </c>
      <c r="B5304" s="22">
        <v>13.15</v>
      </c>
      <c r="C5304" s="22">
        <v>13.15</v>
      </c>
    </row>
    <row r="5305" spans="1:3" x14ac:dyDescent="0.25">
      <c r="A5305" s="6">
        <v>2023</v>
      </c>
      <c r="B5305" s="23">
        <v>13.05</v>
      </c>
      <c r="C5305" s="23">
        <v>13.05</v>
      </c>
    </row>
    <row r="5306" spans="1:3" x14ac:dyDescent="0.25">
      <c r="A5306">
        <v>2023</v>
      </c>
      <c r="B5306" s="22">
        <v>13</v>
      </c>
      <c r="C5306" s="22">
        <v>13</v>
      </c>
    </row>
    <row r="5307" spans="1:3" x14ac:dyDescent="0.25">
      <c r="A5307" s="6">
        <v>2023</v>
      </c>
      <c r="B5307" s="23">
        <v>12.8</v>
      </c>
      <c r="C5307" s="23">
        <v>12.8</v>
      </c>
    </row>
    <row r="5308" spans="1:3" x14ac:dyDescent="0.25">
      <c r="A5308">
        <v>2023</v>
      </c>
      <c r="B5308" s="22">
        <v>12.7</v>
      </c>
      <c r="C5308" s="22">
        <v>12.7</v>
      </c>
    </row>
    <row r="5309" spans="1:3" x14ac:dyDescent="0.25">
      <c r="A5309" s="6">
        <v>2023</v>
      </c>
      <c r="B5309" s="23">
        <v>12.55</v>
      </c>
      <c r="C5309" s="23">
        <v>12.55</v>
      </c>
    </row>
    <row r="5310" spans="1:3" x14ac:dyDescent="0.25">
      <c r="A5310">
        <v>2023</v>
      </c>
      <c r="B5310" s="22">
        <v>12.45</v>
      </c>
      <c r="C5310" s="22">
        <v>12.45</v>
      </c>
    </row>
    <row r="5311" spans="1:3" x14ac:dyDescent="0.25">
      <c r="A5311" s="6">
        <v>2023</v>
      </c>
      <c r="B5311" s="23">
        <v>12.35</v>
      </c>
      <c r="C5311" s="23">
        <v>12.35</v>
      </c>
    </row>
    <row r="5312" spans="1:3" x14ac:dyDescent="0.25">
      <c r="A5312">
        <v>2023</v>
      </c>
      <c r="B5312" s="22">
        <v>12.25</v>
      </c>
      <c r="C5312" s="22">
        <v>12.25</v>
      </c>
    </row>
    <row r="5313" spans="1:3" x14ac:dyDescent="0.25">
      <c r="A5313" s="6">
        <v>2023</v>
      </c>
      <c r="B5313" s="23">
        <v>12.15</v>
      </c>
      <c r="C5313" s="23">
        <v>12.15</v>
      </c>
    </row>
    <row r="5314" spans="1:3" x14ac:dyDescent="0.25">
      <c r="A5314">
        <v>2023</v>
      </c>
      <c r="B5314" s="22">
        <v>11.9</v>
      </c>
      <c r="C5314" s="22">
        <v>11.9</v>
      </c>
    </row>
    <row r="5315" spans="1:3" x14ac:dyDescent="0.25">
      <c r="A5315" s="6">
        <v>2023</v>
      </c>
      <c r="B5315" s="23">
        <v>11.8</v>
      </c>
      <c r="C5315" s="23">
        <v>11.8</v>
      </c>
    </row>
    <row r="5316" spans="1:3" x14ac:dyDescent="0.25">
      <c r="A5316">
        <v>2023</v>
      </c>
      <c r="B5316" s="22">
        <v>11.7</v>
      </c>
      <c r="C5316" s="22">
        <v>11.7</v>
      </c>
    </row>
    <row r="5317" spans="1:3" x14ac:dyDescent="0.25">
      <c r="A5317" s="6">
        <v>2023</v>
      </c>
      <c r="B5317" s="23">
        <v>11.45</v>
      </c>
      <c r="C5317" s="23">
        <v>11.45</v>
      </c>
    </row>
    <row r="5318" spans="1:3" x14ac:dyDescent="0.25">
      <c r="A5318">
        <v>2023</v>
      </c>
      <c r="B5318" s="22">
        <v>11.35</v>
      </c>
      <c r="C5318" s="22">
        <v>11.35</v>
      </c>
    </row>
    <row r="5319" spans="1:3" x14ac:dyDescent="0.25">
      <c r="A5319" s="6">
        <v>2023</v>
      </c>
      <c r="B5319" s="23">
        <v>11.2</v>
      </c>
      <c r="C5319" s="23">
        <v>11.2</v>
      </c>
    </row>
    <row r="5320" spans="1:3" x14ac:dyDescent="0.25">
      <c r="A5320">
        <v>2023</v>
      </c>
      <c r="B5320" s="22">
        <v>10.9</v>
      </c>
      <c r="C5320" s="22">
        <v>10.9</v>
      </c>
    </row>
    <row r="5321" spans="1:3" x14ac:dyDescent="0.25">
      <c r="A5321" s="6">
        <v>2023</v>
      </c>
      <c r="B5321" s="23">
        <v>10.75</v>
      </c>
      <c r="C5321" s="23">
        <v>10.75</v>
      </c>
    </row>
    <row r="5322" spans="1:3" x14ac:dyDescent="0.25">
      <c r="A5322">
        <v>2023</v>
      </c>
      <c r="B5322" s="22">
        <v>10.6</v>
      </c>
      <c r="C5322" s="22">
        <v>10.6</v>
      </c>
    </row>
    <row r="5323" spans="1:3" x14ac:dyDescent="0.25">
      <c r="A5323" s="6">
        <v>2023</v>
      </c>
      <c r="B5323" s="23">
        <v>10.3</v>
      </c>
      <c r="C5323" s="23">
        <v>10.3</v>
      </c>
    </row>
    <row r="5324" spans="1:3" x14ac:dyDescent="0.25">
      <c r="A5324">
        <v>2023</v>
      </c>
      <c r="B5324" s="22">
        <v>10.1</v>
      </c>
      <c r="C5324" s="22">
        <v>10.1</v>
      </c>
    </row>
    <row r="5325" spans="1:3" x14ac:dyDescent="0.25">
      <c r="A5325" s="6">
        <v>2023</v>
      </c>
      <c r="B5325" s="23">
        <v>0.05</v>
      </c>
      <c r="C5325" s="23">
        <v>0.05</v>
      </c>
    </row>
    <row r="5326" spans="1:3" x14ac:dyDescent="0.25">
      <c r="A5326">
        <v>2023</v>
      </c>
      <c r="B5326" t="s">
        <v>34829</v>
      </c>
      <c r="C5326" s="1">
        <v>0.17103099999999999</v>
      </c>
    </row>
    <row r="5327" spans="1:3" x14ac:dyDescent="0.25">
      <c r="A5327" s="6">
        <v>2022</v>
      </c>
      <c r="B5327" s="23">
        <v>99.95</v>
      </c>
      <c r="C5327" s="23">
        <v>99.95</v>
      </c>
    </row>
    <row r="5328" spans="1:3" x14ac:dyDescent="0.25">
      <c r="A5328">
        <v>2022</v>
      </c>
      <c r="B5328" s="22">
        <v>99.9</v>
      </c>
      <c r="C5328" s="22">
        <v>99.9</v>
      </c>
    </row>
    <row r="5329" spans="1:3" x14ac:dyDescent="0.25">
      <c r="A5329" s="6">
        <v>2022</v>
      </c>
      <c r="B5329" s="23">
        <v>99.85</v>
      </c>
      <c r="C5329" s="23">
        <v>99.85</v>
      </c>
    </row>
    <row r="5330" spans="1:3" x14ac:dyDescent="0.25">
      <c r="A5330">
        <v>2022</v>
      </c>
      <c r="B5330" s="22">
        <v>99.8</v>
      </c>
      <c r="C5330" s="22">
        <v>99.8</v>
      </c>
    </row>
    <row r="5331" spans="1:3" x14ac:dyDescent="0.25">
      <c r="A5331" s="6">
        <v>2022</v>
      </c>
      <c r="B5331" s="23">
        <v>99.75</v>
      </c>
      <c r="C5331" s="23">
        <v>99.75</v>
      </c>
    </row>
    <row r="5332" spans="1:3" x14ac:dyDescent="0.25">
      <c r="A5332">
        <v>2022</v>
      </c>
      <c r="B5332" s="22">
        <v>99.7</v>
      </c>
      <c r="C5332" s="22">
        <v>99.7</v>
      </c>
    </row>
    <row r="5333" spans="1:3" x14ac:dyDescent="0.25">
      <c r="A5333" s="6">
        <v>2022</v>
      </c>
      <c r="B5333" s="23">
        <v>99.65</v>
      </c>
      <c r="C5333" s="23">
        <v>99.65</v>
      </c>
    </row>
    <row r="5334" spans="1:3" x14ac:dyDescent="0.25">
      <c r="A5334">
        <v>2022</v>
      </c>
      <c r="B5334" s="22">
        <v>99.6</v>
      </c>
      <c r="C5334" s="22">
        <v>99.6</v>
      </c>
    </row>
    <row r="5335" spans="1:3" x14ac:dyDescent="0.25">
      <c r="A5335" s="6">
        <v>2022</v>
      </c>
      <c r="B5335" s="23">
        <v>99.55</v>
      </c>
      <c r="C5335" s="23">
        <v>99.55</v>
      </c>
    </row>
    <row r="5336" spans="1:3" x14ac:dyDescent="0.25">
      <c r="A5336">
        <v>2022</v>
      </c>
      <c r="B5336" s="22">
        <v>99.5</v>
      </c>
      <c r="C5336" s="22">
        <v>99.5</v>
      </c>
    </row>
    <row r="5337" spans="1:3" x14ac:dyDescent="0.25">
      <c r="A5337" s="6">
        <v>2022</v>
      </c>
      <c r="B5337" s="23">
        <v>99.45</v>
      </c>
      <c r="C5337" s="23">
        <v>99.45</v>
      </c>
    </row>
    <row r="5338" spans="1:3" x14ac:dyDescent="0.25">
      <c r="A5338">
        <v>2022</v>
      </c>
      <c r="B5338" s="22">
        <v>99.4</v>
      </c>
      <c r="C5338" s="22">
        <v>99.4</v>
      </c>
    </row>
    <row r="5339" spans="1:3" x14ac:dyDescent="0.25">
      <c r="A5339" s="6">
        <v>2022</v>
      </c>
      <c r="B5339" s="23">
        <v>99.35</v>
      </c>
      <c r="C5339" s="23">
        <v>99.35</v>
      </c>
    </row>
    <row r="5340" spans="1:3" x14ac:dyDescent="0.25">
      <c r="A5340">
        <v>2022</v>
      </c>
      <c r="B5340" s="22">
        <v>99.3</v>
      </c>
      <c r="C5340" s="22">
        <v>99.3</v>
      </c>
    </row>
    <row r="5341" spans="1:3" x14ac:dyDescent="0.25">
      <c r="A5341" s="6">
        <v>2022</v>
      </c>
      <c r="B5341" s="23">
        <v>99.25</v>
      </c>
      <c r="C5341" s="23">
        <v>99.25</v>
      </c>
    </row>
    <row r="5342" spans="1:3" x14ac:dyDescent="0.25">
      <c r="A5342">
        <v>2022</v>
      </c>
      <c r="B5342" s="22">
        <v>99.2</v>
      </c>
      <c r="C5342" s="22">
        <v>99.2</v>
      </c>
    </row>
    <row r="5343" spans="1:3" x14ac:dyDescent="0.25">
      <c r="A5343" s="6">
        <v>2022</v>
      </c>
      <c r="B5343" s="23">
        <v>99.15</v>
      </c>
      <c r="C5343" s="23">
        <v>99.15</v>
      </c>
    </row>
    <row r="5344" spans="1:3" x14ac:dyDescent="0.25">
      <c r="A5344">
        <v>2022</v>
      </c>
      <c r="B5344" s="22">
        <v>99.1</v>
      </c>
      <c r="C5344" s="22">
        <v>99.1</v>
      </c>
    </row>
    <row r="5345" spans="1:3" x14ac:dyDescent="0.25">
      <c r="A5345" s="6">
        <v>2022</v>
      </c>
      <c r="B5345" s="23">
        <v>99.05</v>
      </c>
      <c r="C5345" s="23">
        <v>99.05</v>
      </c>
    </row>
    <row r="5346" spans="1:3" x14ac:dyDescent="0.25">
      <c r="A5346">
        <v>2022</v>
      </c>
      <c r="B5346" s="22">
        <v>99</v>
      </c>
      <c r="C5346" s="22">
        <v>99</v>
      </c>
    </row>
    <row r="5347" spans="1:3" x14ac:dyDescent="0.25">
      <c r="A5347" s="6">
        <v>2022</v>
      </c>
      <c r="B5347" s="23">
        <v>98.95</v>
      </c>
      <c r="C5347" s="23">
        <v>98.95</v>
      </c>
    </row>
    <row r="5348" spans="1:3" x14ac:dyDescent="0.25">
      <c r="A5348">
        <v>2022</v>
      </c>
      <c r="B5348" s="22">
        <v>98.9</v>
      </c>
      <c r="C5348" s="22">
        <v>98.9</v>
      </c>
    </row>
    <row r="5349" spans="1:3" x14ac:dyDescent="0.25">
      <c r="A5349" s="6">
        <v>2022</v>
      </c>
      <c r="B5349" s="23">
        <v>98.85</v>
      </c>
      <c r="C5349" s="23">
        <v>98.85</v>
      </c>
    </row>
    <row r="5350" spans="1:3" x14ac:dyDescent="0.25">
      <c r="A5350">
        <v>2022</v>
      </c>
      <c r="B5350" s="22">
        <v>98.8</v>
      </c>
      <c r="C5350" s="22">
        <v>98.8</v>
      </c>
    </row>
    <row r="5351" spans="1:3" x14ac:dyDescent="0.25">
      <c r="A5351" s="6">
        <v>2022</v>
      </c>
      <c r="B5351" s="23">
        <v>98.75</v>
      </c>
      <c r="C5351" s="23">
        <v>98.75</v>
      </c>
    </row>
    <row r="5352" spans="1:3" x14ac:dyDescent="0.25">
      <c r="A5352">
        <v>2022</v>
      </c>
      <c r="B5352" s="22">
        <v>98.7</v>
      </c>
      <c r="C5352" s="22">
        <v>98.7</v>
      </c>
    </row>
    <row r="5353" spans="1:3" x14ac:dyDescent="0.25">
      <c r="A5353" s="6">
        <v>2022</v>
      </c>
      <c r="B5353" s="23">
        <v>98.65</v>
      </c>
      <c r="C5353" s="23">
        <v>98.65</v>
      </c>
    </row>
    <row r="5354" spans="1:3" x14ac:dyDescent="0.25">
      <c r="A5354">
        <v>2022</v>
      </c>
      <c r="B5354" s="22">
        <v>98.6</v>
      </c>
      <c r="C5354" s="22">
        <v>98.6</v>
      </c>
    </row>
    <row r="5355" spans="1:3" x14ac:dyDescent="0.25">
      <c r="A5355" s="6">
        <v>2022</v>
      </c>
      <c r="B5355" s="23">
        <v>98.55</v>
      </c>
      <c r="C5355" s="23">
        <v>98.55</v>
      </c>
    </row>
    <row r="5356" spans="1:3" x14ac:dyDescent="0.25">
      <c r="A5356">
        <v>2022</v>
      </c>
      <c r="B5356" s="22">
        <v>98.5</v>
      </c>
      <c r="C5356" s="22">
        <v>98.5</v>
      </c>
    </row>
    <row r="5357" spans="1:3" x14ac:dyDescent="0.25">
      <c r="A5357" s="6">
        <v>2022</v>
      </c>
      <c r="B5357" s="23">
        <v>98.45</v>
      </c>
      <c r="C5357" s="23">
        <v>98.45</v>
      </c>
    </row>
    <row r="5358" spans="1:3" x14ac:dyDescent="0.25">
      <c r="A5358">
        <v>2022</v>
      </c>
      <c r="B5358" s="22">
        <v>98.4</v>
      </c>
      <c r="C5358" s="22">
        <v>98.4</v>
      </c>
    </row>
    <row r="5359" spans="1:3" x14ac:dyDescent="0.25">
      <c r="A5359" s="6">
        <v>2022</v>
      </c>
      <c r="B5359" s="23">
        <v>98.35</v>
      </c>
      <c r="C5359" s="23">
        <v>98.35</v>
      </c>
    </row>
    <row r="5360" spans="1:3" x14ac:dyDescent="0.25">
      <c r="A5360">
        <v>2022</v>
      </c>
      <c r="B5360" s="22">
        <v>98.3</v>
      </c>
      <c r="C5360" s="22">
        <v>98.3</v>
      </c>
    </row>
    <row r="5361" spans="1:3" x14ac:dyDescent="0.25">
      <c r="A5361" s="6">
        <v>2022</v>
      </c>
      <c r="B5361" s="23">
        <v>98.25</v>
      </c>
      <c r="C5361" s="23">
        <v>98.25</v>
      </c>
    </row>
    <row r="5362" spans="1:3" x14ac:dyDescent="0.25">
      <c r="A5362">
        <v>2022</v>
      </c>
      <c r="B5362" s="22">
        <v>98.2</v>
      </c>
      <c r="C5362" s="22">
        <v>98.2</v>
      </c>
    </row>
    <row r="5363" spans="1:3" x14ac:dyDescent="0.25">
      <c r="A5363" s="6">
        <v>2022</v>
      </c>
      <c r="B5363" s="23">
        <v>98.15</v>
      </c>
      <c r="C5363" s="23">
        <v>98.15</v>
      </c>
    </row>
    <row r="5364" spans="1:3" x14ac:dyDescent="0.25">
      <c r="A5364">
        <v>2022</v>
      </c>
      <c r="B5364" s="22">
        <v>98.1</v>
      </c>
      <c r="C5364" s="22">
        <v>98.1</v>
      </c>
    </row>
    <row r="5365" spans="1:3" x14ac:dyDescent="0.25">
      <c r="A5365" s="6">
        <v>2022</v>
      </c>
      <c r="B5365" s="23">
        <v>98.05</v>
      </c>
      <c r="C5365" s="23">
        <v>98.05</v>
      </c>
    </row>
    <row r="5366" spans="1:3" x14ac:dyDescent="0.25">
      <c r="A5366">
        <v>2022</v>
      </c>
      <c r="B5366" s="22">
        <v>98</v>
      </c>
      <c r="C5366" s="22">
        <v>98</v>
      </c>
    </row>
    <row r="5367" spans="1:3" x14ac:dyDescent="0.25">
      <c r="A5367" s="6">
        <v>2022</v>
      </c>
      <c r="B5367" s="23">
        <v>97.95</v>
      </c>
      <c r="C5367" s="23">
        <v>97.95</v>
      </c>
    </row>
    <row r="5368" spans="1:3" x14ac:dyDescent="0.25">
      <c r="A5368">
        <v>2022</v>
      </c>
      <c r="B5368" s="22">
        <v>97.9</v>
      </c>
      <c r="C5368" s="22">
        <v>97.9</v>
      </c>
    </row>
    <row r="5369" spans="1:3" x14ac:dyDescent="0.25">
      <c r="A5369" s="6">
        <v>2022</v>
      </c>
      <c r="B5369" s="23">
        <v>97.85</v>
      </c>
      <c r="C5369" s="23">
        <v>97.85</v>
      </c>
    </row>
    <row r="5370" spans="1:3" x14ac:dyDescent="0.25">
      <c r="A5370">
        <v>2022</v>
      </c>
      <c r="B5370" s="22">
        <v>97.8</v>
      </c>
      <c r="C5370" s="22">
        <v>97.8</v>
      </c>
    </row>
    <row r="5371" spans="1:3" x14ac:dyDescent="0.25">
      <c r="A5371" s="6">
        <v>2022</v>
      </c>
      <c r="B5371" s="23">
        <v>97.75</v>
      </c>
      <c r="C5371" s="23">
        <v>97.75</v>
      </c>
    </row>
    <row r="5372" spans="1:3" x14ac:dyDescent="0.25">
      <c r="A5372">
        <v>2022</v>
      </c>
      <c r="B5372" s="22">
        <v>97.7</v>
      </c>
      <c r="C5372" s="22">
        <v>97.7</v>
      </c>
    </row>
    <row r="5373" spans="1:3" x14ac:dyDescent="0.25">
      <c r="A5373" s="6">
        <v>2022</v>
      </c>
      <c r="B5373" s="23">
        <v>97.65</v>
      </c>
      <c r="C5373" s="23">
        <v>97.65</v>
      </c>
    </row>
    <row r="5374" spans="1:3" x14ac:dyDescent="0.25">
      <c r="A5374">
        <v>2022</v>
      </c>
      <c r="B5374" s="22">
        <v>97.6</v>
      </c>
      <c r="C5374" s="22">
        <v>97.6</v>
      </c>
    </row>
    <row r="5375" spans="1:3" x14ac:dyDescent="0.25">
      <c r="A5375" s="6">
        <v>2022</v>
      </c>
      <c r="B5375" s="23">
        <v>97.55</v>
      </c>
      <c r="C5375" s="23">
        <v>97.55</v>
      </c>
    </row>
    <row r="5376" spans="1:3" x14ac:dyDescent="0.25">
      <c r="A5376">
        <v>2022</v>
      </c>
      <c r="B5376" s="22">
        <v>97.5</v>
      </c>
      <c r="C5376" s="22">
        <v>97.5</v>
      </c>
    </row>
    <row r="5377" spans="1:3" x14ac:dyDescent="0.25">
      <c r="A5377" s="6">
        <v>2022</v>
      </c>
      <c r="B5377" s="23">
        <v>97.45</v>
      </c>
      <c r="C5377" s="23">
        <v>97.45</v>
      </c>
    </row>
    <row r="5378" spans="1:3" x14ac:dyDescent="0.25">
      <c r="A5378">
        <v>2022</v>
      </c>
      <c r="B5378" s="22">
        <v>97.4</v>
      </c>
      <c r="C5378" s="22">
        <v>97.4</v>
      </c>
    </row>
    <row r="5379" spans="1:3" x14ac:dyDescent="0.25">
      <c r="A5379" s="6">
        <v>2022</v>
      </c>
      <c r="B5379" s="23">
        <v>97.35</v>
      </c>
      <c r="C5379" s="23">
        <v>97.35</v>
      </c>
    </row>
    <row r="5380" spans="1:3" x14ac:dyDescent="0.25">
      <c r="A5380">
        <v>2022</v>
      </c>
      <c r="B5380" s="22">
        <v>97.3</v>
      </c>
      <c r="C5380" s="22">
        <v>97.3</v>
      </c>
    </row>
    <row r="5381" spans="1:3" x14ac:dyDescent="0.25">
      <c r="A5381" s="6">
        <v>2022</v>
      </c>
      <c r="B5381" s="23">
        <v>97.25</v>
      </c>
      <c r="C5381" s="23">
        <v>97.25</v>
      </c>
    </row>
    <row r="5382" spans="1:3" x14ac:dyDescent="0.25">
      <c r="A5382">
        <v>2022</v>
      </c>
      <c r="B5382" s="22">
        <v>97.2</v>
      </c>
      <c r="C5382" s="22">
        <v>97.2</v>
      </c>
    </row>
    <row r="5383" spans="1:3" x14ac:dyDescent="0.25">
      <c r="A5383" s="6">
        <v>2022</v>
      </c>
      <c r="B5383" s="23">
        <v>97.15</v>
      </c>
      <c r="C5383" s="23">
        <v>97.15</v>
      </c>
    </row>
    <row r="5384" spans="1:3" x14ac:dyDescent="0.25">
      <c r="A5384">
        <v>2022</v>
      </c>
      <c r="B5384" s="22">
        <v>97.1</v>
      </c>
      <c r="C5384" s="22">
        <v>97.1</v>
      </c>
    </row>
    <row r="5385" spans="1:3" x14ac:dyDescent="0.25">
      <c r="A5385" s="6">
        <v>2022</v>
      </c>
      <c r="B5385" s="23">
        <v>97.05</v>
      </c>
      <c r="C5385" s="23">
        <v>97.05</v>
      </c>
    </row>
    <row r="5386" spans="1:3" x14ac:dyDescent="0.25">
      <c r="A5386">
        <v>2022</v>
      </c>
      <c r="B5386" s="22">
        <v>97</v>
      </c>
      <c r="C5386" s="22">
        <v>97</v>
      </c>
    </row>
    <row r="5387" spans="1:3" x14ac:dyDescent="0.25">
      <c r="A5387" s="6">
        <v>2022</v>
      </c>
      <c r="B5387" s="23">
        <v>96.95</v>
      </c>
      <c r="C5387" s="23">
        <v>96.95</v>
      </c>
    </row>
    <row r="5388" spans="1:3" x14ac:dyDescent="0.25">
      <c r="A5388">
        <v>2022</v>
      </c>
      <c r="B5388" s="22">
        <v>96.9</v>
      </c>
      <c r="C5388" s="22">
        <v>96.9</v>
      </c>
    </row>
    <row r="5389" spans="1:3" x14ac:dyDescent="0.25">
      <c r="A5389" s="6">
        <v>2022</v>
      </c>
      <c r="B5389" s="23">
        <v>96.85</v>
      </c>
      <c r="C5389" s="23">
        <v>96.85</v>
      </c>
    </row>
    <row r="5390" spans="1:3" x14ac:dyDescent="0.25">
      <c r="A5390">
        <v>2022</v>
      </c>
      <c r="B5390" s="22">
        <v>96.8</v>
      </c>
      <c r="C5390" s="22">
        <v>96.8</v>
      </c>
    </row>
    <row r="5391" spans="1:3" x14ac:dyDescent="0.25">
      <c r="A5391" s="6">
        <v>2022</v>
      </c>
      <c r="B5391" s="23">
        <v>96.75</v>
      </c>
      <c r="C5391" s="23">
        <v>96.75</v>
      </c>
    </row>
    <row r="5392" spans="1:3" x14ac:dyDescent="0.25">
      <c r="A5392">
        <v>2022</v>
      </c>
      <c r="B5392" s="22">
        <v>96.7</v>
      </c>
      <c r="C5392" s="22">
        <v>96.7</v>
      </c>
    </row>
    <row r="5393" spans="1:3" x14ac:dyDescent="0.25">
      <c r="A5393" s="6">
        <v>2022</v>
      </c>
      <c r="B5393" s="23">
        <v>96.65</v>
      </c>
      <c r="C5393" s="23">
        <v>96.65</v>
      </c>
    </row>
    <row r="5394" spans="1:3" x14ac:dyDescent="0.25">
      <c r="A5394">
        <v>2022</v>
      </c>
      <c r="B5394" s="22">
        <v>96.6</v>
      </c>
      <c r="C5394" s="22">
        <v>96.6</v>
      </c>
    </row>
    <row r="5395" spans="1:3" x14ac:dyDescent="0.25">
      <c r="A5395" s="6">
        <v>2022</v>
      </c>
      <c r="B5395" s="23">
        <v>96.55</v>
      </c>
      <c r="C5395" s="23">
        <v>96.55</v>
      </c>
    </row>
    <row r="5396" spans="1:3" x14ac:dyDescent="0.25">
      <c r="A5396">
        <v>2022</v>
      </c>
      <c r="B5396" s="22">
        <v>96.5</v>
      </c>
      <c r="C5396" s="22">
        <v>96.5</v>
      </c>
    </row>
    <row r="5397" spans="1:3" x14ac:dyDescent="0.25">
      <c r="A5397" s="6">
        <v>2022</v>
      </c>
      <c r="B5397" s="23">
        <v>96.45</v>
      </c>
      <c r="C5397" s="23">
        <v>96.45</v>
      </c>
    </row>
    <row r="5398" spans="1:3" x14ac:dyDescent="0.25">
      <c r="A5398">
        <v>2022</v>
      </c>
      <c r="B5398" s="22">
        <v>96.4</v>
      </c>
      <c r="C5398" s="22">
        <v>96.4</v>
      </c>
    </row>
    <row r="5399" spans="1:3" x14ac:dyDescent="0.25">
      <c r="A5399" s="6">
        <v>2022</v>
      </c>
      <c r="B5399" s="23">
        <v>96.35</v>
      </c>
      <c r="C5399" s="23">
        <v>96.35</v>
      </c>
    </row>
    <row r="5400" spans="1:3" x14ac:dyDescent="0.25">
      <c r="A5400">
        <v>2022</v>
      </c>
      <c r="B5400" s="22">
        <v>96.3</v>
      </c>
      <c r="C5400" s="22">
        <v>96.3</v>
      </c>
    </row>
    <row r="5401" spans="1:3" x14ac:dyDescent="0.25">
      <c r="A5401" s="6">
        <v>2022</v>
      </c>
      <c r="B5401" s="23">
        <v>96.25</v>
      </c>
      <c r="C5401" s="23">
        <v>96.25</v>
      </c>
    </row>
    <row r="5402" spans="1:3" x14ac:dyDescent="0.25">
      <c r="A5402">
        <v>2022</v>
      </c>
      <c r="B5402" s="22">
        <v>96.2</v>
      </c>
      <c r="C5402" s="22">
        <v>96.2</v>
      </c>
    </row>
    <row r="5403" spans="1:3" x14ac:dyDescent="0.25">
      <c r="A5403" s="6">
        <v>2022</v>
      </c>
      <c r="B5403" s="23">
        <v>96.15</v>
      </c>
      <c r="C5403" s="23">
        <v>96.15</v>
      </c>
    </row>
    <row r="5404" spans="1:3" x14ac:dyDescent="0.25">
      <c r="A5404">
        <v>2022</v>
      </c>
      <c r="B5404" s="22">
        <v>96.1</v>
      </c>
      <c r="C5404" s="22">
        <v>96.1</v>
      </c>
    </row>
    <row r="5405" spans="1:3" x14ac:dyDescent="0.25">
      <c r="A5405" s="6">
        <v>2022</v>
      </c>
      <c r="B5405" s="23">
        <v>96.05</v>
      </c>
      <c r="C5405" s="23">
        <v>96.05</v>
      </c>
    </row>
    <row r="5406" spans="1:3" x14ac:dyDescent="0.25">
      <c r="A5406">
        <v>2022</v>
      </c>
      <c r="B5406" s="22">
        <v>96</v>
      </c>
      <c r="C5406" s="22">
        <v>96</v>
      </c>
    </row>
    <row r="5407" spans="1:3" x14ac:dyDescent="0.25">
      <c r="A5407" s="6">
        <v>2022</v>
      </c>
      <c r="B5407" s="23">
        <v>95.95</v>
      </c>
      <c r="C5407" s="23">
        <v>95.95</v>
      </c>
    </row>
    <row r="5408" spans="1:3" x14ac:dyDescent="0.25">
      <c r="A5408">
        <v>2022</v>
      </c>
      <c r="B5408" s="22">
        <v>95.9</v>
      </c>
      <c r="C5408" s="22">
        <v>95.9</v>
      </c>
    </row>
    <row r="5409" spans="1:3" x14ac:dyDescent="0.25">
      <c r="A5409" s="6">
        <v>2022</v>
      </c>
      <c r="B5409" s="23">
        <v>95.85</v>
      </c>
      <c r="C5409" s="23">
        <v>95.85</v>
      </c>
    </row>
    <row r="5410" spans="1:3" x14ac:dyDescent="0.25">
      <c r="A5410">
        <v>2022</v>
      </c>
      <c r="B5410" s="22">
        <v>95.8</v>
      </c>
      <c r="C5410" s="22">
        <v>95.8</v>
      </c>
    </row>
    <row r="5411" spans="1:3" x14ac:dyDescent="0.25">
      <c r="A5411" s="6">
        <v>2022</v>
      </c>
      <c r="B5411" s="23">
        <v>95.75</v>
      </c>
      <c r="C5411" s="23">
        <v>95.75</v>
      </c>
    </row>
    <row r="5412" spans="1:3" x14ac:dyDescent="0.25">
      <c r="A5412">
        <v>2022</v>
      </c>
      <c r="B5412" s="22">
        <v>95.7</v>
      </c>
      <c r="C5412" s="22">
        <v>95.7</v>
      </c>
    </row>
    <row r="5413" spans="1:3" x14ac:dyDescent="0.25">
      <c r="A5413" s="6">
        <v>2022</v>
      </c>
      <c r="B5413" s="23">
        <v>95.65</v>
      </c>
      <c r="C5413" s="23">
        <v>95.65</v>
      </c>
    </row>
    <row r="5414" spans="1:3" x14ac:dyDescent="0.25">
      <c r="A5414">
        <v>2022</v>
      </c>
      <c r="B5414" s="22">
        <v>95.6</v>
      </c>
      <c r="C5414" s="22">
        <v>95.6</v>
      </c>
    </row>
    <row r="5415" spans="1:3" x14ac:dyDescent="0.25">
      <c r="A5415" s="6">
        <v>2022</v>
      </c>
      <c r="B5415" s="23">
        <v>95.55</v>
      </c>
      <c r="C5415" s="23">
        <v>95.55</v>
      </c>
    </row>
    <row r="5416" spans="1:3" x14ac:dyDescent="0.25">
      <c r="A5416">
        <v>2022</v>
      </c>
      <c r="B5416" s="22">
        <v>95.5</v>
      </c>
      <c r="C5416" s="22">
        <v>95.5</v>
      </c>
    </row>
    <row r="5417" spans="1:3" x14ac:dyDescent="0.25">
      <c r="A5417" s="6">
        <v>2022</v>
      </c>
      <c r="B5417" s="23">
        <v>95.45</v>
      </c>
      <c r="C5417" s="23">
        <v>95.45</v>
      </c>
    </row>
    <row r="5418" spans="1:3" x14ac:dyDescent="0.25">
      <c r="A5418">
        <v>2022</v>
      </c>
      <c r="B5418" s="22">
        <v>95.4</v>
      </c>
      <c r="C5418" s="22">
        <v>95.4</v>
      </c>
    </row>
    <row r="5419" spans="1:3" x14ac:dyDescent="0.25">
      <c r="A5419" s="6">
        <v>2022</v>
      </c>
      <c r="B5419" s="23">
        <v>95.35</v>
      </c>
      <c r="C5419" s="23">
        <v>95.35</v>
      </c>
    </row>
    <row r="5420" spans="1:3" x14ac:dyDescent="0.25">
      <c r="A5420">
        <v>2022</v>
      </c>
      <c r="B5420" s="22">
        <v>95.3</v>
      </c>
      <c r="C5420" s="22">
        <v>95.3</v>
      </c>
    </row>
    <row r="5421" spans="1:3" x14ac:dyDescent="0.25">
      <c r="A5421" s="6">
        <v>2022</v>
      </c>
      <c r="B5421" s="23">
        <v>95.25</v>
      </c>
      <c r="C5421" s="23">
        <v>95.25</v>
      </c>
    </row>
    <row r="5422" spans="1:3" x14ac:dyDescent="0.25">
      <c r="A5422">
        <v>2022</v>
      </c>
      <c r="B5422" s="22">
        <v>95.2</v>
      </c>
      <c r="C5422" s="22">
        <v>95.2</v>
      </c>
    </row>
    <row r="5423" spans="1:3" x14ac:dyDescent="0.25">
      <c r="A5423" s="6">
        <v>2022</v>
      </c>
      <c r="B5423" s="23">
        <v>95.15</v>
      </c>
      <c r="C5423" s="23">
        <v>95.15</v>
      </c>
    </row>
    <row r="5424" spans="1:3" x14ac:dyDescent="0.25">
      <c r="A5424">
        <v>2022</v>
      </c>
      <c r="B5424" s="22">
        <v>95.1</v>
      </c>
      <c r="C5424" s="22">
        <v>95.1</v>
      </c>
    </row>
    <row r="5425" spans="1:3" x14ac:dyDescent="0.25">
      <c r="A5425" s="6">
        <v>2022</v>
      </c>
      <c r="B5425" s="23">
        <v>95.05</v>
      </c>
      <c r="C5425" s="23">
        <v>95.05</v>
      </c>
    </row>
    <row r="5426" spans="1:3" x14ac:dyDescent="0.25">
      <c r="A5426">
        <v>2022</v>
      </c>
      <c r="B5426" s="22">
        <v>95</v>
      </c>
      <c r="C5426" s="22">
        <v>95</v>
      </c>
    </row>
    <row r="5427" spans="1:3" x14ac:dyDescent="0.25">
      <c r="A5427" s="6">
        <v>2022</v>
      </c>
      <c r="B5427" s="23">
        <v>94.95</v>
      </c>
      <c r="C5427" s="23">
        <v>94.95</v>
      </c>
    </row>
    <row r="5428" spans="1:3" x14ac:dyDescent="0.25">
      <c r="A5428">
        <v>2022</v>
      </c>
      <c r="B5428" s="22">
        <v>94.9</v>
      </c>
      <c r="C5428" s="22">
        <v>94.9</v>
      </c>
    </row>
    <row r="5429" spans="1:3" x14ac:dyDescent="0.25">
      <c r="A5429" s="6">
        <v>2022</v>
      </c>
      <c r="B5429" s="23">
        <v>94.85</v>
      </c>
      <c r="C5429" s="23">
        <v>94.85</v>
      </c>
    </row>
    <row r="5430" spans="1:3" x14ac:dyDescent="0.25">
      <c r="A5430">
        <v>2022</v>
      </c>
      <c r="B5430" s="22">
        <v>94.8</v>
      </c>
      <c r="C5430" s="22">
        <v>94.8</v>
      </c>
    </row>
    <row r="5431" spans="1:3" x14ac:dyDescent="0.25">
      <c r="A5431" s="6">
        <v>2022</v>
      </c>
      <c r="B5431" s="23">
        <v>94.75</v>
      </c>
      <c r="C5431" s="23">
        <v>94.75</v>
      </c>
    </row>
    <row r="5432" spans="1:3" x14ac:dyDescent="0.25">
      <c r="A5432">
        <v>2022</v>
      </c>
      <c r="B5432" s="22">
        <v>94.7</v>
      </c>
      <c r="C5432" s="22">
        <v>94.7</v>
      </c>
    </row>
    <row r="5433" spans="1:3" x14ac:dyDescent="0.25">
      <c r="A5433" s="6">
        <v>2022</v>
      </c>
      <c r="B5433" s="23">
        <v>94.65</v>
      </c>
      <c r="C5433" s="23">
        <v>94.65</v>
      </c>
    </row>
    <row r="5434" spans="1:3" x14ac:dyDescent="0.25">
      <c r="A5434">
        <v>2022</v>
      </c>
      <c r="B5434" s="22">
        <v>94.6</v>
      </c>
      <c r="C5434" s="22">
        <v>94.6</v>
      </c>
    </row>
    <row r="5435" spans="1:3" x14ac:dyDescent="0.25">
      <c r="A5435" s="6">
        <v>2022</v>
      </c>
      <c r="B5435" s="23">
        <v>94.55</v>
      </c>
      <c r="C5435" s="23">
        <v>94.55</v>
      </c>
    </row>
    <row r="5436" spans="1:3" x14ac:dyDescent="0.25">
      <c r="A5436">
        <v>2022</v>
      </c>
      <c r="B5436" s="22">
        <v>94.5</v>
      </c>
      <c r="C5436" s="22">
        <v>94.5</v>
      </c>
    </row>
    <row r="5437" spans="1:3" x14ac:dyDescent="0.25">
      <c r="A5437" s="6">
        <v>2022</v>
      </c>
      <c r="B5437" s="23">
        <v>94.45</v>
      </c>
      <c r="C5437" s="23">
        <v>94.45</v>
      </c>
    </row>
    <row r="5438" spans="1:3" x14ac:dyDescent="0.25">
      <c r="A5438">
        <v>2022</v>
      </c>
      <c r="B5438" s="22">
        <v>94.4</v>
      </c>
      <c r="C5438" s="22">
        <v>94.4</v>
      </c>
    </row>
    <row r="5439" spans="1:3" x14ac:dyDescent="0.25">
      <c r="A5439" s="6">
        <v>2022</v>
      </c>
      <c r="B5439" s="23">
        <v>94.35</v>
      </c>
      <c r="C5439" s="23">
        <v>94.35</v>
      </c>
    </row>
    <row r="5440" spans="1:3" x14ac:dyDescent="0.25">
      <c r="A5440">
        <v>2022</v>
      </c>
      <c r="B5440" s="22">
        <v>94.3</v>
      </c>
      <c r="C5440" s="22">
        <v>94.3</v>
      </c>
    </row>
    <row r="5441" spans="1:3" x14ac:dyDescent="0.25">
      <c r="A5441" s="6">
        <v>2022</v>
      </c>
      <c r="B5441" s="23">
        <v>94.25</v>
      </c>
      <c r="C5441" s="23">
        <v>94.25</v>
      </c>
    </row>
    <row r="5442" spans="1:3" x14ac:dyDescent="0.25">
      <c r="A5442">
        <v>2022</v>
      </c>
      <c r="B5442" s="22">
        <v>94.2</v>
      </c>
      <c r="C5442" s="22">
        <v>94.2</v>
      </c>
    </row>
    <row r="5443" spans="1:3" x14ac:dyDescent="0.25">
      <c r="A5443" s="6">
        <v>2022</v>
      </c>
      <c r="B5443" s="23">
        <v>94.15</v>
      </c>
      <c r="C5443" s="23">
        <v>94.15</v>
      </c>
    </row>
    <row r="5444" spans="1:3" x14ac:dyDescent="0.25">
      <c r="A5444">
        <v>2022</v>
      </c>
      <c r="B5444" s="22">
        <v>94.1</v>
      </c>
      <c r="C5444" s="22">
        <v>94.1</v>
      </c>
    </row>
    <row r="5445" spans="1:3" x14ac:dyDescent="0.25">
      <c r="A5445" s="6">
        <v>2022</v>
      </c>
      <c r="B5445" s="23">
        <v>94.05</v>
      </c>
      <c r="C5445" s="23">
        <v>94.05</v>
      </c>
    </row>
    <row r="5446" spans="1:3" x14ac:dyDescent="0.25">
      <c r="A5446">
        <v>2022</v>
      </c>
      <c r="B5446" s="22">
        <v>94</v>
      </c>
      <c r="C5446" s="22">
        <v>94</v>
      </c>
    </row>
    <row r="5447" spans="1:3" x14ac:dyDescent="0.25">
      <c r="A5447" s="6">
        <v>2022</v>
      </c>
      <c r="B5447" s="23">
        <v>93.95</v>
      </c>
      <c r="C5447" s="23">
        <v>93.95</v>
      </c>
    </row>
    <row r="5448" spans="1:3" x14ac:dyDescent="0.25">
      <c r="A5448">
        <v>2022</v>
      </c>
      <c r="B5448" s="22">
        <v>93.9</v>
      </c>
      <c r="C5448" s="22">
        <v>93.9</v>
      </c>
    </row>
    <row r="5449" spans="1:3" x14ac:dyDescent="0.25">
      <c r="A5449" s="6">
        <v>2022</v>
      </c>
      <c r="B5449" s="23">
        <v>93.85</v>
      </c>
      <c r="C5449" s="23">
        <v>93.85</v>
      </c>
    </row>
    <row r="5450" spans="1:3" x14ac:dyDescent="0.25">
      <c r="A5450">
        <v>2022</v>
      </c>
      <c r="B5450" s="22">
        <v>93.8</v>
      </c>
      <c r="C5450" s="22">
        <v>93.8</v>
      </c>
    </row>
    <row r="5451" spans="1:3" x14ac:dyDescent="0.25">
      <c r="A5451" s="6">
        <v>2022</v>
      </c>
      <c r="B5451" s="23">
        <v>93.75</v>
      </c>
      <c r="C5451" s="23">
        <v>93.75</v>
      </c>
    </row>
    <row r="5452" spans="1:3" x14ac:dyDescent="0.25">
      <c r="A5452">
        <v>2022</v>
      </c>
      <c r="B5452" s="22">
        <v>93.7</v>
      </c>
      <c r="C5452" s="22">
        <v>93.7</v>
      </c>
    </row>
    <row r="5453" spans="1:3" x14ac:dyDescent="0.25">
      <c r="A5453" s="6">
        <v>2022</v>
      </c>
      <c r="B5453" s="23">
        <v>93.65</v>
      </c>
      <c r="C5453" s="23">
        <v>93.65</v>
      </c>
    </row>
    <row r="5454" spans="1:3" x14ac:dyDescent="0.25">
      <c r="A5454">
        <v>2022</v>
      </c>
      <c r="B5454" s="22">
        <v>93.6</v>
      </c>
      <c r="C5454" s="22">
        <v>93.6</v>
      </c>
    </row>
    <row r="5455" spans="1:3" x14ac:dyDescent="0.25">
      <c r="A5455" s="6">
        <v>2022</v>
      </c>
      <c r="B5455" s="23">
        <v>93.55</v>
      </c>
      <c r="C5455" s="23">
        <v>93.55</v>
      </c>
    </row>
    <row r="5456" spans="1:3" x14ac:dyDescent="0.25">
      <c r="A5456">
        <v>2022</v>
      </c>
      <c r="B5456" s="22">
        <v>93.5</v>
      </c>
      <c r="C5456" s="22">
        <v>93.5</v>
      </c>
    </row>
    <row r="5457" spans="1:3" x14ac:dyDescent="0.25">
      <c r="A5457" s="6">
        <v>2022</v>
      </c>
      <c r="B5457" s="23">
        <v>93.45</v>
      </c>
      <c r="C5457" s="23">
        <v>93.45</v>
      </c>
    </row>
    <row r="5458" spans="1:3" x14ac:dyDescent="0.25">
      <c r="A5458">
        <v>2022</v>
      </c>
      <c r="B5458" s="22">
        <v>93.4</v>
      </c>
      <c r="C5458" s="22">
        <v>93.4</v>
      </c>
    </row>
    <row r="5459" spans="1:3" x14ac:dyDescent="0.25">
      <c r="A5459" s="6">
        <v>2022</v>
      </c>
      <c r="B5459" s="23">
        <v>93.35</v>
      </c>
      <c r="C5459" s="23">
        <v>93.35</v>
      </c>
    </row>
    <row r="5460" spans="1:3" x14ac:dyDescent="0.25">
      <c r="A5460">
        <v>2022</v>
      </c>
      <c r="B5460" s="22">
        <v>93.3</v>
      </c>
      <c r="C5460" s="22">
        <v>93.3</v>
      </c>
    </row>
    <row r="5461" spans="1:3" x14ac:dyDescent="0.25">
      <c r="A5461" s="6">
        <v>2022</v>
      </c>
      <c r="B5461" s="23">
        <v>93.25</v>
      </c>
      <c r="C5461" s="23">
        <v>93.25</v>
      </c>
    </row>
    <row r="5462" spans="1:3" x14ac:dyDescent="0.25">
      <c r="A5462">
        <v>2022</v>
      </c>
      <c r="B5462" s="22">
        <v>93.2</v>
      </c>
      <c r="C5462" s="22">
        <v>93.2</v>
      </c>
    </row>
    <row r="5463" spans="1:3" x14ac:dyDescent="0.25">
      <c r="A5463" s="6">
        <v>2022</v>
      </c>
      <c r="B5463" s="23">
        <v>93.15</v>
      </c>
      <c r="C5463" s="23">
        <v>93.15</v>
      </c>
    </row>
    <row r="5464" spans="1:3" x14ac:dyDescent="0.25">
      <c r="A5464">
        <v>2022</v>
      </c>
      <c r="B5464" s="22">
        <v>93.1</v>
      </c>
      <c r="C5464" s="22">
        <v>93.1</v>
      </c>
    </row>
    <row r="5465" spans="1:3" x14ac:dyDescent="0.25">
      <c r="A5465" s="6">
        <v>2022</v>
      </c>
      <c r="B5465" s="23">
        <v>93.05</v>
      </c>
      <c r="C5465" s="23">
        <v>93.05</v>
      </c>
    </row>
    <row r="5466" spans="1:3" x14ac:dyDescent="0.25">
      <c r="A5466">
        <v>2022</v>
      </c>
      <c r="B5466" s="22">
        <v>93</v>
      </c>
      <c r="C5466" s="22">
        <v>93</v>
      </c>
    </row>
    <row r="5467" spans="1:3" x14ac:dyDescent="0.25">
      <c r="A5467" s="6">
        <v>2022</v>
      </c>
      <c r="B5467" s="23">
        <v>92.95</v>
      </c>
      <c r="C5467" s="23">
        <v>92.95</v>
      </c>
    </row>
    <row r="5468" spans="1:3" x14ac:dyDescent="0.25">
      <c r="A5468">
        <v>2022</v>
      </c>
      <c r="B5468" s="22">
        <v>92.9</v>
      </c>
      <c r="C5468" s="22">
        <v>92.9</v>
      </c>
    </row>
    <row r="5469" spans="1:3" x14ac:dyDescent="0.25">
      <c r="A5469" s="6">
        <v>2022</v>
      </c>
      <c r="B5469" s="23">
        <v>92.85</v>
      </c>
      <c r="C5469" s="23">
        <v>92.85</v>
      </c>
    </row>
    <row r="5470" spans="1:3" x14ac:dyDescent="0.25">
      <c r="A5470">
        <v>2022</v>
      </c>
      <c r="B5470" s="22">
        <v>92.8</v>
      </c>
      <c r="C5470" s="22">
        <v>92.8</v>
      </c>
    </row>
    <row r="5471" spans="1:3" x14ac:dyDescent="0.25">
      <c r="A5471" s="6">
        <v>2022</v>
      </c>
      <c r="B5471" s="23">
        <v>92.75</v>
      </c>
      <c r="C5471" s="23">
        <v>92.75</v>
      </c>
    </row>
    <row r="5472" spans="1:3" x14ac:dyDescent="0.25">
      <c r="A5472">
        <v>2022</v>
      </c>
      <c r="B5472" s="22">
        <v>92.7</v>
      </c>
      <c r="C5472" s="22">
        <v>92.7</v>
      </c>
    </row>
    <row r="5473" spans="1:3" x14ac:dyDescent="0.25">
      <c r="A5473" s="6">
        <v>2022</v>
      </c>
      <c r="B5473" s="23">
        <v>92.65</v>
      </c>
      <c r="C5473" s="23">
        <v>92.65</v>
      </c>
    </row>
    <row r="5474" spans="1:3" x14ac:dyDescent="0.25">
      <c r="A5474">
        <v>2022</v>
      </c>
      <c r="B5474" s="22">
        <v>92.6</v>
      </c>
      <c r="C5474" s="22">
        <v>92.6</v>
      </c>
    </row>
    <row r="5475" spans="1:3" x14ac:dyDescent="0.25">
      <c r="A5475" s="6">
        <v>2022</v>
      </c>
      <c r="B5475" s="23">
        <v>92.55</v>
      </c>
      <c r="C5475" s="23">
        <v>92.55</v>
      </c>
    </row>
    <row r="5476" spans="1:3" x14ac:dyDescent="0.25">
      <c r="A5476">
        <v>2022</v>
      </c>
      <c r="B5476" s="22">
        <v>92.5</v>
      </c>
      <c r="C5476" s="22">
        <v>92.5</v>
      </c>
    </row>
    <row r="5477" spans="1:3" x14ac:dyDescent="0.25">
      <c r="A5477" s="6">
        <v>2022</v>
      </c>
      <c r="B5477" s="23">
        <v>92.45</v>
      </c>
      <c r="C5477" s="23">
        <v>92.45</v>
      </c>
    </row>
    <row r="5478" spans="1:3" x14ac:dyDescent="0.25">
      <c r="A5478">
        <v>2022</v>
      </c>
      <c r="B5478" s="22">
        <v>92.4</v>
      </c>
      <c r="C5478" s="22">
        <v>92.4</v>
      </c>
    </row>
    <row r="5479" spans="1:3" x14ac:dyDescent="0.25">
      <c r="A5479" s="6">
        <v>2022</v>
      </c>
      <c r="B5479" s="23">
        <v>92.35</v>
      </c>
      <c r="C5479" s="23">
        <v>92.35</v>
      </c>
    </row>
    <row r="5480" spans="1:3" x14ac:dyDescent="0.25">
      <c r="A5480">
        <v>2022</v>
      </c>
      <c r="B5480" s="22">
        <v>92.3</v>
      </c>
      <c r="C5480" s="22">
        <v>92.3</v>
      </c>
    </row>
    <row r="5481" spans="1:3" x14ac:dyDescent="0.25">
      <c r="A5481" s="6">
        <v>2022</v>
      </c>
      <c r="B5481" s="23">
        <v>92.25</v>
      </c>
      <c r="C5481" s="23">
        <v>92.25</v>
      </c>
    </row>
    <row r="5482" spans="1:3" x14ac:dyDescent="0.25">
      <c r="A5482">
        <v>2022</v>
      </c>
      <c r="B5482" s="22">
        <v>92.2</v>
      </c>
      <c r="C5482" s="22">
        <v>92.2</v>
      </c>
    </row>
    <row r="5483" spans="1:3" x14ac:dyDescent="0.25">
      <c r="A5483" s="6">
        <v>2022</v>
      </c>
      <c r="B5483" s="23">
        <v>92.15</v>
      </c>
      <c r="C5483" s="23">
        <v>92.15</v>
      </c>
    </row>
    <row r="5484" spans="1:3" x14ac:dyDescent="0.25">
      <c r="A5484">
        <v>2022</v>
      </c>
      <c r="B5484" s="22">
        <v>92.1</v>
      </c>
      <c r="C5484" s="22">
        <v>92.1</v>
      </c>
    </row>
    <row r="5485" spans="1:3" x14ac:dyDescent="0.25">
      <c r="A5485" s="6">
        <v>2022</v>
      </c>
      <c r="B5485" s="23">
        <v>92.05</v>
      </c>
      <c r="C5485" s="23">
        <v>92.05</v>
      </c>
    </row>
    <row r="5486" spans="1:3" x14ac:dyDescent="0.25">
      <c r="A5486">
        <v>2022</v>
      </c>
      <c r="B5486" s="22">
        <v>92</v>
      </c>
      <c r="C5486" s="22">
        <v>92</v>
      </c>
    </row>
    <row r="5487" spans="1:3" x14ac:dyDescent="0.25">
      <c r="A5487" s="6">
        <v>2022</v>
      </c>
      <c r="B5487" s="23">
        <v>91.95</v>
      </c>
      <c r="C5487" s="23">
        <v>91.95</v>
      </c>
    </row>
    <row r="5488" spans="1:3" x14ac:dyDescent="0.25">
      <c r="A5488">
        <v>2022</v>
      </c>
      <c r="B5488" s="22">
        <v>91.9</v>
      </c>
      <c r="C5488" s="22">
        <v>91.9</v>
      </c>
    </row>
    <row r="5489" spans="1:3" x14ac:dyDescent="0.25">
      <c r="A5489" s="6">
        <v>2022</v>
      </c>
      <c r="B5489" s="23">
        <v>91.85</v>
      </c>
      <c r="C5489" s="23">
        <v>91.85</v>
      </c>
    </row>
    <row r="5490" spans="1:3" x14ac:dyDescent="0.25">
      <c r="A5490">
        <v>2022</v>
      </c>
      <c r="B5490" s="22">
        <v>91.8</v>
      </c>
      <c r="C5490" s="22">
        <v>91.8</v>
      </c>
    </row>
    <row r="5491" spans="1:3" x14ac:dyDescent="0.25">
      <c r="A5491" s="6">
        <v>2022</v>
      </c>
      <c r="B5491" s="23">
        <v>91.75</v>
      </c>
      <c r="C5491" s="23">
        <v>91.75</v>
      </c>
    </row>
    <row r="5492" spans="1:3" x14ac:dyDescent="0.25">
      <c r="A5492">
        <v>2022</v>
      </c>
      <c r="B5492" s="22">
        <v>91.7</v>
      </c>
      <c r="C5492" s="22">
        <v>91.7</v>
      </c>
    </row>
    <row r="5493" spans="1:3" x14ac:dyDescent="0.25">
      <c r="A5493" s="6">
        <v>2022</v>
      </c>
      <c r="B5493" s="23">
        <v>91.65</v>
      </c>
      <c r="C5493" s="23">
        <v>91.65</v>
      </c>
    </row>
    <row r="5494" spans="1:3" x14ac:dyDescent="0.25">
      <c r="A5494">
        <v>2022</v>
      </c>
      <c r="B5494" s="22">
        <v>91.6</v>
      </c>
      <c r="C5494" s="22">
        <v>91.6</v>
      </c>
    </row>
    <row r="5495" spans="1:3" x14ac:dyDescent="0.25">
      <c r="A5495" s="6">
        <v>2022</v>
      </c>
      <c r="B5495" s="23">
        <v>91.55</v>
      </c>
      <c r="C5495" s="23">
        <v>91.55</v>
      </c>
    </row>
    <row r="5496" spans="1:3" x14ac:dyDescent="0.25">
      <c r="A5496">
        <v>2022</v>
      </c>
      <c r="B5496" s="22">
        <v>91.5</v>
      </c>
      <c r="C5496" s="22">
        <v>91.5</v>
      </c>
    </row>
    <row r="5497" spans="1:3" x14ac:dyDescent="0.25">
      <c r="A5497" s="6">
        <v>2022</v>
      </c>
      <c r="B5497" s="23">
        <v>91.45</v>
      </c>
      <c r="C5497" s="23">
        <v>91.45</v>
      </c>
    </row>
    <row r="5498" spans="1:3" x14ac:dyDescent="0.25">
      <c r="A5498">
        <v>2022</v>
      </c>
      <c r="B5498" s="22">
        <v>91.4</v>
      </c>
      <c r="C5498" s="22">
        <v>91.4</v>
      </c>
    </row>
    <row r="5499" spans="1:3" x14ac:dyDescent="0.25">
      <c r="A5499" s="6">
        <v>2022</v>
      </c>
      <c r="B5499" s="23">
        <v>91.35</v>
      </c>
      <c r="C5499" s="23">
        <v>91.35</v>
      </c>
    </row>
    <row r="5500" spans="1:3" x14ac:dyDescent="0.25">
      <c r="A5500">
        <v>2022</v>
      </c>
      <c r="B5500" s="22">
        <v>91.3</v>
      </c>
      <c r="C5500" s="22">
        <v>91.3</v>
      </c>
    </row>
    <row r="5501" spans="1:3" x14ac:dyDescent="0.25">
      <c r="A5501" s="6">
        <v>2022</v>
      </c>
      <c r="B5501" s="23">
        <v>91.25</v>
      </c>
      <c r="C5501" s="23">
        <v>91.25</v>
      </c>
    </row>
    <row r="5502" spans="1:3" x14ac:dyDescent="0.25">
      <c r="A5502">
        <v>2022</v>
      </c>
      <c r="B5502" s="22">
        <v>91.2</v>
      </c>
      <c r="C5502" s="22">
        <v>91.2</v>
      </c>
    </row>
    <row r="5503" spans="1:3" x14ac:dyDescent="0.25">
      <c r="A5503" s="6">
        <v>2022</v>
      </c>
      <c r="B5503" s="23">
        <v>91.15</v>
      </c>
      <c r="C5503" s="23">
        <v>91.15</v>
      </c>
    </row>
    <row r="5504" spans="1:3" x14ac:dyDescent="0.25">
      <c r="A5504">
        <v>2022</v>
      </c>
      <c r="B5504" s="22">
        <v>91.1</v>
      </c>
      <c r="C5504" s="22">
        <v>91.1</v>
      </c>
    </row>
    <row r="5505" spans="1:3" x14ac:dyDescent="0.25">
      <c r="A5505" s="6">
        <v>2022</v>
      </c>
      <c r="B5505" s="23">
        <v>91.05</v>
      </c>
      <c r="C5505" s="23">
        <v>91.05</v>
      </c>
    </row>
    <row r="5506" spans="1:3" x14ac:dyDescent="0.25">
      <c r="A5506">
        <v>2022</v>
      </c>
      <c r="B5506" s="22">
        <v>91</v>
      </c>
      <c r="C5506" s="22">
        <v>91</v>
      </c>
    </row>
    <row r="5507" spans="1:3" x14ac:dyDescent="0.25">
      <c r="A5507" s="6">
        <v>2022</v>
      </c>
      <c r="B5507" s="23">
        <v>90.95</v>
      </c>
      <c r="C5507" s="23">
        <v>90.95</v>
      </c>
    </row>
    <row r="5508" spans="1:3" x14ac:dyDescent="0.25">
      <c r="A5508">
        <v>2022</v>
      </c>
      <c r="B5508" s="22">
        <v>90.9</v>
      </c>
      <c r="C5508" s="22">
        <v>90.9</v>
      </c>
    </row>
    <row r="5509" spans="1:3" x14ac:dyDescent="0.25">
      <c r="A5509" s="6">
        <v>2022</v>
      </c>
      <c r="B5509" s="23">
        <v>90.85</v>
      </c>
      <c r="C5509" s="23">
        <v>90.85</v>
      </c>
    </row>
    <row r="5510" spans="1:3" x14ac:dyDescent="0.25">
      <c r="A5510">
        <v>2022</v>
      </c>
      <c r="B5510" s="22">
        <v>90.8</v>
      </c>
      <c r="C5510" s="22">
        <v>90.8</v>
      </c>
    </row>
    <row r="5511" spans="1:3" x14ac:dyDescent="0.25">
      <c r="A5511" s="6">
        <v>2022</v>
      </c>
      <c r="B5511" s="23">
        <v>90.75</v>
      </c>
      <c r="C5511" s="23">
        <v>90.75</v>
      </c>
    </row>
    <row r="5512" spans="1:3" x14ac:dyDescent="0.25">
      <c r="A5512">
        <v>2022</v>
      </c>
      <c r="B5512" s="22">
        <v>90.7</v>
      </c>
      <c r="C5512" s="22">
        <v>90.7</v>
      </c>
    </row>
    <row r="5513" spans="1:3" x14ac:dyDescent="0.25">
      <c r="A5513" s="6">
        <v>2022</v>
      </c>
      <c r="B5513" s="23">
        <v>90.65</v>
      </c>
      <c r="C5513" s="23">
        <v>90.65</v>
      </c>
    </row>
    <row r="5514" spans="1:3" x14ac:dyDescent="0.25">
      <c r="A5514">
        <v>2022</v>
      </c>
      <c r="B5514" s="22">
        <v>90.6</v>
      </c>
      <c r="C5514" s="22">
        <v>90.6</v>
      </c>
    </row>
    <row r="5515" spans="1:3" x14ac:dyDescent="0.25">
      <c r="A5515" s="6">
        <v>2022</v>
      </c>
      <c r="B5515" s="23">
        <v>90.55</v>
      </c>
      <c r="C5515" s="23">
        <v>90.55</v>
      </c>
    </row>
    <row r="5516" spans="1:3" x14ac:dyDescent="0.25">
      <c r="A5516">
        <v>2022</v>
      </c>
      <c r="B5516" s="22">
        <v>90.5</v>
      </c>
      <c r="C5516" s="22">
        <v>90.5</v>
      </c>
    </row>
    <row r="5517" spans="1:3" x14ac:dyDescent="0.25">
      <c r="A5517" s="6">
        <v>2022</v>
      </c>
      <c r="B5517" s="23">
        <v>90.45</v>
      </c>
      <c r="C5517" s="23">
        <v>90.45</v>
      </c>
    </row>
    <row r="5518" spans="1:3" x14ac:dyDescent="0.25">
      <c r="A5518">
        <v>2022</v>
      </c>
      <c r="B5518" s="22">
        <v>90.4</v>
      </c>
      <c r="C5518" s="22">
        <v>90.4</v>
      </c>
    </row>
    <row r="5519" spans="1:3" x14ac:dyDescent="0.25">
      <c r="A5519" s="6">
        <v>2022</v>
      </c>
      <c r="B5519" s="23">
        <v>90.35</v>
      </c>
      <c r="C5519" s="23">
        <v>90.35</v>
      </c>
    </row>
    <row r="5520" spans="1:3" x14ac:dyDescent="0.25">
      <c r="A5520">
        <v>2022</v>
      </c>
      <c r="B5520" s="22">
        <v>90.3</v>
      </c>
      <c r="C5520" s="22">
        <v>90.3</v>
      </c>
    </row>
    <row r="5521" spans="1:3" x14ac:dyDescent="0.25">
      <c r="A5521" s="6">
        <v>2022</v>
      </c>
      <c r="B5521" s="23">
        <v>90.25</v>
      </c>
      <c r="C5521" s="23">
        <v>90.25</v>
      </c>
    </row>
    <row r="5522" spans="1:3" x14ac:dyDescent="0.25">
      <c r="A5522">
        <v>2022</v>
      </c>
      <c r="B5522" s="22">
        <v>90.2</v>
      </c>
      <c r="C5522" s="22">
        <v>90.2</v>
      </c>
    </row>
    <row r="5523" spans="1:3" x14ac:dyDescent="0.25">
      <c r="A5523" s="6">
        <v>2022</v>
      </c>
      <c r="B5523" s="23">
        <v>90.15</v>
      </c>
      <c r="C5523" s="23">
        <v>90.15</v>
      </c>
    </row>
    <row r="5524" spans="1:3" x14ac:dyDescent="0.25">
      <c r="A5524">
        <v>2022</v>
      </c>
      <c r="B5524" s="22">
        <v>90.1</v>
      </c>
      <c r="C5524" s="22">
        <v>90.1</v>
      </c>
    </row>
    <row r="5525" spans="1:3" x14ac:dyDescent="0.25">
      <c r="A5525" s="6">
        <v>2022</v>
      </c>
      <c r="B5525" s="23">
        <v>90.05</v>
      </c>
      <c r="C5525" s="23">
        <v>90.05</v>
      </c>
    </row>
    <row r="5526" spans="1:3" x14ac:dyDescent="0.25">
      <c r="A5526">
        <v>2022</v>
      </c>
      <c r="B5526" s="22">
        <v>90</v>
      </c>
      <c r="C5526" s="22">
        <v>90</v>
      </c>
    </row>
    <row r="5527" spans="1:3" x14ac:dyDescent="0.25">
      <c r="A5527" s="6">
        <v>2022</v>
      </c>
      <c r="B5527" s="23">
        <v>9.9499999999999993</v>
      </c>
      <c r="C5527" s="23">
        <v>9.9499999999999993</v>
      </c>
    </row>
    <row r="5528" spans="1:3" x14ac:dyDescent="0.25">
      <c r="A5528">
        <v>2022</v>
      </c>
      <c r="B5528" s="22">
        <v>9.75</v>
      </c>
      <c r="C5528" s="22">
        <v>9.75</v>
      </c>
    </row>
    <row r="5529" spans="1:3" x14ac:dyDescent="0.25">
      <c r="A5529" s="6">
        <v>2022</v>
      </c>
      <c r="B5529" s="23">
        <v>9.5500000000000007</v>
      </c>
      <c r="C5529" s="23">
        <v>9.5500000000000007</v>
      </c>
    </row>
    <row r="5530" spans="1:3" x14ac:dyDescent="0.25">
      <c r="A5530">
        <v>2022</v>
      </c>
      <c r="B5530" s="22">
        <v>9.1</v>
      </c>
      <c r="C5530" s="22">
        <v>9.1</v>
      </c>
    </row>
    <row r="5531" spans="1:3" x14ac:dyDescent="0.25">
      <c r="A5531" s="6">
        <v>2022</v>
      </c>
      <c r="B5531" s="23">
        <v>89.95</v>
      </c>
      <c r="C5531" s="23">
        <v>89.95</v>
      </c>
    </row>
    <row r="5532" spans="1:3" x14ac:dyDescent="0.25">
      <c r="A5532">
        <v>2022</v>
      </c>
      <c r="B5532" s="22">
        <v>89.9</v>
      </c>
      <c r="C5532" s="22">
        <v>89.9</v>
      </c>
    </row>
    <row r="5533" spans="1:3" x14ac:dyDescent="0.25">
      <c r="A5533" s="6">
        <v>2022</v>
      </c>
      <c r="B5533" s="23">
        <v>89.85</v>
      </c>
      <c r="C5533" s="23">
        <v>89.85</v>
      </c>
    </row>
    <row r="5534" spans="1:3" x14ac:dyDescent="0.25">
      <c r="A5534">
        <v>2022</v>
      </c>
      <c r="B5534" s="22">
        <v>89.8</v>
      </c>
      <c r="C5534" s="22">
        <v>89.8</v>
      </c>
    </row>
    <row r="5535" spans="1:3" x14ac:dyDescent="0.25">
      <c r="A5535" s="6">
        <v>2022</v>
      </c>
      <c r="B5535" s="23">
        <v>89.75</v>
      </c>
      <c r="C5535" s="23">
        <v>89.75</v>
      </c>
    </row>
    <row r="5536" spans="1:3" x14ac:dyDescent="0.25">
      <c r="A5536">
        <v>2022</v>
      </c>
      <c r="B5536" s="22">
        <v>89.7</v>
      </c>
      <c r="C5536" s="22">
        <v>89.7</v>
      </c>
    </row>
    <row r="5537" spans="1:3" x14ac:dyDescent="0.25">
      <c r="A5537" s="6">
        <v>2022</v>
      </c>
      <c r="B5537" s="23">
        <v>89.65</v>
      </c>
      <c r="C5537" s="23">
        <v>89.65</v>
      </c>
    </row>
    <row r="5538" spans="1:3" x14ac:dyDescent="0.25">
      <c r="A5538">
        <v>2022</v>
      </c>
      <c r="B5538" s="22">
        <v>89.6</v>
      </c>
      <c r="C5538" s="22">
        <v>89.6</v>
      </c>
    </row>
    <row r="5539" spans="1:3" x14ac:dyDescent="0.25">
      <c r="A5539" s="6">
        <v>2022</v>
      </c>
      <c r="B5539" s="23">
        <v>89.55</v>
      </c>
      <c r="C5539" s="23">
        <v>89.55</v>
      </c>
    </row>
    <row r="5540" spans="1:3" x14ac:dyDescent="0.25">
      <c r="A5540">
        <v>2022</v>
      </c>
      <c r="B5540" s="22">
        <v>89.5</v>
      </c>
      <c r="C5540" s="22">
        <v>89.5</v>
      </c>
    </row>
    <row r="5541" spans="1:3" x14ac:dyDescent="0.25">
      <c r="A5541" s="6">
        <v>2022</v>
      </c>
      <c r="B5541" s="23">
        <v>89.45</v>
      </c>
      <c r="C5541" s="23">
        <v>89.45</v>
      </c>
    </row>
    <row r="5542" spans="1:3" x14ac:dyDescent="0.25">
      <c r="A5542">
        <v>2022</v>
      </c>
      <c r="B5542" s="22">
        <v>89.4</v>
      </c>
      <c r="C5542" s="22">
        <v>89.4</v>
      </c>
    </row>
    <row r="5543" spans="1:3" x14ac:dyDescent="0.25">
      <c r="A5543" s="6">
        <v>2022</v>
      </c>
      <c r="B5543" s="23">
        <v>89.35</v>
      </c>
      <c r="C5543" s="23">
        <v>89.35</v>
      </c>
    </row>
    <row r="5544" spans="1:3" x14ac:dyDescent="0.25">
      <c r="A5544">
        <v>2022</v>
      </c>
      <c r="B5544" s="22">
        <v>89.3</v>
      </c>
      <c r="C5544" s="22">
        <v>89.3</v>
      </c>
    </row>
    <row r="5545" spans="1:3" x14ac:dyDescent="0.25">
      <c r="A5545" s="6">
        <v>2022</v>
      </c>
      <c r="B5545" s="23">
        <v>89.25</v>
      </c>
      <c r="C5545" s="23">
        <v>89.25</v>
      </c>
    </row>
    <row r="5546" spans="1:3" x14ac:dyDescent="0.25">
      <c r="A5546">
        <v>2022</v>
      </c>
      <c r="B5546" s="22">
        <v>89.2</v>
      </c>
      <c r="C5546" s="22">
        <v>89.2</v>
      </c>
    </row>
    <row r="5547" spans="1:3" x14ac:dyDescent="0.25">
      <c r="A5547" s="6">
        <v>2022</v>
      </c>
      <c r="B5547" s="23">
        <v>89.15</v>
      </c>
      <c r="C5547" s="23">
        <v>89.15</v>
      </c>
    </row>
    <row r="5548" spans="1:3" x14ac:dyDescent="0.25">
      <c r="A5548">
        <v>2022</v>
      </c>
      <c r="B5548" s="22">
        <v>89.1</v>
      </c>
      <c r="C5548" s="22">
        <v>89.1</v>
      </c>
    </row>
    <row r="5549" spans="1:3" x14ac:dyDescent="0.25">
      <c r="A5549" s="6">
        <v>2022</v>
      </c>
      <c r="B5549" s="23">
        <v>89.05</v>
      </c>
      <c r="C5549" s="23">
        <v>89.05</v>
      </c>
    </row>
    <row r="5550" spans="1:3" x14ac:dyDescent="0.25">
      <c r="A5550">
        <v>2022</v>
      </c>
      <c r="B5550" s="22">
        <v>89</v>
      </c>
      <c r="C5550" s="22">
        <v>89</v>
      </c>
    </row>
    <row r="5551" spans="1:3" x14ac:dyDescent="0.25">
      <c r="A5551" s="6">
        <v>2022</v>
      </c>
      <c r="B5551" s="23">
        <v>88.95</v>
      </c>
      <c r="C5551" s="23">
        <v>88.95</v>
      </c>
    </row>
    <row r="5552" spans="1:3" x14ac:dyDescent="0.25">
      <c r="A5552">
        <v>2022</v>
      </c>
      <c r="B5552" s="22">
        <v>88.9</v>
      </c>
      <c r="C5552" s="22">
        <v>88.9</v>
      </c>
    </row>
    <row r="5553" spans="1:3" x14ac:dyDescent="0.25">
      <c r="A5553" s="6">
        <v>2022</v>
      </c>
      <c r="B5553" s="23">
        <v>88.85</v>
      </c>
      <c r="C5553" s="23">
        <v>88.85</v>
      </c>
    </row>
    <row r="5554" spans="1:3" x14ac:dyDescent="0.25">
      <c r="A5554">
        <v>2022</v>
      </c>
      <c r="B5554" s="22">
        <v>88.8</v>
      </c>
      <c r="C5554" s="22">
        <v>88.8</v>
      </c>
    </row>
    <row r="5555" spans="1:3" x14ac:dyDescent="0.25">
      <c r="A5555" s="6">
        <v>2022</v>
      </c>
      <c r="B5555" s="23">
        <v>88.75</v>
      </c>
      <c r="C5555" s="23">
        <v>88.75</v>
      </c>
    </row>
    <row r="5556" spans="1:3" x14ac:dyDescent="0.25">
      <c r="A5556">
        <v>2022</v>
      </c>
      <c r="B5556" s="22">
        <v>88.7</v>
      </c>
      <c r="C5556" s="22">
        <v>88.7</v>
      </c>
    </row>
    <row r="5557" spans="1:3" x14ac:dyDescent="0.25">
      <c r="A5557" s="6">
        <v>2022</v>
      </c>
      <c r="B5557" s="23">
        <v>88.65</v>
      </c>
      <c r="C5557" s="23">
        <v>88.65</v>
      </c>
    </row>
    <row r="5558" spans="1:3" x14ac:dyDescent="0.25">
      <c r="A5558">
        <v>2022</v>
      </c>
      <c r="B5558" s="22">
        <v>88.6</v>
      </c>
      <c r="C5558" s="22">
        <v>88.6</v>
      </c>
    </row>
    <row r="5559" spans="1:3" x14ac:dyDescent="0.25">
      <c r="A5559" s="6">
        <v>2022</v>
      </c>
      <c r="B5559" s="23">
        <v>88.55</v>
      </c>
      <c r="C5559" s="23">
        <v>88.55</v>
      </c>
    </row>
    <row r="5560" spans="1:3" x14ac:dyDescent="0.25">
      <c r="A5560">
        <v>2022</v>
      </c>
      <c r="B5560" s="22">
        <v>88.5</v>
      </c>
      <c r="C5560" s="22">
        <v>88.5</v>
      </c>
    </row>
    <row r="5561" spans="1:3" x14ac:dyDescent="0.25">
      <c r="A5561" s="6">
        <v>2022</v>
      </c>
      <c r="B5561" s="23">
        <v>88.45</v>
      </c>
      <c r="C5561" s="23">
        <v>88.45</v>
      </c>
    </row>
    <row r="5562" spans="1:3" x14ac:dyDescent="0.25">
      <c r="A5562">
        <v>2022</v>
      </c>
      <c r="B5562" s="22">
        <v>88.4</v>
      </c>
      <c r="C5562" s="22">
        <v>88.4</v>
      </c>
    </row>
    <row r="5563" spans="1:3" x14ac:dyDescent="0.25">
      <c r="A5563" s="6">
        <v>2022</v>
      </c>
      <c r="B5563" s="23">
        <v>88.35</v>
      </c>
      <c r="C5563" s="23">
        <v>88.35</v>
      </c>
    </row>
    <row r="5564" spans="1:3" x14ac:dyDescent="0.25">
      <c r="A5564">
        <v>2022</v>
      </c>
      <c r="B5564" s="22">
        <v>88.3</v>
      </c>
      <c r="C5564" s="22">
        <v>88.3</v>
      </c>
    </row>
    <row r="5565" spans="1:3" x14ac:dyDescent="0.25">
      <c r="A5565" s="6">
        <v>2022</v>
      </c>
      <c r="B5565" s="23">
        <v>88.25</v>
      </c>
      <c r="C5565" s="23">
        <v>88.25</v>
      </c>
    </row>
    <row r="5566" spans="1:3" x14ac:dyDescent="0.25">
      <c r="A5566">
        <v>2022</v>
      </c>
      <c r="B5566" s="22">
        <v>88.2</v>
      </c>
      <c r="C5566" s="22">
        <v>88.2</v>
      </c>
    </row>
    <row r="5567" spans="1:3" x14ac:dyDescent="0.25">
      <c r="A5567" s="6">
        <v>2022</v>
      </c>
      <c r="B5567" s="23">
        <v>88.15</v>
      </c>
      <c r="C5567" s="23">
        <v>88.15</v>
      </c>
    </row>
    <row r="5568" spans="1:3" x14ac:dyDescent="0.25">
      <c r="A5568">
        <v>2022</v>
      </c>
      <c r="B5568" s="22">
        <v>88.1</v>
      </c>
      <c r="C5568" s="22">
        <v>88.1</v>
      </c>
    </row>
    <row r="5569" spans="1:3" x14ac:dyDescent="0.25">
      <c r="A5569" s="6">
        <v>2022</v>
      </c>
      <c r="B5569" s="23">
        <v>88.05</v>
      </c>
      <c r="C5569" s="23">
        <v>88.05</v>
      </c>
    </row>
    <row r="5570" spans="1:3" x14ac:dyDescent="0.25">
      <c r="A5570">
        <v>2022</v>
      </c>
      <c r="B5570" s="22">
        <v>88</v>
      </c>
      <c r="C5570" s="22">
        <v>88</v>
      </c>
    </row>
    <row r="5571" spans="1:3" x14ac:dyDescent="0.25">
      <c r="A5571" s="6">
        <v>2022</v>
      </c>
      <c r="B5571" s="23">
        <v>87.95</v>
      </c>
      <c r="C5571" s="23">
        <v>87.95</v>
      </c>
    </row>
    <row r="5572" spans="1:3" x14ac:dyDescent="0.25">
      <c r="A5572">
        <v>2022</v>
      </c>
      <c r="B5572" s="22">
        <v>87.9</v>
      </c>
      <c r="C5572" s="22">
        <v>87.9</v>
      </c>
    </row>
    <row r="5573" spans="1:3" x14ac:dyDescent="0.25">
      <c r="A5573" s="6">
        <v>2022</v>
      </c>
      <c r="B5573" s="23">
        <v>87.85</v>
      </c>
      <c r="C5573" s="23">
        <v>87.85</v>
      </c>
    </row>
    <row r="5574" spans="1:3" x14ac:dyDescent="0.25">
      <c r="A5574">
        <v>2022</v>
      </c>
      <c r="B5574" s="22">
        <v>87.8</v>
      </c>
      <c r="C5574" s="22">
        <v>87.8</v>
      </c>
    </row>
    <row r="5575" spans="1:3" x14ac:dyDescent="0.25">
      <c r="A5575" s="6">
        <v>2022</v>
      </c>
      <c r="B5575" s="23">
        <v>87.75</v>
      </c>
      <c r="C5575" s="23">
        <v>87.75</v>
      </c>
    </row>
    <row r="5576" spans="1:3" x14ac:dyDescent="0.25">
      <c r="A5576">
        <v>2022</v>
      </c>
      <c r="B5576" s="22">
        <v>87.7</v>
      </c>
      <c r="C5576" s="22">
        <v>87.7</v>
      </c>
    </row>
    <row r="5577" spans="1:3" x14ac:dyDescent="0.25">
      <c r="A5577" s="6">
        <v>2022</v>
      </c>
      <c r="B5577" s="23">
        <v>87.65</v>
      </c>
      <c r="C5577" s="23">
        <v>87.65</v>
      </c>
    </row>
    <row r="5578" spans="1:3" x14ac:dyDescent="0.25">
      <c r="A5578">
        <v>2022</v>
      </c>
      <c r="B5578" s="22">
        <v>87.6</v>
      </c>
      <c r="C5578" s="22">
        <v>87.6</v>
      </c>
    </row>
    <row r="5579" spans="1:3" x14ac:dyDescent="0.25">
      <c r="A5579" s="6">
        <v>2022</v>
      </c>
      <c r="B5579" s="23">
        <v>87.55</v>
      </c>
      <c r="C5579" s="23">
        <v>87.55</v>
      </c>
    </row>
    <row r="5580" spans="1:3" x14ac:dyDescent="0.25">
      <c r="A5580">
        <v>2022</v>
      </c>
      <c r="B5580" s="22">
        <v>87.5</v>
      </c>
      <c r="C5580" s="22">
        <v>87.5</v>
      </c>
    </row>
    <row r="5581" spans="1:3" x14ac:dyDescent="0.25">
      <c r="A5581" s="6">
        <v>2022</v>
      </c>
      <c r="B5581" s="23">
        <v>87.45</v>
      </c>
      <c r="C5581" s="23">
        <v>87.45</v>
      </c>
    </row>
    <row r="5582" spans="1:3" x14ac:dyDescent="0.25">
      <c r="A5582">
        <v>2022</v>
      </c>
      <c r="B5582" s="22">
        <v>87.4</v>
      </c>
      <c r="C5582" s="22">
        <v>87.4</v>
      </c>
    </row>
    <row r="5583" spans="1:3" x14ac:dyDescent="0.25">
      <c r="A5583" s="6">
        <v>2022</v>
      </c>
      <c r="B5583" s="23">
        <v>87.35</v>
      </c>
      <c r="C5583" s="23">
        <v>87.35</v>
      </c>
    </row>
    <row r="5584" spans="1:3" x14ac:dyDescent="0.25">
      <c r="A5584">
        <v>2022</v>
      </c>
      <c r="B5584" s="22">
        <v>87.3</v>
      </c>
      <c r="C5584" s="22">
        <v>87.3</v>
      </c>
    </row>
    <row r="5585" spans="1:3" x14ac:dyDescent="0.25">
      <c r="A5585" s="6">
        <v>2022</v>
      </c>
      <c r="B5585" s="23">
        <v>87.25</v>
      </c>
      <c r="C5585" s="23">
        <v>87.25</v>
      </c>
    </row>
    <row r="5586" spans="1:3" x14ac:dyDescent="0.25">
      <c r="A5586">
        <v>2022</v>
      </c>
      <c r="B5586" s="22">
        <v>87.2</v>
      </c>
      <c r="C5586" s="22">
        <v>87.2</v>
      </c>
    </row>
    <row r="5587" spans="1:3" x14ac:dyDescent="0.25">
      <c r="A5587" s="6">
        <v>2022</v>
      </c>
      <c r="B5587" s="23">
        <v>87.15</v>
      </c>
      <c r="C5587" s="23">
        <v>87.15</v>
      </c>
    </row>
    <row r="5588" spans="1:3" x14ac:dyDescent="0.25">
      <c r="A5588">
        <v>2022</v>
      </c>
      <c r="B5588" s="22">
        <v>87.1</v>
      </c>
      <c r="C5588" s="22">
        <v>87.1</v>
      </c>
    </row>
    <row r="5589" spans="1:3" x14ac:dyDescent="0.25">
      <c r="A5589" s="6">
        <v>2022</v>
      </c>
      <c r="B5589" s="23">
        <v>87.05</v>
      </c>
      <c r="C5589" s="23">
        <v>87.05</v>
      </c>
    </row>
    <row r="5590" spans="1:3" x14ac:dyDescent="0.25">
      <c r="A5590">
        <v>2022</v>
      </c>
      <c r="B5590" s="22">
        <v>87</v>
      </c>
      <c r="C5590" s="22">
        <v>87</v>
      </c>
    </row>
    <row r="5591" spans="1:3" x14ac:dyDescent="0.25">
      <c r="A5591" s="6">
        <v>2022</v>
      </c>
      <c r="B5591" s="23">
        <v>86.95</v>
      </c>
      <c r="C5591" s="23">
        <v>86.95</v>
      </c>
    </row>
    <row r="5592" spans="1:3" x14ac:dyDescent="0.25">
      <c r="A5592">
        <v>2022</v>
      </c>
      <c r="B5592" s="22">
        <v>86.9</v>
      </c>
      <c r="C5592" s="22">
        <v>86.9</v>
      </c>
    </row>
    <row r="5593" spans="1:3" x14ac:dyDescent="0.25">
      <c r="A5593" s="6">
        <v>2022</v>
      </c>
      <c r="B5593" s="23">
        <v>86.85</v>
      </c>
      <c r="C5593" s="23">
        <v>86.85</v>
      </c>
    </row>
    <row r="5594" spans="1:3" x14ac:dyDescent="0.25">
      <c r="A5594">
        <v>2022</v>
      </c>
      <c r="B5594" s="22">
        <v>86.8</v>
      </c>
      <c r="C5594" s="22">
        <v>86.8</v>
      </c>
    </row>
    <row r="5595" spans="1:3" x14ac:dyDescent="0.25">
      <c r="A5595" s="6">
        <v>2022</v>
      </c>
      <c r="B5595" s="23">
        <v>86.75</v>
      </c>
      <c r="C5595" s="23">
        <v>86.75</v>
      </c>
    </row>
    <row r="5596" spans="1:3" x14ac:dyDescent="0.25">
      <c r="A5596">
        <v>2022</v>
      </c>
      <c r="B5596" s="22">
        <v>86.7</v>
      </c>
      <c r="C5596" s="22">
        <v>86.7</v>
      </c>
    </row>
    <row r="5597" spans="1:3" x14ac:dyDescent="0.25">
      <c r="A5597" s="6">
        <v>2022</v>
      </c>
      <c r="B5597" s="23">
        <v>86.65</v>
      </c>
      <c r="C5597" s="23">
        <v>86.65</v>
      </c>
    </row>
    <row r="5598" spans="1:3" x14ac:dyDescent="0.25">
      <c r="A5598">
        <v>2022</v>
      </c>
      <c r="B5598" s="22">
        <v>86.6</v>
      </c>
      <c r="C5598" s="22">
        <v>86.6</v>
      </c>
    </row>
    <row r="5599" spans="1:3" x14ac:dyDescent="0.25">
      <c r="A5599" s="6">
        <v>2022</v>
      </c>
      <c r="B5599" s="23">
        <v>86.55</v>
      </c>
      <c r="C5599" s="23">
        <v>86.55</v>
      </c>
    </row>
    <row r="5600" spans="1:3" x14ac:dyDescent="0.25">
      <c r="A5600">
        <v>2022</v>
      </c>
      <c r="B5600" s="22">
        <v>86.5</v>
      </c>
      <c r="C5600" s="22">
        <v>86.5</v>
      </c>
    </row>
    <row r="5601" spans="1:3" x14ac:dyDescent="0.25">
      <c r="A5601" s="6">
        <v>2022</v>
      </c>
      <c r="B5601" s="23">
        <v>86.45</v>
      </c>
      <c r="C5601" s="23">
        <v>86.45</v>
      </c>
    </row>
    <row r="5602" spans="1:3" x14ac:dyDescent="0.25">
      <c r="A5602">
        <v>2022</v>
      </c>
      <c r="B5602" s="22">
        <v>86.4</v>
      </c>
      <c r="C5602" s="22">
        <v>86.4</v>
      </c>
    </row>
    <row r="5603" spans="1:3" x14ac:dyDescent="0.25">
      <c r="A5603" s="6">
        <v>2022</v>
      </c>
      <c r="B5603" s="23">
        <v>86.35</v>
      </c>
      <c r="C5603" s="23">
        <v>86.35</v>
      </c>
    </row>
    <row r="5604" spans="1:3" x14ac:dyDescent="0.25">
      <c r="A5604">
        <v>2022</v>
      </c>
      <c r="B5604" s="22">
        <v>86.3</v>
      </c>
      <c r="C5604" s="22">
        <v>86.3</v>
      </c>
    </row>
    <row r="5605" spans="1:3" x14ac:dyDescent="0.25">
      <c r="A5605" s="6">
        <v>2022</v>
      </c>
      <c r="B5605" s="23">
        <v>86.25</v>
      </c>
      <c r="C5605" s="23">
        <v>86.25</v>
      </c>
    </row>
    <row r="5606" spans="1:3" x14ac:dyDescent="0.25">
      <c r="A5606">
        <v>2022</v>
      </c>
      <c r="B5606" s="22">
        <v>86.2</v>
      </c>
      <c r="C5606" s="22">
        <v>86.2</v>
      </c>
    </row>
    <row r="5607" spans="1:3" x14ac:dyDescent="0.25">
      <c r="A5607" s="6">
        <v>2022</v>
      </c>
      <c r="B5607" s="23">
        <v>86.15</v>
      </c>
      <c r="C5607" s="23">
        <v>86.15</v>
      </c>
    </row>
    <row r="5608" spans="1:3" x14ac:dyDescent="0.25">
      <c r="A5608">
        <v>2022</v>
      </c>
      <c r="B5608" s="22">
        <v>86.1</v>
      </c>
      <c r="C5608" s="22">
        <v>86.1</v>
      </c>
    </row>
    <row r="5609" spans="1:3" x14ac:dyDescent="0.25">
      <c r="A5609" s="6">
        <v>2022</v>
      </c>
      <c r="B5609" s="23">
        <v>86.05</v>
      </c>
      <c r="C5609" s="23">
        <v>86.05</v>
      </c>
    </row>
    <row r="5610" spans="1:3" x14ac:dyDescent="0.25">
      <c r="A5610">
        <v>2022</v>
      </c>
      <c r="B5610" s="22">
        <v>86</v>
      </c>
      <c r="C5610" s="22">
        <v>86</v>
      </c>
    </row>
    <row r="5611" spans="1:3" x14ac:dyDescent="0.25">
      <c r="A5611" s="6">
        <v>2022</v>
      </c>
      <c r="B5611" s="23">
        <v>85.95</v>
      </c>
      <c r="C5611" s="23">
        <v>85.95</v>
      </c>
    </row>
    <row r="5612" spans="1:3" x14ac:dyDescent="0.25">
      <c r="A5612">
        <v>2022</v>
      </c>
      <c r="B5612" s="22">
        <v>85.9</v>
      </c>
      <c r="C5612" s="22">
        <v>85.9</v>
      </c>
    </row>
    <row r="5613" spans="1:3" x14ac:dyDescent="0.25">
      <c r="A5613" s="6">
        <v>2022</v>
      </c>
      <c r="B5613" s="23">
        <v>85.85</v>
      </c>
      <c r="C5613" s="23">
        <v>85.85</v>
      </c>
    </row>
    <row r="5614" spans="1:3" x14ac:dyDescent="0.25">
      <c r="A5614">
        <v>2022</v>
      </c>
      <c r="B5614" s="22">
        <v>85.8</v>
      </c>
      <c r="C5614" s="22">
        <v>85.8</v>
      </c>
    </row>
    <row r="5615" spans="1:3" x14ac:dyDescent="0.25">
      <c r="A5615" s="6">
        <v>2022</v>
      </c>
      <c r="B5615" s="23">
        <v>85.75</v>
      </c>
      <c r="C5615" s="23">
        <v>85.75</v>
      </c>
    </row>
    <row r="5616" spans="1:3" x14ac:dyDescent="0.25">
      <c r="A5616">
        <v>2022</v>
      </c>
      <c r="B5616" s="22">
        <v>85.7</v>
      </c>
      <c r="C5616" s="22">
        <v>85.7</v>
      </c>
    </row>
    <row r="5617" spans="1:3" x14ac:dyDescent="0.25">
      <c r="A5617" s="6">
        <v>2022</v>
      </c>
      <c r="B5617" s="23">
        <v>85.65</v>
      </c>
      <c r="C5617" s="23">
        <v>85.65</v>
      </c>
    </row>
    <row r="5618" spans="1:3" x14ac:dyDescent="0.25">
      <c r="A5618">
        <v>2022</v>
      </c>
      <c r="B5618" s="22">
        <v>85.6</v>
      </c>
      <c r="C5618" s="22">
        <v>85.6</v>
      </c>
    </row>
    <row r="5619" spans="1:3" x14ac:dyDescent="0.25">
      <c r="A5619" s="6">
        <v>2022</v>
      </c>
      <c r="B5619" s="23">
        <v>85.55</v>
      </c>
      <c r="C5619" s="23">
        <v>85.55</v>
      </c>
    </row>
    <row r="5620" spans="1:3" x14ac:dyDescent="0.25">
      <c r="A5620">
        <v>2022</v>
      </c>
      <c r="B5620" s="22">
        <v>85.5</v>
      </c>
      <c r="C5620" s="22">
        <v>85.5</v>
      </c>
    </row>
    <row r="5621" spans="1:3" x14ac:dyDescent="0.25">
      <c r="A5621" s="6">
        <v>2022</v>
      </c>
      <c r="B5621" s="23">
        <v>85.45</v>
      </c>
      <c r="C5621" s="23">
        <v>85.45</v>
      </c>
    </row>
    <row r="5622" spans="1:3" x14ac:dyDescent="0.25">
      <c r="A5622">
        <v>2022</v>
      </c>
      <c r="B5622" s="22">
        <v>85.4</v>
      </c>
      <c r="C5622" s="22">
        <v>85.4</v>
      </c>
    </row>
    <row r="5623" spans="1:3" x14ac:dyDescent="0.25">
      <c r="A5623" s="6">
        <v>2022</v>
      </c>
      <c r="B5623" s="23">
        <v>85.35</v>
      </c>
      <c r="C5623" s="23">
        <v>85.35</v>
      </c>
    </row>
    <row r="5624" spans="1:3" x14ac:dyDescent="0.25">
      <c r="A5624">
        <v>2022</v>
      </c>
      <c r="B5624" s="22">
        <v>85.3</v>
      </c>
      <c r="C5624" s="22">
        <v>85.3</v>
      </c>
    </row>
    <row r="5625" spans="1:3" x14ac:dyDescent="0.25">
      <c r="A5625" s="6">
        <v>2022</v>
      </c>
      <c r="B5625" s="23">
        <v>85.25</v>
      </c>
      <c r="C5625" s="23">
        <v>85.25</v>
      </c>
    </row>
    <row r="5626" spans="1:3" x14ac:dyDescent="0.25">
      <c r="A5626">
        <v>2022</v>
      </c>
      <c r="B5626" s="22">
        <v>85.2</v>
      </c>
      <c r="C5626" s="22">
        <v>85.2</v>
      </c>
    </row>
    <row r="5627" spans="1:3" x14ac:dyDescent="0.25">
      <c r="A5627" s="6">
        <v>2022</v>
      </c>
      <c r="B5627" s="23">
        <v>85.15</v>
      </c>
      <c r="C5627" s="23">
        <v>85.15</v>
      </c>
    </row>
    <row r="5628" spans="1:3" x14ac:dyDescent="0.25">
      <c r="A5628">
        <v>2022</v>
      </c>
      <c r="B5628" s="22">
        <v>85.1</v>
      </c>
      <c r="C5628" s="22">
        <v>85.1</v>
      </c>
    </row>
    <row r="5629" spans="1:3" x14ac:dyDescent="0.25">
      <c r="A5629" s="6">
        <v>2022</v>
      </c>
      <c r="B5629" s="23">
        <v>85.05</v>
      </c>
      <c r="C5629" s="23">
        <v>85.05</v>
      </c>
    </row>
    <row r="5630" spans="1:3" x14ac:dyDescent="0.25">
      <c r="A5630">
        <v>2022</v>
      </c>
      <c r="B5630" s="22">
        <v>85</v>
      </c>
      <c r="C5630" s="22">
        <v>85</v>
      </c>
    </row>
    <row r="5631" spans="1:3" x14ac:dyDescent="0.25">
      <c r="A5631" s="6">
        <v>2022</v>
      </c>
      <c r="B5631" s="23">
        <v>84.95</v>
      </c>
      <c r="C5631" s="23">
        <v>84.95</v>
      </c>
    </row>
    <row r="5632" spans="1:3" x14ac:dyDescent="0.25">
      <c r="A5632">
        <v>2022</v>
      </c>
      <c r="B5632" s="22">
        <v>84.9</v>
      </c>
      <c r="C5632" s="22">
        <v>84.9</v>
      </c>
    </row>
    <row r="5633" spans="1:3" x14ac:dyDescent="0.25">
      <c r="A5633" s="6">
        <v>2022</v>
      </c>
      <c r="B5633" s="23">
        <v>84.85</v>
      </c>
      <c r="C5633" s="23">
        <v>84.85</v>
      </c>
    </row>
    <row r="5634" spans="1:3" x14ac:dyDescent="0.25">
      <c r="A5634">
        <v>2022</v>
      </c>
      <c r="B5634" s="22">
        <v>84.8</v>
      </c>
      <c r="C5634" s="22">
        <v>84.8</v>
      </c>
    </row>
    <row r="5635" spans="1:3" x14ac:dyDescent="0.25">
      <c r="A5635" s="6">
        <v>2022</v>
      </c>
      <c r="B5635" s="23">
        <v>84.75</v>
      </c>
      <c r="C5635" s="23">
        <v>84.75</v>
      </c>
    </row>
    <row r="5636" spans="1:3" x14ac:dyDescent="0.25">
      <c r="A5636">
        <v>2022</v>
      </c>
      <c r="B5636" s="22">
        <v>84.7</v>
      </c>
      <c r="C5636" s="22">
        <v>84.7</v>
      </c>
    </row>
    <row r="5637" spans="1:3" x14ac:dyDescent="0.25">
      <c r="A5637" s="6">
        <v>2022</v>
      </c>
      <c r="B5637" s="23">
        <v>84.65</v>
      </c>
      <c r="C5637" s="23">
        <v>84.65</v>
      </c>
    </row>
    <row r="5638" spans="1:3" x14ac:dyDescent="0.25">
      <c r="A5638">
        <v>2022</v>
      </c>
      <c r="B5638" s="22">
        <v>84.6</v>
      </c>
      <c r="C5638" s="22">
        <v>84.6</v>
      </c>
    </row>
    <row r="5639" spans="1:3" x14ac:dyDescent="0.25">
      <c r="A5639" s="6">
        <v>2022</v>
      </c>
      <c r="B5639" s="23">
        <v>84.55</v>
      </c>
      <c r="C5639" s="23">
        <v>84.55</v>
      </c>
    </row>
    <row r="5640" spans="1:3" x14ac:dyDescent="0.25">
      <c r="A5640">
        <v>2022</v>
      </c>
      <c r="B5640" s="22">
        <v>84.5</v>
      </c>
      <c r="C5640" s="22">
        <v>84.5</v>
      </c>
    </row>
    <row r="5641" spans="1:3" x14ac:dyDescent="0.25">
      <c r="A5641" s="6">
        <v>2022</v>
      </c>
      <c r="B5641" s="23">
        <v>84.45</v>
      </c>
      <c r="C5641" s="23">
        <v>84.45</v>
      </c>
    </row>
    <row r="5642" spans="1:3" x14ac:dyDescent="0.25">
      <c r="A5642">
        <v>2022</v>
      </c>
      <c r="B5642" s="22">
        <v>84.4</v>
      </c>
      <c r="C5642" s="22">
        <v>84.4</v>
      </c>
    </row>
    <row r="5643" spans="1:3" x14ac:dyDescent="0.25">
      <c r="A5643" s="6">
        <v>2022</v>
      </c>
      <c r="B5643" s="23">
        <v>84.35</v>
      </c>
      <c r="C5643" s="23">
        <v>84.35</v>
      </c>
    </row>
    <row r="5644" spans="1:3" x14ac:dyDescent="0.25">
      <c r="A5644">
        <v>2022</v>
      </c>
      <c r="B5644" s="22">
        <v>84.3</v>
      </c>
      <c r="C5644" s="22">
        <v>84.3</v>
      </c>
    </row>
    <row r="5645" spans="1:3" x14ac:dyDescent="0.25">
      <c r="A5645" s="6">
        <v>2022</v>
      </c>
      <c r="B5645" s="23">
        <v>84.25</v>
      </c>
      <c r="C5645" s="23">
        <v>84.25</v>
      </c>
    </row>
    <row r="5646" spans="1:3" x14ac:dyDescent="0.25">
      <c r="A5646">
        <v>2022</v>
      </c>
      <c r="B5646" s="22">
        <v>84.2</v>
      </c>
      <c r="C5646" s="22">
        <v>84.2</v>
      </c>
    </row>
    <row r="5647" spans="1:3" x14ac:dyDescent="0.25">
      <c r="A5647" s="6">
        <v>2022</v>
      </c>
      <c r="B5647" s="23">
        <v>84.15</v>
      </c>
      <c r="C5647" s="23">
        <v>84.15</v>
      </c>
    </row>
    <row r="5648" spans="1:3" x14ac:dyDescent="0.25">
      <c r="A5648">
        <v>2022</v>
      </c>
      <c r="B5648" s="22">
        <v>84.1</v>
      </c>
      <c r="C5648" s="22">
        <v>84.1</v>
      </c>
    </row>
    <row r="5649" spans="1:3" x14ac:dyDescent="0.25">
      <c r="A5649" s="6">
        <v>2022</v>
      </c>
      <c r="B5649" s="23">
        <v>84.05</v>
      </c>
      <c r="C5649" s="23">
        <v>84.05</v>
      </c>
    </row>
    <row r="5650" spans="1:3" x14ac:dyDescent="0.25">
      <c r="A5650">
        <v>2022</v>
      </c>
      <c r="B5650" s="22">
        <v>84</v>
      </c>
      <c r="C5650" s="22">
        <v>84</v>
      </c>
    </row>
    <row r="5651" spans="1:3" x14ac:dyDescent="0.25">
      <c r="A5651" s="6">
        <v>2022</v>
      </c>
      <c r="B5651" s="23">
        <v>83.95</v>
      </c>
      <c r="C5651" s="23">
        <v>83.95</v>
      </c>
    </row>
    <row r="5652" spans="1:3" x14ac:dyDescent="0.25">
      <c r="A5652">
        <v>2022</v>
      </c>
      <c r="B5652" s="22">
        <v>83.9</v>
      </c>
      <c r="C5652" s="22">
        <v>83.9</v>
      </c>
    </row>
    <row r="5653" spans="1:3" x14ac:dyDescent="0.25">
      <c r="A5653" s="6">
        <v>2022</v>
      </c>
      <c r="B5653" s="23">
        <v>83.85</v>
      </c>
      <c r="C5653" s="23">
        <v>83.85</v>
      </c>
    </row>
    <row r="5654" spans="1:3" x14ac:dyDescent="0.25">
      <c r="A5654">
        <v>2022</v>
      </c>
      <c r="B5654" s="22">
        <v>83.8</v>
      </c>
      <c r="C5654" s="22">
        <v>83.8</v>
      </c>
    </row>
    <row r="5655" spans="1:3" x14ac:dyDescent="0.25">
      <c r="A5655" s="6">
        <v>2022</v>
      </c>
      <c r="B5655" s="23">
        <v>83.75</v>
      </c>
      <c r="C5655" s="23">
        <v>83.75</v>
      </c>
    </row>
    <row r="5656" spans="1:3" x14ac:dyDescent="0.25">
      <c r="A5656">
        <v>2022</v>
      </c>
      <c r="B5656" s="22">
        <v>83.7</v>
      </c>
      <c r="C5656" s="22">
        <v>83.7</v>
      </c>
    </row>
    <row r="5657" spans="1:3" x14ac:dyDescent="0.25">
      <c r="A5657" s="6">
        <v>2022</v>
      </c>
      <c r="B5657" s="23">
        <v>83.65</v>
      </c>
      <c r="C5657" s="23">
        <v>83.65</v>
      </c>
    </row>
    <row r="5658" spans="1:3" x14ac:dyDescent="0.25">
      <c r="A5658">
        <v>2022</v>
      </c>
      <c r="B5658" s="22">
        <v>83.6</v>
      </c>
      <c r="C5658" s="22">
        <v>83.6</v>
      </c>
    </row>
    <row r="5659" spans="1:3" x14ac:dyDescent="0.25">
      <c r="A5659" s="6">
        <v>2022</v>
      </c>
      <c r="B5659" s="23">
        <v>83.55</v>
      </c>
      <c r="C5659" s="23">
        <v>83.55</v>
      </c>
    </row>
    <row r="5660" spans="1:3" x14ac:dyDescent="0.25">
      <c r="A5660">
        <v>2022</v>
      </c>
      <c r="B5660" s="22">
        <v>83.5</v>
      </c>
      <c r="C5660" s="22">
        <v>83.5</v>
      </c>
    </row>
    <row r="5661" spans="1:3" x14ac:dyDescent="0.25">
      <c r="A5661" s="6">
        <v>2022</v>
      </c>
      <c r="B5661" s="23">
        <v>83.45</v>
      </c>
      <c r="C5661" s="23">
        <v>83.45</v>
      </c>
    </row>
    <row r="5662" spans="1:3" x14ac:dyDescent="0.25">
      <c r="A5662">
        <v>2022</v>
      </c>
      <c r="B5662" s="22">
        <v>83.4</v>
      </c>
      <c r="C5662" s="22">
        <v>83.4</v>
      </c>
    </row>
    <row r="5663" spans="1:3" x14ac:dyDescent="0.25">
      <c r="A5663" s="6">
        <v>2022</v>
      </c>
      <c r="B5663" s="23">
        <v>83.35</v>
      </c>
      <c r="C5663" s="23">
        <v>83.35</v>
      </c>
    </row>
    <row r="5664" spans="1:3" x14ac:dyDescent="0.25">
      <c r="A5664">
        <v>2022</v>
      </c>
      <c r="B5664" s="22">
        <v>83.3</v>
      </c>
      <c r="C5664" s="22">
        <v>83.3</v>
      </c>
    </row>
    <row r="5665" spans="1:3" x14ac:dyDescent="0.25">
      <c r="A5665" s="6">
        <v>2022</v>
      </c>
      <c r="B5665" s="23">
        <v>83.25</v>
      </c>
      <c r="C5665" s="23">
        <v>83.25</v>
      </c>
    </row>
    <row r="5666" spans="1:3" x14ac:dyDescent="0.25">
      <c r="A5666">
        <v>2022</v>
      </c>
      <c r="B5666" s="22">
        <v>83.2</v>
      </c>
      <c r="C5666" s="22">
        <v>83.2</v>
      </c>
    </row>
    <row r="5667" spans="1:3" x14ac:dyDescent="0.25">
      <c r="A5667" s="6">
        <v>2022</v>
      </c>
      <c r="B5667" s="23">
        <v>83.15</v>
      </c>
      <c r="C5667" s="23">
        <v>83.15</v>
      </c>
    </row>
    <row r="5668" spans="1:3" x14ac:dyDescent="0.25">
      <c r="A5668">
        <v>2022</v>
      </c>
      <c r="B5668" s="22">
        <v>83.1</v>
      </c>
      <c r="C5668" s="22">
        <v>83.1</v>
      </c>
    </row>
    <row r="5669" spans="1:3" x14ac:dyDescent="0.25">
      <c r="A5669" s="6">
        <v>2022</v>
      </c>
      <c r="B5669" s="23">
        <v>83.05</v>
      </c>
      <c r="C5669" s="23">
        <v>83.05</v>
      </c>
    </row>
    <row r="5670" spans="1:3" x14ac:dyDescent="0.25">
      <c r="A5670">
        <v>2022</v>
      </c>
      <c r="B5670" s="22">
        <v>83</v>
      </c>
      <c r="C5670" s="22">
        <v>83</v>
      </c>
    </row>
    <row r="5671" spans="1:3" x14ac:dyDescent="0.25">
      <c r="A5671" s="6">
        <v>2022</v>
      </c>
      <c r="B5671" s="23">
        <v>82.95</v>
      </c>
      <c r="C5671" s="23">
        <v>82.95</v>
      </c>
    </row>
    <row r="5672" spans="1:3" x14ac:dyDescent="0.25">
      <c r="A5672">
        <v>2022</v>
      </c>
      <c r="B5672" s="22">
        <v>82.9</v>
      </c>
      <c r="C5672" s="22">
        <v>82.9</v>
      </c>
    </row>
    <row r="5673" spans="1:3" x14ac:dyDescent="0.25">
      <c r="A5673" s="6">
        <v>2022</v>
      </c>
      <c r="B5673" s="23">
        <v>82.85</v>
      </c>
      <c r="C5673" s="23">
        <v>82.85</v>
      </c>
    </row>
    <row r="5674" spans="1:3" x14ac:dyDescent="0.25">
      <c r="A5674">
        <v>2022</v>
      </c>
      <c r="B5674" s="22">
        <v>82.8</v>
      </c>
      <c r="C5674" s="22">
        <v>82.8</v>
      </c>
    </row>
    <row r="5675" spans="1:3" x14ac:dyDescent="0.25">
      <c r="A5675" s="6">
        <v>2022</v>
      </c>
      <c r="B5675" s="23">
        <v>82.75</v>
      </c>
      <c r="C5675" s="23">
        <v>82.75</v>
      </c>
    </row>
    <row r="5676" spans="1:3" x14ac:dyDescent="0.25">
      <c r="A5676">
        <v>2022</v>
      </c>
      <c r="B5676" s="22">
        <v>82.7</v>
      </c>
      <c r="C5676" s="22">
        <v>82.7</v>
      </c>
    </row>
    <row r="5677" spans="1:3" x14ac:dyDescent="0.25">
      <c r="A5677" s="6">
        <v>2022</v>
      </c>
      <c r="B5677" s="23">
        <v>82.65</v>
      </c>
      <c r="C5677" s="23">
        <v>82.65</v>
      </c>
    </row>
    <row r="5678" spans="1:3" x14ac:dyDescent="0.25">
      <c r="A5678">
        <v>2022</v>
      </c>
      <c r="B5678" s="22">
        <v>82.6</v>
      </c>
      <c r="C5678" s="22">
        <v>82.6</v>
      </c>
    </row>
    <row r="5679" spans="1:3" x14ac:dyDescent="0.25">
      <c r="A5679" s="6">
        <v>2022</v>
      </c>
      <c r="B5679" s="23">
        <v>82.55</v>
      </c>
      <c r="C5679" s="23">
        <v>82.55</v>
      </c>
    </row>
    <row r="5680" spans="1:3" x14ac:dyDescent="0.25">
      <c r="A5680">
        <v>2022</v>
      </c>
      <c r="B5680" s="22">
        <v>82.5</v>
      </c>
      <c r="C5680" s="22">
        <v>82.5</v>
      </c>
    </row>
    <row r="5681" spans="1:3" x14ac:dyDescent="0.25">
      <c r="A5681" s="6">
        <v>2022</v>
      </c>
      <c r="B5681" s="23">
        <v>82.45</v>
      </c>
      <c r="C5681" s="23">
        <v>82.45</v>
      </c>
    </row>
    <row r="5682" spans="1:3" x14ac:dyDescent="0.25">
      <c r="A5682">
        <v>2022</v>
      </c>
      <c r="B5682" s="22">
        <v>82.4</v>
      </c>
      <c r="C5682" s="22">
        <v>82.4</v>
      </c>
    </row>
    <row r="5683" spans="1:3" x14ac:dyDescent="0.25">
      <c r="A5683" s="6">
        <v>2022</v>
      </c>
      <c r="B5683" s="23">
        <v>82.35</v>
      </c>
      <c r="C5683" s="23">
        <v>82.35</v>
      </c>
    </row>
    <row r="5684" spans="1:3" x14ac:dyDescent="0.25">
      <c r="A5684">
        <v>2022</v>
      </c>
      <c r="B5684" s="22">
        <v>82.3</v>
      </c>
      <c r="C5684" s="22">
        <v>82.3</v>
      </c>
    </row>
    <row r="5685" spans="1:3" x14ac:dyDescent="0.25">
      <c r="A5685" s="6">
        <v>2022</v>
      </c>
      <c r="B5685" s="23">
        <v>82.25</v>
      </c>
      <c r="C5685" s="23">
        <v>82.25</v>
      </c>
    </row>
    <row r="5686" spans="1:3" x14ac:dyDescent="0.25">
      <c r="A5686">
        <v>2022</v>
      </c>
      <c r="B5686" s="22">
        <v>82.2</v>
      </c>
      <c r="C5686" s="22">
        <v>82.2</v>
      </c>
    </row>
    <row r="5687" spans="1:3" x14ac:dyDescent="0.25">
      <c r="A5687" s="6">
        <v>2022</v>
      </c>
      <c r="B5687" s="23">
        <v>82.15</v>
      </c>
      <c r="C5687" s="23">
        <v>82.15</v>
      </c>
    </row>
    <row r="5688" spans="1:3" x14ac:dyDescent="0.25">
      <c r="A5688">
        <v>2022</v>
      </c>
      <c r="B5688" s="22">
        <v>82.1</v>
      </c>
      <c r="C5688" s="22">
        <v>82.1</v>
      </c>
    </row>
    <row r="5689" spans="1:3" x14ac:dyDescent="0.25">
      <c r="A5689" s="6">
        <v>2022</v>
      </c>
      <c r="B5689" s="23">
        <v>82.05</v>
      </c>
      <c r="C5689" s="23">
        <v>82.05</v>
      </c>
    </row>
    <row r="5690" spans="1:3" x14ac:dyDescent="0.25">
      <c r="A5690">
        <v>2022</v>
      </c>
      <c r="B5690" s="22">
        <v>82</v>
      </c>
      <c r="C5690" s="22">
        <v>82</v>
      </c>
    </row>
    <row r="5691" spans="1:3" x14ac:dyDescent="0.25">
      <c r="A5691" s="6">
        <v>2022</v>
      </c>
      <c r="B5691" s="23">
        <v>81.95</v>
      </c>
      <c r="C5691" s="23">
        <v>81.95</v>
      </c>
    </row>
    <row r="5692" spans="1:3" x14ac:dyDescent="0.25">
      <c r="A5692">
        <v>2022</v>
      </c>
      <c r="B5692" s="22">
        <v>81.900000000000006</v>
      </c>
      <c r="C5692" s="22">
        <v>81.900000000000006</v>
      </c>
    </row>
    <row r="5693" spans="1:3" x14ac:dyDescent="0.25">
      <c r="A5693" s="6">
        <v>2022</v>
      </c>
      <c r="B5693" s="23">
        <v>81.849999999999994</v>
      </c>
      <c r="C5693" s="23">
        <v>81.849999999999994</v>
      </c>
    </row>
    <row r="5694" spans="1:3" x14ac:dyDescent="0.25">
      <c r="A5694">
        <v>2022</v>
      </c>
      <c r="B5694" s="22">
        <v>81.8</v>
      </c>
      <c r="C5694" s="22">
        <v>81.8</v>
      </c>
    </row>
    <row r="5695" spans="1:3" x14ac:dyDescent="0.25">
      <c r="A5695" s="6">
        <v>2022</v>
      </c>
      <c r="B5695" s="23">
        <v>81.75</v>
      </c>
      <c r="C5695" s="23">
        <v>81.75</v>
      </c>
    </row>
    <row r="5696" spans="1:3" x14ac:dyDescent="0.25">
      <c r="A5696">
        <v>2022</v>
      </c>
      <c r="B5696" s="22">
        <v>81.7</v>
      </c>
      <c r="C5696" s="22">
        <v>81.7</v>
      </c>
    </row>
    <row r="5697" spans="1:3" x14ac:dyDescent="0.25">
      <c r="A5697" s="6">
        <v>2022</v>
      </c>
      <c r="B5697" s="23">
        <v>81.650000000000006</v>
      </c>
      <c r="C5697" s="23">
        <v>81.650000000000006</v>
      </c>
    </row>
    <row r="5698" spans="1:3" x14ac:dyDescent="0.25">
      <c r="A5698">
        <v>2022</v>
      </c>
      <c r="B5698" s="22">
        <v>81.599999999999994</v>
      </c>
      <c r="C5698" s="22">
        <v>81.599999999999994</v>
      </c>
    </row>
    <row r="5699" spans="1:3" x14ac:dyDescent="0.25">
      <c r="A5699" s="6">
        <v>2022</v>
      </c>
      <c r="B5699" s="23">
        <v>81.55</v>
      </c>
      <c r="C5699" s="23">
        <v>81.55</v>
      </c>
    </row>
    <row r="5700" spans="1:3" x14ac:dyDescent="0.25">
      <c r="A5700">
        <v>2022</v>
      </c>
      <c r="B5700" s="22">
        <v>81.5</v>
      </c>
      <c r="C5700" s="22">
        <v>81.5</v>
      </c>
    </row>
    <row r="5701" spans="1:3" x14ac:dyDescent="0.25">
      <c r="A5701" s="6">
        <v>2022</v>
      </c>
      <c r="B5701" s="23">
        <v>81.45</v>
      </c>
      <c r="C5701" s="23">
        <v>81.45</v>
      </c>
    </row>
    <row r="5702" spans="1:3" x14ac:dyDescent="0.25">
      <c r="A5702">
        <v>2022</v>
      </c>
      <c r="B5702" s="22">
        <v>81.400000000000006</v>
      </c>
      <c r="C5702" s="22">
        <v>81.400000000000006</v>
      </c>
    </row>
    <row r="5703" spans="1:3" x14ac:dyDescent="0.25">
      <c r="A5703" s="6">
        <v>2022</v>
      </c>
      <c r="B5703" s="23">
        <v>81.349999999999994</v>
      </c>
      <c r="C5703" s="23">
        <v>81.349999999999994</v>
      </c>
    </row>
    <row r="5704" spans="1:3" x14ac:dyDescent="0.25">
      <c r="A5704">
        <v>2022</v>
      </c>
      <c r="B5704" s="22">
        <v>81.3</v>
      </c>
      <c r="C5704" s="22">
        <v>81.3</v>
      </c>
    </row>
    <row r="5705" spans="1:3" x14ac:dyDescent="0.25">
      <c r="A5705" s="6">
        <v>2022</v>
      </c>
      <c r="B5705" s="23">
        <v>81.25</v>
      </c>
      <c r="C5705" s="23">
        <v>81.25</v>
      </c>
    </row>
    <row r="5706" spans="1:3" x14ac:dyDescent="0.25">
      <c r="A5706">
        <v>2022</v>
      </c>
      <c r="B5706" s="22">
        <v>81.2</v>
      </c>
      <c r="C5706" s="22">
        <v>81.2</v>
      </c>
    </row>
    <row r="5707" spans="1:3" x14ac:dyDescent="0.25">
      <c r="A5707" s="6">
        <v>2022</v>
      </c>
      <c r="B5707" s="23">
        <v>81.150000000000006</v>
      </c>
      <c r="C5707" s="23">
        <v>81.150000000000006</v>
      </c>
    </row>
    <row r="5708" spans="1:3" x14ac:dyDescent="0.25">
      <c r="A5708">
        <v>2022</v>
      </c>
      <c r="B5708" s="22">
        <v>81.099999999999994</v>
      </c>
      <c r="C5708" s="22">
        <v>81.099999999999994</v>
      </c>
    </row>
    <row r="5709" spans="1:3" x14ac:dyDescent="0.25">
      <c r="A5709" s="6">
        <v>2022</v>
      </c>
      <c r="B5709" s="23">
        <v>81.05</v>
      </c>
      <c r="C5709" s="23">
        <v>81.05</v>
      </c>
    </row>
    <row r="5710" spans="1:3" x14ac:dyDescent="0.25">
      <c r="A5710">
        <v>2022</v>
      </c>
      <c r="B5710" s="22">
        <v>81</v>
      </c>
      <c r="C5710" s="22">
        <v>81</v>
      </c>
    </row>
    <row r="5711" spans="1:3" x14ac:dyDescent="0.25">
      <c r="A5711" s="6">
        <v>2022</v>
      </c>
      <c r="B5711" s="23">
        <v>80.95</v>
      </c>
      <c r="C5711" s="23">
        <v>80.95</v>
      </c>
    </row>
    <row r="5712" spans="1:3" x14ac:dyDescent="0.25">
      <c r="A5712">
        <v>2022</v>
      </c>
      <c r="B5712" s="22">
        <v>80.900000000000006</v>
      </c>
      <c r="C5712" s="22">
        <v>80.900000000000006</v>
      </c>
    </row>
    <row r="5713" spans="1:3" x14ac:dyDescent="0.25">
      <c r="A5713" s="6">
        <v>2022</v>
      </c>
      <c r="B5713" s="23">
        <v>80.849999999999994</v>
      </c>
      <c r="C5713" s="23">
        <v>80.849999999999994</v>
      </c>
    </row>
    <row r="5714" spans="1:3" x14ac:dyDescent="0.25">
      <c r="A5714">
        <v>2022</v>
      </c>
      <c r="B5714" s="22">
        <v>80.8</v>
      </c>
      <c r="C5714" s="22">
        <v>80.8</v>
      </c>
    </row>
    <row r="5715" spans="1:3" x14ac:dyDescent="0.25">
      <c r="A5715" s="6">
        <v>2022</v>
      </c>
      <c r="B5715" s="23">
        <v>80.75</v>
      </c>
      <c r="C5715" s="23">
        <v>80.75</v>
      </c>
    </row>
    <row r="5716" spans="1:3" x14ac:dyDescent="0.25">
      <c r="A5716">
        <v>2022</v>
      </c>
      <c r="B5716" s="22">
        <v>80.7</v>
      </c>
      <c r="C5716" s="22">
        <v>80.7</v>
      </c>
    </row>
    <row r="5717" spans="1:3" x14ac:dyDescent="0.25">
      <c r="A5717" s="6">
        <v>2022</v>
      </c>
      <c r="B5717" s="23">
        <v>80.650000000000006</v>
      </c>
      <c r="C5717" s="23">
        <v>80.650000000000006</v>
      </c>
    </row>
    <row r="5718" spans="1:3" x14ac:dyDescent="0.25">
      <c r="A5718">
        <v>2022</v>
      </c>
      <c r="B5718" s="22">
        <v>80.599999999999994</v>
      </c>
      <c r="C5718" s="22">
        <v>80.599999999999994</v>
      </c>
    </row>
    <row r="5719" spans="1:3" x14ac:dyDescent="0.25">
      <c r="A5719" s="6">
        <v>2022</v>
      </c>
      <c r="B5719" s="23">
        <v>80.55</v>
      </c>
      <c r="C5719" s="23">
        <v>80.55</v>
      </c>
    </row>
    <row r="5720" spans="1:3" x14ac:dyDescent="0.25">
      <c r="A5720">
        <v>2022</v>
      </c>
      <c r="B5720" s="22">
        <v>80.5</v>
      </c>
      <c r="C5720" s="22">
        <v>80.5</v>
      </c>
    </row>
    <row r="5721" spans="1:3" x14ac:dyDescent="0.25">
      <c r="A5721" s="6">
        <v>2022</v>
      </c>
      <c r="B5721" s="23">
        <v>80.45</v>
      </c>
      <c r="C5721" s="23">
        <v>80.45</v>
      </c>
    </row>
    <row r="5722" spans="1:3" x14ac:dyDescent="0.25">
      <c r="A5722">
        <v>2022</v>
      </c>
      <c r="B5722" s="22">
        <v>80.400000000000006</v>
      </c>
      <c r="C5722" s="22">
        <v>80.400000000000006</v>
      </c>
    </row>
    <row r="5723" spans="1:3" x14ac:dyDescent="0.25">
      <c r="A5723" s="6">
        <v>2022</v>
      </c>
      <c r="B5723" s="23">
        <v>80.349999999999994</v>
      </c>
      <c r="C5723" s="23">
        <v>80.349999999999994</v>
      </c>
    </row>
    <row r="5724" spans="1:3" x14ac:dyDescent="0.25">
      <c r="A5724">
        <v>2022</v>
      </c>
      <c r="B5724" s="22">
        <v>80.3</v>
      </c>
      <c r="C5724" s="22">
        <v>80.3</v>
      </c>
    </row>
    <row r="5725" spans="1:3" x14ac:dyDescent="0.25">
      <c r="A5725" s="6">
        <v>2022</v>
      </c>
      <c r="B5725" s="23">
        <v>80.25</v>
      </c>
      <c r="C5725" s="23">
        <v>80.25</v>
      </c>
    </row>
    <row r="5726" spans="1:3" x14ac:dyDescent="0.25">
      <c r="A5726">
        <v>2022</v>
      </c>
      <c r="B5726" s="22">
        <v>80.2</v>
      </c>
      <c r="C5726" s="22">
        <v>80.2</v>
      </c>
    </row>
    <row r="5727" spans="1:3" x14ac:dyDescent="0.25">
      <c r="A5727" s="6">
        <v>2022</v>
      </c>
      <c r="B5727" s="23">
        <v>80.150000000000006</v>
      </c>
      <c r="C5727" s="23">
        <v>80.150000000000006</v>
      </c>
    </row>
    <row r="5728" spans="1:3" x14ac:dyDescent="0.25">
      <c r="A5728">
        <v>2022</v>
      </c>
      <c r="B5728" s="22">
        <v>80.099999999999994</v>
      </c>
      <c r="C5728" s="22">
        <v>80.099999999999994</v>
      </c>
    </row>
    <row r="5729" spans="1:3" x14ac:dyDescent="0.25">
      <c r="A5729" s="6">
        <v>2022</v>
      </c>
      <c r="B5729" s="23">
        <v>80.05</v>
      </c>
      <c r="C5729" s="23">
        <v>80.05</v>
      </c>
    </row>
    <row r="5730" spans="1:3" x14ac:dyDescent="0.25">
      <c r="A5730">
        <v>2022</v>
      </c>
      <c r="B5730" s="22">
        <v>80</v>
      </c>
      <c r="C5730" s="22">
        <v>80</v>
      </c>
    </row>
    <row r="5731" spans="1:3" x14ac:dyDescent="0.25">
      <c r="A5731" s="6">
        <v>2022</v>
      </c>
      <c r="B5731" s="23">
        <v>8.8000000000000007</v>
      </c>
      <c r="C5731" s="23">
        <v>8.8000000000000007</v>
      </c>
    </row>
    <row r="5732" spans="1:3" x14ac:dyDescent="0.25">
      <c r="A5732">
        <v>2022</v>
      </c>
      <c r="B5732" s="22">
        <v>8.5500000000000007</v>
      </c>
      <c r="C5732" s="22">
        <v>8.5500000000000007</v>
      </c>
    </row>
    <row r="5733" spans="1:3" x14ac:dyDescent="0.25">
      <c r="A5733" s="6">
        <v>2022</v>
      </c>
      <c r="B5733" s="23">
        <v>8.1999999999999993</v>
      </c>
      <c r="C5733" s="23">
        <v>8.1999999999999993</v>
      </c>
    </row>
    <row r="5734" spans="1:3" x14ac:dyDescent="0.25">
      <c r="A5734">
        <v>2022</v>
      </c>
      <c r="B5734" s="22">
        <v>79.95</v>
      </c>
      <c r="C5734" s="22">
        <v>79.95</v>
      </c>
    </row>
    <row r="5735" spans="1:3" x14ac:dyDescent="0.25">
      <c r="A5735" s="6">
        <v>2022</v>
      </c>
      <c r="B5735" s="23">
        <v>79.900000000000006</v>
      </c>
      <c r="C5735" s="23">
        <v>79.900000000000006</v>
      </c>
    </row>
    <row r="5736" spans="1:3" x14ac:dyDescent="0.25">
      <c r="A5736">
        <v>2022</v>
      </c>
      <c r="B5736" s="22">
        <v>79.849999999999994</v>
      </c>
      <c r="C5736" s="22">
        <v>79.849999999999994</v>
      </c>
    </row>
    <row r="5737" spans="1:3" x14ac:dyDescent="0.25">
      <c r="A5737" s="6">
        <v>2022</v>
      </c>
      <c r="B5737" s="23">
        <v>79.8</v>
      </c>
      <c r="C5737" s="23">
        <v>79.8</v>
      </c>
    </row>
    <row r="5738" spans="1:3" x14ac:dyDescent="0.25">
      <c r="A5738">
        <v>2022</v>
      </c>
      <c r="B5738" s="22">
        <v>79.75</v>
      </c>
      <c r="C5738" s="22">
        <v>79.75</v>
      </c>
    </row>
    <row r="5739" spans="1:3" x14ac:dyDescent="0.25">
      <c r="A5739" s="6">
        <v>2022</v>
      </c>
      <c r="B5739" s="23">
        <v>79.7</v>
      </c>
      <c r="C5739" s="23">
        <v>79.7</v>
      </c>
    </row>
    <row r="5740" spans="1:3" x14ac:dyDescent="0.25">
      <c r="A5740">
        <v>2022</v>
      </c>
      <c r="B5740" s="22">
        <v>79.650000000000006</v>
      </c>
      <c r="C5740" s="22">
        <v>79.650000000000006</v>
      </c>
    </row>
    <row r="5741" spans="1:3" x14ac:dyDescent="0.25">
      <c r="A5741" s="6">
        <v>2022</v>
      </c>
      <c r="B5741" s="23">
        <v>79.599999999999994</v>
      </c>
      <c r="C5741" s="23">
        <v>79.599999999999994</v>
      </c>
    </row>
    <row r="5742" spans="1:3" x14ac:dyDescent="0.25">
      <c r="A5742">
        <v>2022</v>
      </c>
      <c r="B5742" s="22">
        <v>79.55</v>
      </c>
      <c r="C5742" s="22">
        <v>79.55</v>
      </c>
    </row>
    <row r="5743" spans="1:3" x14ac:dyDescent="0.25">
      <c r="A5743" s="6">
        <v>2022</v>
      </c>
      <c r="B5743" s="23">
        <v>79.5</v>
      </c>
      <c r="C5743" s="23">
        <v>79.5</v>
      </c>
    </row>
    <row r="5744" spans="1:3" x14ac:dyDescent="0.25">
      <c r="A5744">
        <v>2022</v>
      </c>
      <c r="B5744" s="22">
        <v>79.45</v>
      </c>
      <c r="C5744" s="22">
        <v>79.45</v>
      </c>
    </row>
    <row r="5745" spans="1:3" x14ac:dyDescent="0.25">
      <c r="A5745" s="6">
        <v>2022</v>
      </c>
      <c r="B5745" s="23">
        <v>79.400000000000006</v>
      </c>
      <c r="C5745" s="23">
        <v>79.400000000000006</v>
      </c>
    </row>
    <row r="5746" spans="1:3" x14ac:dyDescent="0.25">
      <c r="A5746">
        <v>2022</v>
      </c>
      <c r="B5746" s="22">
        <v>79.349999999999994</v>
      </c>
      <c r="C5746" s="22">
        <v>79.349999999999994</v>
      </c>
    </row>
    <row r="5747" spans="1:3" x14ac:dyDescent="0.25">
      <c r="A5747" s="6">
        <v>2022</v>
      </c>
      <c r="B5747" s="23">
        <v>79.3</v>
      </c>
      <c r="C5747" s="23">
        <v>79.3</v>
      </c>
    </row>
    <row r="5748" spans="1:3" x14ac:dyDescent="0.25">
      <c r="A5748">
        <v>2022</v>
      </c>
      <c r="B5748" s="22">
        <v>79.25</v>
      </c>
      <c r="C5748" s="22">
        <v>79.25</v>
      </c>
    </row>
    <row r="5749" spans="1:3" x14ac:dyDescent="0.25">
      <c r="A5749" s="6">
        <v>2022</v>
      </c>
      <c r="B5749" s="23">
        <v>79.2</v>
      </c>
      <c r="C5749" s="23">
        <v>79.2</v>
      </c>
    </row>
    <row r="5750" spans="1:3" x14ac:dyDescent="0.25">
      <c r="A5750">
        <v>2022</v>
      </c>
      <c r="B5750" s="22">
        <v>79.150000000000006</v>
      </c>
      <c r="C5750" s="22">
        <v>79.150000000000006</v>
      </c>
    </row>
    <row r="5751" spans="1:3" x14ac:dyDescent="0.25">
      <c r="A5751" s="6">
        <v>2022</v>
      </c>
      <c r="B5751" s="23">
        <v>79.099999999999994</v>
      </c>
      <c r="C5751" s="23">
        <v>79.099999999999994</v>
      </c>
    </row>
    <row r="5752" spans="1:3" x14ac:dyDescent="0.25">
      <c r="A5752">
        <v>2022</v>
      </c>
      <c r="B5752" s="22">
        <v>79.05</v>
      </c>
      <c r="C5752" s="22">
        <v>79.05</v>
      </c>
    </row>
    <row r="5753" spans="1:3" x14ac:dyDescent="0.25">
      <c r="A5753" s="6">
        <v>2022</v>
      </c>
      <c r="B5753" s="23">
        <v>79</v>
      </c>
      <c r="C5753" s="23">
        <v>79</v>
      </c>
    </row>
    <row r="5754" spans="1:3" x14ac:dyDescent="0.25">
      <c r="A5754">
        <v>2022</v>
      </c>
      <c r="B5754" s="22">
        <v>78.95</v>
      </c>
      <c r="C5754" s="22">
        <v>78.95</v>
      </c>
    </row>
    <row r="5755" spans="1:3" x14ac:dyDescent="0.25">
      <c r="A5755" s="6">
        <v>2022</v>
      </c>
      <c r="B5755" s="23">
        <v>78.900000000000006</v>
      </c>
      <c r="C5755" s="23">
        <v>78.900000000000006</v>
      </c>
    </row>
    <row r="5756" spans="1:3" x14ac:dyDescent="0.25">
      <c r="A5756">
        <v>2022</v>
      </c>
      <c r="B5756" s="22">
        <v>78.849999999999994</v>
      </c>
      <c r="C5756" s="22">
        <v>78.849999999999994</v>
      </c>
    </row>
    <row r="5757" spans="1:3" x14ac:dyDescent="0.25">
      <c r="A5757" s="6">
        <v>2022</v>
      </c>
      <c r="B5757" s="23">
        <v>78.8</v>
      </c>
      <c r="C5757" s="23">
        <v>78.8</v>
      </c>
    </row>
    <row r="5758" spans="1:3" x14ac:dyDescent="0.25">
      <c r="A5758">
        <v>2022</v>
      </c>
      <c r="B5758" s="22">
        <v>78.75</v>
      </c>
      <c r="C5758" s="22">
        <v>78.75</v>
      </c>
    </row>
    <row r="5759" spans="1:3" x14ac:dyDescent="0.25">
      <c r="A5759" s="6">
        <v>2022</v>
      </c>
      <c r="B5759" s="23">
        <v>78.7</v>
      </c>
      <c r="C5759" s="23">
        <v>78.7</v>
      </c>
    </row>
    <row r="5760" spans="1:3" x14ac:dyDescent="0.25">
      <c r="A5760">
        <v>2022</v>
      </c>
      <c r="B5760" s="22">
        <v>78.650000000000006</v>
      </c>
      <c r="C5760" s="22">
        <v>78.650000000000006</v>
      </c>
    </row>
    <row r="5761" spans="1:3" x14ac:dyDescent="0.25">
      <c r="A5761" s="6">
        <v>2022</v>
      </c>
      <c r="B5761" s="23">
        <v>78.599999999999994</v>
      </c>
      <c r="C5761" s="23">
        <v>78.599999999999994</v>
      </c>
    </row>
    <row r="5762" spans="1:3" x14ac:dyDescent="0.25">
      <c r="A5762">
        <v>2022</v>
      </c>
      <c r="B5762" s="22">
        <v>78.55</v>
      </c>
      <c r="C5762" s="22">
        <v>78.55</v>
      </c>
    </row>
    <row r="5763" spans="1:3" x14ac:dyDescent="0.25">
      <c r="A5763" s="6">
        <v>2022</v>
      </c>
      <c r="B5763" s="23">
        <v>78.5</v>
      </c>
      <c r="C5763" s="23">
        <v>78.5</v>
      </c>
    </row>
    <row r="5764" spans="1:3" x14ac:dyDescent="0.25">
      <c r="A5764">
        <v>2022</v>
      </c>
      <c r="B5764" s="22">
        <v>78.45</v>
      </c>
      <c r="C5764" s="22">
        <v>78.45</v>
      </c>
    </row>
    <row r="5765" spans="1:3" x14ac:dyDescent="0.25">
      <c r="A5765" s="6">
        <v>2022</v>
      </c>
      <c r="B5765" s="23">
        <v>78.400000000000006</v>
      </c>
      <c r="C5765" s="23">
        <v>78.400000000000006</v>
      </c>
    </row>
    <row r="5766" spans="1:3" x14ac:dyDescent="0.25">
      <c r="A5766">
        <v>2022</v>
      </c>
      <c r="B5766" s="22">
        <v>78.349999999999994</v>
      </c>
      <c r="C5766" s="22">
        <v>78.349999999999994</v>
      </c>
    </row>
    <row r="5767" spans="1:3" x14ac:dyDescent="0.25">
      <c r="A5767" s="6">
        <v>2022</v>
      </c>
      <c r="B5767" s="23">
        <v>78.3</v>
      </c>
      <c r="C5767" s="23">
        <v>78.3</v>
      </c>
    </row>
    <row r="5768" spans="1:3" x14ac:dyDescent="0.25">
      <c r="A5768">
        <v>2022</v>
      </c>
      <c r="B5768" s="22">
        <v>78.25</v>
      </c>
      <c r="C5768" s="22">
        <v>78.25</v>
      </c>
    </row>
    <row r="5769" spans="1:3" x14ac:dyDescent="0.25">
      <c r="A5769" s="6">
        <v>2022</v>
      </c>
      <c r="B5769" s="23">
        <v>78.2</v>
      </c>
      <c r="C5769" s="23">
        <v>78.2</v>
      </c>
    </row>
    <row r="5770" spans="1:3" x14ac:dyDescent="0.25">
      <c r="A5770">
        <v>2022</v>
      </c>
      <c r="B5770" s="22">
        <v>78.150000000000006</v>
      </c>
      <c r="C5770" s="22">
        <v>78.150000000000006</v>
      </c>
    </row>
    <row r="5771" spans="1:3" x14ac:dyDescent="0.25">
      <c r="A5771" s="6">
        <v>2022</v>
      </c>
      <c r="B5771" s="23">
        <v>78.099999999999994</v>
      </c>
      <c r="C5771" s="23">
        <v>78.099999999999994</v>
      </c>
    </row>
    <row r="5772" spans="1:3" x14ac:dyDescent="0.25">
      <c r="A5772">
        <v>2022</v>
      </c>
      <c r="B5772" s="22">
        <v>78.05</v>
      </c>
      <c r="C5772" s="22">
        <v>78.05</v>
      </c>
    </row>
    <row r="5773" spans="1:3" x14ac:dyDescent="0.25">
      <c r="A5773" s="6">
        <v>2022</v>
      </c>
      <c r="B5773" s="23">
        <v>78</v>
      </c>
      <c r="C5773" s="23">
        <v>78</v>
      </c>
    </row>
    <row r="5774" spans="1:3" x14ac:dyDescent="0.25">
      <c r="A5774">
        <v>2022</v>
      </c>
      <c r="B5774" s="22">
        <v>77.95</v>
      </c>
      <c r="C5774" s="22">
        <v>77.95</v>
      </c>
    </row>
    <row r="5775" spans="1:3" x14ac:dyDescent="0.25">
      <c r="A5775" s="6">
        <v>2022</v>
      </c>
      <c r="B5775" s="23">
        <v>77.900000000000006</v>
      </c>
      <c r="C5775" s="23">
        <v>77.900000000000006</v>
      </c>
    </row>
    <row r="5776" spans="1:3" x14ac:dyDescent="0.25">
      <c r="A5776">
        <v>2022</v>
      </c>
      <c r="B5776" s="22">
        <v>77.849999999999994</v>
      </c>
      <c r="C5776" s="22">
        <v>77.849999999999994</v>
      </c>
    </row>
    <row r="5777" spans="1:3" x14ac:dyDescent="0.25">
      <c r="A5777" s="6">
        <v>2022</v>
      </c>
      <c r="B5777" s="23">
        <v>77.8</v>
      </c>
      <c r="C5777" s="23">
        <v>77.8</v>
      </c>
    </row>
    <row r="5778" spans="1:3" x14ac:dyDescent="0.25">
      <c r="A5778">
        <v>2022</v>
      </c>
      <c r="B5778" s="22">
        <v>77.75</v>
      </c>
      <c r="C5778" s="22">
        <v>77.75</v>
      </c>
    </row>
    <row r="5779" spans="1:3" x14ac:dyDescent="0.25">
      <c r="A5779" s="6">
        <v>2022</v>
      </c>
      <c r="B5779" s="23">
        <v>77.7</v>
      </c>
      <c r="C5779" s="23">
        <v>77.7</v>
      </c>
    </row>
    <row r="5780" spans="1:3" x14ac:dyDescent="0.25">
      <c r="A5780">
        <v>2022</v>
      </c>
      <c r="B5780" s="22">
        <v>77.650000000000006</v>
      </c>
      <c r="C5780" s="22">
        <v>77.650000000000006</v>
      </c>
    </row>
    <row r="5781" spans="1:3" x14ac:dyDescent="0.25">
      <c r="A5781" s="6">
        <v>2022</v>
      </c>
      <c r="B5781" s="23">
        <v>77.599999999999994</v>
      </c>
      <c r="C5781" s="23">
        <v>77.599999999999994</v>
      </c>
    </row>
    <row r="5782" spans="1:3" x14ac:dyDescent="0.25">
      <c r="A5782">
        <v>2022</v>
      </c>
      <c r="B5782" s="22">
        <v>77.55</v>
      </c>
      <c r="C5782" s="22">
        <v>77.55</v>
      </c>
    </row>
    <row r="5783" spans="1:3" x14ac:dyDescent="0.25">
      <c r="A5783" s="6">
        <v>2022</v>
      </c>
      <c r="B5783" s="23">
        <v>77.5</v>
      </c>
      <c r="C5783" s="23">
        <v>77.5</v>
      </c>
    </row>
    <row r="5784" spans="1:3" x14ac:dyDescent="0.25">
      <c r="A5784">
        <v>2022</v>
      </c>
      <c r="B5784" s="22">
        <v>77.45</v>
      </c>
      <c r="C5784" s="22">
        <v>77.45</v>
      </c>
    </row>
    <row r="5785" spans="1:3" x14ac:dyDescent="0.25">
      <c r="A5785" s="6">
        <v>2022</v>
      </c>
      <c r="B5785" s="23">
        <v>77.400000000000006</v>
      </c>
      <c r="C5785" s="23">
        <v>77.400000000000006</v>
      </c>
    </row>
    <row r="5786" spans="1:3" x14ac:dyDescent="0.25">
      <c r="A5786">
        <v>2022</v>
      </c>
      <c r="B5786" s="22">
        <v>77.349999999999994</v>
      </c>
      <c r="C5786" s="22">
        <v>77.349999999999994</v>
      </c>
    </row>
    <row r="5787" spans="1:3" x14ac:dyDescent="0.25">
      <c r="A5787" s="6">
        <v>2022</v>
      </c>
      <c r="B5787" s="23">
        <v>77.3</v>
      </c>
      <c r="C5787" s="23">
        <v>77.3</v>
      </c>
    </row>
    <row r="5788" spans="1:3" x14ac:dyDescent="0.25">
      <c r="A5788">
        <v>2022</v>
      </c>
      <c r="B5788" s="22">
        <v>77.25</v>
      </c>
      <c r="C5788" s="22">
        <v>77.25</v>
      </c>
    </row>
    <row r="5789" spans="1:3" x14ac:dyDescent="0.25">
      <c r="A5789" s="6">
        <v>2022</v>
      </c>
      <c r="B5789" s="23">
        <v>77.2</v>
      </c>
      <c r="C5789" s="23">
        <v>77.2</v>
      </c>
    </row>
    <row r="5790" spans="1:3" x14ac:dyDescent="0.25">
      <c r="A5790">
        <v>2022</v>
      </c>
      <c r="B5790" s="22">
        <v>77.150000000000006</v>
      </c>
      <c r="C5790" s="22">
        <v>77.150000000000006</v>
      </c>
    </row>
    <row r="5791" spans="1:3" x14ac:dyDescent="0.25">
      <c r="A5791" s="6">
        <v>2022</v>
      </c>
      <c r="B5791" s="23">
        <v>77.099999999999994</v>
      </c>
      <c r="C5791" s="23">
        <v>77.099999999999994</v>
      </c>
    </row>
    <row r="5792" spans="1:3" x14ac:dyDescent="0.25">
      <c r="A5792">
        <v>2022</v>
      </c>
      <c r="B5792" s="22">
        <v>77.05</v>
      </c>
      <c r="C5792" s="22">
        <v>77.05</v>
      </c>
    </row>
    <row r="5793" spans="1:3" x14ac:dyDescent="0.25">
      <c r="A5793" s="6">
        <v>2022</v>
      </c>
      <c r="B5793" s="23">
        <v>77</v>
      </c>
      <c r="C5793" s="23">
        <v>77</v>
      </c>
    </row>
    <row r="5794" spans="1:3" x14ac:dyDescent="0.25">
      <c r="A5794">
        <v>2022</v>
      </c>
      <c r="B5794" s="22">
        <v>76.95</v>
      </c>
      <c r="C5794" s="22">
        <v>76.95</v>
      </c>
    </row>
    <row r="5795" spans="1:3" x14ac:dyDescent="0.25">
      <c r="A5795" s="6">
        <v>2022</v>
      </c>
      <c r="B5795" s="23">
        <v>76.900000000000006</v>
      </c>
      <c r="C5795" s="23">
        <v>76.900000000000006</v>
      </c>
    </row>
    <row r="5796" spans="1:3" x14ac:dyDescent="0.25">
      <c r="A5796">
        <v>2022</v>
      </c>
      <c r="B5796" s="22">
        <v>76.849999999999994</v>
      </c>
      <c r="C5796" s="22">
        <v>76.849999999999994</v>
      </c>
    </row>
    <row r="5797" spans="1:3" x14ac:dyDescent="0.25">
      <c r="A5797" s="6">
        <v>2022</v>
      </c>
      <c r="B5797" s="23">
        <v>76.8</v>
      </c>
      <c r="C5797" s="23">
        <v>76.8</v>
      </c>
    </row>
    <row r="5798" spans="1:3" x14ac:dyDescent="0.25">
      <c r="A5798">
        <v>2022</v>
      </c>
      <c r="B5798" s="22">
        <v>76.75</v>
      </c>
      <c r="C5798" s="22">
        <v>76.75</v>
      </c>
    </row>
    <row r="5799" spans="1:3" x14ac:dyDescent="0.25">
      <c r="A5799" s="6">
        <v>2022</v>
      </c>
      <c r="B5799" s="23">
        <v>76.7</v>
      </c>
      <c r="C5799" s="23">
        <v>76.7</v>
      </c>
    </row>
    <row r="5800" spans="1:3" x14ac:dyDescent="0.25">
      <c r="A5800">
        <v>2022</v>
      </c>
      <c r="B5800" s="22">
        <v>76.650000000000006</v>
      </c>
      <c r="C5800" s="22">
        <v>76.650000000000006</v>
      </c>
    </row>
    <row r="5801" spans="1:3" x14ac:dyDescent="0.25">
      <c r="A5801" s="6">
        <v>2022</v>
      </c>
      <c r="B5801" s="23">
        <v>76.599999999999994</v>
      </c>
      <c r="C5801" s="23">
        <v>76.599999999999994</v>
      </c>
    </row>
    <row r="5802" spans="1:3" x14ac:dyDescent="0.25">
      <c r="A5802">
        <v>2022</v>
      </c>
      <c r="B5802" s="22">
        <v>76.55</v>
      </c>
      <c r="C5802" s="22">
        <v>76.55</v>
      </c>
    </row>
    <row r="5803" spans="1:3" x14ac:dyDescent="0.25">
      <c r="A5803" s="6">
        <v>2022</v>
      </c>
      <c r="B5803" s="23">
        <v>76.5</v>
      </c>
      <c r="C5803" s="23">
        <v>76.5</v>
      </c>
    </row>
    <row r="5804" spans="1:3" x14ac:dyDescent="0.25">
      <c r="A5804">
        <v>2022</v>
      </c>
      <c r="B5804" s="22">
        <v>76.45</v>
      </c>
      <c r="C5804" s="22">
        <v>76.45</v>
      </c>
    </row>
    <row r="5805" spans="1:3" x14ac:dyDescent="0.25">
      <c r="A5805" s="6">
        <v>2022</v>
      </c>
      <c r="B5805" s="23">
        <v>76.400000000000006</v>
      </c>
      <c r="C5805" s="23">
        <v>76.400000000000006</v>
      </c>
    </row>
    <row r="5806" spans="1:3" x14ac:dyDescent="0.25">
      <c r="A5806">
        <v>2022</v>
      </c>
      <c r="B5806" s="22">
        <v>76.349999999999994</v>
      </c>
      <c r="C5806" s="22">
        <v>76.349999999999994</v>
      </c>
    </row>
    <row r="5807" spans="1:3" x14ac:dyDescent="0.25">
      <c r="A5807" s="6">
        <v>2022</v>
      </c>
      <c r="B5807" s="23">
        <v>76.3</v>
      </c>
      <c r="C5807" s="23">
        <v>76.3</v>
      </c>
    </row>
    <row r="5808" spans="1:3" x14ac:dyDescent="0.25">
      <c r="A5808">
        <v>2022</v>
      </c>
      <c r="B5808" s="22">
        <v>76.25</v>
      </c>
      <c r="C5808" s="22">
        <v>76.25</v>
      </c>
    </row>
    <row r="5809" spans="1:3" x14ac:dyDescent="0.25">
      <c r="A5809" s="6">
        <v>2022</v>
      </c>
      <c r="B5809" s="23">
        <v>76.2</v>
      </c>
      <c r="C5809" s="23">
        <v>76.2</v>
      </c>
    </row>
    <row r="5810" spans="1:3" x14ac:dyDescent="0.25">
      <c r="A5810">
        <v>2022</v>
      </c>
      <c r="B5810" s="22">
        <v>76.150000000000006</v>
      </c>
      <c r="C5810" s="22">
        <v>76.150000000000006</v>
      </c>
    </row>
    <row r="5811" spans="1:3" x14ac:dyDescent="0.25">
      <c r="A5811" s="6">
        <v>2022</v>
      </c>
      <c r="B5811" s="23">
        <v>76.099999999999994</v>
      </c>
      <c r="C5811" s="23">
        <v>76.099999999999994</v>
      </c>
    </row>
    <row r="5812" spans="1:3" x14ac:dyDescent="0.25">
      <c r="A5812">
        <v>2022</v>
      </c>
      <c r="B5812" s="22">
        <v>76.05</v>
      </c>
      <c r="C5812" s="22">
        <v>76.05</v>
      </c>
    </row>
    <row r="5813" spans="1:3" x14ac:dyDescent="0.25">
      <c r="A5813" s="6">
        <v>2022</v>
      </c>
      <c r="B5813" s="23">
        <v>76</v>
      </c>
      <c r="C5813" s="23">
        <v>76</v>
      </c>
    </row>
    <row r="5814" spans="1:3" x14ac:dyDescent="0.25">
      <c r="A5814">
        <v>2022</v>
      </c>
      <c r="B5814" s="22">
        <v>75.95</v>
      </c>
      <c r="C5814" s="22">
        <v>75.95</v>
      </c>
    </row>
    <row r="5815" spans="1:3" x14ac:dyDescent="0.25">
      <c r="A5815" s="6">
        <v>2022</v>
      </c>
      <c r="B5815" s="23">
        <v>75.900000000000006</v>
      </c>
      <c r="C5815" s="23">
        <v>75.900000000000006</v>
      </c>
    </row>
    <row r="5816" spans="1:3" x14ac:dyDescent="0.25">
      <c r="A5816">
        <v>2022</v>
      </c>
      <c r="B5816" s="22">
        <v>75.849999999999994</v>
      </c>
      <c r="C5816" s="22">
        <v>75.849999999999994</v>
      </c>
    </row>
    <row r="5817" spans="1:3" x14ac:dyDescent="0.25">
      <c r="A5817" s="6">
        <v>2022</v>
      </c>
      <c r="B5817" s="23">
        <v>75.8</v>
      </c>
      <c r="C5817" s="23">
        <v>75.8</v>
      </c>
    </row>
    <row r="5818" spans="1:3" x14ac:dyDescent="0.25">
      <c r="A5818">
        <v>2022</v>
      </c>
      <c r="B5818" s="22">
        <v>75.75</v>
      </c>
      <c r="C5818" s="22">
        <v>75.75</v>
      </c>
    </row>
    <row r="5819" spans="1:3" x14ac:dyDescent="0.25">
      <c r="A5819" s="6">
        <v>2022</v>
      </c>
      <c r="B5819" s="23">
        <v>75.7</v>
      </c>
      <c r="C5819" s="23">
        <v>75.7</v>
      </c>
    </row>
    <row r="5820" spans="1:3" x14ac:dyDescent="0.25">
      <c r="A5820">
        <v>2022</v>
      </c>
      <c r="B5820" s="22">
        <v>75.650000000000006</v>
      </c>
      <c r="C5820" s="22">
        <v>75.650000000000006</v>
      </c>
    </row>
    <row r="5821" spans="1:3" x14ac:dyDescent="0.25">
      <c r="A5821" s="6">
        <v>2022</v>
      </c>
      <c r="B5821" s="23">
        <v>75.599999999999994</v>
      </c>
      <c r="C5821" s="23">
        <v>75.599999999999994</v>
      </c>
    </row>
    <row r="5822" spans="1:3" x14ac:dyDescent="0.25">
      <c r="A5822">
        <v>2022</v>
      </c>
      <c r="B5822" s="22">
        <v>75.55</v>
      </c>
      <c r="C5822" s="22">
        <v>75.55</v>
      </c>
    </row>
    <row r="5823" spans="1:3" x14ac:dyDescent="0.25">
      <c r="A5823" s="6">
        <v>2022</v>
      </c>
      <c r="B5823" s="23">
        <v>75.5</v>
      </c>
      <c r="C5823" s="23">
        <v>75.5</v>
      </c>
    </row>
    <row r="5824" spans="1:3" x14ac:dyDescent="0.25">
      <c r="A5824">
        <v>2022</v>
      </c>
      <c r="B5824" s="22">
        <v>75.45</v>
      </c>
      <c r="C5824" s="22">
        <v>75.45</v>
      </c>
    </row>
    <row r="5825" spans="1:3" x14ac:dyDescent="0.25">
      <c r="A5825" s="6">
        <v>2022</v>
      </c>
      <c r="B5825" s="23">
        <v>75.400000000000006</v>
      </c>
      <c r="C5825" s="23">
        <v>75.400000000000006</v>
      </c>
    </row>
    <row r="5826" spans="1:3" x14ac:dyDescent="0.25">
      <c r="A5826">
        <v>2022</v>
      </c>
      <c r="B5826" s="22">
        <v>75.349999999999994</v>
      </c>
      <c r="C5826" s="22">
        <v>75.349999999999994</v>
      </c>
    </row>
    <row r="5827" spans="1:3" x14ac:dyDescent="0.25">
      <c r="A5827" s="6">
        <v>2022</v>
      </c>
      <c r="B5827" s="23">
        <v>75.3</v>
      </c>
      <c r="C5827" s="23">
        <v>75.3</v>
      </c>
    </row>
    <row r="5828" spans="1:3" x14ac:dyDescent="0.25">
      <c r="A5828">
        <v>2022</v>
      </c>
      <c r="B5828" s="22">
        <v>75.25</v>
      </c>
      <c r="C5828" s="22">
        <v>75.25</v>
      </c>
    </row>
    <row r="5829" spans="1:3" x14ac:dyDescent="0.25">
      <c r="A5829" s="6">
        <v>2022</v>
      </c>
      <c r="B5829" s="23">
        <v>75.2</v>
      </c>
      <c r="C5829" s="23">
        <v>75.2</v>
      </c>
    </row>
    <row r="5830" spans="1:3" x14ac:dyDescent="0.25">
      <c r="A5830">
        <v>2022</v>
      </c>
      <c r="B5830" s="22">
        <v>75.150000000000006</v>
      </c>
      <c r="C5830" s="22">
        <v>75.150000000000006</v>
      </c>
    </row>
    <row r="5831" spans="1:3" x14ac:dyDescent="0.25">
      <c r="A5831" s="6">
        <v>2022</v>
      </c>
      <c r="B5831" s="23">
        <v>75.099999999999994</v>
      </c>
      <c r="C5831" s="23">
        <v>75.099999999999994</v>
      </c>
    </row>
    <row r="5832" spans="1:3" x14ac:dyDescent="0.25">
      <c r="A5832">
        <v>2022</v>
      </c>
      <c r="B5832" s="22">
        <v>75.05</v>
      </c>
      <c r="C5832" s="22">
        <v>75.05</v>
      </c>
    </row>
    <row r="5833" spans="1:3" x14ac:dyDescent="0.25">
      <c r="A5833" s="6">
        <v>2022</v>
      </c>
      <c r="B5833" s="23">
        <v>75</v>
      </c>
      <c r="C5833" s="23">
        <v>75</v>
      </c>
    </row>
    <row r="5834" spans="1:3" x14ac:dyDescent="0.25">
      <c r="A5834">
        <v>2022</v>
      </c>
      <c r="B5834" s="22">
        <v>74.95</v>
      </c>
      <c r="C5834" s="22">
        <v>74.95</v>
      </c>
    </row>
    <row r="5835" spans="1:3" x14ac:dyDescent="0.25">
      <c r="A5835" s="6">
        <v>2022</v>
      </c>
      <c r="B5835" s="23">
        <v>74.900000000000006</v>
      </c>
      <c r="C5835" s="23">
        <v>74.900000000000006</v>
      </c>
    </row>
    <row r="5836" spans="1:3" x14ac:dyDescent="0.25">
      <c r="A5836">
        <v>2022</v>
      </c>
      <c r="B5836" s="22">
        <v>74.849999999999994</v>
      </c>
      <c r="C5836" s="22">
        <v>74.849999999999994</v>
      </c>
    </row>
    <row r="5837" spans="1:3" x14ac:dyDescent="0.25">
      <c r="A5837" s="6">
        <v>2022</v>
      </c>
      <c r="B5837" s="23">
        <v>74.8</v>
      </c>
      <c r="C5837" s="23">
        <v>74.8</v>
      </c>
    </row>
    <row r="5838" spans="1:3" x14ac:dyDescent="0.25">
      <c r="A5838">
        <v>2022</v>
      </c>
      <c r="B5838" s="22">
        <v>74.75</v>
      </c>
      <c r="C5838" s="22">
        <v>74.75</v>
      </c>
    </row>
    <row r="5839" spans="1:3" x14ac:dyDescent="0.25">
      <c r="A5839" s="6">
        <v>2022</v>
      </c>
      <c r="B5839" s="23">
        <v>74.7</v>
      </c>
      <c r="C5839" s="23">
        <v>74.7</v>
      </c>
    </row>
    <row r="5840" spans="1:3" x14ac:dyDescent="0.25">
      <c r="A5840">
        <v>2022</v>
      </c>
      <c r="B5840" s="22">
        <v>74.650000000000006</v>
      </c>
      <c r="C5840" s="22">
        <v>74.650000000000006</v>
      </c>
    </row>
    <row r="5841" spans="1:3" x14ac:dyDescent="0.25">
      <c r="A5841" s="6">
        <v>2022</v>
      </c>
      <c r="B5841" s="23">
        <v>74.599999999999994</v>
      </c>
      <c r="C5841" s="23">
        <v>74.599999999999994</v>
      </c>
    </row>
    <row r="5842" spans="1:3" x14ac:dyDescent="0.25">
      <c r="A5842">
        <v>2022</v>
      </c>
      <c r="B5842" s="22">
        <v>74.55</v>
      </c>
      <c r="C5842" s="22">
        <v>74.55</v>
      </c>
    </row>
    <row r="5843" spans="1:3" x14ac:dyDescent="0.25">
      <c r="A5843" s="6">
        <v>2022</v>
      </c>
      <c r="B5843" s="23">
        <v>74.5</v>
      </c>
      <c r="C5843" s="23">
        <v>74.5</v>
      </c>
    </row>
    <row r="5844" spans="1:3" x14ac:dyDescent="0.25">
      <c r="A5844">
        <v>2022</v>
      </c>
      <c r="B5844" s="22">
        <v>74.45</v>
      </c>
      <c r="C5844" s="22">
        <v>74.45</v>
      </c>
    </row>
    <row r="5845" spans="1:3" x14ac:dyDescent="0.25">
      <c r="A5845" s="6">
        <v>2022</v>
      </c>
      <c r="B5845" s="23">
        <v>74.400000000000006</v>
      </c>
      <c r="C5845" s="23">
        <v>74.400000000000006</v>
      </c>
    </row>
    <row r="5846" spans="1:3" x14ac:dyDescent="0.25">
      <c r="A5846">
        <v>2022</v>
      </c>
      <c r="B5846" s="22">
        <v>74.349999999999994</v>
      </c>
      <c r="C5846" s="22">
        <v>74.349999999999994</v>
      </c>
    </row>
    <row r="5847" spans="1:3" x14ac:dyDescent="0.25">
      <c r="A5847" s="6">
        <v>2022</v>
      </c>
      <c r="B5847" s="23">
        <v>74.3</v>
      </c>
      <c r="C5847" s="23">
        <v>74.3</v>
      </c>
    </row>
    <row r="5848" spans="1:3" x14ac:dyDescent="0.25">
      <c r="A5848">
        <v>2022</v>
      </c>
      <c r="B5848" s="22">
        <v>74.25</v>
      </c>
      <c r="C5848" s="22">
        <v>74.25</v>
      </c>
    </row>
    <row r="5849" spans="1:3" x14ac:dyDescent="0.25">
      <c r="A5849" s="6">
        <v>2022</v>
      </c>
      <c r="B5849" s="23">
        <v>74.2</v>
      </c>
      <c r="C5849" s="23">
        <v>74.2</v>
      </c>
    </row>
    <row r="5850" spans="1:3" x14ac:dyDescent="0.25">
      <c r="A5850">
        <v>2022</v>
      </c>
      <c r="B5850" s="22">
        <v>74.150000000000006</v>
      </c>
      <c r="C5850" s="22">
        <v>74.150000000000006</v>
      </c>
    </row>
    <row r="5851" spans="1:3" x14ac:dyDescent="0.25">
      <c r="A5851" s="6">
        <v>2022</v>
      </c>
      <c r="B5851" s="23">
        <v>74.099999999999994</v>
      </c>
      <c r="C5851" s="23">
        <v>74.099999999999994</v>
      </c>
    </row>
    <row r="5852" spans="1:3" x14ac:dyDescent="0.25">
      <c r="A5852">
        <v>2022</v>
      </c>
      <c r="B5852" s="22">
        <v>74.05</v>
      </c>
      <c r="C5852" s="22">
        <v>74.05</v>
      </c>
    </row>
    <row r="5853" spans="1:3" x14ac:dyDescent="0.25">
      <c r="A5853" s="6">
        <v>2022</v>
      </c>
      <c r="B5853" s="23">
        <v>74</v>
      </c>
      <c r="C5853" s="23">
        <v>74</v>
      </c>
    </row>
    <row r="5854" spans="1:3" x14ac:dyDescent="0.25">
      <c r="A5854">
        <v>2022</v>
      </c>
      <c r="B5854" s="22">
        <v>73.95</v>
      </c>
      <c r="C5854" s="22">
        <v>73.95</v>
      </c>
    </row>
    <row r="5855" spans="1:3" x14ac:dyDescent="0.25">
      <c r="A5855" s="6">
        <v>2022</v>
      </c>
      <c r="B5855" s="23">
        <v>73.900000000000006</v>
      </c>
      <c r="C5855" s="23">
        <v>73.900000000000006</v>
      </c>
    </row>
    <row r="5856" spans="1:3" x14ac:dyDescent="0.25">
      <c r="A5856">
        <v>2022</v>
      </c>
      <c r="B5856" s="22">
        <v>73.849999999999994</v>
      </c>
      <c r="C5856" s="22">
        <v>73.849999999999994</v>
      </c>
    </row>
    <row r="5857" spans="1:3" x14ac:dyDescent="0.25">
      <c r="A5857" s="6">
        <v>2022</v>
      </c>
      <c r="B5857" s="23">
        <v>73.8</v>
      </c>
      <c r="C5857" s="23">
        <v>73.8</v>
      </c>
    </row>
    <row r="5858" spans="1:3" x14ac:dyDescent="0.25">
      <c r="A5858">
        <v>2022</v>
      </c>
      <c r="B5858" s="22">
        <v>73.75</v>
      </c>
      <c r="C5858" s="22">
        <v>73.75</v>
      </c>
    </row>
    <row r="5859" spans="1:3" x14ac:dyDescent="0.25">
      <c r="A5859" s="6">
        <v>2022</v>
      </c>
      <c r="B5859" s="23">
        <v>73.7</v>
      </c>
      <c r="C5859" s="23">
        <v>73.7</v>
      </c>
    </row>
    <row r="5860" spans="1:3" x14ac:dyDescent="0.25">
      <c r="A5860">
        <v>2022</v>
      </c>
      <c r="B5860" s="22">
        <v>73.650000000000006</v>
      </c>
      <c r="C5860" s="22">
        <v>73.650000000000006</v>
      </c>
    </row>
    <row r="5861" spans="1:3" x14ac:dyDescent="0.25">
      <c r="A5861" s="6">
        <v>2022</v>
      </c>
      <c r="B5861" s="23">
        <v>73.599999999999994</v>
      </c>
      <c r="C5861" s="23">
        <v>73.599999999999994</v>
      </c>
    </row>
    <row r="5862" spans="1:3" x14ac:dyDescent="0.25">
      <c r="A5862">
        <v>2022</v>
      </c>
      <c r="B5862" s="22">
        <v>73.55</v>
      </c>
      <c r="C5862" s="22">
        <v>73.55</v>
      </c>
    </row>
    <row r="5863" spans="1:3" x14ac:dyDescent="0.25">
      <c r="A5863" s="6">
        <v>2022</v>
      </c>
      <c r="B5863" s="23">
        <v>73.5</v>
      </c>
      <c r="C5863" s="23">
        <v>73.5</v>
      </c>
    </row>
    <row r="5864" spans="1:3" x14ac:dyDescent="0.25">
      <c r="A5864">
        <v>2022</v>
      </c>
      <c r="B5864" s="22">
        <v>73.45</v>
      </c>
      <c r="C5864" s="22">
        <v>73.45</v>
      </c>
    </row>
    <row r="5865" spans="1:3" x14ac:dyDescent="0.25">
      <c r="A5865" s="6">
        <v>2022</v>
      </c>
      <c r="B5865" s="23">
        <v>73.400000000000006</v>
      </c>
      <c r="C5865" s="23">
        <v>73.400000000000006</v>
      </c>
    </row>
    <row r="5866" spans="1:3" x14ac:dyDescent="0.25">
      <c r="A5866">
        <v>2022</v>
      </c>
      <c r="B5866" s="22">
        <v>73.349999999999994</v>
      </c>
      <c r="C5866" s="22">
        <v>73.349999999999994</v>
      </c>
    </row>
    <row r="5867" spans="1:3" x14ac:dyDescent="0.25">
      <c r="A5867" s="6">
        <v>2022</v>
      </c>
      <c r="B5867" s="23">
        <v>73.3</v>
      </c>
      <c r="C5867" s="23">
        <v>73.3</v>
      </c>
    </row>
    <row r="5868" spans="1:3" x14ac:dyDescent="0.25">
      <c r="A5868">
        <v>2022</v>
      </c>
      <c r="B5868" s="22">
        <v>73.25</v>
      </c>
      <c r="C5868" s="22">
        <v>73.25</v>
      </c>
    </row>
    <row r="5869" spans="1:3" x14ac:dyDescent="0.25">
      <c r="A5869" s="6">
        <v>2022</v>
      </c>
      <c r="B5869" s="23">
        <v>73.2</v>
      </c>
      <c r="C5869" s="23">
        <v>73.2</v>
      </c>
    </row>
    <row r="5870" spans="1:3" x14ac:dyDescent="0.25">
      <c r="A5870">
        <v>2022</v>
      </c>
      <c r="B5870" s="22">
        <v>73.150000000000006</v>
      </c>
      <c r="C5870" s="22">
        <v>73.150000000000006</v>
      </c>
    </row>
    <row r="5871" spans="1:3" x14ac:dyDescent="0.25">
      <c r="A5871" s="6">
        <v>2022</v>
      </c>
      <c r="B5871" s="23">
        <v>73.099999999999994</v>
      </c>
      <c r="C5871" s="23">
        <v>73.099999999999994</v>
      </c>
    </row>
    <row r="5872" spans="1:3" x14ac:dyDescent="0.25">
      <c r="A5872">
        <v>2022</v>
      </c>
      <c r="B5872" s="22">
        <v>73.05</v>
      </c>
      <c r="C5872" s="22">
        <v>73.05</v>
      </c>
    </row>
    <row r="5873" spans="1:3" x14ac:dyDescent="0.25">
      <c r="A5873" s="6">
        <v>2022</v>
      </c>
      <c r="B5873" s="23">
        <v>73</v>
      </c>
      <c r="C5873" s="23">
        <v>73</v>
      </c>
    </row>
    <row r="5874" spans="1:3" x14ac:dyDescent="0.25">
      <c r="A5874">
        <v>2022</v>
      </c>
      <c r="B5874" s="22">
        <v>72.95</v>
      </c>
      <c r="C5874" s="22">
        <v>72.95</v>
      </c>
    </row>
    <row r="5875" spans="1:3" x14ac:dyDescent="0.25">
      <c r="A5875" s="6">
        <v>2022</v>
      </c>
      <c r="B5875" s="23">
        <v>72.900000000000006</v>
      </c>
      <c r="C5875" s="23">
        <v>72.900000000000006</v>
      </c>
    </row>
    <row r="5876" spans="1:3" x14ac:dyDescent="0.25">
      <c r="A5876">
        <v>2022</v>
      </c>
      <c r="B5876" s="22">
        <v>72.849999999999994</v>
      </c>
      <c r="C5876" s="22">
        <v>72.849999999999994</v>
      </c>
    </row>
    <row r="5877" spans="1:3" x14ac:dyDescent="0.25">
      <c r="A5877" s="6">
        <v>2022</v>
      </c>
      <c r="B5877" s="23">
        <v>72.8</v>
      </c>
      <c r="C5877" s="23">
        <v>72.8</v>
      </c>
    </row>
    <row r="5878" spans="1:3" x14ac:dyDescent="0.25">
      <c r="A5878">
        <v>2022</v>
      </c>
      <c r="B5878" s="22">
        <v>72.75</v>
      </c>
      <c r="C5878" s="22">
        <v>72.75</v>
      </c>
    </row>
    <row r="5879" spans="1:3" x14ac:dyDescent="0.25">
      <c r="A5879" s="6">
        <v>2022</v>
      </c>
      <c r="B5879" s="23">
        <v>72.7</v>
      </c>
      <c r="C5879" s="23">
        <v>72.7</v>
      </c>
    </row>
    <row r="5880" spans="1:3" x14ac:dyDescent="0.25">
      <c r="A5880">
        <v>2022</v>
      </c>
      <c r="B5880" s="22">
        <v>72.650000000000006</v>
      </c>
      <c r="C5880" s="22">
        <v>72.650000000000006</v>
      </c>
    </row>
    <row r="5881" spans="1:3" x14ac:dyDescent="0.25">
      <c r="A5881" s="6">
        <v>2022</v>
      </c>
      <c r="B5881" s="23">
        <v>72.599999999999994</v>
      </c>
      <c r="C5881" s="23">
        <v>72.599999999999994</v>
      </c>
    </row>
    <row r="5882" spans="1:3" x14ac:dyDescent="0.25">
      <c r="A5882">
        <v>2022</v>
      </c>
      <c r="B5882" s="22">
        <v>72.55</v>
      </c>
      <c r="C5882" s="22">
        <v>72.55</v>
      </c>
    </row>
    <row r="5883" spans="1:3" x14ac:dyDescent="0.25">
      <c r="A5883" s="6">
        <v>2022</v>
      </c>
      <c r="B5883" s="23">
        <v>72.5</v>
      </c>
      <c r="C5883" s="23">
        <v>72.5</v>
      </c>
    </row>
    <row r="5884" spans="1:3" x14ac:dyDescent="0.25">
      <c r="A5884">
        <v>2022</v>
      </c>
      <c r="B5884" s="22">
        <v>72.45</v>
      </c>
      <c r="C5884" s="22">
        <v>72.45</v>
      </c>
    </row>
    <row r="5885" spans="1:3" x14ac:dyDescent="0.25">
      <c r="A5885" s="6">
        <v>2022</v>
      </c>
      <c r="B5885" s="23">
        <v>72.400000000000006</v>
      </c>
      <c r="C5885" s="23">
        <v>72.400000000000006</v>
      </c>
    </row>
    <row r="5886" spans="1:3" x14ac:dyDescent="0.25">
      <c r="A5886">
        <v>2022</v>
      </c>
      <c r="B5886" s="22">
        <v>72.349999999999994</v>
      </c>
      <c r="C5886" s="22">
        <v>72.349999999999994</v>
      </c>
    </row>
    <row r="5887" spans="1:3" x14ac:dyDescent="0.25">
      <c r="A5887" s="6">
        <v>2022</v>
      </c>
      <c r="B5887" s="23">
        <v>72.3</v>
      </c>
      <c r="C5887" s="23">
        <v>72.3</v>
      </c>
    </row>
    <row r="5888" spans="1:3" x14ac:dyDescent="0.25">
      <c r="A5888">
        <v>2022</v>
      </c>
      <c r="B5888" s="22">
        <v>72.25</v>
      </c>
      <c r="C5888" s="22">
        <v>72.25</v>
      </c>
    </row>
    <row r="5889" spans="1:3" x14ac:dyDescent="0.25">
      <c r="A5889" s="6">
        <v>2022</v>
      </c>
      <c r="B5889" s="23">
        <v>72.2</v>
      </c>
      <c r="C5889" s="23">
        <v>72.2</v>
      </c>
    </row>
    <row r="5890" spans="1:3" x14ac:dyDescent="0.25">
      <c r="A5890">
        <v>2022</v>
      </c>
      <c r="B5890" s="22">
        <v>72.150000000000006</v>
      </c>
      <c r="C5890" s="22">
        <v>72.150000000000006</v>
      </c>
    </row>
    <row r="5891" spans="1:3" x14ac:dyDescent="0.25">
      <c r="A5891" s="6">
        <v>2022</v>
      </c>
      <c r="B5891" s="23">
        <v>72.099999999999994</v>
      </c>
      <c r="C5891" s="23">
        <v>72.099999999999994</v>
      </c>
    </row>
    <row r="5892" spans="1:3" x14ac:dyDescent="0.25">
      <c r="A5892">
        <v>2022</v>
      </c>
      <c r="B5892" s="22">
        <v>72.05</v>
      </c>
      <c r="C5892" s="22">
        <v>72.05</v>
      </c>
    </row>
    <row r="5893" spans="1:3" x14ac:dyDescent="0.25">
      <c r="A5893" s="6">
        <v>2022</v>
      </c>
      <c r="B5893" s="23">
        <v>72</v>
      </c>
      <c r="C5893" s="23">
        <v>72</v>
      </c>
    </row>
    <row r="5894" spans="1:3" x14ac:dyDescent="0.25">
      <c r="A5894">
        <v>2022</v>
      </c>
      <c r="B5894" s="22">
        <v>71.95</v>
      </c>
      <c r="C5894" s="22">
        <v>71.95</v>
      </c>
    </row>
    <row r="5895" spans="1:3" x14ac:dyDescent="0.25">
      <c r="A5895" s="6">
        <v>2022</v>
      </c>
      <c r="B5895" s="23">
        <v>71.900000000000006</v>
      </c>
      <c r="C5895" s="23">
        <v>71.900000000000006</v>
      </c>
    </row>
    <row r="5896" spans="1:3" x14ac:dyDescent="0.25">
      <c r="A5896">
        <v>2022</v>
      </c>
      <c r="B5896" s="22">
        <v>71.849999999999994</v>
      </c>
      <c r="C5896" s="22">
        <v>71.849999999999994</v>
      </c>
    </row>
    <row r="5897" spans="1:3" x14ac:dyDescent="0.25">
      <c r="A5897" s="6">
        <v>2022</v>
      </c>
      <c r="B5897" s="23">
        <v>71.8</v>
      </c>
      <c r="C5897" s="23">
        <v>71.8</v>
      </c>
    </row>
    <row r="5898" spans="1:3" x14ac:dyDescent="0.25">
      <c r="A5898">
        <v>2022</v>
      </c>
      <c r="B5898" s="22">
        <v>71.75</v>
      </c>
      <c r="C5898" s="22">
        <v>71.75</v>
      </c>
    </row>
    <row r="5899" spans="1:3" x14ac:dyDescent="0.25">
      <c r="A5899" s="6">
        <v>2022</v>
      </c>
      <c r="B5899" s="23">
        <v>71.7</v>
      </c>
      <c r="C5899" s="23">
        <v>71.7</v>
      </c>
    </row>
    <row r="5900" spans="1:3" x14ac:dyDescent="0.25">
      <c r="A5900">
        <v>2022</v>
      </c>
      <c r="B5900" s="22">
        <v>71.650000000000006</v>
      </c>
      <c r="C5900" s="22">
        <v>71.650000000000006</v>
      </c>
    </row>
    <row r="5901" spans="1:3" x14ac:dyDescent="0.25">
      <c r="A5901" s="6">
        <v>2022</v>
      </c>
      <c r="B5901" s="23">
        <v>71.599999999999994</v>
      </c>
      <c r="C5901" s="23">
        <v>71.599999999999994</v>
      </c>
    </row>
    <row r="5902" spans="1:3" x14ac:dyDescent="0.25">
      <c r="A5902">
        <v>2022</v>
      </c>
      <c r="B5902" s="22">
        <v>71.55</v>
      </c>
      <c r="C5902" s="22">
        <v>71.55</v>
      </c>
    </row>
    <row r="5903" spans="1:3" x14ac:dyDescent="0.25">
      <c r="A5903" s="6">
        <v>2022</v>
      </c>
      <c r="B5903" s="23">
        <v>71.5</v>
      </c>
      <c r="C5903" s="23">
        <v>71.5</v>
      </c>
    </row>
    <row r="5904" spans="1:3" x14ac:dyDescent="0.25">
      <c r="A5904">
        <v>2022</v>
      </c>
      <c r="B5904" s="22">
        <v>71.45</v>
      </c>
      <c r="C5904" s="22">
        <v>71.45</v>
      </c>
    </row>
    <row r="5905" spans="1:3" x14ac:dyDescent="0.25">
      <c r="A5905" s="6">
        <v>2022</v>
      </c>
      <c r="B5905" s="23">
        <v>71.400000000000006</v>
      </c>
      <c r="C5905" s="23">
        <v>71.400000000000006</v>
      </c>
    </row>
    <row r="5906" spans="1:3" x14ac:dyDescent="0.25">
      <c r="A5906">
        <v>2022</v>
      </c>
      <c r="B5906" s="22">
        <v>71.349999999999994</v>
      </c>
      <c r="C5906" s="22">
        <v>71.349999999999994</v>
      </c>
    </row>
    <row r="5907" spans="1:3" x14ac:dyDescent="0.25">
      <c r="A5907" s="6">
        <v>2022</v>
      </c>
      <c r="B5907" s="23">
        <v>71.3</v>
      </c>
      <c r="C5907" s="23">
        <v>71.3</v>
      </c>
    </row>
    <row r="5908" spans="1:3" x14ac:dyDescent="0.25">
      <c r="A5908">
        <v>2022</v>
      </c>
      <c r="B5908" s="22">
        <v>71.25</v>
      </c>
      <c r="C5908" s="22">
        <v>71.25</v>
      </c>
    </row>
    <row r="5909" spans="1:3" x14ac:dyDescent="0.25">
      <c r="A5909" s="6">
        <v>2022</v>
      </c>
      <c r="B5909" s="23">
        <v>71.2</v>
      </c>
      <c r="C5909" s="23">
        <v>71.2</v>
      </c>
    </row>
    <row r="5910" spans="1:3" x14ac:dyDescent="0.25">
      <c r="A5910">
        <v>2022</v>
      </c>
      <c r="B5910" s="22">
        <v>71.150000000000006</v>
      </c>
      <c r="C5910" s="22">
        <v>71.150000000000006</v>
      </c>
    </row>
    <row r="5911" spans="1:3" x14ac:dyDescent="0.25">
      <c r="A5911" s="6">
        <v>2022</v>
      </c>
      <c r="B5911" s="23">
        <v>71.099999999999994</v>
      </c>
      <c r="C5911" s="23">
        <v>71.099999999999994</v>
      </c>
    </row>
    <row r="5912" spans="1:3" x14ac:dyDescent="0.25">
      <c r="A5912">
        <v>2022</v>
      </c>
      <c r="B5912" s="22">
        <v>71.05</v>
      </c>
      <c r="C5912" s="22">
        <v>71.05</v>
      </c>
    </row>
    <row r="5913" spans="1:3" x14ac:dyDescent="0.25">
      <c r="A5913" s="6">
        <v>2022</v>
      </c>
      <c r="B5913" s="23">
        <v>71</v>
      </c>
      <c r="C5913" s="23">
        <v>71</v>
      </c>
    </row>
    <row r="5914" spans="1:3" x14ac:dyDescent="0.25">
      <c r="A5914">
        <v>2022</v>
      </c>
      <c r="B5914" s="22">
        <v>70.95</v>
      </c>
      <c r="C5914" s="22">
        <v>70.95</v>
      </c>
    </row>
    <row r="5915" spans="1:3" x14ac:dyDescent="0.25">
      <c r="A5915" s="6">
        <v>2022</v>
      </c>
      <c r="B5915" s="23">
        <v>70.900000000000006</v>
      </c>
      <c r="C5915" s="23">
        <v>70.900000000000006</v>
      </c>
    </row>
    <row r="5916" spans="1:3" x14ac:dyDescent="0.25">
      <c r="A5916">
        <v>2022</v>
      </c>
      <c r="B5916" s="22">
        <v>70.849999999999994</v>
      </c>
      <c r="C5916" s="22">
        <v>70.849999999999994</v>
      </c>
    </row>
    <row r="5917" spans="1:3" x14ac:dyDescent="0.25">
      <c r="A5917" s="6">
        <v>2022</v>
      </c>
      <c r="B5917" s="23">
        <v>70.8</v>
      </c>
      <c r="C5917" s="23">
        <v>70.8</v>
      </c>
    </row>
    <row r="5918" spans="1:3" x14ac:dyDescent="0.25">
      <c r="A5918">
        <v>2022</v>
      </c>
      <c r="B5918" s="22">
        <v>70.75</v>
      </c>
      <c r="C5918" s="22">
        <v>70.75</v>
      </c>
    </row>
    <row r="5919" spans="1:3" x14ac:dyDescent="0.25">
      <c r="A5919" s="6">
        <v>2022</v>
      </c>
      <c r="B5919" s="23">
        <v>70.7</v>
      </c>
      <c r="C5919" s="23">
        <v>70.7</v>
      </c>
    </row>
    <row r="5920" spans="1:3" x14ac:dyDescent="0.25">
      <c r="A5920">
        <v>2022</v>
      </c>
      <c r="B5920" s="22">
        <v>70.650000000000006</v>
      </c>
      <c r="C5920" s="22">
        <v>70.650000000000006</v>
      </c>
    </row>
    <row r="5921" spans="1:3" x14ac:dyDescent="0.25">
      <c r="A5921" s="6">
        <v>2022</v>
      </c>
      <c r="B5921" s="23">
        <v>70.599999999999994</v>
      </c>
      <c r="C5921" s="23">
        <v>70.599999999999994</v>
      </c>
    </row>
    <row r="5922" spans="1:3" x14ac:dyDescent="0.25">
      <c r="A5922">
        <v>2022</v>
      </c>
      <c r="B5922" s="22">
        <v>70.55</v>
      </c>
      <c r="C5922" s="22">
        <v>70.55</v>
      </c>
    </row>
    <row r="5923" spans="1:3" x14ac:dyDescent="0.25">
      <c r="A5923" s="6">
        <v>2022</v>
      </c>
      <c r="B5923" s="23">
        <v>70.5</v>
      </c>
      <c r="C5923" s="23">
        <v>70.5</v>
      </c>
    </row>
    <row r="5924" spans="1:3" x14ac:dyDescent="0.25">
      <c r="A5924">
        <v>2022</v>
      </c>
      <c r="B5924" s="22">
        <v>70.45</v>
      </c>
      <c r="C5924" s="22">
        <v>70.45</v>
      </c>
    </row>
    <row r="5925" spans="1:3" x14ac:dyDescent="0.25">
      <c r="A5925" s="6">
        <v>2022</v>
      </c>
      <c r="B5925" s="23">
        <v>70.400000000000006</v>
      </c>
      <c r="C5925" s="23">
        <v>70.400000000000006</v>
      </c>
    </row>
    <row r="5926" spans="1:3" x14ac:dyDescent="0.25">
      <c r="A5926">
        <v>2022</v>
      </c>
      <c r="B5926" s="22">
        <v>70.349999999999994</v>
      </c>
      <c r="C5926" s="22">
        <v>70.349999999999994</v>
      </c>
    </row>
    <row r="5927" spans="1:3" x14ac:dyDescent="0.25">
      <c r="A5927" s="6">
        <v>2022</v>
      </c>
      <c r="B5927" s="23">
        <v>70.3</v>
      </c>
      <c r="C5927" s="23">
        <v>70.3</v>
      </c>
    </row>
    <row r="5928" spans="1:3" x14ac:dyDescent="0.25">
      <c r="A5928">
        <v>2022</v>
      </c>
      <c r="B5928" s="22">
        <v>70.25</v>
      </c>
      <c r="C5928" s="22">
        <v>70.25</v>
      </c>
    </row>
    <row r="5929" spans="1:3" x14ac:dyDescent="0.25">
      <c r="A5929" s="6">
        <v>2022</v>
      </c>
      <c r="B5929" s="23">
        <v>70.2</v>
      </c>
      <c r="C5929" s="23">
        <v>70.2</v>
      </c>
    </row>
    <row r="5930" spans="1:3" x14ac:dyDescent="0.25">
      <c r="A5930">
        <v>2022</v>
      </c>
      <c r="B5930" s="22">
        <v>70.150000000000006</v>
      </c>
      <c r="C5930" s="22">
        <v>70.150000000000006</v>
      </c>
    </row>
    <row r="5931" spans="1:3" x14ac:dyDescent="0.25">
      <c r="A5931" s="6">
        <v>2022</v>
      </c>
      <c r="B5931" s="23">
        <v>70.099999999999994</v>
      </c>
      <c r="C5931" s="23">
        <v>70.099999999999994</v>
      </c>
    </row>
    <row r="5932" spans="1:3" x14ac:dyDescent="0.25">
      <c r="A5932">
        <v>2022</v>
      </c>
      <c r="B5932" s="22">
        <v>70.05</v>
      </c>
      <c r="C5932" s="22">
        <v>70.05</v>
      </c>
    </row>
    <row r="5933" spans="1:3" x14ac:dyDescent="0.25">
      <c r="A5933" s="6">
        <v>2022</v>
      </c>
      <c r="B5933" s="23">
        <v>70</v>
      </c>
      <c r="C5933" s="23">
        <v>70</v>
      </c>
    </row>
    <row r="5934" spans="1:3" x14ac:dyDescent="0.25">
      <c r="A5934">
        <v>2022</v>
      </c>
      <c r="B5934" s="22">
        <v>7.85</v>
      </c>
      <c r="C5934" s="22">
        <v>7.85</v>
      </c>
    </row>
    <row r="5935" spans="1:3" x14ac:dyDescent="0.25">
      <c r="A5935" s="6">
        <v>2022</v>
      </c>
      <c r="B5935" s="23">
        <v>7.4</v>
      </c>
      <c r="C5935" s="23">
        <v>7.4</v>
      </c>
    </row>
    <row r="5936" spans="1:3" x14ac:dyDescent="0.25">
      <c r="A5936">
        <v>2022</v>
      </c>
      <c r="B5936" s="22">
        <v>69.95</v>
      </c>
      <c r="C5936" s="22">
        <v>69.95</v>
      </c>
    </row>
    <row r="5937" spans="1:3" x14ac:dyDescent="0.25">
      <c r="A5937" s="6">
        <v>2022</v>
      </c>
      <c r="B5937" s="23">
        <v>69.900000000000006</v>
      </c>
      <c r="C5937" s="23">
        <v>69.900000000000006</v>
      </c>
    </row>
    <row r="5938" spans="1:3" x14ac:dyDescent="0.25">
      <c r="A5938">
        <v>2022</v>
      </c>
      <c r="B5938" s="22">
        <v>69.849999999999994</v>
      </c>
      <c r="C5938" s="22">
        <v>69.849999999999994</v>
      </c>
    </row>
    <row r="5939" spans="1:3" x14ac:dyDescent="0.25">
      <c r="A5939" s="6">
        <v>2022</v>
      </c>
      <c r="B5939" s="23">
        <v>69.8</v>
      </c>
      <c r="C5939" s="23">
        <v>69.8</v>
      </c>
    </row>
    <row r="5940" spans="1:3" x14ac:dyDescent="0.25">
      <c r="A5940">
        <v>2022</v>
      </c>
      <c r="B5940" s="22">
        <v>69.75</v>
      </c>
      <c r="C5940" s="22">
        <v>69.75</v>
      </c>
    </row>
    <row r="5941" spans="1:3" x14ac:dyDescent="0.25">
      <c r="A5941" s="6">
        <v>2022</v>
      </c>
      <c r="B5941" s="23">
        <v>69.7</v>
      </c>
      <c r="C5941" s="23">
        <v>69.7</v>
      </c>
    </row>
    <row r="5942" spans="1:3" x14ac:dyDescent="0.25">
      <c r="A5942">
        <v>2022</v>
      </c>
      <c r="B5942" s="22">
        <v>69.650000000000006</v>
      </c>
      <c r="C5942" s="22">
        <v>69.650000000000006</v>
      </c>
    </row>
    <row r="5943" spans="1:3" x14ac:dyDescent="0.25">
      <c r="A5943" s="6">
        <v>2022</v>
      </c>
      <c r="B5943" s="23">
        <v>69.599999999999994</v>
      </c>
      <c r="C5943" s="23">
        <v>69.599999999999994</v>
      </c>
    </row>
    <row r="5944" spans="1:3" x14ac:dyDescent="0.25">
      <c r="A5944">
        <v>2022</v>
      </c>
      <c r="B5944" s="22">
        <v>69.55</v>
      </c>
      <c r="C5944" s="22">
        <v>69.55</v>
      </c>
    </row>
    <row r="5945" spans="1:3" x14ac:dyDescent="0.25">
      <c r="A5945" s="6">
        <v>2022</v>
      </c>
      <c r="B5945" s="23">
        <v>69.5</v>
      </c>
      <c r="C5945" s="23">
        <v>69.5</v>
      </c>
    </row>
    <row r="5946" spans="1:3" x14ac:dyDescent="0.25">
      <c r="A5946">
        <v>2022</v>
      </c>
      <c r="B5946" s="22">
        <v>69.45</v>
      </c>
      <c r="C5946" s="22">
        <v>69.45</v>
      </c>
    </row>
    <row r="5947" spans="1:3" x14ac:dyDescent="0.25">
      <c r="A5947" s="6">
        <v>2022</v>
      </c>
      <c r="B5947" s="23">
        <v>69.400000000000006</v>
      </c>
      <c r="C5947" s="23">
        <v>69.400000000000006</v>
      </c>
    </row>
    <row r="5948" spans="1:3" x14ac:dyDescent="0.25">
      <c r="A5948">
        <v>2022</v>
      </c>
      <c r="B5948" s="22">
        <v>69.349999999999994</v>
      </c>
      <c r="C5948" s="22">
        <v>69.349999999999994</v>
      </c>
    </row>
    <row r="5949" spans="1:3" x14ac:dyDescent="0.25">
      <c r="A5949" s="6">
        <v>2022</v>
      </c>
      <c r="B5949" s="23">
        <v>69.3</v>
      </c>
      <c r="C5949" s="23">
        <v>69.3</v>
      </c>
    </row>
    <row r="5950" spans="1:3" x14ac:dyDescent="0.25">
      <c r="A5950">
        <v>2022</v>
      </c>
      <c r="B5950" s="22">
        <v>69.25</v>
      </c>
      <c r="C5950" s="22">
        <v>69.25</v>
      </c>
    </row>
    <row r="5951" spans="1:3" x14ac:dyDescent="0.25">
      <c r="A5951" s="6">
        <v>2022</v>
      </c>
      <c r="B5951" s="23">
        <v>69.2</v>
      </c>
      <c r="C5951" s="23">
        <v>69.2</v>
      </c>
    </row>
    <row r="5952" spans="1:3" x14ac:dyDescent="0.25">
      <c r="A5952">
        <v>2022</v>
      </c>
      <c r="B5952" s="22">
        <v>69.150000000000006</v>
      </c>
      <c r="C5952" s="22">
        <v>69.150000000000006</v>
      </c>
    </row>
    <row r="5953" spans="1:3" x14ac:dyDescent="0.25">
      <c r="A5953" s="6">
        <v>2022</v>
      </c>
      <c r="B5953" s="23">
        <v>69.099999999999994</v>
      </c>
      <c r="C5953" s="23">
        <v>69.099999999999994</v>
      </c>
    </row>
    <row r="5954" spans="1:3" x14ac:dyDescent="0.25">
      <c r="A5954">
        <v>2022</v>
      </c>
      <c r="B5954" s="22">
        <v>69.05</v>
      </c>
      <c r="C5954" s="22">
        <v>69.05</v>
      </c>
    </row>
    <row r="5955" spans="1:3" x14ac:dyDescent="0.25">
      <c r="A5955" s="6">
        <v>2022</v>
      </c>
      <c r="B5955" s="23">
        <v>69</v>
      </c>
      <c r="C5955" s="23">
        <v>69</v>
      </c>
    </row>
    <row r="5956" spans="1:3" x14ac:dyDescent="0.25">
      <c r="A5956">
        <v>2022</v>
      </c>
      <c r="B5956" s="22">
        <v>68.95</v>
      </c>
      <c r="C5956" s="22">
        <v>68.95</v>
      </c>
    </row>
    <row r="5957" spans="1:3" x14ac:dyDescent="0.25">
      <c r="A5957" s="6">
        <v>2022</v>
      </c>
      <c r="B5957" s="23">
        <v>68.900000000000006</v>
      </c>
      <c r="C5957" s="23">
        <v>68.900000000000006</v>
      </c>
    </row>
    <row r="5958" spans="1:3" x14ac:dyDescent="0.25">
      <c r="A5958">
        <v>2022</v>
      </c>
      <c r="B5958" s="22">
        <v>68.849999999999994</v>
      </c>
      <c r="C5958" s="22">
        <v>68.849999999999994</v>
      </c>
    </row>
    <row r="5959" spans="1:3" x14ac:dyDescent="0.25">
      <c r="A5959" s="6">
        <v>2022</v>
      </c>
      <c r="B5959" s="23">
        <v>68.8</v>
      </c>
      <c r="C5959" s="23">
        <v>68.8</v>
      </c>
    </row>
    <row r="5960" spans="1:3" x14ac:dyDescent="0.25">
      <c r="A5960">
        <v>2022</v>
      </c>
      <c r="B5960" s="22">
        <v>68.75</v>
      </c>
      <c r="C5960" s="22">
        <v>68.75</v>
      </c>
    </row>
    <row r="5961" spans="1:3" x14ac:dyDescent="0.25">
      <c r="A5961" s="6">
        <v>2022</v>
      </c>
      <c r="B5961" s="23">
        <v>68.7</v>
      </c>
      <c r="C5961" s="23">
        <v>68.7</v>
      </c>
    </row>
    <row r="5962" spans="1:3" x14ac:dyDescent="0.25">
      <c r="A5962">
        <v>2022</v>
      </c>
      <c r="B5962" s="22">
        <v>68.650000000000006</v>
      </c>
      <c r="C5962" s="22">
        <v>68.650000000000006</v>
      </c>
    </row>
    <row r="5963" spans="1:3" x14ac:dyDescent="0.25">
      <c r="A5963" s="6">
        <v>2022</v>
      </c>
      <c r="B5963" s="23">
        <v>68.599999999999994</v>
      </c>
      <c r="C5963" s="23">
        <v>68.599999999999994</v>
      </c>
    </row>
    <row r="5964" spans="1:3" x14ac:dyDescent="0.25">
      <c r="A5964">
        <v>2022</v>
      </c>
      <c r="B5964" s="22">
        <v>68.55</v>
      </c>
      <c r="C5964" s="22">
        <v>68.55</v>
      </c>
    </row>
    <row r="5965" spans="1:3" x14ac:dyDescent="0.25">
      <c r="A5965" s="6">
        <v>2022</v>
      </c>
      <c r="B5965" s="23">
        <v>68.5</v>
      </c>
      <c r="C5965" s="23">
        <v>68.5</v>
      </c>
    </row>
    <row r="5966" spans="1:3" x14ac:dyDescent="0.25">
      <c r="A5966">
        <v>2022</v>
      </c>
      <c r="B5966" s="22">
        <v>68.45</v>
      </c>
      <c r="C5966" s="22">
        <v>68.45</v>
      </c>
    </row>
    <row r="5967" spans="1:3" x14ac:dyDescent="0.25">
      <c r="A5967" s="6">
        <v>2022</v>
      </c>
      <c r="B5967" s="23">
        <v>68.400000000000006</v>
      </c>
      <c r="C5967" s="23">
        <v>68.400000000000006</v>
      </c>
    </row>
    <row r="5968" spans="1:3" x14ac:dyDescent="0.25">
      <c r="A5968">
        <v>2022</v>
      </c>
      <c r="B5968" s="22">
        <v>68.349999999999994</v>
      </c>
      <c r="C5968" s="22">
        <v>68.349999999999994</v>
      </c>
    </row>
    <row r="5969" spans="1:3" x14ac:dyDescent="0.25">
      <c r="A5969" s="6">
        <v>2022</v>
      </c>
      <c r="B5969" s="23">
        <v>68.3</v>
      </c>
      <c r="C5969" s="23">
        <v>68.3</v>
      </c>
    </row>
    <row r="5970" spans="1:3" x14ac:dyDescent="0.25">
      <c r="A5970">
        <v>2022</v>
      </c>
      <c r="B5970" s="22">
        <v>68.25</v>
      </c>
      <c r="C5970" s="22">
        <v>68.25</v>
      </c>
    </row>
    <row r="5971" spans="1:3" x14ac:dyDescent="0.25">
      <c r="A5971" s="6">
        <v>2022</v>
      </c>
      <c r="B5971" s="23">
        <v>68.2</v>
      </c>
      <c r="C5971" s="23">
        <v>68.2</v>
      </c>
    </row>
    <row r="5972" spans="1:3" x14ac:dyDescent="0.25">
      <c r="A5972">
        <v>2022</v>
      </c>
      <c r="B5972" s="22">
        <v>68.150000000000006</v>
      </c>
      <c r="C5972" s="22">
        <v>68.150000000000006</v>
      </c>
    </row>
    <row r="5973" spans="1:3" x14ac:dyDescent="0.25">
      <c r="A5973" s="6">
        <v>2022</v>
      </c>
      <c r="B5973" s="23">
        <v>68.099999999999994</v>
      </c>
      <c r="C5973" s="23">
        <v>68.099999999999994</v>
      </c>
    </row>
    <row r="5974" spans="1:3" x14ac:dyDescent="0.25">
      <c r="A5974">
        <v>2022</v>
      </c>
      <c r="B5974" s="22">
        <v>68.05</v>
      </c>
      <c r="C5974" s="22">
        <v>68.05</v>
      </c>
    </row>
    <row r="5975" spans="1:3" x14ac:dyDescent="0.25">
      <c r="A5975" s="6">
        <v>2022</v>
      </c>
      <c r="B5975" s="23">
        <v>68</v>
      </c>
      <c r="C5975" s="23">
        <v>68</v>
      </c>
    </row>
    <row r="5976" spans="1:3" x14ac:dyDescent="0.25">
      <c r="A5976">
        <v>2022</v>
      </c>
      <c r="B5976" s="22">
        <v>67.95</v>
      </c>
      <c r="C5976" s="22">
        <v>67.95</v>
      </c>
    </row>
    <row r="5977" spans="1:3" x14ac:dyDescent="0.25">
      <c r="A5977" s="6">
        <v>2022</v>
      </c>
      <c r="B5977" s="23">
        <v>67.900000000000006</v>
      </c>
      <c r="C5977" s="23">
        <v>67.900000000000006</v>
      </c>
    </row>
    <row r="5978" spans="1:3" x14ac:dyDescent="0.25">
      <c r="A5978">
        <v>2022</v>
      </c>
      <c r="B5978" s="22">
        <v>67.849999999999994</v>
      </c>
      <c r="C5978" s="22">
        <v>67.849999999999994</v>
      </c>
    </row>
    <row r="5979" spans="1:3" x14ac:dyDescent="0.25">
      <c r="A5979" s="6">
        <v>2022</v>
      </c>
      <c r="B5979" s="23">
        <v>67.8</v>
      </c>
      <c r="C5979" s="23">
        <v>67.8</v>
      </c>
    </row>
    <row r="5980" spans="1:3" x14ac:dyDescent="0.25">
      <c r="A5980">
        <v>2022</v>
      </c>
      <c r="B5980" s="22">
        <v>67.75</v>
      </c>
      <c r="C5980" s="22">
        <v>67.75</v>
      </c>
    </row>
    <row r="5981" spans="1:3" x14ac:dyDescent="0.25">
      <c r="A5981" s="6">
        <v>2022</v>
      </c>
      <c r="B5981" s="23">
        <v>67.7</v>
      </c>
      <c r="C5981" s="23">
        <v>67.7</v>
      </c>
    </row>
    <row r="5982" spans="1:3" x14ac:dyDescent="0.25">
      <c r="A5982">
        <v>2022</v>
      </c>
      <c r="B5982" s="22">
        <v>67.650000000000006</v>
      </c>
      <c r="C5982" s="22">
        <v>67.650000000000006</v>
      </c>
    </row>
    <row r="5983" spans="1:3" x14ac:dyDescent="0.25">
      <c r="A5983" s="6">
        <v>2022</v>
      </c>
      <c r="B5983" s="23">
        <v>67.599999999999994</v>
      </c>
      <c r="C5983" s="23">
        <v>67.599999999999994</v>
      </c>
    </row>
    <row r="5984" spans="1:3" x14ac:dyDescent="0.25">
      <c r="A5984">
        <v>2022</v>
      </c>
      <c r="B5984" s="22">
        <v>67.55</v>
      </c>
      <c r="C5984" s="22">
        <v>67.55</v>
      </c>
    </row>
    <row r="5985" spans="1:3" x14ac:dyDescent="0.25">
      <c r="A5985" s="6">
        <v>2022</v>
      </c>
      <c r="B5985" s="23">
        <v>67.5</v>
      </c>
      <c r="C5985" s="23">
        <v>67.5</v>
      </c>
    </row>
    <row r="5986" spans="1:3" x14ac:dyDescent="0.25">
      <c r="A5986">
        <v>2022</v>
      </c>
      <c r="B5986" s="22">
        <v>67.45</v>
      </c>
      <c r="C5986" s="22">
        <v>67.45</v>
      </c>
    </row>
    <row r="5987" spans="1:3" x14ac:dyDescent="0.25">
      <c r="A5987" s="6">
        <v>2022</v>
      </c>
      <c r="B5987" s="23">
        <v>67.400000000000006</v>
      </c>
      <c r="C5987" s="23">
        <v>67.400000000000006</v>
      </c>
    </row>
    <row r="5988" spans="1:3" x14ac:dyDescent="0.25">
      <c r="A5988">
        <v>2022</v>
      </c>
      <c r="B5988" s="22">
        <v>67.349999999999994</v>
      </c>
      <c r="C5988" s="22">
        <v>67.349999999999994</v>
      </c>
    </row>
    <row r="5989" spans="1:3" x14ac:dyDescent="0.25">
      <c r="A5989" s="6">
        <v>2022</v>
      </c>
      <c r="B5989" s="23">
        <v>67.3</v>
      </c>
      <c r="C5989" s="23">
        <v>67.3</v>
      </c>
    </row>
    <row r="5990" spans="1:3" x14ac:dyDescent="0.25">
      <c r="A5990">
        <v>2022</v>
      </c>
      <c r="B5990" s="22">
        <v>67.25</v>
      </c>
      <c r="C5990" s="22">
        <v>67.25</v>
      </c>
    </row>
    <row r="5991" spans="1:3" x14ac:dyDescent="0.25">
      <c r="A5991" s="6">
        <v>2022</v>
      </c>
      <c r="B5991" s="23">
        <v>67.2</v>
      </c>
      <c r="C5991" s="23">
        <v>67.2</v>
      </c>
    </row>
    <row r="5992" spans="1:3" x14ac:dyDescent="0.25">
      <c r="A5992">
        <v>2022</v>
      </c>
      <c r="B5992" s="22">
        <v>67.150000000000006</v>
      </c>
      <c r="C5992" s="22">
        <v>67.150000000000006</v>
      </c>
    </row>
    <row r="5993" spans="1:3" x14ac:dyDescent="0.25">
      <c r="A5993" s="6">
        <v>2022</v>
      </c>
      <c r="B5993" s="23">
        <v>67.099999999999994</v>
      </c>
      <c r="C5993" s="23">
        <v>67.099999999999994</v>
      </c>
    </row>
    <row r="5994" spans="1:3" x14ac:dyDescent="0.25">
      <c r="A5994">
        <v>2022</v>
      </c>
      <c r="B5994" s="22">
        <v>67.05</v>
      </c>
      <c r="C5994" s="22">
        <v>67.05</v>
      </c>
    </row>
    <row r="5995" spans="1:3" x14ac:dyDescent="0.25">
      <c r="A5995" s="6">
        <v>2022</v>
      </c>
      <c r="B5995" s="23">
        <v>67</v>
      </c>
      <c r="C5995" s="23">
        <v>67</v>
      </c>
    </row>
    <row r="5996" spans="1:3" x14ac:dyDescent="0.25">
      <c r="A5996">
        <v>2022</v>
      </c>
      <c r="B5996" s="22">
        <v>66.95</v>
      </c>
      <c r="C5996" s="22">
        <v>66.95</v>
      </c>
    </row>
    <row r="5997" spans="1:3" x14ac:dyDescent="0.25">
      <c r="A5997" s="6">
        <v>2022</v>
      </c>
      <c r="B5997" s="23">
        <v>66.900000000000006</v>
      </c>
      <c r="C5997" s="23">
        <v>66.900000000000006</v>
      </c>
    </row>
    <row r="5998" spans="1:3" x14ac:dyDescent="0.25">
      <c r="A5998">
        <v>2022</v>
      </c>
      <c r="B5998" s="22">
        <v>66.849999999999994</v>
      </c>
      <c r="C5998" s="22">
        <v>66.849999999999994</v>
      </c>
    </row>
    <row r="5999" spans="1:3" x14ac:dyDescent="0.25">
      <c r="A5999" s="6">
        <v>2022</v>
      </c>
      <c r="B5999" s="23">
        <v>66.8</v>
      </c>
      <c r="C5999" s="23">
        <v>66.8</v>
      </c>
    </row>
    <row r="6000" spans="1:3" x14ac:dyDescent="0.25">
      <c r="A6000">
        <v>2022</v>
      </c>
      <c r="B6000" s="22">
        <v>66.75</v>
      </c>
      <c r="C6000" s="22">
        <v>66.75</v>
      </c>
    </row>
    <row r="6001" spans="1:3" x14ac:dyDescent="0.25">
      <c r="A6001" s="6">
        <v>2022</v>
      </c>
      <c r="B6001" s="23">
        <v>66.7</v>
      </c>
      <c r="C6001" s="23">
        <v>66.7</v>
      </c>
    </row>
    <row r="6002" spans="1:3" x14ac:dyDescent="0.25">
      <c r="A6002">
        <v>2022</v>
      </c>
      <c r="B6002" s="22">
        <v>66.650000000000006</v>
      </c>
      <c r="C6002" s="22">
        <v>66.650000000000006</v>
      </c>
    </row>
    <row r="6003" spans="1:3" x14ac:dyDescent="0.25">
      <c r="A6003" s="6">
        <v>2022</v>
      </c>
      <c r="B6003" s="23">
        <v>66.599999999999994</v>
      </c>
      <c r="C6003" s="23">
        <v>66.599999999999994</v>
      </c>
    </row>
    <row r="6004" spans="1:3" x14ac:dyDescent="0.25">
      <c r="A6004">
        <v>2022</v>
      </c>
      <c r="B6004" s="22">
        <v>66.55</v>
      </c>
      <c r="C6004" s="22">
        <v>66.55</v>
      </c>
    </row>
    <row r="6005" spans="1:3" x14ac:dyDescent="0.25">
      <c r="A6005" s="6">
        <v>2022</v>
      </c>
      <c r="B6005" s="23">
        <v>66.5</v>
      </c>
      <c r="C6005" s="23">
        <v>66.5</v>
      </c>
    </row>
    <row r="6006" spans="1:3" x14ac:dyDescent="0.25">
      <c r="A6006">
        <v>2022</v>
      </c>
      <c r="B6006" s="22">
        <v>66.45</v>
      </c>
      <c r="C6006" s="22">
        <v>66.45</v>
      </c>
    </row>
    <row r="6007" spans="1:3" x14ac:dyDescent="0.25">
      <c r="A6007" s="6">
        <v>2022</v>
      </c>
      <c r="B6007" s="23">
        <v>66.400000000000006</v>
      </c>
      <c r="C6007" s="23">
        <v>66.400000000000006</v>
      </c>
    </row>
    <row r="6008" spans="1:3" x14ac:dyDescent="0.25">
      <c r="A6008">
        <v>2022</v>
      </c>
      <c r="B6008" s="22">
        <v>66.349999999999994</v>
      </c>
      <c r="C6008" s="22">
        <v>66.349999999999994</v>
      </c>
    </row>
    <row r="6009" spans="1:3" x14ac:dyDescent="0.25">
      <c r="A6009" s="6">
        <v>2022</v>
      </c>
      <c r="B6009" s="23">
        <v>66.3</v>
      </c>
      <c r="C6009" s="23">
        <v>66.3</v>
      </c>
    </row>
    <row r="6010" spans="1:3" x14ac:dyDescent="0.25">
      <c r="A6010">
        <v>2022</v>
      </c>
      <c r="B6010" s="22">
        <v>66.25</v>
      </c>
      <c r="C6010" s="22">
        <v>66.25</v>
      </c>
    </row>
    <row r="6011" spans="1:3" x14ac:dyDescent="0.25">
      <c r="A6011" s="6">
        <v>2022</v>
      </c>
      <c r="B6011" s="23">
        <v>66.2</v>
      </c>
      <c r="C6011" s="23">
        <v>66.2</v>
      </c>
    </row>
    <row r="6012" spans="1:3" x14ac:dyDescent="0.25">
      <c r="A6012">
        <v>2022</v>
      </c>
      <c r="B6012" s="22">
        <v>66.150000000000006</v>
      </c>
      <c r="C6012" s="22">
        <v>66.150000000000006</v>
      </c>
    </row>
    <row r="6013" spans="1:3" x14ac:dyDescent="0.25">
      <c r="A6013" s="6">
        <v>2022</v>
      </c>
      <c r="B6013" s="23">
        <v>66.099999999999994</v>
      </c>
      <c r="C6013" s="23">
        <v>66.099999999999994</v>
      </c>
    </row>
    <row r="6014" spans="1:3" x14ac:dyDescent="0.25">
      <c r="A6014">
        <v>2022</v>
      </c>
      <c r="B6014" s="22">
        <v>66.05</v>
      </c>
      <c r="C6014" s="22">
        <v>66.05</v>
      </c>
    </row>
    <row r="6015" spans="1:3" x14ac:dyDescent="0.25">
      <c r="A6015" s="6">
        <v>2022</v>
      </c>
      <c r="B6015" s="23">
        <v>66</v>
      </c>
      <c r="C6015" s="23">
        <v>66</v>
      </c>
    </row>
    <row r="6016" spans="1:3" x14ac:dyDescent="0.25">
      <c r="A6016">
        <v>2022</v>
      </c>
      <c r="B6016" s="22">
        <v>65.95</v>
      </c>
      <c r="C6016" s="22">
        <v>65.95</v>
      </c>
    </row>
    <row r="6017" spans="1:3" x14ac:dyDescent="0.25">
      <c r="A6017" s="6">
        <v>2022</v>
      </c>
      <c r="B6017" s="23">
        <v>65.900000000000006</v>
      </c>
      <c r="C6017" s="23">
        <v>65.900000000000006</v>
      </c>
    </row>
    <row r="6018" spans="1:3" x14ac:dyDescent="0.25">
      <c r="A6018">
        <v>2022</v>
      </c>
      <c r="B6018" s="22">
        <v>65.849999999999994</v>
      </c>
      <c r="C6018" s="22">
        <v>65.849999999999994</v>
      </c>
    </row>
    <row r="6019" spans="1:3" x14ac:dyDescent="0.25">
      <c r="A6019" s="6">
        <v>2022</v>
      </c>
      <c r="B6019" s="23">
        <v>65.8</v>
      </c>
      <c r="C6019" s="23">
        <v>65.8</v>
      </c>
    </row>
    <row r="6020" spans="1:3" x14ac:dyDescent="0.25">
      <c r="A6020">
        <v>2022</v>
      </c>
      <c r="B6020" s="22">
        <v>65.75</v>
      </c>
      <c r="C6020" s="22">
        <v>65.75</v>
      </c>
    </row>
    <row r="6021" spans="1:3" x14ac:dyDescent="0.25">
      <c r="A6021" s="6">
        <v>2022</v>
      </c>
      <c r="B6021" s="23">
        <v>65.7</v>
      </c>
      <c r="C6021" s="23">
        <v>65.7</v>
      </c>
    </row>
    <row r="6022" spans="1:3" x14ac:dyDescent="0.25">
      <c r="A6022">
        <v>2022</v>
      </c>
      <c r="B6022" s="22">
        <v>65.650000000000006</v>
      </c>
      <c r="C6022" s="22">
        <v>65.650000000000006</v>
      </c>
    </row>
    <row r="6023" spans="1:3" x14ac:dyDescent="0.25">
      <c r="A6023" s="6">
        <v>2022</v>
      </c>
      <c r="B6023" s="23">
        <v>65.599999999999994</v>
      </c>
      <c r="C6023" s="23">
        <v>65.599999999999994</v>
      </c>
    </row>
    <row r="6024" spans="1:3" x14ac:dyDescent="0.25">
      <c r="A6024">
        <v>2022</v>
      </c>
      <c r="B6024" s="22">
        <v>65.55</v>
      </c>
      <c r="C6024" s="22">
        <v>65.55</v>
      </c>
    </row>
    <row r="6025" spans="1:3" x14ac:dyDescent="0.25">
      <c r="A6025" s="6">
        <v>2022</v>
      </c>
      <c r="B6025" s="23">
        <v>65.5</v>
      </c>
      <c r="C6025" s="23">
        <v>65.5</v>
      </c>
    </row>
    <row r="6026" spans="1:3" x14ac:dyDescent="0.25">
      <c r="A6026">
        <v>2022</v>
      </c>
      <c r="B6026" s="22">
        <v>65.45</v>
      </c>
      <c r="C6026" s="22">
        <v>65.45</v>
      </c>
    </row>
    <row r="6027" spans="1:3" x14ac:dyDescent="0.25">
      <c r="A6027" s="6">
        <v>2022</v>
      </c>
      <c r="B6027" s="23">
        <v>65.400000000000006</v>
      </c>
      <c r="C6027" s="23">
        <v>65.400000000000006</v>
      </c>
    </row>
    <row r="6028" spans="1:3" x14ac:dyDescent="0.25">
      <c r="A6028">
        <v>2022</v>
      </c>
      <c r="B6028" s="22">
        <v>65.349999999999994</v>
      </c>
      <c r="C6028" s="22">
        <v>65.349999999999994</v>
      </c>
    </row>
    <row r="6029" spans="1:3" x14ac:dyDescent="0.25">
      <c r="A6029" s="6">
        <v>2022</v>
      </c>
      <c r="B6029" s="23">
        <v>65.3</v>
      </c>
      <c r="C6029" s="23">
        <v>65.3</v>
      </c>
    </row>
    <row r="6030" spans="1:3" x14ac:dyDescent="0.25">
      <c r="A6030">
        <v>2022</v>
      </c>
      <c r="B6030" s="22">
        <v>65.25</v>
      </c>
      <c r="C6030" s="22">
        <v>65.25</v>
      </c>
    </row>
    <row r="6031" spans="1:3" x14ac:dyDescent="0.25">
      <c r="A6031" s="6">
        <v>2022</v>
      </c>
      <c r="B6031" s="23">
        <v>65.2</v>
      </c>
      <c r="C6031" s="23">
        <v>65.2</v>
      </c>
    </row>
    <row r="6032" spans="1:3" x14ac:dyDescent="0.25">
      <c r="A6032">
        <v>2022</v>
      </c>
      <c r="B6032" s="22">
        <v>65.150000000000006</v>
      </c>
      <c r="C6032" s="22">
        <v>65.150000000000006</v>
      </c>
    </row>
    <row r="6033" spans="1:3" x14ac:dyDescent="0.25">
      <c r="A6033" s="6">
        <v>2022</v>
      </c>
      <c r="B6033" s="23">
        <v>65.099999999999994</v>
      </c>
      <c r="C6033" s="23">
        <v>65.099999999999994</v>
      </c>
    </row>
    <row r="6034" spans="1:3" x14ac:dyDescent="0.25">
      <c r="A6034">
        <v>2022</v>
      </c>
      <c r="B6034" s="22">
        <v>65.05</v>
      </c>
      <c r="C6034" s="22">
        <v>65.05</v>
      </c>
    </row>
    <row r="6035" spans="1:3" x14ac:dyDescent="0.25">
      <c r="A6035" s="6">
        <v>2022</v>
      </c>
      <c r="B6035" s="23">
        <v>65</v>
      </c>
      <c r="C6035" s="23">
        <v>65</v>
      </c>
    </row>
    <row r="6036" spans="1:3" x14ac:dyDescent="0.25">
      <c r="A6036">
        <v>2022</v>
      </c>
      <c r="B6036" s="22">
        <v>64.95</v>
      </c>
      <c r="C6036" s="22">
        <v>64.95</v>
      </c>
    </row>
    <row r="6037" spans="1:3" x14ac:dyDescent="0.25">
      <c r="A6037" s="6">
        <v>2022</v>
      </c>
      <c r="B6037" s="23">
        <v>64.900000000000006</v>
      </c>
      <c r="C6037" s="23">
        <v>64.900000000000006</v>
      </c>
    </row>
    <row r="6038" spans="1:3" x14ac:dyDescent="0.25">
      <c r="A6038">
        <v>2022</v>
      </c>
      <c r="B6038" s="22">
        <v>64.849999999999994</v>
      </c>
      <c r="C6038" s="22">
        <v>64.849999999999994</v>
      </c>
    </row>
    <row r="6039" spans="1:3" x14ac:dyDescent="0.25">
      <c r="A6039" s="6">
        <v>2022</v>
      </c>
      <c r="B6039" s="23">
        <v>64.8</v>
      </c>
      <c r="C6039" s="23">
        <v>64.8</v>
      </c>
    </row>
    <row r="6040" spans="1:3" x14ac:dyDescent="0.25">
      <c r="A6040">
        <v>2022</v>
      </c>
      <c r="B6040" s="22">
        <v>64.75</v>
      </c>
      <c r="C6040" s="22">
        <v>64.75</v>
      </c>
    </row>
    <row r="6041" spans="1:3" x14ac:dyDescent="0.25">
      <c r="A6041" s="6">
        <v>2022</v>
      </c>
      <c r="B6041" s="23">
        <v>64.7</v>
      </c>
      <c r="C6041" s="23">
        <v>64.7</v>
      </c>
    </row>
    <row r="6042" spans="1:3" x14ac:dyDescent="0.25">
      <c r="A6042">
        <v>2022</v>
      </c>
      <c r="B6042" s="22">
        <v>64.650000000000006</v>
      </c>
      <c r="C6042" s="22">
        <v>64.650000000000006</v>
      </c>
    </row>
    <row r="6043" spans="1:3" x14ac:dyDescent="0.25">
      <c r="A6043" s="6">
        <v>2022</v>
      </c>
      <c r="B6043" s="23">
        <v>64.599999999999994</v>
      </c>
      <c r="C6043" s="23">
        <v>64.599999999999994</v>
      </c>
    </row>
    <row r="6044" spans="1:3" x14ac:dyDescent="0.25">
      <c r="A6044">
        <v>2022</v>
      </c>
      <c r="B6044" s="22">
        <v>64.55</v>
      </c>
      <c r="C6044" s="22">
        <v>64.55</v>
      </c>
    </row>
    <row r="6045" spans="1:3" x14ac:dyDescent="0.25">
      <c r="A6045" s="6">
        <v>2022</v>
      </c>
      <c r="B6045" s="23">
        <v>64.5</v>
      </c>
      <c r="C6045" s="23">
        <v>64.5</v>
      </c>
    </row>
    <row r="6046" spans="1:3" x14ac:dyDescent="0.25">
      <c r="A6046">
        <v>2022</v>
      </c>
      <c r="B6046" s="22">
        <v>64.45</v>
      </c>
      <c r="C6046" s="22">
        <v>64.45</v>
      </c>
    </row>
    <row r="6047" spans="1:3" x14ac:dyDescent="0.25">
      <c r="A6047" s="6">
        <v>2022</v>
      </c>
      <c r="B6047" s="23">
        <v>64.400000000000006</v>
      </c>
      <c r="C6047" s="23">
        <v>64.400000000000006</v>
      </c>
    </row>
    <row r="6048" spans="1:3" x14ac:dyDescent="0.25">
      <c r="A6048">
        <v>2022</v>
      </c>
      <c r="B6048" s="22">
        <v>64.349999999999994</v>
      </c>
      <c r="C6048" s="22">
        <v>64.349999999999994</v>
      </c>
    </row>
    <row r="6049" spans="1:3" x14ac:dyDescent="0.25">
      <c r="A6049" s="6">
        <v>2022</v>
      </c>
      <c r="B6049" s="23">
        <v>64.3</v>
      </c>
      <c r="C6049" s="23">
        <v>64.3</v>
      </c>
    </row>
    <row r="6050" spans="1:3" x14ac:dyDescent="0.25">
      <c r="A6050">
        <v>2022</v>
      </c>
      <c r="B6050" s="22">
        <v>64.25</v>
      </c>
      <c r="C6050" s="22">
        <v>64.25</v>
      </c>
    </row>
    <row r="6051" spans="1:3" x14ac:dyDescent="0.25">
      <c r="A6051" s="6">
        <v>2022</v>
      </c>
      <c r="B6051" s="23">
        <v>64.2</v>
      </c>
      <c r="C6051" s="23">
        <v>64.2</v>
      </c>
    </row>
    <row r="6052" spans="1:3" x14ac:dyDescent="0.25">
      <c r="A6052">
        <v>2022</v>
      </c>
      <c r="B6052" s="22">
        <v>64.150000000000006</v>
      </c>
      <c r="C6052" s="22">
        <v>64.150000000000006</v>
      </c>
    </row>
    <row r="6053" spans="1:3" x14ac:dyDescent="0.25">
      <c r="A6053" s="6">
        <v>2022</v>
      </c>
      <c r="B6053" s="23">
        <v>64.099999999999994</v>
      </c>
      <c r="C6053" s="23">
        <v>64.099999999999994</v>
      </c>
    </row>
    <row r="6054" spans="1:3" x14ac:dyDescent="0.25">
      <c r="A6054">
        <v>2022</v>
      </c>
      <c r="B6054" s="22">
        <v>64.05</v>
      </c>
      <c r="C6054" s="22">
        <v>64.05</v>
      </c>
    </row>
    <row r="6055" spans="1:3" x14ac:dyDescent="0.25">
      <c r="A6055" s="6">
        <v>2022</v>
      </c>
      <c r="B6055" s="23">
        <v>64</v>
      </c>
      <c r="C6055" s="23">
        <v>64</v>
      </c>
    </row>
    <row r="6056" spans="1:3" x14ac:dyDescent="0.25">
      <c r="A6056">
        <v>2022</v>
      </c>
      <c r="B6056" s="22">
        <v>63.95</v>
      </c>
      <c r="C6056" s="22">
        <v>63.95</v>
      </c>
    </row>
    <row r="6057" spans="1:3" x14ac:dyDescent="0.25">
      <c r="A6057" s="6">
        <v>2022</v>
      </c>
      <c r="B6057" s="23">
        <v>63.9</v>
      </c>
      <c r="C6057" s="23">
        <v>63.9</v>
      </c>
    </row>
    <row r="6058" spans="1:3" x14ac:dyDescent="0.25">
      <c r="A6058">
        <v>2022</v>
      </c>
      <c r="B6058" s="22">
        <v>63.85</v>
      </c>
      <c r="C6058" s="22">
        <v>63.85</v>
      </c>
    </row>
    <row r="6059" spans="1:3" x14ac:dyDescent="0.25">
      <c r="A6059" s="6">
        <v>2022</v>
      </c>
      <c r="B6059" s="23">
        <v>63.8</v>
      </c>
      <c r="C6059" s="23">
        <v>63.8</v>
      </c>
    </row>
    <row r="6060" spans="1:3" x14ac:dyDescent="0.25">
      <c r="A6060">
        <v>2022</v>
      </c>
      <c r="B6060" s="22">
        <v>63.75</v>
      </c>
      <c r="C6060" s="22">
        <v>63.75</v>
      </c>
    </row>
    <row r="6061" spans="1:3" x14ac:dyDescent="0.25">
      <c r="A6061" s="6">
        <v>2022</v>
      </c>
      <c r="B6061" s="23">
        <v>63.7</v>
      </c>
      <c r="C6061" s="23">
        <v>63.7</v>
      </c>
    </row>
    <row r="6062" spans="1:3" x14ac:dyDescent="0.25">
      <c r="A6062">
        <v>2022</v>
      </c>
      <c r="B6062" s="22">
        <v>63.65</v>
      </c>
      <c r="C6062" s="22">
        <v>63.65</v>
      </c>
    </row>
    <row r="6063" spans="1:3" x14ac:dyDescent="0.25">
      <c r="A6063" s="6">
        <v>2022</v>
      </c>
      <c r="B6063" s="23">
        <v>63.6</v>
      </c>
      <c r="C6063" s="23">
        <v>63.6</v>
      </c>
    </row>
    <row r="6064" spans="1:3" x14ac:dyDescent="0.25">
      <c r="A6064">
        <v>2022</v>
      </c>
      <c r="B6064" s="22">
        <v>63.55</v>
      </c>
      <c r="C6064" s="22">
        <v>63.55</v>
      </c>
    </row>
    <row r="6065" spans="1:3" x14ac:dyDescent="0.25">
      <c r="A6065" s="6">
        <v>2022</v>
      </c>
      <c r="B6065" s="23">
        <v>63.5</v>
      </c>
      <c r="C6065" s="23">
        <v>63.5</v>
      </c>
    </row>
    <row r="6066" spans="1:3" x14ac:dyDescent="0.25">
      <c r="A6066">
        <v>2022</v>
      </c>
      <c r="B6066" s="22">
        <v>63.45</v>
      </c>
      <c r="C6066" s="22">
        <v>63.45</v>
      </c>
    </row>
    <row r="6067" spans="1:3" x14ac:dyDescent="0.25">
      <c r="A6067" s="6">
        <v>2022</v>
      </c>
      <c r="B6067" s="23">
        <v>63.4</v>
      </c>
      <c r="C6067" s="23">
        <v>63.4</v>
      </c>
    </row>
    <row r="6068" spans="1:3" x14ac:dyDescent="0.25">
      <c r="A6068">
        <v>2022</v>
      </c>
      <c r="B6068" s="22">
        <v>63.35</v>
      </c>
      <c r="C6068" s="22">
        <v>63.35</v>
      </c>
    </row>
    <row r="6069" spans="1:3" x14ac:dyDescent="0.25">
      <c r="A6069" s="6">
        <v>2022</v>
      </c>
      <c r="B6069" s="23">
        <v>63.3</v>
      </c>
      <c r="C6069" s="23">
        <v>63.3</v>
      </c>
    </row>
    <row r="6070" spans="1:3" x14ac:dyDescent="0.25">
      <c r="A6070">
        <v>2022</v>
      </c>
      <c r="B6070" s="22">
        <v>63.25</v>
      </c>
      <c r="C6070" s="22">
        <v>63.25</v>
      </c>
    </row>
    <row r="6071" spans="1:3" x14ac:dyDescent="0.25">
      <c r="A6071" s="6">
        <v>2022</v>
      </c>
      <c r="B6071" s="23">
        <v>63.2</v>
      </c>
      <c r="C6071" s="23">
        <v>63.2</v>
      </c>
    </row>
    <row r="6072" spans="1:3" x14ac:dyDescent="0.25">
      <c r="A6072">
        <v>2022</v>
      </c>
      <c r="B6072" s="22">
        <v>63.15</v>
      </c>
      <c r="C6072" s="22">
        <v>63.15</v>
      </c>
    </row>
    <row r="6073" spans="1:3" x14ac:dyDescent="0.25">
      <c r="A6073" s="6">
        <v>2022</v>
      </c>
      <c r="B6073" s="23">
        <v>63.1</v>
      </c>
      <c r="C6073" s="23">
        <v>63.1</v>
      </c>
    </row>
    <row r="6074" spans="1:3" x14ac:dyDescent="0.25">
      <c r="A6074">
        <v>2022</v>
      </c>
      <c r="B6074" s="22">
        <v>63.05</v>
      </c>
      <c r="C6074" s="22">
        <v>63.05</v>
      </c>
    </row>
    <row r="6075" spans="1:3" x14ac:dyDescent="0.25">
      <c r="A6075" s="6">
        <v>2022</v>
      </c>
      <c r="B6075" s="23">
        <v>63</v>
      </c>
      <c r="C6075" s="23">
        <v>63</v>
      </c>
    </row>
    <row r="6076" spans="1:3" x14ac:dyDescent="0.25">
      <c r="A6076">
        <v>2022</v>
      </c>
      <c r="B6076" s="22">
        <v>62.95</v>
      </c>
      <c r="C6076" s="22">
        <v>62.95</v>
      </c>
    </row>
    <row r="6077" spans="1:3" x14ac:dyDescent="0.25">
      <c r="A6077" s="6">
        <v>2022</v>
      </c>
      <c r="B6077" s="23">
        <v>62.9</v>
      </c>
      <c r="C6077" s="23">
        <v>62.9</v>
      </c>
    </row>
    <row r="6078" spans="1:3" x14ac:dyDescent="0.25">
      <c r="A6078">
        <v>2022</v>
      </c>
      <c r="B6078" s="22">
        <v>62.85</v>
      </c>
      <c r="C6078" s="22">
        <v>62.85</v>
      </c>
    </row>
    <row r="6079" spans="1:3" x14ac:dyDescent="0.25">
      <c r="A6079" s="6">
        <v>2022</v>
      </c>
      <c r="B6079" s="23">
        <v>62.8</v>
      </c>
      <c r="C6079" s="23">
        <v>62.8</v>
      </c>
    </row>
    <row r="6080" spans="1:3" x14ac:dyDescent="0.25">
      <c r="A6080">
        <v>2022</v>
      </c>
      <c r="B6080" s="22">
        <v>62.75</v>
      </c>
      <c r="C6080" s="22">
        <v>62.75</v>
      </c>
    </row>
    <row r="6081" spans="1:3" x14ac:dyDescent="0.25">
      <c r="A6081" s="6">
        <v>2022</v>
      </c>
      <c r="B6081" s="23">
        <v>62.7</v>
      </c>
      <c r="C6081" s="23">
        <v>62.7</v>
      </c>
    </row>
    <row r="6082" spans="1:3" x14ac:dyDescent="0.25">
      <c r="A6082">
        <v>2022</v>
      </c>
      <c r="B6082" s="22">
        <v>62.65</v>
      </c>
      <c r="C6082" s="22">
        <v>62.65</v>
      </c>
    </row>
    <row r="6083" spans="1:3" x14ac:dyDescent="0.25">
      <c r="A6083" s="6">
        <v>2022</v>
      </c>
      <c r="B6083" s="23">
        <v>62.6</v>
      </c>
      <c r="C6083" s="23">
        <v>62.6</v>
      </c>
    </row>
    <row r="6084" spans="1:3" x14ac:dyDescent="0.25">
      <c r="A6084">
        <v>2022</v>
      </c>
      <c r="B6084" s="22">
        <v>62.55</v>
      </c>
      <c r="C6084" s="22">
        <v>62.55</v>
      </c>
    </row>
    <row r="6085" spans="1:3" x14ac:dyDescent="0.25">
      <c r="A6085" s="6">
        <v>2022</v>
      </c>
      <c r="B6085" s="23">
        <v>62.5</v>
      </c>
      <c r="C6085" s="23">
        <v>62.5</v>
      </c>
    </row>
    <row r="6086" spans="1:3" x14ac:dyDescent="0.25">
      <c r="A6086">
        <v>2022</v>
      </c>
      <c r="B6086" s="22">
        <v>62.45</v>
      </c>
      <c r="C6086" s="22">
        <v>62.45</v>
      </c>
    </row>
    <row r="6087" spans="1:3" x14ac:dyDescent="0.25">
      <c r="A6087" s="6">
        <v>2022</v>
      </c>
      <c r="B6087" s="23">
        <v>62.4</v>
      </c>
      <c r="C6087" s="23">
        <v>62.4</v>
      </c>
    </row>
    <row r="6088" spans="1:3" x14ac:dyDescent="0.25">
      <c r="A6088">
        <v>2022</v>
      </c>
      <c r="B6088" s="22">
        <v>62.35</v>
      </c>
      <c r="C6088" s="22">
        <v>62.35</v>
      </c>
    </row>
    <row r="6089" spans="1:3" x14ac:dyDescent="0.25">
      <c r="A6089" s="6">
        <v>2022</v>
      </c>
      <c r="B6089" s="23">
        <v>62.3</v>
      </c>
      <c r="C6089" s="23">
        <v>62.3</v>
      </c>
    </row>
    <row r="6090" spans="1:3" x14ac:dyDescent="0.25">
      <c r="A6090">
        <v>2022</v>
      </c>
      <c r="B6090" s="22">
        <v>62.25</v>
      </c>
      <c r="C6090" s="22">
        <v>62.25</v>
      </c>
    </row>
    <row r="6091" spans="1:3" x14ac:dyDescent="0.25">
      <c r="A6091" s="6">
        <v>2022</v>
      </c>
      <c r="B6091" s="23">
        <v>62.2</v>
      </c>
      <c r="C6091" s="23">
        <v>62.2</v>
      </c>
    </row>
    <row r="6092" spans="1:3" x14ac:dyDescent="0.25">
      <c r="A6092">
        <v>2022</v>
      </c>
      <c r="B6092" s="22">
        <v>62.15</v>
      </c>
      <c r="C6092" s="22">
        <v>62.15</v>
      </c>
    </row>
    <row r="6093" spans="1:3" x14ac:dyDescent="0.25">
      <c r="A6093" s="6">
        <v>2022</v>
      </c>
      <c r="B6093" s="23">
        <v>62.1</v>
      </c>
      <c r="C6093" s="23">
        <v>62.1</v>
      </c>
    </row>
    <row r="6094" spans="1:3" x14ac:dyDescent="0.25">
      <c r="A6094">
        <v>2022</v>
      </c>
      <c r="B6094" s="22">
        <v>62.05</v>
      </c>
      <c r="C6094" s="22">
        <v>62.05</v>
      </c>
    </row>
    <row r="6095" spans="1:3" x14ac:dyDescent="0.25">
      <c r="A6095" s="6">
        <v>2022</v>
      </c>
      <c r="B6095" s="23">
        <v>62</v>
      </c>
      <c r="C6095" s="23">
        <v>62</v>
      </c>
    </row>
    <row r="6096" spans="1:3" x14ac:dyDescent="0.25">
      <c r="A6096">
        <v>2022</v>
      </c>
      <c r="B6096" s="22">
        <v>61.95</v>
      </c>
      <c r="C6096" s="22">
        <v>61.95</v>
      </c>
    </row>
    <row r="6097" spans="1:3" x14ac:dyDescent="0.25">
      <c r="A6097" s="6">
        <v>2022</v>
      </c>
      <c r="B6097" s="23">
        <v>61.9</v>
      </c>
      <c r="C6097" s="23">
        <v>61.9</v>
      </c>
    </row>
    <row r="6098" spans="1:3" x14ac:dyDescent="0.25">
      <c r="A6098">
        <v>2022</v>
      </c>
      <c r="B6098" s="22">
        <v>61.85</v>
      </c>
      <c r="C6098" s="22">
        <v>61.85</v>
      </c>
    </row>
    <row r="6099" spans="1:3" x14ac:dyDescent="0.25">
      <c r="A6099" s="6">
        <v>2022</v>
      </c>
      <c r="B6099" s="23">
        <v>61.8</v>
      </c>
      <c r="C6099" s="23">
        <v>61.8</v>
      </c>
    </row>
    <row r="6100" spans="1:3" x14ac:dyDescent="0.25">
      <c r="A6100">
        <v>2022</v>
      </c>
      <c r="B6100" s="22">
        <v>61.75</v>
      </c>
      <c r="C6100" s="22">
        <v>61.75</v>
      </c>
    </row>
    <row r="6101" spans="1:3" x14ac:dyDescent="0.25">
      <c r="A6101" s="6">
        <v>2022</v>
      </c>
      <c r="B6101" s="23">
        <v>61.7</v>
      </c>
      <c r="C6101" s="23">
        <v>61.7</v>
      </c>
    </row>
    <row r="6102" spans="1:3" x14ac:dyDescent="0.25">
      <c r="A6102">
        <v>2022</v>
      </c>
      <c r="B6102" s="22">
        <v>61.65</v>
      </c>
      <c r="C6102" s="22">
        <v>61.65</v>
      </c>
    </row>
    <row r="6103" spans="1:3" x14ac:dyDescent="0.25">
      <c r="A6103" s="6">
        <v>2022</v>
      </c>
      <c r="B6103" s="23">
        <v>61.6</v>
      </c>
      <c r="C6103" s="23">
        <v>61.6</v>
      </c>
    </row>
    <row r="6104" spans="1:3" x14ac:dyDescent="0.25">
      <c r="A6104">
        <v>2022</v>
      </c>
      <c r="B6104" s="22">
        <v>61.55</v>
      </c>
      <c r="C6104" s="22">
        <v>61.55</v>
      </c>
    </row>
    <row r="6105" spans="1:3" x14ac:dyDescent="0.25">
      <c r="A6105" s="6">
        <v>2022</v>
      </c>
      <c r="B6105" s="23">
        <v>61.5</v>
      </c>
      <c r="C6105" s="23">
        <v>61.5</v>
      </c>
    </row>
    <row r="6106" spans="1:3" x14ac:dyDescent="0.25">
      <c r="A6106">
        <v>2022</v>
      </c>
      <c r="B6106" s="22">
        <v>61.45</v>
      </c>
      <c r="C6106" s="22">
        <v>61.45</v>
      </c>
    </row>
    <row r="6107" spans="1:3" x14ac:dyDescent="0.25">
      <c r="A6107" s="6">
        <v>2022</v>
      </c>
      <c r="B6107" s="23">
        <v>61.4</v>
      </c>
      <c r="C6107" s="23">
        <v>61.4</v>
      </c>
    </row>
    <row r="6108" spans="1:3" x14ac:dyDescent="0.25">
      <c r="A6108">
        <v>2022</v>
      </c>
      <c r="B6108" s="22">
        <v>61.35</v>
      </c>
      <c r="C6108" s="22">
        <v>61.35</v>
      </c>
    </row>
    <row r="6109" spans="1:3" x14ac:dyDescent="0.25">
      <c r="A6109" s="6">
        <v>2022</v>
      </c>
      <c r="B6109" s="23">
        <v>61.3</v>
      </c>
      <c r="C6109" s="23">
        <v>61.3</v>
      </c>
    </row>
    <row r="6110" spans="1:3" x14ac:dyDescent="0.25">
      <c r="A6110">
        <v>2022</v>
      </c>
      <c r="B6110" s="22">
        <v>61.25</v>
      </c>
      <c r="C6110" s="22">
        <v>61.25</v>
      </c>
    </row>
    <row r="6111" spans="1:3" x14ac:dyDescent="0.25">
      <c r="A6111" s="6">
        <v>2022</v>
      </c>
      <c r="B6111" s="23">
        <v>61.2</v>
      </c>
      <c r="C6111" s="23">
        <v>61.2</v>
      </c>
    </row>
    <row r="6112" spans="1:3" x14ac:dyDescent="0.25">
      <c r="A6112">
        <v>2022</v>
      </c>
      <c r="B6112" s="22">
        <v>61.15</v>
      </c>
      <c r="C6112" s="22">
        <v>61.15</v>
      </c>
    </row>
    <row r="6113" spans="1:3" x14ac:dyDescent="0.25">
      <c r="A6113" s="6">
        <v>2022</v>
      </c>
      <c r="B6113" s="23">
        <v>61.1</v>
      </c>
      <c r="C6113" s="23">
        <v>61.1</v>
      </c>
    </row>
    <row r="6114" spans="1:3" x14ac:dyDescent="0.25">
      <c r="A6114">
        <v>2022</v>
      </c>
      <c r="B6114" s="22">
        <v>61.05</v>
      </c>
      <c r="C6114" s="22">
        <v>61.05</v>
      </c>
    </row>
    <row r="6115" spans="1:3" x14ac:dyDescent="0.25">
      <c r="A6115" s="6">
        <v>2022</v>
      </c>
      <c r="B6115" s="23">
        <v>61</v>
      </c>
      <c r="C6115" s="23">
        <v>61</v>
      </c>
    </row>
    <row r="6116" spans="1:3" x14ac:dyDescent="0.25">
      <c r="A6116">
        <v>2022</v>
      </c>
      <c r="B6116" s="22">
        <v>60.95</v>
      </c>
      <c r="C6116" s="22">
        <v>60.95</v>
      </c>
    </row>
    <row r="6117" spans="1:3" x14ac:dyDescent="0.25">
      <c r="A6117" s="6">
        <v>2022</v>
      </c>
      <c r="B6117" s="23">
        <v>60.9</v>
      </c>
      <c r="C6117" s="23">
        <v>60.9</v>
      </c>
    </row>
    <row r="6118" spans="1:3" x14ac:dyDescent="0.25">
      <c r="A6118">
        <v>2022</v>
      </c>
      <c r="B6118" s="22">
        <v>60.85</v>
      </c>
      <c r="C6118" s="22">
        <v>60.85</v>
      </c>
    </row>
    <row r="6119" spans="1:3" x14ac:dyDescent="0.25">
      <c r="A6119" s="6">
        <v>2022</v>
      </c>
      <c r="B6119" s="23">
        <v>60.8</v>
      </c>
      <c r="C6119" s="23">
        <v>60.8</v>
      </c>
    </row>
    <row r="6120" spans="1:3" x14ac:dyDescent="0.25">
      <c r="A6120">
        <v>2022</v>
      </c>
      <c r="B6120" s="22">
        <v>60.75</v>
      </c>
      <c r="C6120" s="22">
        <v>60.75</v>
      </c>
    </row>
    <row r="6121" spans="1:3" x14ac:dyDescent="0.25">
      <c r="A6121" s="6">
        <v>2022</v>
      </c>
      <c r="B6121" s="23">
        <v>60.7</v>
      </c>
      <c r="C6121" s="23">
        <v>60.7</v>
      </c>
    </row>
    <row r="6122" spans="1:3" x14ac:dyDescent="0.25">
      <c r="A6122">
        <v>2022</v>
      </c>
      <c r="B6122" s="22">
        <v>60.65</v>
      </c>
      <c r="C6122" s="22">
        <v>60.65</v>
      </c>
    </row>
    <row r="6123" spans="1:3" x14ac:dyDescent="0.25">
      <c r="A6123" s="6">
        <v>2022</v>
      </c>
      <c r="B6123" s="23">
        <v>60.6</v>
      </c>
      <c r="C6123" s="23">
        <v>60.6</v>
      </c>
    </row>
    <row r="6124" spans="1:3" x14ac:dyDescent="0.25">
      <c r="A6124">
        <v>2022</v>
      </c>
      <c r="B6124" s="22">
        <v>60.55</v>
      </c>
      <c r="C6124" s="22">
        <v>60.55</v>
      </c>
    </row>
    <row r="6125" spans="1:3" x14ac:dyDescent="0.25">
      <c r="A6125" s="6">
        <v>2022</v>
      </c>
      <c r="B6125" s="23">
        <v>60.5</v>
      </c>
      <c r="C6125" s="23">
        <v>60.5</v>
      </c>
    </row>
    <row r="6126" spans="1:3" x14ac:dyDescent="0.25">
      <c r="A6126">
        <v>2022</v>
      </c>
      <c r="B6126" s="22">
        <v>60.45</v>
      </c>
      <c r="C6126" s="22">
        <v>60.45</v>
      </c>
    </row>
    <row r="6127" spans="1:3" x14ac:dyDescent="0.25">
      <c r="A6127" s="6">
        <v>2022</v>
      </c>
      <c r="B6127" s="23">
        <v>60.4</v>
      </c>
      <c r="C6127" s="23">
        <v>60.4</v>
      </c>
    </row>
    <row r="6128" spans="1:3" x14ac:dyDescent="0.25">
      <c r="A6128">
        <v>2022</v>
      </c>
      <c r="B6128" s="22">
        <v>60.35</v>
      </c>
      <c r="C6128" s="22">
        <v>60.35</v>
      </c>
    </row>
    <row r="6129" spans="1:3" x14ac:dyDescent="0.25">
      <c r="A6129" s="6">
        <v>2022</v>
      </c>
      <c r="B6129" s="23">
        <v>60.3</v>
      </c>
      <c r="C6129" s="23">
        <v>60.3</v>
      </c>
    </row>
    <row r="6130" spans="1:3" x14ac:dyDescent="0.25">
      <c r="A6130">
        <v>2022</v>
      </c>
      <c r="B6130" s="22">
        <v>60.25</v>
      </c>
      <c r="C6130" s="22">
        <v>60.25</v>
      </c>
    </row>
    <row r="6131" spans="1:3" x14ac:dyDescent="0.25">
      <c r="A6131" s="6">
        <v>2022</v>
      </c>
      <c r="B6131" s="23">
        <v>60.2</v>
      </c>
      <c r="C6131" s="23">
        <v>60.2</v>
      </c>
    </row>
    <row r="6132" spans="1:3" x14ac:dyDescent="0.25">
      <c r="A6132">
        <v>2022</v>
      </c>
      <c r="B6132" s="22">
        <v>60.15</v>
      </c>
      <c r="C6132" s="22">
        <v>60.15</v>
      </c>
    </row>
    <row r="6133" spans="1:3" x14ac:dyDescent="0.25">
      <c r="A6133" s="6">
        <v>2022</v>
      </c>
      <c r="B6133" s="23">
        <v>60.1</v>
      </c>
      <c r="C6133" s="23">
        <v>60.1</v>
      </c>
    </row>
    <row r="6134" spans="1:3" x14ac:dyDescent="0.25">
      <c r="A6134">
        <v>2022</v>
      </c>
      <c r="B6134" s="22">
        <v>60.05</v>
      </c>
      <c r="C6134" s="22">
        <v>60.05</v>
      </c>
    </row>
    <row r="6135" spans="1:3" x14ac:dyDescent="0.25">
      <c r="A6135" s="6">
        <v>2022</v>
      </c>
      <c r="B6135" s="23">
        <v>60</v>
      </c>
      <c r="C6135" s="23">
        <v>60</v>
      </c>
    </row>
    <row r="6136" spans="1:3" x14ac:dyDescent="0.25">
      <c r="A6136">
        <v>2022</v>
      </c>
      <c r="B6136" s="22">
        <v>6.25</v>
      </c>
      <c r="C6136" s="22">
        <v>6.25</v>
      </c>
    </row>
    <row r="6137" spans="1:3" x14ac:dyDescent="0.25">
      <c r="A6137" s="6">
        <v>2022</v>
      </c>
      <c r="B6137" s="23">
        <v>59.95</v>
      </c>
      <c r="C6137" s="23">
        <v>59.95</v>
      </c>
    </row>
    <row r="6138" spans="1:3" x14ac:dyDescent="0.25">
      <c r="A6138">
        <v>2022</v>
      </c>
      <c r="B6138" s="22">
        <v>59.9</v>
      </c>
      <c r="C6138" s="22">
        <v>59.9</v>
      </c>
    </row>
    <row r="6139" spans="1:3" x14ac:dyDescent="0.25">
      <c r="A6139" s="6">
        <v>2022</v>
      </c>
      <c r="B6139" s="23">
        <v>59.85</v>
      </c>
      <c r="C6139" s="23">
        <v>59.85</v>
      </c>
    </row>
    <row r="6140" spans="1:3" x14ac:dyDescent="0.25">
      <c r="A6140">
        <v>2022</v>
      </c>
      <c r="B6140" s="22">
        <v>59.8</v>
      </c>
      <c r="C6140" s="22">
        <v>59.8</v>
      </c>
    </row>
    <row r="6141" spans="1:3" x14ac:dyDescent="0.25">
      <c r="A6141" s="6">
        <v>2022</v>
      </c>
      <c r="B6141" s="23">
        <v>59.75</v>
      </c>
      <c r="C6141" s="23">
        <v>59.75</v>
      </c>
    </row>
    <row r="6142" spans="1:3" x14ac:dyDescent="0.25">
      <c r="A6142">
        <v>2022</v>
      </c>
      <c r="B6142" s="22">
        <v>59.7</v>
      </c>
      <c r="C6142" s="22">
        <v>59.7</v>
      </c>
    </row>
    <row r="6143" spans="1:3" x14ac:dyDescent="0.25">
      <c r="A6143" s="6">
        <v>2022</v>
      </c>
      <c r="B6143" s="23">
        <v>59.65</v>
      </c>
      <c r="C6143" s="23">
        <v>59.65</v>
      </c>
    </row>
    <row r="6144" spans="1:3" x14ac:dyDescent="0.25">
      <c r="A6144">
        <v>2022</v>
      </c>
      <c r="B6144" s="22">
        <v>59.6</v>
      </c>
      <c r="C6144" s="22">
        <v>59.6</v>
      </c>
    </row>
    <row r="6145" spans="1:3" x14ac:dyDescent="0.25">
      <c r="A6145" s="6">
        <v>2022</v>
      </c>
      <c r="B6145" s="23">
        <v>59.55</v>
      </c>
      <c r="C6145" s="23">
        <v>59.55</v>
      </c>
    </row>
    <row r="6146" spans="1:3" x14ac:dyDescent="0.25">
      <c r="A6146">
        <v>2022</v>
      </c>
      <c r="B6146" s="22">
        <v>59.5</v>
      </c>
      <c r="C6146" s="22">
        <v>59.5</v>
      </c>
    </row>
    <row r="6147" spans="1:3" x14ac:dyDescent="0.25">
      <c r="A6147" s="6">
        <v>2022</v>
      </c>
      <c r="B6147" s="23">
        <v>59.45</v>
      </c>
      <c r="C6147" s="23">
        <v>59.45</v>
      </c>
    </row>
    <row r="6148" spans="1:3" x14ac:dyDescent="0.25">
      <c r="A6148">
        <v>2022</v>
      </c>
      <c r="B6148" s="22">
        <v>59.4</v>
      </c>
      <c r="C6148" s="22">
        <v>59.4</v>
      </c>
    </row>
    <row r="6149" spans="1:3" x14ac:dyDescent="0.25">
      <c r="A6149" s="6">
        <v>2022</v>
      </c>
      <c r="B6149" s="23">
        <v>59.35</v>
      </c>
      <c r="C6149" s="23">
        <v>59.35</v>
      </c>
    </row>
    <row r="6150" spans="1:3" x14ac:dyDescent="0.25">
      <c r="A6150">
        <v>2022</v>
      </c>
      <c r="B6150" s="22">
        <v>59.3</v>
      </c>
      <c r="C6150" s="22">
        <v>59.3</v>
      </c>
    </row>
    <row r="6151" spans="1:3" x14ac:dyDescent="0.25">
      <c r="A6151" s="6">
        <v>2022</v>
      </c>
      <c r="B6151" s="23">
        <v>59.25</v>
      </c>
      <c r="C6151" s="23">
        <v>59.25</v>
      </c>
    </row>
    <row r="6152" spans="1:3" x14ac:dyDescent="0.25">
      <c r="A6152">
        <v>2022</v>
      </c>
      <c r="B6152" s="22">
        <v>59.2</v>
      </c>
      <c r="C6152" s="22">
        <v>59.2</v>
      </c>
    </row>
    <row r="6153" spans="1:3" x14ac:dyDescent="0.25">
      <c r="A6153" s="6">
        <v>2022</v>
      </c>
      <c r="B6153" s="23">
        <v>59.15</v>
      </c>
      <c r="C6153" s="23">
        <v>59.15</v>
      </c>
    </row>
    <row r="6154" spans="1:3" x14ac:dyDescent="0.25">
      <c r="A6154">
        <v>2022</v>
      </c>
      <c r="B6154" s="22">
        <v>59.1</v>
      </c>
      <c r="C6154" s="22">
        <v>59.1</v>
      </c>
    </row>
    <row r="6155" spans="1:3" x14ac:dyDescent="0.25">
      <c r="A6155" s="6">
        <v>2022</v>
      </c>
      <c r="B6155" s="23">
        <v>59.05</v>
      </c>
      <c r="C6155" s="23">
        <v>59.05</v>
      </c>
    </row>
    <row r="6156" spans="1:3" x14ac:dyDescent="0.25">
      <c r="A6156">
        <v>2022</v>
      </c>
      <c r="B6156" s="22">
        <v>59</v>
      </c>
      <c r="C6156" s="22">
        <v>59</v>
      </c>
    </row>
    <row r="6157" spans="1:3" x14ac:dyDescent="0.25">
      <c r="A6157" s="6">
        <v>2022</v>
      </c>
      <c r="B6157" s="23">
        <v>58.95</v>
      </c>
      <c r="C6157" s="23">
        <v>58.95</v>
      </c>
    </row>
    <row r="6158" spans="1:3" x14ac:dyDescent="0.25">
      <c r="A6158">
        <v>2022</v>
      </c>
      <c r="B6158" s="22">
        <v>58.9</v>
      </c>
      <c r="C6158" s="22">
        <v>58.9</v>
      </c>
    </row>
    <row r="6159" spans="1:3" x14ac:dyDescent="0.25">
      <c r="A6159" s="6">
        <v>2022</v>
      </c>
      <c r="B6159" s="23">
        <v>58.85</v>
      </c>
      <c r="C6159" s="23">
        <v>58.85</v>
      </c>
    </row>
    <row r="6160" spans="1:3" x14ac:dyDescent="0.25">
      <c r="A6160">
        <v>2022</v>
      </c>
      <c r="B6160" s="22">
        <v>58.8</v>
      </c>
      <c r="C6160" s="22">
        <v>58.8</v>
      </c>
    </row>
    <row r="6161" spans="1:3" x14ac:dyDescent="0.25">
      <c r="A6161" s="6">
        <v>2022</v>
      </c>
      <c r="B6161" s="23">
        <v>58.75</v>
      </c>
      <c r="C6161" s="23">
        <v>58.75</v>
      </c>
    </row>
    <row r="6162" spans="1:3" x14ac:dyDescent="0.25">
      <c r="A6162">
        <v>2022</v>
      </c>
      <c r="B6162" s="22">
        <v>58.7</v>
      </c>
      <c r="C6162" s="22">
        <v>58.7</v>
      </c>
    </row>
    <row r="6163" spans="1:3" x14ac:dyDescent="0.25">
      <c r="A6163" s="6">
        <v>2022</v>
      </c>
      <c r="B6163" s="23">
        <v>58.65</v>
      </c>
      <c r="C6163" s="23">
        <v>58.65</v>
      </c>
    </row>
    <row r="6164" spans="1:3" x14ac:dyDescent="0.25">
      <c r="A6164">
        <v>2022</v>
      </c>
      <c r="B6164" s="22">
        <v>58.6</v>
      </c>
      <c r="C6164" s="22">
        <v>58.6</v>
      </c>
    </row>
    <row r="6165" spans="1:3" x14ac:dyDescent="0.25">
      <c r="A6165" s="6">
        <v>2022</v>
      </c>
      <c r="B6165" s="23">
        <v>58.55</v>
      </c>
      <c r="C6165" s="23">
        <v>58.55</v>
      </c>
    </row>
    <row r="6166" spans="1:3" x14ac:dyDescent="0.25">
      <c r="A6166">
        <v>2022</v>
      </c>
      <c r="B6166" s="22">
        <v>58.5</v>
      </c>
      <c r="C6166" s="22">
        <v>58.5</v>
      </c>
    </row>
    <row r="6167" spans="1:3" x14ac:dyDescent="0.25">
      <c r="A6167" s="6">
        <v>2022</v>
      </c>
      <c r="B6167" s="23">
        <v>58.45</v>
      </c>
      <c r="C6167" s="23">
        <v>58.45</v>
      </c>
    </row>
    <row r="6168" spans="1:3" x14ac:dyDescent="0.25">
      <c r="A6168">
        <v>2022</v>
      </c>
      <c r="B6168" s="22">
        <v>58.4</v>
      </c>
      <c r="C6168" s="22">
        <v>58.4</v>
      </c>
    </row>
    <row r="6169" spans="1:3" x14ac:dyDescent="0.25">
      <c r="A6169" s="6">
        <v>2022</v>
      </c>
      <c r="B6169" s="23">
        <v>58.35</v>
      </c>
      <c r="C6169" s="23">
        <v>58.35</v>
      </c>
    </row>
    <row r="6170" spans="1:3" x14ac:dyDescent="0.25">
      <c r="A6170">
        <v>2022</v>
      </c>
      <c r="B6170" s="22">
        <v>58.3</v>
      </c>
      <c r="C6170" s="22">
        <v>58.3</v>
      </c>
    </row>
    <row r="6171" spans="1:3" x14ac:dyDescent="0.25">
      <c r="A6171" s="6">
        <v>2022</v>
      </c>
      <c r="B6171" s="23">
        <v>58.25</v>
      </c>
      <c r="C6171" s="23">
        <v>58.25</v>
      </c>
    </row>
    <row r="6172" spans="1:3" x14ac:dyDescent="0.25">
      <c r="A6172">
        <v>2022</v>
      </c>
      <c r="B6172" s="22">
        <v>58.2</v>
      </c>
      <c r="C6172" s="22">
        <v>58.2</v>
      </c>
    </row>
    <row r="6173" spans="1:3" x14ac:dyDescent="0.25">
      <c r="A6173" s="6">
        <v>2022</v>
      </c>
      <c r="B6173" s="23">
        <v>58.15</v>
      </c>
      <c r="C6173" s="23">
        <v>58.15</v>
      </c>
    </row>
    <row r="6174" spans="1:3" x14ac:dyDescent="0.25">
      <c r="A6174">
        <v>2022</v>
      </c>
      <c r="B6174" s="22">
        <v>58.1</v>
      </c>
      <c r="C6174" s="22">
        <v>58.1</v>
      </c>
    </row>
    <row r="6175" spans="1:3" x14ac:dyDescent="0.25">
      <c r="A6175" s="6">
        <v>2022</v>
      </c>
      <c r="B6175" s="23">
        <v>58.05</v>
      </c>
      <c r="C6175" s="23">
        <v>58.05</v>
      </c>
    </row>
    <row r="6176" spans="1:3" x14ac:dyDescent="0.25">
      <c r="A6176">
        <v>2022</v>
      </c>
      <c r="B6176" s="22">
        <v>58</v>
      </c>
      <c r="C6176" s="22">
        <v>58</v>
      </c>
    </row>
    <row r="6177" spans="1:3" x14ac:dyDescent="0.25">
      <c r="A6177" s="6">
        <v>2022</v>
      </c>
      <c r="B6177" s="23">
        <v>57.95</v>
      </c>
      <c r="C6177" s="23">
        <v>57.95</v>
      </c>
    </row>
    <row r="6178" spans="1:3" x14ac:dyDescent="0.25">
      <c r="A6178">
        <v>2022</v>
      </c>
      <c r="B6178" s="22">
        <v>57.9</v>
      </c>
      <c r="C6178" s="22">
        <v>57.9</v>
      </c>
    </row>
    <row r="6179" spans="1:3" x14ac:dyDescent="0.25">
      <c r="A6179" s="6">
        <v>2022</v>
      </c>
      <c r="B6179" s="23">
        <v>57.85</v>
      </c>
      <c r="C6179" s="23">
        <v>57.85</v>
      </c>
    </row>
    <row r="6180" spans="1:3" x14ac:dyDescent="0.25">
      <c r="A6180">
        <v>2022</v>
      </c>
      <c r="B6180" s="22">
        <v>57.8</v>
      </c>
      <c r="C6180" s="22">
        <v>57.8</v>
      </c>
    </row>
    <row r="6181" spans="1:3" x14ac:dyDescent="0.25">
      <c r="A6181" s="6">
        <v>2022</v>
      </c>
      <c r="B6181" s="23">
        <v>57.75</v>
      </c>
      <c r="C6181" s="23">
        <v>57.75</v>
      </c>
    </row>
    <row r="6182" spans="1:3" x14ac:dyDescent="0.25">
      <c r="A6182">
        <v>2022</v>
      </c>
      <c r="B6182" s="22">
        <v>57.7</v>
      </c>
      <c r="C6182" s="22">
        <v>57.7</v>
      </c>
    </row>
    <row r="6183" spans="1:3" x14ac:dyDescent="0.25">
      <c r="A6183" s="6">
        <v>2022</v>
      </c>
      <c r="B6183" s="23">
        <v>57.65</v>
      </c>
      <c r="C6183" s="23">
        <v>57.65</v>
      </c>
    </row>
    <row r="6184" spans="1:3" x14ac:dyDescent="0.25">
      <c r="A6184">
        <v>2022</v>
      </c>
      <c r="B6184" s="22">
        <v>57.6</v>
      </c>
      <c r="C6184" s="22">
        <v>57.6</v>
      </c>
    </row>
    <row r="6185" spans="1:3" x14ac:dyDescent="0.25">
      <c r="A6185" s="6">
        <v>2022</v>
      </c>
      <c r="B6185" s="23">
        <v>57.55</v>
      </c>
      <c r="C6185" s="23">
        <v>57.55</v>
      </c>
    </row>
    <row r="6186" spans="1:3" x14ac:dyDescent="0.25">
      <c r="A6186">
        <v>2022</v>
      </c>
      <c r="B6186" s="22">
        <v>57.5</v>
      </c>
      <c r="C6186" s="22">
        <v>57.5</v>
      </c>
    </row>
    <row r="6187" spans="1:3" x14ac:dyDescent="0.25">
      <c r="A6187" s="6">
        <v>2022</v>
      </c>
      <c r="B6187" s="23">
        <v>57.45</v>
      </c>
      <c r="C6187" s="23">
        <v>57.45</v>
      </c>
    </row>
    <row r="6188" spans="1:3" x14ac:dyDescent="0.25">
      <c r="A6188">
        <v>2022</v>
      </c>
      <c r="B6188" s="22">
        <v>57.4</v>
      </c>
      <c r="C6188" s="22">
        <v>57.4</v>
      </c>
    </row>
    <row r="6189" spans="1:3" x14ac:dyDescent="0.25">
      <c r="A6189" s="6">
        <v>2022</v>
      </c>
      <c r="B6189" s="23">
        <v>57.35</v>
      </c>
      <c r="C6189" s="23">
        <v>57.35</v>
      </c>
    </row>
    <row r="6190" spans="1:3" x14ac:dyDescent="0.25">
      <c r="A6190">
        <v>2022</v>
      </c>
      <c r="B6190" s="22">
        <v>57.3</v>
      </c>
      <c r="C6190" s="22">
        <v>57.3</v>
      </c>
    </row>
    <row r="6191" spans="1:3" x14ac:dyDescent="0.25">
      <c r="A6191" s="6">
        <v>2022</v>
      </c>
      <c r="B6191" s="23">
        <v>57.25</v>
      </c>
      <c r="C6191" s="23">
        <v>57.25</v>
      </c>
    </row>
    <row r="6192" spans="1:3" x14ac:dyDescent="0.25">
      <c r="A6192">
        <v>2022</v>
      </c>
      <c r="B6192" s="22">
        <v>57.2</v>
      </c>
      <c r="C6192" s="22">
        <v>57.2</v>
      </c>
    </row>
    <row r="6193" spans="1:3" x14ac:dyDescent="0.25">
      <c r="A6193" s="6">
        <v>2022</v>
      </c>
      <c r="B6193" s="23">
        <v>57.15</v>
      </c>
      <c r="C6193" s="23">
        <v>57.15</v>
      </c>
    </row>
    <row r="6194" spans="1:3" x14ac:dyDescent="0.25">
      <c r="A6194">
        <v>2022</v>
      </c>
      <c r="B6194" s="22">
        <v>57.1</v>
      </c>
      <c r="C6194" s="22">
        <v>57.1</v>
      </c>
    </row>
    <row r="6195" spans="1:3" x14ac:dyDescent="0.25">
      <c r="A6195" s="6">
        <v>2022</v>
      </c>
      <c r="B6195" s="23">
        <v>57.05</v>
      </c>
      <c r="C6195" s="23">
        <v>57.05</v>
      </c>
    </row>
    <row r="6196" spans="1:3" x14ac:dyDescent="0.25">
      <c r="A6196">
        <v>2022</v>
      </c>
      <c r="B6196" s="22">
        <v>57</v>
      </c>
      <c r="C6196" s="22">
        <v>57</v>
      </c>
    </row>
    <row r="6197" spans="1:3" x14ac:dyDescent="0.25">
      <c r="A6197" s="6">
        <v>2022</v>
      </c>
      <c r="B6197" s="23">
        <v>56.95</v>
      </c>
      <c r="C6197" s="23">
        <v>56.95</v>
      </c>
    </row>
    <row r="6198" spans="1:3" x14ac:dyDescent="0.25">
      <c r="A6198">
        <v>2022</v>
      </c>
      <c r="B6198" s="22">
        <v>56.9</v>
      </c>
      <c r="C6198" s="22">
        <v>56.9</v>
      </c>
    </row>
    <row r="6199" spans="1:3" x14ac:dyDescent="0.25">
      <c r="A6199" s="6">
        <v>2022</v>
      </c>
      <c r="B6199" s="23">
        <v>56.85</v>
      </c>
      <c r="C6199" s="23">
        <v>56.85</v>
      </c>
    </row>
    <row r="6200" spans="1:3" x14ac:dyDescent="0.25">
      <c r="A6200">
        <v>2022</v>
      </c>
      <c r="B6200" s="22">
        <v>56.8</v>
      </c>
      <c r="C6200" s="22">
        <v>56.8</v>
      </c>
    </row>
    <row r="6201" spans="1:3" x14ac:dyDescent="0.25">
      <c r="A6201" s="6">
        <v>2022</v>
      </c>
      <c r="B6201" s="23">
        <v>56.75</v>
      </c>
      <c r="C6201" s="23">
        <v>56.75</v>
      </c>
    </row>
    <row r="6202" spans="1:3" x14ac:dyDescent="0.25">
      <c r="A6202">
        <v>2022</v>
      </c>
      <c r="B6202" s="22">
        <v>56.7</v>
      </c>
      <c r="C6202" s="22">
        <v>56.7</v>
      </c>
    </row>
    <row r="6203" spans="1:3" x14ac:dyDescent="0.25">
      <c r="A6203" s="6">
        <v>2022</v>
      </c>
      <c r="B6203" s="23">
        <v>56.65</v>
      </c>
      <c r="C6203" s="23">
        <v>56.65</v>
      </c>
    </row>
    <row r="6204" spans="1:3" x14ac:dyDescent="0.25">
      <c r="A6204">
        <v>2022</v>
      </c>
      <c r="B6204" s="22">
        <v>56.6</v>
      </c>
      <c r="C6204" s="22">
        <v>56.6</v>
      </c>
    </row>
    <row r="6205" spans="1:3" x14ac:dyDescent="0.25">
      <c r="A6205" s="6">
        <v>2022</v>
      </c>
      <c r="B6205" s="23">
        <v>56.55</v>
      </c>
      <c r="C6205" s="23">
        <v>56.55</v>
      </c>
    </row>
    <row r="6206" spans="1:3" x14ac:dyDescent="0.25">
      <c r="A6206">
        <v>2022</v>
      </c>
      <c r="B6206" s="22">
        <v>56.5</v>
      </c>
      <c r="C6206" s="22">
        <v>56.5</v>
      </c>
    </row>
    <row r="6207" spans="1:3" x14ac:dyDescent="0.25">
      <c r="A6207" s="6">
        <v>2022</v>
      </c>
      <c r="B6207" s="23">
        <v>56.45</v>
      </c>
      <c r="C6207" s="23">
        <v>56.45</v>
      </c>
    </row>
    <row r="6208" spans="1:3" x14ac:dyDescent="0.25">
      <c r="A6208">
        <v>2022</v>
      </c>
      <c r="B6208" s="22">
        <v>56.4</v>
      </c>
      <c r="C6208" s="22">
        <v>56.4</v>
      </c>
    </row>
    <row r="6209" spans="1:3" x14ac:dyDescent="0.25">
      <c r="A6209" s="6">
        <v>2022</v>
      </c>
      <c r="B6209" s="23">
        <v>56.35</v>
      </c>
      <c r="C6209" s="23">
        <v>56.35</v>
      </c>
    </row>
    <row r="6210" spans="1:3" x14ac:dyDescent="0.25">
      <c r="A6210">
        <v>2022</v>
      </c>
      <c r="B6210" s="22">
        <v>56.3</v>
      </c>
      <c r="C6210" s="22">
        <v>56.3</v>
      </c>
    </row>
    <row r="6211" spans="1:3" x14ac:dyDescent="0.25">
      <c r="A6211" s="6">
        <v>2022</v>
      </c>
      <c r="B6211" s="23">
        <v>56.25</v>
      </c>
      <c r="C6211" s="23">
        <v>56.25</v>
      </c>
    </row>
    <row r="6212" spans="1:3" x14ac:dyDescent="0.25">
      <c r="A6212">
        <v>2022</v>
      </c>
      <c r="B6212" s="22">
        <v>56.2</v>
      </c>
      <c r="C6212" s="22">
        <v>56.2</v>
      </c>
    </row>
    <row r="6213" spans="1:3" x14ac:dyDescent="0.25">
      <c r="A6213" s="6">
        <v>2022</v>
      </c>
      <c r="B6213" s="23">
        <v>56.15</v>
      </c>
      <c r="C6213" s="23">
        <v>56.15</v>
      </c>
    </row>
    <row r="6214" spans="1:3" x14ac:dyDescent="0.25">
      <c r="A6214">
        <v>2022</v>
      </c>
      <c r="B6214" s="22">
        <v>56.1</v>
      </c>
      <c r="C6214" s="22">
        <v>56.1</v>
      </c>
    </row>
    <row r="6215" spans="1:3" x14ac:dyDescent="0.25">
      <c r="A6215" s="6">
        <v>2022</v>
      </c>
      <c r="B6215" s="23">
        <v>56.05</v>
      </c>
      <c r="C6215" s="23">
        <v>56.05</v>
      </c>
    </row>
    <row r="6216" spans="1:3" x14ac:dyDescent="0.25">
      <c r="A6216">
        <v>2022</v>
      </c>
      <c r="B6216" s="22">
        <v>56</v>
      </c>
      <c r="C6216" s="22">
        <v>56</v>
      </c>
    </row>
    <row r="6217" spans="1:3" x14ac:dyDescent="0.25">
      <c r="A6217" s="6">
        <v>2022</v>
      </c>
      <c r="B6217" s="23">
        <v>55.95</v>
      </c>
      <c r="C6217" s="23">
        <v>55.95</v>
      </c>
    </row>
    <row r="6218" spans="1:3" x14ac:dyDescent="0.25">
      <c r="A6218">
        <v>2022</v>
      </c>
      <c r="B6218" s="22">
        <v>55.9</v>
      </c>
      <c r="C6218" s="22">
        <v>55.9</v>
      </c>
    </row>
    <row r="6219" spans="1:3" x14ac:dyDescent="0.25">
      <c r="A6219" s="6">
        <v>2022</v>
      </c>
      <c r="B6219" s="23">
        <v>55.85</v>
      </c>
      <c r="C6219" s="23">
        <v>55.85</v>
      </c>
    </row>
    <row r="6220" spans="1:3" x14ac:dyDescent="0.25">
      <c r="A6220">
        <v>2022</v>
      </c>
      <c r="B6220" s="22">
        <v>55.8</v>
      </c>
      <c r="C6220" s="22">
        <v>55.8</v>
      </c>
    </row>
    <row r="6221" spans="1:3" x14ac:dyDescent="0.25">
      <c r="A6221" s="6">
        <v>2022</v>
      </c>
      <c r="B6221" s="23">
        <v>55.75</v>
      </c>
      <c r="C6221" s="23">
        <v>55.75</v>
      </c>
    </row>
    <row r="6222" spans="1:3" x14ac:dyDescent="0.25">
      <c r="A6222">
        <v>2022</v>
      </c>
      <c r="B6222" s="22">
        <v>55.7</v>
      </c>
      <c r="C6222" s="22">
        <v>55.7</v>
      </c>
    </row>
    <row r="6223" spans="1:3" x14ac:dyDescent="0.25">
      <c r="A6223" s="6">
        <v>2022</v>
      </c>
      <c r="B6223" s="23">
        <v>55.65</v>
      </c>
      <c r="C6223" s="23">
        <v>55.65</v>
      </c>
    </row>
    <row r="6224" spans="1:3" x14ac:dyDescent="0.25">
      <c r="A6224">
        <v>2022</v>
      </c>
      <c r="B6224" s="22">
        <v>55.6</v>
      </c>
      <c r="C6224" s="22">
        <v>55.6</v>
      </c>
    </row>
    <row r="6225" spans="1:3" x14ac:dyDescent="0.25">
      <c r="A6225" s="6">
        <v>2022</v>
      </c>
      <c r="B6225" s="23">
        <v>55.55</v>
      </c>
      <c r="C6225" s="23">
        <v>55.55</v>
      </c>
    </row>
    <row r="6226" spans="1:3" x14ac:dyDescent="0.25">
      <c r="A6226">
        <v>2022</v>
      </c>
      <c r="B6226" s="22">
        <v>55.5</v>
      </c>
      <c r="C6226" s="22">
        <v>55.5</v>
      </c>
    </row>
    <row r="6227" spans="1:3" x14ac:dyDescent="0.25">
      <c r="A6227" s="6">
        <v>2022</v>
      </c>
      <c r="B6227" s="23">
        <v>55.45</v>
      </c>
      <c r="C6227" s="23">
        <v>55.45</v>
      </c>
    </row>
    <row r="6228" spans="1:3" x14ac:dyDescent="0.25">
      <c r="A6228">
        <v>2022</v>
      </c>
      <c r="B6228" s="22">
        <v>55.4</v>
      </c>
      <c r="C6228" s="22">
        <v>55.4</v>
      </c>
    </row>
    <row r="6229" spans="1:3" x14ac:dyDescent="0.25">
      <c r="A6229" s="6">
        <v>2022</v>
      </c>
      <c r="B6229" s="23">
        <v>55.35</v>
      </c>
      <c r="C6229" s="23">
        <v>55.35</v>
      </c>
    </row>
    <row r="6230" spans="1:3" x14ac:dyDescent="0.25">
      <c r="A6230">
        <v>2022</v>
      </c>
      <c r="B6230" s="22">
        <v>55.3</v>
      </c>
      <c r="C6230" s="22">
        <v>55.3</v>
      </c>
    </row>
    <row r="6231" spans="1:3" x14ac:dyDescent="0.25">
      <c r="A6231" s="6">
        <v>2022</v>
      </c>
      <c r="B6231" s="23">
        <v>55.25</v>
      </c>
      <c r="C6231" s="23">
        <v>55.25</v>
      </c>
    </row>
    <row r="6232" spans="1:3" x14ac:dyDescent="0.25">
      <c r="A6232">
        <v>2022</v>
      </c>
      <c r="B6232" s="22">
        <v>55.2</v>
      </c>
      <c r="C6232" s="22">
        <v>55.2</v>
      </c>
    </row>
    <row r="6233" spans="1:3" x14ac:dyDescent="0.25">
      <c r="A6233" s="6">
        <v>2022</v>
      </c>
      <c r="B6233" s="23">
        <v>55.15</v>
      </c>
      <c r="C6233" s="23">
        <v>55.15</v>
      </c>
    </row>
    <row r="6234" spans="1:3" x14ac:dyDescent="0.25">
      <c r="A6234">
        <v>2022</v>
      </c>
      <c r="B6234" s="22">
        <v>55.1</v>
      </c>
      <c r="C6234" s="22">
        <v>55.1</v>
      </c>
    </row>
    <row r="6235" spans="1:3" x14ac:dyDescent="0.25">
      <c r="A6235" s="6">
        <v>2022</v>
      </c>
      <c r="B6235" s="23">
        <v>55.05</v>
      </c>
      <c r="C6235" s="23">
        <v>55.05</v>
      </c>
    </row>
    <row r="6236" spans="1:3" x14ac:dyDescent="0.25">
      <c r="A6236">
        <v>2022</v>
      </c>
      <c r="B6236" s="22">
        <v>55</v>
      </c>
      <c r="C6236" s="22">
        <v>55</v>
      </c>
    </row>
    <row r="6237" spans="1:3" x14ac:dyDescent="0.25">
      <c r="A6237" s="6">
        <v>2022</v>
      </c>
      <c r="B6237" s="23">
        <v>54.95</v>
      </c>
      <c r="C6237" s="23">
        <v>54.95</v>
      </c>
    </row>
    <row r="6238" spans="1:3" x14ac:dyDescent="0.25">
      <c r="A6238">
        <v>2022</v>
      </c>
      <c r="B6238" s="22">
        <v>54.9</v>
      </c>
      <c r="C6238" s="22">
        <v>54.9</v>
      </c>
    </row>
    <row r="6239" spans="1:3" x14ac:dyDescent="0.25">
      <c r="A6239" s="6">
        <v>2022</v>
      </c>
      <c r="B6239" s="23">
        <v>54.85</v>
      </c>
      <c r="C6239" s="23">
        <v>54.85</v>
      </c>
    </row>
    <row r="6240" spans="1:3" x14ac:dyDescent="0.25">
      <c r="A6240">
        <v>2022</v>
      </c>
      <c r="B6240" s="22">
        <v>54.8</v>
      </c>
      <c r="C6240" s="22">
        <v>54.8</v>
      </c>
    </row>
    <row r="6241" spans="1:3" x14ac:dyDescent="0.25">
      <c r="A6241" s="6">
        <v>2022</v>
      </c>
      <c r="B6241" s="23">
        <v>54.75</v>
      </c>
      <c r="C6241" s="23">
        <v>54.75</v>
      </c>
    </row>
    <row r="6242" spans="1:3" x14ac:dyDescent="0.25">
      <c r="A6242">
        <v>2022</v>
      </c>
      <c r="B6242" s="22">
        <v>54.7</v>
      </c>
      <c r="C6242" s="22">
        <v>54.7</v>
      </c>
    </row>
    <row r="6243" spans="1:3" x14ac:dyDescent="0.25">
      <c r="A6243" s="6">
        <v>2022</v>
      </c>
      <c r="B6243" s="23">
        <v>54.65</v>
      </c>
      <c r="C6243" s="23">
        <v>54.65</v>
      </c>
    </row>
    <row r="6244" spans="1:3" x14ac:dyDescent="0.25">
      <c r="A6244">
        <v>2022</v>
      </c>
      <c r="B6244" s="22">
        <v>54.6</v>
      </c>
      <c r="C6244" s="22">
        <v>54.6</v>
      </c>
    </row>
    <row r="6245" spans="1:3" x14ac:dyDescent="0.25">
      <c r="A6245" s="6">
        <v>2022</v>
      </c>
      <c r="B6245" s="23">
        <v>54.55</v>
      </c>
      <c r="C6245" s="23">
        <v>54.55</v>
      </c>
    </row>
    <row r="6246" spans="1:3" x14ac:dyDescent="0.25">
      <c r="A6246">
        <v>2022</v>
      </c>
      <c r="B6246" s="22">
        <v>54.5</v>
      </c>
      <c r="C6246" s="22">
        <v>54.5</v>
      </c>
    </row>
    <row r="6247" spans="1:3" x14ac:dyDescent="0.25">
      <c r="A6247" s="6">
        <v>2022</v>
      </c>
      <c r="B6247" s="23">
        <v>54.45</v>
      </c>
      <c r="C6247" s="23">
        <v>54.45</v>
      </c>
    </row>
    <row r="6248" spans="1:3" x14ac:dyDescent="0.25">
      <c r="A6248">
        <v>2022</v>
      </c>
      <c r="B6248" s="22">
        <v>54.4</v>
      </c>
      <c r="C6248" s="22">
        <v>54.4</v>
      </c>
    </row>
    <row r="6249" spans="1:3" x14ac:dyDescent="0.25">
      <c r="A6249" s="6">
        <v>2022</v>
      </c>
      <c r="B6249" s="23">
        <v>54.35</v>
      </c>
      <c r="C6249" s="23">
        <v>54.35</v>
      </c>
    </row>
    <row r="6250" spans="1:3" x14ac:dyDescent="0.25">
      <c r="A6250">
        <v>2022</v>
      </c>
      <c r="B6250" s="22">
        <v>54.3</v>
      </c>
      <c r="C6250" s="22">
        <v>54.3</v>
      </c>
    </row>
    <row r="6251" spans="1:3" x14ac:dyDescent="0.25">
      <c r="A6251" s="6">
        <v>2022</v>
      </c>
      <c r="B6251" s="23">
        <v>54.25</v>
      </c>
      <c r="C6251" s="23">
        <v>54.25</v>
      </c>
    </row>
    <row r="6252" spans="1:3" x14ac:dyDescent="0.25">
      <c r="A6252">
        <v>2022</v>
      </c>
      <c r="B6252" s="22">
        <v>54.2</v>
      </c>
      <c r="C6252" s="22">
        <v>54.2</v>
      </c>
    </row>
    <row r="6253" spans="1:3" x14ac:dyDescent="0.25">
      <c r="A6253" s="6">
        <v>2022</v>
      </c>
      <c r="B6253" s="23">
        <v>54.15</v>
      </c>
      <c r="C6253" s="23">
        <v>54.15</v>
      </c>
    </row>
    <row r="6254" spans="1:3" x14ac:dyDescent="0.25">
      <c r="A6254">
        <v>2022</v>
      </c>
      <c r="B6254" s="22">
        <v>54.1</v>
      </c>
      <c r="C6254" s="22">
        <v>54.1</v>
      </c>
    </row>
    <row r="6255" spans="1:3" x14ac:dyDescent="0.25">
      <c r="A6255" s="6">
        <v>2022</v>
      </c>
      <c r="B6255" s="23">
        <v>54.05</v>
      </c>
      <c r="C6255" s="23">
        <v>54.05</v>
      </c>
    </row>
    <row r="6256" spans="1:3" x14ac:dyDescent="0.25">
      <c r="A6256">
        <v>2022</v>
      </c>
      <c r="B6256" s="22">
        <v>54</v>
      </c>
      <c r="C6256" s="22">
        <v>54</v>
      </c>
    </row>
    <row r="6257" spans="1:3" x14ac:dyDescent="0.25">
      <c r="A6257" s="6">
        <v>2022</v>
      </c>
      <c r="B6257" s="23">
        <v>53.95</v>
      </c>
      <c r="C6257" s="23">
        <v>53.95</v>
      </c>
    </row>
    <row r="6258" spans="1:3" x14ac:dyDescent="0.25">
      <c r="A6258">
        <v>2022</v>
      </c>
      <c r="B6258" s="22">
        <v>53.9</v>
      </c>
      <c r="C6258" s="22">
        <v>53.9</v>
      </c>
    </row>
    <row r="6259" spans="1:3" x14ac:dyDescent="0.25">
      <c r="A6259" s="6">
        <v>2022</v>
      </c>
      <c r="B6259" s="23">
        <v>53.85</v>
      </c>
      <c r="C6259" s="23">
        <v>53.85</v>
      </c>
    </row>
    <row r="6260" spans="1:3" x14ac:dyDescent="0.25">
      <c r="A6260">
        <v>2022</v>
      </c>
      <c r="B6260" s="22">
        <v>53.8</v>
      </c>
      <c r="C6260" s="22">
        <v>53.8</v>
      </c>
    </row>
    <row r="6261" spans="1:3" x14ac:dyDescent="0.25">
      <c r="A6261" s="6">
        <v>2022</v>
      </c>
      <c r="B6261" s="23">
        <v>53.75</v>
      </c>
      <c r="C6261" s="23">
        <v>53.75</v>
      </c>
    </row>
    <row r="6262" spans="1:3" x14ac:dyDescent="0.25">
      <c r="A6262">
        <v>2022</v>
      </c>
      <c r="B6262" s="22">
        <v>53.7</v>
      </c>
      <c r="C6262" s="22">
        <v>53.7</v>
      </c>
    </row>
    <row r="6263" spans="1:3" x14ac:dyDescent="0.25">
      <c r="A6263" s="6">
        <v>2022</v>
      </c>
      <c r="B6263" s="23">
        <v>53.65</v>
      </c>
      <c r="C6263" s="23">
        <v>53.65</v>
      </c>
    </row>
    <row r="6264" spans="1:3" x14ac:dyDescent="0.25">
      <c r="A6264">
        <v>2022</v>
      </c>
      <c r="B6264" s="22">
        <v>53.6</v>
      </c>
      <c r="C6264" s="22">
        <v>53.6</v>
      </c>
    </row>
    <row r="6265" spans="1:3" x14ac:dyDescent="0.25">
      <c r="A6265" s="6">
        <v>2022</v>
      </c>
      <c r="B6265" s="23">
        <v>53.55</v>
      </c>
      <c r="C6265" s="23">
        <v>53.55</v>
      </c>
    </row>
    <row r="6266" spans="1:3" x14ac:dyDescent="0.25">
      <c r="A6266">
        <v>2022</v>
      </c>
      <c r="B6266" s="22">
        <v>53.5</v>
      </c>
      <c r="C6266" s="22">
        <v>53.5</v>
      </c>
    </row>
    <row r="6267" spans="1:3" x14ac:dyDescent="0.25">
      <c r="A6267" s="6">
        <v>2022</v>
      </c>
      <c r="B6267" s="23">
        <v>53.45</v>
      </c>
      <c r="C6267" s="23">
        <v>53.45</v>
      </c>
    </row>
    <row r="6268" spans="1:3" x14ac:dyDescent="0.25">
      <c r="A6268">
        <v>2022</v>
      </c>
      <c r="B6268" s="22">
        <v>53.4</v>
      </c>
      <c r="C6268" s="22">
        <v>53.4</v>
      </c>
    </row>
    <row r="6269" spans="1:3" x14ac:dyDescent="0.25">
      <c r="A6269" s="6">
        <v>2022</v>
      </c>
      <c r="B6269" s="23">
        <v>53.35</v>
      </c>
      <c r="C6269" s="23">
        <v>53.35</v>
      </c>
    </row>
    <row r="6270" spans="1:3" x14ac:dyDescent="0.25">
      <c r="A6270">
        <v>2022</v>
      </c>
      <c r="B6270" s="22">
        <v>53.3</v>
      </c>
      <c r="C6270" s="22">
        <v>53.3</v>
      </c>
    </row>
    <row r="6271" spans="1:3" x14ac:dyDescent="0.25">
      <c r="A6271" s="6">
        <v>2022</v>
      </c>
      <c r="B6271" s="23">
        <v>53.25</v>
      </c>
      <c r="C6271" s="23">
        <v>53.25</v>
      </c>
    </row>
    <row r="6272" spans="1:3" x14ac:dyDescent="0.25">
      <c r="A6272">
        <v>2022</v>
      </c>
      <c r="B6272" s="22">
        <v>53.2</v>
      </c>
      <c r="C6272" s="22">
        <v>53.2</v>
      </c>
    </row>
    <row r="6273" spans="1:3" x14ac:dyDescent="0.25">
      <c r="A6273" s="6">
        <v>2022</v>
      </c>
      <c r="B6273" s="23">
        <v>53.15</v>
      </c>
      <c r="C6273" s="23">
        <v>53.15</v>
      </c>
    </row>
    <row r="6274" spans="1:3" x14ac:dyDescent="0.25">
      <c r="A6274">
        <v>2022</v>
      </c>
      <c r="B6274" s="22">
        <v>53.1</v>
      </c>
      <c r="C6274" s="22">
        <v>53.1</v>
      </c>
    </row>
    <row r="6275" spans="1:3" x14ac:dyDescent="0.25">
      <c r="A6275" s="6">
        <v>2022</v>
      </c>
      <c r="B6275" s="23">
        <v>53.05</v>
      </c>
      <c r="C6275" s="23">
        <v>53.05</v>
      </c>
    </row>
    <row r="6276" spans="1:3" x14ac:dyDescent="0.25">
      <c r="A6276">
        <v>2022</v>
      </c>
      <c r="B6276" s="22">
        <v>53</v>
      </c>
      <c r="C6276" s="22">
        <v>53</v>
      </c>
    </row>
    <row r="6277" spans="1:3" x14ac:dyDescent="0.25">
      <c r="A6277" s="6">
        <v>2022</v>
      </c>
      <c r="B6277" s="23">
        <v>52.95</v>
      </c>
      <c r="C6277" s="23">
        <v>52.95</v>
      </c>
    </row>
    <row r="6278" spans="1:3" x14ac:dyDescent="0.25">
      <c r="A6278">
        <v>2022</v>
      </c>
      <c r="B6278" s="22">
        <v>52.9</v>
      </c>
      <c r="C6278" s="22">
        <v>52.9</v>
      </c>
    </row>
    <row r="6279" spans="1:3" x14ac:dyDescent="0.25">
      <c r="A6279" s="6">
        <v>2022</v>
      </c>
      <c r="B6279" s="23">
        <v>52.85</v>
      </c>
      <c r="C6279" s="23">
        <v>52.85</v>
      </c>
    </row>
    <row r="6280" spans="1:3" x14ac:dyDescent="0.25">
      <c r="A6280">
        <v>2022</v>
      </c>
      <c r="B6280" s="22">
        <v>52.8</v>
      </c>
      <c r="C6280" s="22">
        <v>52.8</v>
      </c>
    </row>
    <row r="6281" spans="1:3" x14ac:dyDescent="0.25">
      <c r="A6281" s="6">
        <v>2022</v>
      </c>
      <c r="B6281" s="23">
        <v>52.75</v>
      </c>
      <c r="C6281" s="23">
        <v>52.75</v>
      </c>
    </row>
    <row r="6282" spans="1:3" x14ac:dyDescent="0.25">
      <c r="A6282">
        <v>2022</v>
      </c>
      <c r="B6282" s="22">
        <v>52.7</v>
      </c>
      <c r="C6282" s="22">
        <v>52.7</v>
      </c>
    </row>
    <row r="6283" spans="1:3" x14ac:dyDescent="0.25">
      <c r="A6283" s="6">
        <v>2022</v>
      </c>
      <c r="B6283" s="23">
        <v>52.65</v>
      </c>
      <c r="C6283" s="23">
        <v>52.65</v>
      </c>
    </row>
    <row r="6284" spans="1:3" x14ac:dyDescent="0.25">
      <c r="A6284">
        <v>2022</v>
      </c>
      <c r="B6284" s="22">
        <v>52.6</v>
      </c>
      <c r="C6284" s="22">
        <v>52.6</v>
      </c>
    </row>
    <row r="6285" spans="1:3" x14ac:dyDescent="0.25">
      <c r="A6285" s="6">
        <v>2022</v>
      </c>
      <c r="B6285" s="23">
        <v>52.55</v>
      </c>
      <c r="C6285" s="23">
        <v>52.55</v>
      </c>
    </row>
    <row r="6286" spans="1:3" x14ac:dyDescent="0.25">
      <c r="A6286">
        <v>2022</v>
      </c>
      <c r="B6286" s="22">
        <v>52.5</v>
      </c>
      <c r="C6286" s="22">
        <v>52.5</v>
      </c>
    </row>
    <row r="6287" spans="1:3" x14ac:dyDescent="0.25">
      <c r="A6287" s="6">
        <v>2022</v>
      </c>
      <c r="B6287" s="23">
        <v>52.45</v>
      </c>
      <c r="C6287" s="23">
        <v>52.45</v>
      </c>
    </row>
    <row r="6288" spans="1:3" x14ac:dyDescent="0.25">
      <c r="A6288">
        <v>2022</v>
      </c>
      <c r="B6288" s="22">
        <v>52.4</v>
      </c>
      <c r="C6288" s="22">
        <v>52.4</v>
      </c>
    </row>
    <row r="6289" spans="1:3" x14ac:dyDescent="0.25">
      <c r="A6289" s="6">
        <v>2022</v>
      </c>
      <c r="B6289" s="23">
        <v>52.35</v>
      </c>
      <c r="C6289" s="23">
        <v>52.35</v>
      </c>
    </row>
    <row r="6290" spans="1:3" x14ac:dyDescent="0.25">
      <c r="A6290">
        <v>2022</v>
      </c>
      <c r="B6290" s="22">
        <v>52.3</v>
      </c>
      <c r="C6290" s="22">
        <v>52.3</v>
      </c>
    </row>
    <row r="6291" spans="1:3" x14ac:dyDescent="0.25">
      <c r="A6291" s="6">
        <v>2022</v>
      </c>
      <c r="B6291" s="23">
        <v>52.25</v>
      </c>
      <c r="C6291" s="23">
        <v>52.25</v>
      </c>
    </row>
    <row r="6292" spans="1:3" x14ac:dyDescent="0.25">
      <c r="A6292">
        <v>2022</v>
      </c>
      <c r="B6292" s="22">
        <v>52.2</v>
      </c>
      <c r="C6292" s="22">
        <v>52.2</v>
      </c>
    </row>
    <row r="6293" spans="1:3" x14ac:dyDescent="0.25">
      <c r="A6293" s="6">
        <v>2022</v>
      </c>
      <c r="B6293" s="23">
        <v>52.15</v>
      </c>
      <c r="C6293" s="23">
        <v>52.15</v>
      </c>
    </row>
    <row r="6294" spans="1:3" x14ac:dyDescent="0.25">
      <c r="A6294">
        <v>2022</v>
      </c>
      <c r="B6294" s="22">
        <v>52.1</v>
      </c>
      <c r="C6294" s="22">
        <v>52.1</v>
      </c>
    </row>
    <row r="6295" spans="1:3" x14ac:dyDescent="0.25">
      <c r="A6295" s="6">
        <v>2022</v>
      </c>
      <c r="B6295" s="23">
        <v>52.05</v>
      </c>
      <c r="C6295" s="23">
        <v>52.05</v>
      </c>
    </row>
    <row r="6296" spans="1:3" x14ac:dyDescent="0.25">
      <c r="A6296">
        <v>2022</v>
      </c>
      <c r="B6296" s="22">
        <v>52</v>
      </c>
      <c r="C6296" s="22">
        <v>52</v>
      </c>
    </row>
    <row r="6297" spans="1:3" x14ac:dyDescent="0.25">
      <c r="A6297" s="6">
        <v>2022</v>
      </c>
      <c r="B6297" s="23">
        <v>51.95</v>
      </c>
      <c r="C6297" s="23">
        <v>51.95</v>
      </c>
    </row>
    <row r="6298" spans="1:3" x14ac:dyDescent="0.25">
      <c r="A6298">
        <v>2022</v>
      </c>
      <c r="B6298" s="22">
        <v>51.9</v>
      </c>
      <c r="C6298" s="22">
        <v>51.9</v>
      </c>
    </row>
    <row r="6299" spans="1:3" x14ac:dyDescent="0.25">
      <c r="A6299" s="6">
        <v>2022</v>
      </c>
      <c r="B6299" s="23">
        <v>51.85</v>
      </c>
      <c r="C6299" s="23">
        <v>51.85</v>
      </c>
    </row>
    <row r="6300" spans="1:3" x14ac:dyDescent="0.25">
      <c r="A6300">
        <v>2022</v>
      </c>
      <c r="B6300" s="22">
        <v>51.8</v>
      </c>
      <c r="C6300" s="22">
        <v>51.8</v>
      </c>
    </row>
    <row r="6301" spans="1:3" x14ac:dyDescent="0.25">
      <c r="A6301" s="6">
        <v>2022</v>
      </c>
      <c r="B6301" s="23">
        <v>51.75</v>
      </c>
      <c r="C6301" s="23">
        <v>51.75</v>
      </c>
    </row>
    <row r="6302" spans="1:3" x14ac:dyDescent="0.25">
      <c r="A6302">
        <v>2022</v>
      </c>
      <c r="B6302" s="22">
        <v>51.7</v>
      </c>
      <c r="C6302" s="22">
        <v>51.7</v>
      </c>
    </row>
    <row r="6303" spans="1:3" x14ac:dyDescent="0.25">
      <c r="A6303" s="6">
        <v>2022</v>
      </c>
      <c r="B6303" s="23">
        <v>51.65</v>
      </c>
      <c r="C6303" s="23">
        <v>51.65</v>
      </c>
    </row>
    <row r="6304" spans="1:3" x14ac:dyDescent="0.25">
      <c r="A6304">
        <v>2022</v>
      </c>
      <c r="B6304" s="22">
        <v>51.6</v>
      </c>
      <c r="C6304" s="22">
        <v>51.6</v>
      </c>
    </row>
    <row r="6305" spans="1:3" x14ac:dyDescent="0.25">
      <c r="A6305" s="6">
        <v>2022</v>
      </c>
      <c r="B6305" s="23">
        <v>51.55</v>
      </c>
      <c r="C6305" s="23">
        <v>51.55</v>
      </c>
    </row>
    <row r="6306" spans="1:3" x14ac:dyDescent="0.25">
      <c r="A6306">
        <v>2022</v>
      </c>
      <c r="B6306" s="22">
        <v>51.5</v>
      </c>
      <c r="C6306" s="22">
        <v>51.5</v>
      </c>
    </row>
    <row r="6307" spans="1:3" x14ac:dyDescent="0.25">
      <c r="A6307" s="6">
        <v>2022</v>
      </c>
      <c r="B6307" s="23">
        <v>51.45</v>
      </c>
      <c r="C6307" s="23">
        <v>51.45</v>
      </c>
    </row>
    <row r="6308" spans="1:3" x14ac:dyDescent="0.25">
      <c r="A6308">
        <v>2022</v>
      </c>
      <c r="B6308" s="22">
        <v>51.4</v>
      </c>
      <c r="C6308" s="22">
        <v>51.4</v>
      </c>
    </row>
    <row r="6309" spans="1:3" x14ac:dyDescent="0.25">
      <c r="A6309" s="6">
        <v>2022</v>
      </c>
      <c r="B6309" s="23">
        <v>51.35</v>
      </c>
      <c r="C6309" s="23">
        <v>51.35</v>
      </c>
    </row>
    <row r="6310" spans="1:3" x14ac:dyDescent="0.25">
      <c r="A6310">
        <v>2022</v>
      </c>
      <c r="B6310" s="22">
        <v>51.3</v>
      </c>
      <c r="C6310" s="22">
        <v>51.3</v>
      </c>
    </row>
    <row r="6311" spans="1:3" x14ac:dyDescent="0.25">
      <c r="A6311" s="6">
        <v>2022</v>
      </c>
      <c r="B6311" s="23">
        <v>51.25</v>
      </c>
      <c r="C6311" s="23">
        <v>51.25</v>
      </c>
    </row>
    <row r="6312" spans="1:3" x14ac:dyDescent="0.25">
      <c r="A6312">
        <v>2022</v>
      </c>
      <c r="B6312" s="22">
        <v>51.2</v>
      </c>
      <c r="C6312" s="22">
        <v>51.2</v>
      </c>
    </row>
    <row r="6313" spans="1:3" x14ac:dyDescent="0.25">
      <c r="A6313" s="6">
        <v>2022</v>
      </c>
      <c r="B6313" s="23">
        <v>51.15</v>
      </c>
      <c r="C6313" s="23">
        <v>51.15</v>
      </c>
    </row>
    <row r="6314" spans="1:3" x14ac:dyDescent="0.25">
      <c r="A6314">
        <v>2022</v>
      </c>
      <c r="B6314" s="22">
        <v>51.1</v>
      </c>
      <c r="C6314" s="22">
        <v>51.1</v>
      </c>
    </row>
    <row r="6315" spans="1:3" x14ac:dyDescent="0.25">
      <c r="A6315" s="6">
        <v>2022</v>
      </c>
      <c r="B6315" s="23">
        <v>51.05</v>
      </c>
      <c r="C6315" s="23">
        <v>51.05</v>
      </c>
    </row>
    <row r="6316" spans="1:3" x14ac:dyDescent="0.25">
      <c r="A6316">
        <v>2022</v>
      </c>
      <c r="B6316" s="22">
        <v>51</v>
      </c>
      <c r="C6316" s="22">
        <v>51</v>
      </c>
    </row>
    <row r="6317" spans="1:3" x14ac:dyDescent="0.25">
      <c r="A6317" s="6">
        <v>2022</v>
      </c>
      <c r="B6317" s="23">
        <v>50.95</v>
      </c>
      <c r="C6317" s="23">
        <v>50.95</v>
      </c>
    </row>
    <row r="6318" spans="1:3" x14ac:dyDescent="0.25">
      <c r="A6318">
        <v>2022</v>
      </c>
      <c r="B6318" s="22">
        <v>50.9</v>
      </c>
      <c r="C6318" s="22">
        <v>50.9</v>
      </c>
    </row>
    <row r="6319" spans="1:3" x14ac:dyDescent="0.25">
      <c r="A6319" s="6">
        <v>2022</v>
      </c>
      <c r="B6319" s="23">
        <v>50.85</v>
      </c>
      <c r="C6319" s="23">
        <v>50.85</v>
      </c>
    </row>
    <row r="6320" spans="1:3" x14ac:dyDescent="0.25">
      <c r="A6320">
        <v>2022</v>
      </c>
      <c r="B6320" s="22">
        <v>50.8</v>
      </c>
      <c r="C6320" s="22">
        <v>50.8</v>
      </c>
    </row>
    <row r="6321" spans="1:3" x14ac:dyDescent="0.25">
      <c r="A6321" s="6">
        <v>2022</v>
      </c>
      <c r="B6321" s="23">
        <v>50.75</v>
      </c>
      <c r="C6321" s="23">
        <v>50.75</v>
      </c>
    </row>
    <row r="6322" spans="1:3" x14ac:dyDescent="0.25">
      <c r="A6322">
        <v>2022</v>
      </c>
      <c r="B6322" s="22">
        <v>50.7</v>
      </c>
      <c r="C6322" s="22">
        <v>50.7</v>
      </c>
    </row>
    <row r="6323" spans="1:3" x14ac:dyDescent="0.25">
      <c r="A6323" s="6">
        <v>2022</v>
      </c>
      <c r="B6323" s="23">
        <v>50.65</v>
      </c>
      <c r="C6323" s="23">
        <v>50.65</v>
      </c>
    </row>
    <row r="6324" spans="1:3" x14ac:dyDescent="0.25">
      <c r="A6324">
        <v>2022</v>
      </c>
      <c r="B6324" s="22">
        <v>50.6</v>
      </c>
      <c r="C6324" s="22">
        <v>50.6</v>
      </c>
    </row>
    <row r="6325" spans="1:3" x14ac:dyDescent="0.25">
      <c r="A6325" s="6">
        <v>2022</v>
      </c>
      <c r="B6325" s="23">
        <v>50.55</v>
      </c>
      <c r="C6325" s="23">
        <v>50.55</v>
      </c>
    </row>
    <row r="6326" spans="1:3" x14ac:dyDescent="0.25">
      <c r="A6326">
        <v>2022</v>
      </c>
      <c r="B6326" s="22">
        <v>50.5</v>
      </c>
      <c r="C6326" s="22">
        <v>50.5</v>
      </c>
    </row>
    <row r="6327" spans="1:3" x14ac:dyDescent="0.25">
      <c r="A6327" s="6">
        <v>2022</v>
      </c>
      <c r="B6327" s="23">
        <v>50.45</v>
      </c>
      <c r="C6327" s="23">
        <v>50.45</v>
      </c>
    </row>
    <row r="6328" spans="1:3" x14ac:dyDescent="0.25">
      <c r="A6328">
        <v>2022</v>
      </c>
      <c r="B6328" s="22">
        <v>50.4</v>
      </c>
      <c r="C6328" s="22">
        <v>50.4</v>
      </c>
    </row>
    <row r="6329" spans="1:3" x14ac:dyDescent="0.25">
      <c r="A6329" s="6">
        <v>2022</v>
      </c>
      <c r="B6329" s="23">
        <v>50.35</v>
      </c>
      <c r="C6329" s="23">
        <v>50.35</v>
      </c>
    </row>
    <row r="6330" spans="1:3" x14ac:dyDescent="0.25">
      <c r="A6330">
        <v>2022</v>
      </c>
      <c r="B6330" s="22">
        <v>50.3</v>
      </c>
      <c r="C6330" s="22">
        <v>50.3</v>
      </c>
    </row>
    <row r="6331" spans="1:3" x14ac:dyDescent="0.25">
      <c r="A6331" s="6">
        <v>2022</v>
      </c>
      <c r="B6331" s="23">
        <v>50.25</v>
      </c>
      <c r="C6331" s="23">
        <v>50.25</v>
      </c>
    </row>
    <row r="6332" spans="1:3" x14ac:dyDescent="0.25">
      <c r="A6332">
        <v>2022</v>
      </c>
      <c r="B6332" s="22">
        <v>50.2</v>
      </c>
      <c r="C6332" s="22">
        <v>50.2</v>
      </c>
    </row>
    <row r="6333" spans="1:3" x14ac:dyDescent="0.25">
      <c r="A6333" s="6">
        <v>2022</v>
      </c>
      <c r="B6333" s="23">
        <v>50.15</v>
      </c>
      <c r="C6333" s="23">
        <v>50.15</v>
      </c>
    </row>
    <row r="6334" spans="1:3" x14ac:dyDescent="0.25">
      <c r="A6334">
        <v>2022</v>
      </c>
      <c r="B6334" s="22">
        <v>50.1</v>
      </c>
      <c r="C6334" s="22">
        <v>50.1</v>
      </c>
    </row>
    <row r="6335" spans="1:3" x14ac:dyDescent="0.25">
      <c r="A6335" s="6">
        <v>2022</v>
      </c>
      <c r="B6335" s="23">
        <v>50.05</v>
      </c>
      <c r="C6335" s="23">
        <v>50.05</v>
      </c>
    </row>
    <row r="6336" spans="1:3" x14ac:dyDescent="0.25">
      <c r="A6336">
        <v>2022</v>
      </c>
      <c r="B6336" s="22">
        <v>50</v>
      </c>
      <c r="C6336" s="22">
        <v>50</v>
      </c>
    </row>
    <row r="6337" spans="1:3" x14ac:dyDescent="0.25">
      <c r="A6337" s="6">
        <v>2022</v>
      </c>
      <c r="B6337" s="23">
        <v>5.25</v>
      </c>
      <c r="C6337" s="23">
        <v>5.25</v>
      </c>
    </row>
    <row r="6338" spans="1:3" x14ac:dyDescent="0.25">
      <c r="A6338">
        <v>2022</v>
      </c>
      <c r="B6338" s="22">
        <v>49.95</v>
      </c>
      <c r="C6338" s="22">
        <v>49.95</v>
      </c>
    </row>
    <row r="6339" spans="1:3" x14ac:dyDescent="0.25">
      <c r="A6339" s="6">
        <v>2022</v>
      </c>
      <c r="B6339" s="23">
        <v>49.9</v>
      </c>
      <c r="C6339" s="23">
        <v>49.9</v>
      </c>
    </row>
    <row r="6340" spans="1:3" x14ac:dyDescent="0.25">
      <c r="A6340">
        <v>2022</v>
      </c>
      <c r="B6340" s="22">
        <v>49.85</v>
      </c>
      <c r="C6340" s="22">
        <v>49.85</v>
      </c>
    </row>
    <row r="6341" spans="1:3" x14ac:dyDescent="0.25">
      <c r="A6341" s="6">
        <v>2022</v>
      </c>
      <c r="B6341" s="23">
        <v>49.8</v>
      </c>
      <c r="C6341" s="23">
        <v>49.8</v>
      </c>
    </row>
    <row r="6342" spans="1:3" x14ac:dyDescent="0.25">
      <c r="A6342">
        <v>2022</v>
      </c>
      <c r="B6342" s="22">
        <v>49.75</v>
      </c>
      <c r="C6342" s="22">
        <v>49.75</v>
      </c>
    </row>
    <row r="6343" spans="1:3" x14ac:dyDescent="0.25">
      <c r="A6343" s="6">
        <v>2022</v>
      </c>
      <c r="B6343" s="23">
        <v>49.7</v>
      </c>
      <c r="C6343" s="23">
        <v>49.7</v>
      </c>
    </row>
    <row r="6344" spans="1:3" x14ac:dyDescent="0.25">
      <c r="A6344">
        <v>2022</v>
      </c>
      <c r="B6344" s="22">
        <v>49.65</v>
      </c>
      <c r="C6344" s="22">
        <v>49.65</v>
      </c>
    </row>
    <row r="6345" spans="1:3" x14ac:dyDescent="0.25">
      <c r="A6345" s="6">
        <v>2022</v>
      </c>
      <c r="B6345" s="23">
        <v>49.6</v>
      </c>
      <c r="C6345" s="23">
        <v>49.6</v>
      </c>
    </row>
    <row r="6346" spans="1:3" x14ac:dyDescent="0.25">
      <c r="A6346">
        <v>2022</v>
      </c>
      <c r="B6346" s="22">
        <v>49.55</v>
      </c>
      <c r="C6346" s="22">
        <v>49.55</v>
      </c>
    </row>
    <row r="6347" spans="1:3" x14ac:dyDescent="0.25">
      <c r="A6347" s="6">
        <v>2022</v>
      </c>
      <c r="B6347" s="23">
        <v>49.5</v>
      </c>
      <c r="C6347" s="23">
        <v>49.5</v>
      </c>
    </row>
    <row r="6348" spans="1:3" x14ac:dyDescent="0.25">
      <c r="A6348">
        <v>2022</v>
      </c>
      <c r="B6348" s="22">
        <v>49.45</v>
      </c>
      <c r="C6348" s="22">
        <v>49.45</v>
      </c>
    </row>
    <row r="6349" spans="1:3" x14ac:dyDescent="0.25">
      <c r="A6349" s="6">
        <v>2022</v>
      </c>
      <c r="B6349" s="23">
        <v>49.4</v>
      </c>
      <c r="C6349" s="23">
        <v>49.4</v>
      </c>
    </row>
    <row r="6350" spans="1:3" x14ac:dyDescent="0.25">
      <c r="A6350">
        <v>2022</v>
      </c>
      <c r="B6350" s="22">
        <v>49.35</v>
      </c>
      <c r="C6350" s="22">
        <v>49.35</v>
      </c>
    </row>
    <row r="6351" spans="1:3" x14ac:dyDescent="0.25">
      <c r="A6351" s="6">
        <v>2022</v>
      </c>
      <c r="B6351" s="23">
        <v>49.3</v>
      </c>
      <c r="C6351" s="23">
        <v>49.3</v>
      </c>
    </row>
    <row r="6352" spans="1:3" x14ac:dyDescent="0.25">
      <c r="A6352">
        <v>2022</v>
      </c>
      <c r="B6352" s="22">
        <v>49.25</v>
      </c>
      <c r="C6352" s="22">
        <v>49.25</v>
      </c>
    </row>
    <row r="6353" spans="1:3" x14ac:dyDescent="0.25">
      <c r="A6353" s="6">
        <v>2022</v>
      </c>
      <c r="B6353" s="23">
        <v>49.2</v>
      </c>
      <c r="C6353" s="23">
        <v>49.2</v>
      </c>
    </row>
    <row r="6354" spans="1:3" x14ac:dyDescent="0.25">
      <c r="A6354">
        <v>2022</v>
      </c>
      <c r="B6354" s="22">
        <v>49.15</v>
      </c>
      <c r="C6354" s="22">
        <v>49.15</v>
      </c>
    </row>
    <row r="6355" spans="1:3" x14ac:dyDescent="0.25">
      <c r="A6355" s="6">
        <v>2022</v>
      </c>
      <c r="B6355" s="23">
        <v>49.1</v>
      </c>
      <c r="C6355" s="23">
        <v>49.1</v>
      </c>
    </row>
    <row r="6356" spans="1:3" x14ac:dyDescent="0.25">
      <c r="A6356">
        <v>2022</v>
      </c>
      <c r="B6356" s="22">
        <v>49.05</v>
      </c>
      <c r="C6356" s="22">
        <v>49.05</v>
      </c>
    </row>
    <row r="6357" spans="1:3" x14ac:dyDescent="0.25">
      <c r="A6357" s="6">
        <v>2022</v>
      </c>
      <c r="B6357" s="23">
        <v>49</v>
      </c>
      <c r="C6357" s="23">
        <v>49</v>
      </c>
    </row>
    <row r="6358" spans="1:3" x14ac:dyDescent="0.25">
      <c r="A6358">
        <v>2022</v>
      </c>
      <c r="B6358" s="22">
        <v>48.95</v>
      </c>
      <c r="C6358" s="22">
        <v>48.95</v>
      </c>
    </row>
    <row r="6359" spans="1:3" x14ac:dyDescent="0.25">
      <c r="A6359" s="6">
        <v>2022</v>
      </c>
      <c r="B6359" s="23">
        <v>48.9</v>
      </c>
      <c r="C6359" s="23">
        <v>48.9</v>
      </c>
    </row>
    <row r="6360" spans="1:3" x14ac:dyDescent="0.25">
      <c r="A6360">
        <v>2022</v>
      </c>
      <c r="B6360" s="22">
        <v>48.85</v>
      </c>
      <c r="C6360" s="22">
        <v>48.85</v>
      </c>
    </row>
    <row r="6361" spans="1:3" x14ac:dyDescent="0.25">
      <c r="A6361" s="6">
        <v>2022</v>
      </c>
      <c r="B6361" s="23">
        <v>48.8</v>
      </c>
      <c r="C6361" s="23">
        <v>48.8</v>
      </c>
    </row>
    <row r="6362" spans="1:3" x14ac:dyDescent="0.25">
      <c r="A6362">
        <v>2022</v>
      </c>
      <c r="B6362" s="22">
        <v>48.75</v>
      </c>
      <c r="C6362" s="22">
        <v>48.75</v>
      </c>
    </row>
    <row r="6363" spans="1:3" x14ac:dyDescent="0.25">
      <c r="A6363" s="6">
        <v>2022</v>
      </c>
      <c r="B6363" s="23">
        <v>48.7</v>
      </c>
      <c r="C6363" s="23">
        <v>48.7</v>
      </c>
    </row>
    <row r="6364" spans="1:3" x14ac:dyDescent="0.25">
      <c r="A6364">
        <v>2022</v>
      </c>
      <c r="B6364" s="22">
        <v>48.65</v>
      </c>
      <c r="C6364" s="22">
        <v>48.65</v>
      </c>
    </row>
    <row r="6365" spans="1:3" x14ac:dyDescent="0.25">
      <c r="A6365" s="6">
        <v>2022</v>
      </c>
      <c r="B6365" s="23">
        <v>48.6</v>
      </c>
      <c r="C6365" s="23">
        <v>48.6</v>
      </c>
    </row>
    <row r="6366" spans="1:3" x14ac:dyDescent="0.25">
      <c r="A6366">
        <v>2022</v>
      </c>
      <c r="B6366" s="22">
        <v>48.55</v>
      </c>
      <c r="C6366" s="22">
        <v>48.55</v>
      </c>
    </row>
    <row r="6367" spans="1:3" x14ac:dyDescent="0.25">
      <c r="A6367" s="6">
        <v>2022</v>
      </c>
      <c r="B6367" s="23">
        <v>48.5</v>
      </c>
      <c r="C6367" s="23">
        <v>48.5</v>
      </c>
    </row>
    <row r="6368" spans="1:3" x14ac:dyDescent="0.25">
      <c r="A6368">
        <v>2022</v>
      </c>
      <c r="B6368" s="22">
        <v>48.45</v>
      </c>
      <c r="C6368" s="22">
        <v>48.45</v>
      </c>
    </row>
    <row r="6369" spans="1:3" x14ac:dyDescent="0.25">
      <c r="A6369" s="6">
        <v>2022</v>
      </c>
      <c r="B6369" s="23">
        <v>48.4</v>
      </c>
      <c r="C6369" s="23">
        <v>48.4</v>
      </c>
    </row>
    <row r="6370" spans="1:3" x14ac:dyDescent="0.25">
      <c r="A6370">
        <v>2022</v>
      </c>
      <c r="B6370" s="22">
        <v>48.35</v>
      </c>
      <c r="C6370" s="22">
        <v>48.35</v>
      </c>
    </row>
    <row r="6371" spans="1:3" x14ac:dyDescent="0.25">
      <c r="A6371" s="6">
        <v>2022</v>
      </c>
      <c r="B6371" s="23">
        <v>48.3</v>
      </c>
      <c r="C6371" s="23">
        <v>48.3</v>
      </c>
    </row>
    <row r="6372" spans="1:3" x14ac:dyDescent="0.25">
      <c r="A6372">
        <v>2022</v>
      </c>
      <c r="B6372" s="22">
        <v>48.25</v>
      </c>
      <c r="C6372" s="22">
        <v>48.25</v>
      </c>
    </row>
    <row r="6373" spans="1:3" x14ac:dyDescent="0.25">
      <c r="A6373" s="6">
        <v>2022</v>
      </c>
      <c r="B6373" s="23">
        <v>48.2</v>
      </c>
      <c r="C6373" s="23">
        <v>48.2</v>
      </c>
    </row>
    <row r="6374" spans="1:3" x14ac:dyDescent="0.25">
      <c r="A6374">
        <v>2022</v>
      </c>
      <c r="B6374" s="22">
        <v>48.15</v>
      </c>
      <c r="C6374" s="22">
        <v>48.15</v>
      </c>
    </row>
    <row r="6375" spans="1:3" x14ac:dyDescent="0.25">
      <c r="A6375" s="6">
        <v>2022</v>
      </c>
      <c r="B6375" s="23">
        <v>48.1</v>
      </c>
      <c r="C6375" s="23">
        <v>48.1</v>
      </c>
    </row>
    <row r="6376" spans="1:3" x14ac:dyDescent="0.25">
      <c r="A6376">
        <v>2022</v>
      </c>
      <c r="B6376" s="22">
        <v>48.05</v>
      </c>
      <c r="C6376" s="22">
        <v>48.05</v>
      </c>
    </row>
    <row r="6377" spans="1:3" x14ac:dyDescent="0.25">
      <c r="A6377" s="6">
        <v>2022</v>
      </c>
      <c r="B6377" s="23">
        <v>48</v>
      </c>
      <c r="C6377" s="23">
        <v>48</v>
      </c>
    </row>
    <row r="6378" spans="1:3" x14ac:dyDescent="0.25">
      <c r="A6378">
        <v>2022</v>
      </c>
      <c r="B6378" s="22">
        <v>47.95</v>
      </c>
      <c r="C6378" s="22">
        <v>47.95</v>
      </c>
    </row>
    <row r="6379" spans="1:3" x14ac:dyDescent="0.25">
      <c r="A6379" s="6">
        <v>2022</v>
      </c>
      <c r="B6379" s="23">
        <v>47.9</v>
      </c>
      <c r="C6379" s="23">
        <v>47.9</v>
      </c>
    </row>
    <row r="6380" spans="1:3" x14ac:dyDescent="0.25">
      <c r="A6380">
        <v>2022</v>
      </c>
      <c r="B6380" s="22">
        <v>47.85</v>
      </c>
      <c r="C6380" s="22">
        <v>47.85</v>
      </c>
    </row>
    <row r="6381" spans="1:3" x14ac:dyDescent="0.25">
      <c r="A6381" s="6">
        <v>2022</v>
      </c>
      <c r="B6381" s="23">
        <v>47.8</v>
      </c>
      <c r="C6381" s="23">
        <v>47.8</v>
      </c>
    </row>
    <row r="6382" spans="1:3" x14ac:dyDescent="0.25">
      <c r="A6382">
        <v>2022</v>
      </c>
      <c r="B6382" s="22">
        <v>47.75</v>
      </c>
      <c r="C6382" s="22">
        <v>47.75</v>
      </c>
    </row>
    <row r="6383" spans="1:3" x14ac:dyDescent="0.25">
      <c r="A6383" s="6">
        <v>2022</v>
      </c>
      <c r="B6383" s="23">
        <v>47.7</v>
      </c>
      <c r="C6383" s="23">
        <v>47.7</v>
      </c>
    </row>
    <row r="6384" spans="1:3" x14ac:dyDescent="0.25">
      <c r="A6384">
        <v>2022</v>
      </c>
      <c r="B6384" s="22">
        <v>47.65</v>
      </c>
      <c r="C6384" s="22">
        <v>47.65</v>
      </c>
    </row>
    <row r="6385" spans="1:3" x14ac:dyDescent="0.25">
      <c r="A6385" s="6">
        <v>2022</v>
      </c>
      <c r="B6385" s="23">
        <v>47.6</v>
      </c>
      <c r="C6385" s="23">
        <v>47.6</v>
      </c>
    </row>
    <row r="6386" spans="1:3" x14ac:dyDescent="0.25">
      <c r="A6386">
        <v>2022</v>
      </c>
      <c r="B6386" s="22">
        <v>47.55</v>
      </c>
      <c r="C6386" s="22">
        <v>47.55</v>
      </c>
    </row>
    <row r="6387" spans="1:3" x14ac:dyDescent="0.25">
      <c r="A6387" s="6">
        <v>2022</v>
      </c>
      <c r="B6387" s="23">
        <v>47.5</v>
      </c>
      <c r="C6387" s="23">
        <v>47.5</v>
      </c>
    </row>
    <row r="6388" spans="1:3" x14ac:dyDescent="0.25">
      <c r="A6388">
        <v>2022</v>
      </c>
      <c r="B6388" s="22">
        <v>47.45</v>
      </c>
      <c r="C6388" s="22">
        <v>47.45</v>
      </c>
    </row>
    <row r="6389" spans="1:3" x14ac:dyDescent="0.25">
      <c r="A6389" s="6">
        <v>2022</v>
      </c>
      <c r="B6389" s="23">
        <v>47.4</v>
      </c>
      <c r="C6389" s="23">
        <v>47.4</v>
      </c>
    </row>
    <row r="6390" spans="1:3" x14ac:dyDescent="0.25">
      <c r="A6390">
        <v>2022</v>
      </c>
      <c r="B6390" s="22">
        <v>47.35</v>
      </c>
      <c r="C6390" s="22">
        <v>47.35</v>
      </c>
    </row>
    <row r="6391" spans="1:3" x14ac:dyDescent="0.25">
      <c r="A6391" s="6">
        <v>2022</v>
      </c>
      <c r="B6391" s="23">
        <v>47.3</v>
      </c>
      <c r="C6391" s="23">
        <v>47.3</v>
      </c>
    </row>
    <row r="6392" spans="1:3" x14ac:dyDescent="0.25">
      <c r="A6392">
        <v>2022</v>
      </c>
      <c r="B6392" s="22">
        <v>47.25</v>
      </c>
      <c r="C6392" s="22">
        <v>47.25</v>
      </c>
    </row>
    <row r="6393" spans="1:3" x14ac:dyDescent="0.25">
      <c r="A6393" s="6">
        <v>2022</v>
      </c>
      <c r="B6393" s="23">
        <v>47.2</v>
      </c>
      <c r="C6393" s="23">
        <v>47.2</v>
      </c>
    </row>
    <row r="6394" spans="1:3" x14ac:dyDescent="0.25">
      <c r="A6394">
        <v>2022</v>
      </c>
      <c r="B6394" s="22">
        <v>47.15</v>
      </c>
      <c r="C6394" s="22">
        <v>47.15</v>
      </c>
    </row>
    <row r="6395" spans="1:3" x14ac:dyDescent="0.25">
      <c r="A6395" s="6">
        <v>2022</v>
      </c>
      <c r="B6395" s="23">
        <v>47.1</v>
      </c>
      <c r="C6395" s="23">
        <v>47.1</v>
      </c>
    </row>
    <row r="6396" spans="1:3" x14ac:dyDescent="0.25">
      <c r="A6396">
        <v>2022</v>
      </c>
      <c r="B6396" s="22">
        <v>47.05</v>
      </c>
      <c r="C6396" s="22">
        <v>47.05</v>
      </c>
    </row>
    <row r="6397" spans="1:3" x14ac:dyDescent="0.25">
      <c r="A6397" s="6">
        <v>2022</v>
      </c>
      <c r="B6397" s="23">
        <v>47</v>
      </c>
      <c r="C6397" s="23">
        <v>47</v>
      </c>
    </row>
    <row r="6398" spans="1:3" x14ac:dyDescent="0.25">
      <c r="A6398">
        <v>2022</v>
      </c>
      <c r="B6398" s="22">
        <v>46.95</v>
      </c>
      <c r="C6398" s="22">
        <v>46.95</v>
      </c>
    </row>
    <row r="6399" spans="1:3" x14ac:dyDescent="0.25">
      <c r="A6399" s="6">
        <v>2022</v>
      </c>
      <c r="B6399" s="23">
        <v>46.9</v>
      </c>
      <c r="C6399" s="23">
        <v>46.9</v>
      </c>
    </row>
    <row r="6400" spans="1:3" x14ac:dyDescent="0.25">
      <c r="A6400">
        <v>2022</v>
      </c>
      <c r="B6400" s="22">
        <v>46.85</v>
      </c>
      <c r="C6400" s="22">
        <v>46.85</v>
      </c>
    </row>
    <row r="6401" spans="1:3" x14ac:dyDescent="0.25">
      <c r="A6401" s="6">
        <v>2022</v>
      </c>
      <c r="B6401" s="23">
        <v>46.8</v>
      </c>
      <c r="C6401" s="23">
        <v>46.8</v>
      </c>
    </row>
    <row r="6402" spans="1:3" x14ac:dyDescent="0.25">
      <c r="A6402">
        <v>2022</v>
      </c>
      <c r="B6402" s="22">
        <v>46.75</v>
      </c>
      <c r="C6402" s="22">
        <v>46.75</v>
      </c>
    </row>
    <row r="6403" spans="1:3" x14ac:dyDescent="0.25">
      <c r="A6403" s="6">
        <v>2022</v>
      </c>
      <c r="B6403" s="23">
        <v>46.7</v>
      </c>
      <c r="C6403" s="23">
        <v>46.7</v>
      </c>
    </row>
    <row r="6404" spans="1:3" x14ac:dyDescent="0.25">
      <c r="A6404">
        <v>2022</v>
      </c>
      <c r="B6404" s="22">
        <v>46.65</v>
      </c>
      <c r="C6404" s="22">
        <v>46.65</v>
      </c>
    </row>
    <row r="6405" spans="1:3" x14ac:dyDescent="0.25">
      <c r="A6405" s="6">
        <v>2022</v>
      </c>
      <c r="B6405" s="23">
        <v>46.6</v>
      </c>
      <c r="C6405" s="23">
        <v>46.6</v>
      </c>
    </row>
    <row r="6406" spans="1:3" x14ac:dyDescent="0.25">
      <c r="A6406">
        <v>2022</v>
      </c>
      <c r="B6406" s="22">
        <v>46.55</v>
      </c>
      <c r="C6406" s="22">
        <v>46.55</v>
      </c>
    </row>
    <row r="6407" spans="1:3" x14ac:dyDescent="0.25">
      <c r="A6407" s="6">
        <v>2022</v>
      </c>
      <c r="B6407" s="23">
        <v>46.5</v>
      </c>
      <c r="C6407" s="23">
        <v>46.5</v>
      </c>
    </row>
    <row r="6408" spans="1:3" x14ac:dyDescent="0.25">
      <c r="A6408">
        <v>2022</v>
      </c>
      <c r="B6408" s="22">
        <v>46.45</v>
      </c>
      <c r="C6408" s="22">
        <v>46.45</v>
      </c>
    </row>
    <row r="6409" spans="1:3" x14ac:dyDescent="0.25">
      <c r="A6409" s="6">
        <v>2022</v>
      </c>
      <c r="B6409" s="23">
        <v>46.4</v>
      </c>
      <c r="C6409" s="23">
        <v>46.4</v>
      </c>
    </row>
    <row r="6410" spans="1:3" x14ac:dyDescent="0.25">
      <c r="A6410">
        <v>2022</v>
      </c>
      <c r="B6410" s="22">
        <v>46.35</v>
      </c>
      <c r="C6410" s="22">
        <v>46.35</v>
      </c>
    </row>
    <row r="6411" spans="1:3" x14ac:dyDescent="0.25">
      <c r="A6411" s="6">
        <v>2022</v>
      </c>
      <c r="B6411" s="23">
        <v>46.3</v>
      </c>
      <c r="C6411" s="23">
        <v>46.3</v>
      </c>
    </row>
    <row r="6412" spans="1:3" x14ac:dyDescent="0.25">
      <c r="A6412">
        <v>2022</v>
      </c>
      <c r="B6412" s="22">
        <v>46.25</v>
      </c>
      <c r="C6412" s="22">
        <v>46.25</v>
      </c>
    </row>
    <row r="6413" spans="1:3" x14ac:dyDescent="0.25">
      <c r="A6413" s="6">
        <v>2022</v>
      </c>
      <c r="B6413" s="23">
        <v>46.2</v>
      </c>
      <c r="C6413" s="23">
        <v>46.2</v>
      </c>
    </row>
    <row r="6414" spans="1:3" x14ac:dyDescent="0.25">
      <c r="A6414">
        <v>2022</v>
      </c>
      <c r="B6414" s="22">
        <v>46.15</v>
      </c>
      <c r="C6414" s="22">
        <v>46.15</v>
      </c>
    </row>
    <row r="6415" spans="1:3" x14ac:dyDescent="0.25">
      <c r="A6415" s="6">
        <v>2022</v>
      </c>
      <c r="B6415" s="23">
        <v>46.1</v>
      </c>
      <c r="C6415" s="23">
        <v>46.1</v>
      </c>
    </row>
    <row r="6416" spans="1:3" x14ac:dyDescent="0.25">
      <c r="A6416">
        <v>2022</v>
      </c>
      <c r="B6416" s="22">
        <v>46.05</v>
      </c>
      <c r="C6416" s="22">
        <v>46.05</v>
      </c>
    </row>
    <row r="6417" spans="1:3" x14ac:dyDescent="0.25">
      <c r="A6417" s="6">
        <v>2022</v>
      </c>
      <c r="B6417" s="23">
        <v>46</v>
      </c>
      <c r="C6417" s="23">
        <v>46</v>
      </c>
    </row>
    <row r="6418" spans="1:3" x14ac:dyDescent="0.25">
      <c r="A6418">
        <v>2022</v>
      </c>
      <c r="B6418" s="22">
        <v>45.95</v>
      </c>
      <c r="C6418" s="22">
        <v>45.95</v>
      </c>
    </row>
    <row r="6419" spans="1:3" x14ac:dyDescent="0.25">
      <c r="A6419" s="6">
        <v>2022</v>
      </c>
      <c r="B6419" s="23">
        <v>45.9</v>
      </c>
      <c r="C6419" s="23">
        <v>45.9</v>
      </c>
    </row>
    <row r="6420" spans="1:3" x14ac:dyDescent="0.25">
      <c r="A6420">
        <v>2022</v>
      </c>
      <c r="B6420" s="22">
        <v>45.85</v>
      </c>
      <c r="C6420" s="22">
        <v>45.85</v>
      </c>
    </row>
    <row r="6421" spans="1:3" x14ac:dyDescent="0.25">
      <c r="A6421" s="6">
        <v>2022</v>
      </c>
      <c r="B6421" s="23">
        <v>45.8</v>
      </c>
      <c r="C6421" s="23">
        <v>45.8</v>
      </c>
    </row>
    <row r="6422" spans="1:3" x14ac:dyDescent="0.25">
      <c r="A6422">
        <v>2022</v>
      </c>
      <c r="B6422" s="22">
        <v>45.75</v>
      </c>
      <c r="C6422" s="22">
        <v>45.75</v>
      </c>
    </row>
    <row r="6423" spans="1:3" x14ac:dyDescent="0.25">
      <c r="A6423" s="6">
        <v>2022</v>
      </c>
      <c r="B6423" s="23">
        <v>45.7</v>
      </c>
      <c r="C6423" s="23">
        <v>45.7</v>
      </c>
    </row>
    <row r="6424" spans="1:3" x14ac:dyDescent="0.25">
      <c r="A6424">
        <v>2022</v>
      </c>
      <c r="B6424" s="22">
        <v>45.65</v>
      </c>
      <c r="C6424" s="22">
        <v>45.65</v>
      </c>
    </row>
    <row r="6425" spans="1:3" x14ac:dyDescent="0.25">
      <c r="A6425" s="6">
        <v>2022</v>
      </c>
      <c r="B6425" s="23">
        <v>45.6</v>
      </c>
      <c r="C6425" s="23">
        <v>45.6</v>
      </c>
    </row>
    <row r="6426" spans="1:3" x14ac:dyDescent="0.25">
      <c r="A6426">
        <v>2022</v>
      </c>
      <c r="B6426" s="22">
        <v>45.55</v>
      </c>
      <c r="C6426" s="22">
        <v>45.55</v>
      </c>
    </row>
    <row r="6427" spans="1:3" x14ac:dyDescent="0.25">
      <c r="A6427" s="6">
        <v>2022</v>
      </c>
      <c r="B6427" s="23">
        <v>45.5</v>
      </c>
      <c r="C6427" s="23">
        <v>45.5</v>
      </c>
    </row>
    <row r="6428" spans="1:3" x14ac:dyDescent="0.25">
      <c r="A6428">
        <v>2022</v>
      </c>
      <c r="B6428" s="22">
        <v>45.45</v>
      </c>
      <c r="C6428" s="22">
        <v>45.45</v>
      </c>
    </row>
    <row r="6429" spans="1:3" x14ac:dyDescent="0.25">
      <c r="A6429" s="6">
        <v>2022</v>
      </c>
      <c r="B6429" s="23">
        <v>45.4</v>
      </c>
      <c r="C6429" s="23">
        <v>45.4</v>
      </c>
    </row>
    <row r="6430" spans="1:3" x14ac:dyDescent="0.25">
      <c r="A6430">
        <v>2022</v>
      </c>
      <c r="B6430" s="22">
        <v>45.35</v>
      </c>
      <c r="C6430" s="22">
        <v>45.35</v>
      </c>
    </row>
    <row r="6431" spans="1:3" x14ac:dyDescent="0.25">
      <c r="A6431" s="6">
        <v>2022</v>
      </c>
      <c r="B6431" s="23">
        <v>45.3</v>
      </c>
      <c r="C6431" s="23">
        <v>45.3</v>
      </c>
    </row>
    <row r="6432" spans="1:3" x14ac:dyDescent="0.25">
      <c r="A6432">
        <v>2022</v>
      </c>
      <c r="B6432" s="22">
        <v>45.25</v>
      </c>
      <c r="C6432" s="22">
        <v>45.25</v>
      </c>
    </row>
    <row r="6433" spans="1:3" x14ac:dyDescent="0.25">
      <c r="A6433" s="6">
        <v>2022</v>
      </c>
      <c r="B6433" s="23">
        <v>45.2</v>
      </c>
      <c r="C6433" s="23">
        <v>45.2</v>
      </c>
    </row>
    <row r="6434" spans="1:3" x14ac:dyDescent="0.25">
      <c r="A6434">
        <v>2022</v>
      </c>
      <c r="B6434" s="22">
        <v>45.15</v>
      </c>
      <c r="C6434" s="22">
        <v>45.15</v>
      </c>
    </row>
    <row r="6435" spans="1:3" x14ac:dyDescent="0.25">
      <c r="A6435" s="6">
        <v>2022</v>
      </c>
      <c r="B6435" s="23">
        <v>45.1</v>
      </c>
      <c r="C6435" s="23">
        <v>45.1</v>
      </c>
    </row>
    <row r="6436" spans="1:3" x14ac:dyDescent="0.25">
      <c r="A6436">
        <v>2022</v>
      </c>
      <c r="B6436" s="22">
        <v>45.05</v>
      </c>
      <c r="C6436" s="22">
        <v>45.05</v>
      </c>
    </row>
    <row r="6437" spans="1:3" x14ac:dyDescent="0.25">
      <c r="A6437" s="6">
        <v>2022</v>
      </c>
      <c r="B6437" s="23">
        <v>45</v>
      </c>
      <c r="C6437" s="23">
        <v>45</v>
      </c>
    </row>
    <row r="6438" spans="1:3" x14ac:dyDescent="0.25">
      <c r="A6438">
        <v>2022</v>
      </c>
      <c r="B6438" s="22">
        <v>44.95</v>
      </c>
      <c r="C6438" s="22">
        <v>44.95</v>
      </c>
    </row>
    <row r="6439" spans="1:3" x14ac:dyDescent="0.25">
      <c r="A6439" s="6">
        <v>2022</v>
      </c>
      <c r="B6439" s="23">
        <v>44.9</v>
      </c>
      <c r="C6439" s="23">
        <v>44.9</v>
      </c>
    </row>
    <row r="6440" spans="1:3" x14ac:dyDescent="0.25">
      <c r="A6440">
        <v>2022</v>
      </c>
      <c r="B6440" s="22">
        <v>44.85</v>
      </c>
      <c r="C6440" s="22">
        <v>44.85</v>
      </c>
    </row>
    <row r="6441" spans="1:3" x14ac:dyDescent="0.25">
      <c r="A6441" s="6">
        <v>2022</v>
      </c>
      <c r="B6441" s="23">
        <v>44.8</v>
      </c>
      <c r="C6441" s="23">
        <v>44.8</v>
      </c>
    </row>
    <row r="6442" spans="1:3" x14ac:dyDescent="0.25">
      <c r="A6442">
        <v>2022</v>
      </c>
      <c r="B6442" s="22">
        <v>44.75</v>
      </c>
      <c r="C6442" s="22">
        <v>44.75</v>
      </c>
    </row>
    <row r="6443" spans="1:3" x14ac:dyDescent="0.25">
      <c r="A6443" s="6">
        <v>2022</v>
      </c>
      <c r="B6443" s="23">
        <v>44.7</v>
      </c>
      <c r="C6443" s="23">
        <v>44.7</v>
      </c>
    </row>
    <row r="6444" spans="1:3" x14ac:dyDescent="0.25">
      <c r="A6444">
        <v>2022</v>
      </c>
      <c r="B6444" s="22">
        <v>44.65</v>
      </c>
      <c r="C6444" s="22">
        <v>44.65</v>
      </c>
    </row>
    <row r="6445" spans="1:3" x14ac:dyDescent="0.25">
      <c r="A6445" s="6">
        <v>2022</v>
      </c>
      <c r="B6445" s="23">
        <v>44.6</v>
      </c>
      <c r="C6445" s="23">
        <v>44.6</v>
      </c>
    </row>
    <row r="6446" spans="1:3" x14ac:dyDescent="0.25">
      <c r="A6446">
        <v>2022</v>
      </c>
      <c r="B6446" s="22">
        <v>44.55</v>
      </c>
      <c r="C6446" s="22">
        <v>44.55</v>
      </c>
    </row>
    <row r="6447" spans="1:3" x14ac:dyDescent="0.25">
      <c r="A6447" s="6">
        <v>2022</v>
      </c>
      <c r="B6447" s="23">
        <v>44.5</v>
      </c>
      <c r="C6447" s="23">
        <v>44.5</v>
      </c>
    </row>
    <row r="6448" spans="1:3" x14ac:dyDescent="0.25">
      <c r="A6448">
        <v>2022</v>
      </c>
      <c r="B6448" s="22">
        <v>44.45</v>
      </c>
      <c r="C6448" s="22">
        <v>44.45</v>
      </c>
    </row>
    <row r="6449" spans="1:3" x14ac:dyDescent="0.25">
      <c r="A6449" s="6">
        <v>2022</v>
      </c>
      <c r="B6449" s="23">
        <v>44.4</v>
      </c>
      <c r="C6449" s="23">
        <v>44.4</v>
      </c>
    </row>
    <row r="6450" spans="1:3" x14ac:dyDescent="0.25">
      <c r="A6450">
        <v>2022</v>
      </c>
      <c r="B6450" s="22">
        <v>44.35</v>
      </c>
      <c r="C6450" s="22">
        <v>44.35</v>
      </c>
    </row>
    <row r="6451" spans="1:3" x14ac:dyDescent="0.25">
      <c r="A6451" s="6">
        <v>2022</v>
      </c>
      <c r="B6451" s="23">
        <v>44.3</v>
      </c>
      <c r="C6451" s="23">
        <v>44.3</v>
      </c>
    </row>
    <row r="6452" spans="1:3" x14ac:dyDescent="0.25">
      <c r="A6452">
        <v>2022</v>
      </c>
      <c r="B6452" s="22">
        <v>44.25</v>
      </c>
      <c r="C6452" s="22">
        <v>44.25</v>
      </c>
    </row>
    <row r="6453" spans="1:3" x14ac:dyDescent="0.25">
      <c r="A6453" s="6">
        <v>2022</v>
      </c>
      <c r="B6453" s="23">
        <v>44.2</v>
      </c>
      <c r="C6453" s="23">
        <v>44.2</v>
      </c>
    </row>
    <row r="6454" spans="1:3" x14ac:dyDescent="0.25">
      <c r="A6454">
        <v>2022</v>
      </c>
      <c r="B6454" s="22">
        <v>44.15</v>
      </c>
      <c r="C6454" s="22">
        <v>44.15</v>
      </c>
    </row>
    <row r="6455" spans="1:3" x14ac:dyDescent="0.25">
      <c r="A6455" s="6">
        <v>2022</v>
      </c>
      <c r="B6455" s="23">
        <v>44.1</v>
      </c>
      <c r="C6455" s="23">
        <v>44.1</v>
      </c>
    </row>
    <row r="6456" spans="1:3" x14ac:dyDescent="0.25">
      <c r="A6456">
        <v>2022</v>
      </c>
      <c r="B6456" s="22">
        <v>44.05</v>
      </c>
      <c r="C6456" s="22">
        <v>44.05</v>
      </c>
    </row>
    <row r="6457" spans="1:3" x14ac:dyDescent="0.25">
      <c r="A6457" s="6">
        <v>2022</v>
      </c>
      <c r="B6457" s="23">
        <v>44</v>
      </c>
      <c r="C6457" s="23">
        <v>44</v>
      </c>
    </row>
    <row r="6458" spans="1:3" x14ac:dyDescent="0.25">
      <c r="A6458">
        <v>2022</v>
      </c>
      <c r="B6458" s="22">
        <v>43.95</v>
      </c>
      <c r="C6458" s="22">
        <v>43.95</v>
      </c>
    </row>
    <row r="6459" spans="1:3" x14ac:dyDescent="0.25">
      <c r="A6459" s="6">
        <v>2022</v>
      </c>
      <c r="B6459" s="23">
        <v>43.9</v>
      </c>
      <c r="C6459" s="23">
        <v>43.9</v>
      </c>
    </row>
    <row r="6460" spans="1:3" x14ac:dyDescent="0.25">
      <c r="A6460">
        <v>2022</v>
      </c>
      <c r="B6460" s="22">
        <v>43.85</v>
      </c>
      <c r="C6460" s="22">
        <v>43.85</v>
      </c>
    </row>
    <row r="6461" spans="1:3" x14ac:dyDescent="0.25">
      <c r="A6461" s="6">
        <v>2022</v>
      </c>
      <c r="B6461" s="23">
        <v>43.8</v>
      </c>
      <c r="C6461" s="23">
        <v>43.8</v>
      </c>
    </row>
    <row r="6462" spans="1:3" x14ac:dyDescent="0.25">
      <c r="A6462">
        <v>2022</v>
      </c>
      <c r="B6462" s="22">
        <v>43.75</v>
      </c>
      <c r="C6462" s="22">
        <v>43.75</v>
      </c>
    </row>
    <row r="6463" spans="1:3" x14ac:dyDescent="0.25">
      <c r="A6463" s="6">
        <v>2022</v>
      </c>
      <c r="B6463" s="23">
        <v>43.7</v>
      </c>
      <c r="C6463" s="23">
        <v>43.7</v>
      </c>
    </row>
    <row r="6464" spans="1:3" x14ac:dyDescent="0.25">
      <c r="A6464">
        <v>2022</v>
      </c>
      <c r="B6464" s="22">
        <v>43.65</v>
      </c>
      <c r="C6464" s="22">
        <v>43.65</v>
      </c>
    </row>
    <row r="6465" spans="1:3" x14ac:dyDescent="0.25">
      <c r="A6465" s="6">
        <v>2022</v>
      </c>
      <c r="B6465" s="23">
        <v>43.6</v>
      </c>
      <c r="C6465" s="23">
        <v>43.6</v>
      </c>
    </row>
    <row r="6466" spans="1:3" x14ac:dyDescent="0.25">
      <c r="A6466">
        <v>2022</v>
      </c>
      <c r="B6466" s="22">
        <v>43.55</v>
      </c>
      <c r="C6466" s="22">
        <v>43.55</v>
      </c>
    </row>
    <row r="6467" spans="1:3" x14ac:dyDescent="0.25">
      <c r="A6467" s="6">
        <v>2022</v>
      </c>
      <c r="B6467" s="23">
        <v>43.5</v>
      </c>
      <c r="C6467" s="23">
        <v>43.5</v>
      </c>
    </row>
    <row r="6468" spans="1:3" x14ac:dyDescent="0.25">
      <c r="A6468">
        <v>2022</v>
      </c>
      <c r="B6468" s="22">
        <v>43.45</v>
      </c>
      <c r="C6468" s="22">
        <v>43.45</v>
      </c>
    </row>
    <row r="6469" spans="1:3" x14ac:dyDescent="0.25">
      <c r="A6469" s="6">
        <v>2022</v>
      </c>
      <c r="B6469" s="23">
        <v>43.4</v>
      </c>
      <c r="C6469" s="23">
        <v>43.4</v>
      </c>
    </row>
    <row r="6470" spans="1:3" x14ac:dyDescent="0.25">
      <c r="A6470">
        <v>2022</v>
      </c>
      <c r="B6470" s="22">
        <v>43.35</v>
      </c>
      <c r="C6470" s="22">
        <v>43.35</v>
      </c>
    </row>
    <row r="6471" spans="1:3" x14ac:dyDescent="0.25">
      <c r="A6471" s="6">
        <v>2022</v>
      </c>
      <c r="B6471" s="23">
        <v>43.3</v>
      </c>
      <c r="C6471" s="23">
        <v>43.3</v>
      </c>
    </row>
    <row r="6472" spans="1:3" x14ac:dyDescent="0.25">
      <c r="A6472">
        <v>2022</v>
      </c>
      <c r="B6472" s="22">
        <v>43.25</v>
      </c>
      <c r="C6472" s="22">
        <v>43.25</v>
      </c>
    </row>
    <row r="6473" spans="1:3" x14ac:dyDescent="0.25">
      <c r="A6473" s="6">
        <v>2022</v>
      </c>
      <c r="B6473" s="23">
        <v>43.2</v>
      </c>
      <c r="C6473" s="23">
        <v>43.2</v>
      </c>
    </row>
    <row r="6474" spans="1:3" x14ac:dyDescent="0.25">
      <c r="A6474">
        <v>2022</v>
      </c>
      <c r="B6474" s="22">
        <v>43.15</v>
      </c>
      <c r="C6474" s="22">
        <v>43.15</v>
      </c>
    </row>
    <row r="6475" spans="1:3" x14ac:dyDescent="0.25">
      <c r="A6475" s="6">
        <v>2022</v>
      </c>
      <c r="B6475" s="23">
        <v>43.1</v>
      </c>
      <c r="C6475" s="23">
        <v>43.1</v>
      </c>
    </row>
    <row r="6476" spans="1:3" x14ac:dyDescent="0.25">
      <c r="A6476">
        <v>2022</v>
      </c>
      <c r="B6476" s="22">
        <v>43.05</v>
      </c>
      <c r="C6476" s="22">
        <v>43.05</v>
      </c>
    </row>
    <row r="6477" spans="1:3" x14ac:dyDescent="0.25">
      <c r="A6477" s="6">
        <v>2022</v>
      </c>
      <c r="B6477" s="23">
        <v>43</v>
      </c>
      <c r="C6477" s="23">
        <v>43</v>
      </c>
    </row>
    <row r="6478" spans="1:3" x14ac:dyDescent="0.25">
      <c r="A6478">
        <v>2022</v>
      </c>
      <c r="B6478" s="22">
        <v>42.95</v>
      </c>
      <c r="C6478" s="22">
        <v>42.95</v>
      </c>
    </row>
    <row r="6479" spans="1:3" x14ac:dyDescent="0.25">
      <c r="A6479" s="6">
        <v>2022</v>
      </c>
      <c r="B6479" s="23">
        <v>42.9</v>
      </c>
      <c r="C6479" s="23">
        <v>42.9</v>
      </c>
    </row>
    <row r="6480" spans="1:3" x14ac:dyDescent="0.25">
      <c r="A6480">
        <v>2022</v>
      </c>
      <c r="B6480" s="22">
        <v>42.85</v>
      </c>
      <c r="C6480" s="22">
        <v>42.85</v>
      </c>
    </row>
    <row r="6481" spans="1:3" x14ac:dyDescent="0.25">
      <c r="A6481" s="6">
        <v>2022</v>
      </c>
      <c r="B6481" s="23">
        <v>42.8</v>
      </c>
      <c r="C6481" s="23">
        <v>42.8</v>
      </c>
    </row>
    <row r="6482" spans="1:3" x14ac:dyDescent="0.25">
      <c r="A6482">
        <v>2022</v>
      </c>
      <c r="B6482" s="22">
        <v>42.75</v>
      </c>
      <c r="C6482" s="22">
        <v>42.75</v>
      </c>
    </row>
    <row r="6483" spans="1:3" x14ac:dyDescent="0.25">
      <c r="A6483" s="6">
        <v>2022</v>
      </c>
      <c r="B6483" s="23">
        <v>42.7</v>
      </c>
      <c r="C6483" s="23">
        <v>42.7</v>
      </c>
    </row>
    <row r="6484" spans="1:3" x14ac:dyDescent="0.25">
      <c r="A6484">
        <v>2022</v>
      </c>
      <c r="B6484" s="22">
        <v>42.65</v>
      </c>
      <c r="C6484" s="22">
        <v>42.65</v>
      </c>
    </row>
    <row r="6485" spans="1:3" x14ac:dyDescent="0.25">
      <c r="A6485" s="6">
        <v>2022</v>
      </c>
      <c r="B6485" s="23">
        <v>42.6</v>
      </c>
      <c r="C6485" s="23">
        <v>42.6</v>
      </c>
    </row>
    <row r="6486" spans="1:3" x14ac:dyDescent="0.25">
      <c r="A6486">
        <v>2022</v>
      </c>
      <c r="B6486" s="22">
        <v>42.55</v>
      </c>
      <c r="C6486" s="22">
        <v>42.55</v>
      </c>
    </row>
    <row r="6487" spans="1:3" x14ac:dyDescent="0.25">
      <c r="A6487" s="6">
        <v>2022</v>
      </c>
      <c r="B6487" s="23">
        <v>42.5</v>
      </c>
      <c r="C6487" s="23">
        <v>42.5</v>
      </c>
    </row>
    <row r="6488" spans="1:3" x14ac:dyDescent="0.25">
      <c r="A6488">
        <v>2022</v>
      </c>
      <c r="B6488" s="22">
        <v>42.45</v>
      </c>
      <c r="C6488" s="22">
        <v>42.45</v>
      </c>
    </row>
    <row r="6489" spans="1:3" x14ac:dyDescent="0.25">
      <c r="A6489" s="6">
        <v>2022</v>
      </c>
      <c r="B6489" s="23">
        <v>42.4</v>
      </c>
      <c r="C6489" s="23">
        <v>42.4</v>
      </c>
    </row>
    <row r="6490" spans="1:3" x14ac:dyDescent="0.25">
      <c r="A6490">
        <v>2022</v>
      </c>
      <c r="B6490" s="22">
        <v>42.35</v>
      </c>
      <c r="C6490" s="22">
        <v>42.35</v>
      </c>
    </row>
    <row r="6491" spans="1:3" x14ac:dyDescent="0.25">
      <c r="A6491" s="6">
        <v>2022</v>
      </c>
      <c r="B6491" s="23">
        <v>42.3</v>
      </c>
      <c r="C6491" s="23">
        <v>42.3</v>
      </c>
    </row>
    <row r="6492" spans="1:3" x14ac:dyDescent="0.25">
      <c r="A6492">
        <v>2022</v>
      </c>
      <c r="B6492" s="22">
        <v>42.25</v>
      </c>
      <c r="C6492" s="22">
        <v>42.25</v>
      </c>
    </row>
    <row r="6493" spans="1:3" x14ac:dyDescent="0.25">
      <c r="A6493" s="6">
        <v>2022</v>
      </c>
      <c r="B6493" s="23">
        <v>42.2</v>
      </c>
      <c r="C6493" s="23">
        <v>42.2</v>
      </c>
    </row>
    <row r="6494" spans="1:3" x14ac:dyDescent="0.25">
      <c r="A6494">
        <v>2022</v>
      </c>
      <c r="B6494" s="22">
        <v>42.15</v>
      </c>
      <c r="C6494" s="22">
        <v>42.15</v>
      </c>
    </row>
    <row r="6495" spans="1:3" x14ac:dyDescent="0.25">
      <c r="A6495" s="6">
        <v>2022</v>
      </c>
      <c r="B6495" s="23">
        <v>42.1</v>
      </c>
      <c r="C6495" s="23">
        <v>42.1</v>
      </c>
    </row>
    <row r="6496" spans="1:3" x14ac:dyDescent="0.25">
      <c r="A6496">
        <v>2022</v>
      </c>
      <c r="B6496" s="22">
        <v>42.05</v>
      </c>
      <c r="C6496" s="22">
        <v>42.05</v>
      </c>
    </row>
    <row r="6497" spans="1:3" x14ac:dyDescent="0.25">
      <c r="A6497" s="6">
        <v>2022</v>
      </c>
      <c r="B6497" s="23">
        <v>42</v>
      </c>
      <c r="C6497" s="23">
        <v>42</v>
      </c>
    </row>
    <row r="6498" spans="1:3" x14ac:dyDescent="0.25">
      <c r="A6498">
        <v>2022</v>
      </c>
      <c r="B6498" s="22">
        <v>41.95</v>
      </c>
      <c r="C6498" s="22">
        <v>41.95</v>
      </c>
    </row>
    <row r="6499" spans="1:3" x14ac:dyDescent="0.25">
      <c r="A6499" s="6">
        <v>2022</v>
      </c>
      <c r="B6499" s="23">
        <v>41.9</v>
      </c>
      <c r="C6499" s="23">
        <v>41.9</v>
      </c>
    </row>
    <row r="6500" spans="1:3" x14ac:dyDescent="0.25">
      <c r="A6500">
        <v>2022</v>
      </c>
      <c r="B6500" s="22">
        <v>41.85</v>
      </c>
      <c r="C6500" s="22">
        <v>41.85</v>
      </c>
    </row>
    <row r="6501" spans="1:3" x14ac:dyDescent="0.25">
      <c r="A6501" s="6">
        <v>2022</v>
      </c>
      <c r="B6501" s="23">
        <v>41.8</v>
      </c>
      <c r="C6501" s="23">
        <v>41.8</v>
      </c>
    </row>
    <row r="6502" spans="1:3" x14ac:dyDescent="0.25">
      <c r="A6502">
        <v>2022</v>
      </c>
      <c r="B6502" s="22">
        <v>41.75</v>
      </c>
      <c r="C6502" s="22">
        <v>41.75</v>
      </c>
    </row>
    <row r="6503" spans="1:3" x14ac:dyDescent="0.25">
      <c r="A6503" s="6">
        <v>2022</v>
      </c>
      <c r="B6503" s="23">
        <v>41.7</v>
      </c>
      <c r="C6503" s="23">
        <v>41.7</v>
      </c>
    </row>
    <row r="6504" spans="1:3" x14ac:dyDescent="0.25">
      <c r="A6504">
        <v>2022</v>
      </c>
      <c r="B6504" s="22">
        <v>41.65</v>
      </c>
      <c r="C6504" s="22">
        <v>41.65</v>
      </c>
    </row>
    <row r="6505" spans="1:3" x14ac:dyDescent="0.25">
      <c r="A6505" s="6">
        <v>2022</v>
      </c>
      <c r="B6505" s="23">
        <v>41.6</v>
      </c>
      <c r="C6505" s="23">
        <v>41.6</v>
      </c>
    </row>
    <row r="6506" spans="1:3" x14ac:dyDescent="0.25">
      <c r="A6506">
        <v>2022</v>
      </c>
      <c r="B6506" s="22">
        <v>41.55</v>
      </c>
      <c r="C6506" s="22">
        <v>41.55</v>
      </c>
    </row>
    <row r="6507" spans="1:3" x14ac:dyDescent="0.25">
      <c r="A6507" s="6">
        <v>2022</v>
      </c>
      <c r="B6507" s="23">
        <v>41.5</v>
      </c>
      <c r="C6507" s="23">
        <v>41.5</v>
      </c>
    </row>
    <row r="6508" spans="1:3" x14ac:dyDescent="0.25">
      <c r="A6508">
        <v>2022</v>
      </c>
      <c r="B6508" s="22">
        <v>41.45</v>
      </c>
      <c r="C6508" s="22">
        <v>41.45</v>
      </c>
    </row>
    <row r="6509" spans="1:3" x14ac:dyDescent="0.25">
      <c r="A6509" s="6">
        <v>2022</v>
      </c>
      <c r="B6509" s="23">
        <v>41.4</v>
      </c>
      <c r="C6509" s="23">
        <v>41.4</v>
      </c>
    </row>
    <row r="6510" spans="1:3" x14ac:dyDescent="0.25">
      <c r="A6510">
        <v>2022</v>
      </c>
      <c r="B6510" s="22">
        <v>41.35</v>
      </c>
      <c r="C6510" s="22">
        <v>41.35</v>
      </c>
    </row>
    <row r="6511" spans="1:3" x14ac:dyDescent="0.25">
      <c r="A6511" s="6">
        <v>2022</v>
      </c>
      <c r="B6511" s="23">
        <v>41.3</v>
      </c>
      <c r="C6511" s="23">
        <v>41.3</v>
      </c>
    </row>
    <row r="6512" spans="1:3" x14ac:dyDescent="0.25">
      <c r="A6512">
        <v>2022</v>
      </c>
      <c r="B6512" s="22">
        <v>41.25</v>
      </c>
      <c r="C6512" s="22">
        <v>41.25</v>
      </c>
    </row>
    <row r="6513" spans="1:3" x14ac:dyDescent="0.25">
      <c r="A6513" s="6">
        <v>2022</v>
      </c>
      <c r="B6513" s="23">
        <v>41.2</v>
      </c>
      <c r="C6513" s="23">
        <v>41.2</v>
      </c>
    </row>
    <row r="6514" spans="1:3" x14ac:dyDescent="0.25">
      <c r="A6514">
        <v>2022</v>
      </c>
      <c r="B6514" s="22">
        <v>41.15</v>
      </c>
      <c r="C6514" s="22">
        <v>41.15</v>
      </c>
    </row>
    <row r="6515" spans="1:3" x14ac:dyDescent="0.25">
      <c r="A6515" s="6">
        <v>2022</v>
      </c>
      <c r="B6515" s="23">
        <v>41.1</v>
      </c>
      <c r="C6515" s="23">
        <v>41.1</v>
      </c>
    </row>
    <row r="6516" spans="1:3" x14ac:dyDescent="0.25">
      <c r="A6516">
        <v>2022</v>
      </c>
      <c r="B6516" s="22">
        <v>41.05</v>
      </c>
      <c r="C6516" s="22">
        <v>41.05</v>
      </c>
    </row>
    <row r="6517" spans="1:3" x14ac:dyDescent="0.25">
      <c r="A6517" s="6">
        <v>2022</v>
      </c>
      <c r="B6517" s="23">
        <v>41</v>
      </c>
      <c r="C6517" s="23">
        <v>41</v>
      </c>
    </row>
    <row r="6518" spans="1:3" x14ac:dyDescent="0.25">
      <c r="A6518">
        <v>2022</v>
      </c>
      <c r="B6518" s="22">
        <v>40.950000000000003</v>
      </c>
      <c r="C6518" s="22">
        <v>40.950000000000003</v>
      </c>
    </row>
    <row r="6519" spans="1:3" x14ac:dyDescent="0.25">
      <c r="A6519" s="6">
        <v>2022</v>
      </c>
      <c r="B6519" s="23">
        <v>40.9</v>
      </c>
      <c r="C6519" s="23">
        <v>40.9</v>
      </c>
    </row>
    <row r="6520" spans="1:3" x14ac:dyDescent="0.25">
      <c r="A6520">
        <v>2022</v>
      </c>
      <c r="B6520" s="22">
        <v>40.85</v>
      </c>
      <c r="C6520" s="22">
        <v>40.85</v>
      </c>
    </row>
    <row r="6521" spans="1:3" x14ac:dyDescent="0.25">
      <c r="A6521" s="6">
        <v>2022</v>
      </c>
      <c r="B6521" s="23">
        <v>40.799999999999997</v>
      </c>
      <c r="C6521" s="23">
        <v>40.799999999999997</v>
      </c>
    </row>
    <row r="6522" spans="1:3" x14ac:dyDescent="0.25">
      <c r="A6522">
        <v>2022</v>
      </c>
      <c r="B6522" s="22">
        <v>40.75</v>
      </c>
      <c r="C6522" s="22">
        <v>40.75</v>
      </c>
    </row>
    <row r="6523" spans="1:3" x14ac:dyDescent="0.25">
      <c r="A6523" s="6">
        <v>2022</v>
      </c>
      <c r="B6523" s="23">
        <v>40.700000000000003</v>
      </c>
      <c r="C6523" s="23">
        <v>40.700000000000003</v>
      </c>
    </row>
    <row r="6524" spans="1:3" x14ac:dyDescent="0.25">
      <c r="A6524">
        <v>2022</v>
      </c>
      <c r="B6524" s="22">
        <v>40.65</v>
      </c>
      <c r="C6524" s="22">
        <v>40.65</v>
      </c>
    </row>
    <row r="6525" spans="1:3" x14ac:dyDescent="0.25">
      <c r="A6525" s="6">
        <v>2022</v>
      </c>
      <c r="B6525" s="23">
        <v>40.6</v>
      </c>
      <c r="C6525" s="23">
        <v>40.6</v>
      </c>
    </row>
    <row r="6526" spans="1:3" x14ac:dyDescent="0.25">
      <c r="A6526">
        <v>2022</v>
      </c>
      <c r="B6526" s="22">
        <v>40.549999999999997</v>
      </c>
      <c r="C6526" s="22">
        <v>40.549999999999997</v>
      </c>
    </row>
    <row r="6527" spans="1:3" x14ac:dyDescent="0.25">
      <c r="A6527" s="6">
        <v>2022</v>
      </c>
      <c r="B6527" s="23">
        <v>40.5</v>
      </c>
      <c r="C6527" s="23">
        <v>40.5</v>
      </c>
    </row>
    <row r="6528" spans="1:3" x14ac:dyDescent="0.25">
      <c r="A6528">
        <v>2022</v>
      </c>
      <c r="B6528" s="22">
        <v>40.450000000000003</v>
      </c>
      <c r="C6528" s="22">
        <v>40.450000000000003</v>
      </c>
    </row>
    <row r="6529" spans="1:3" x14ac:dyDescent="0.25">
      <c r="A6529" s="6">
        <v>2022</v>
      </c>
      <c r="B6529" s="23">
        <v>40.4</v>
      </c>
      <c r="C6529" s="23">
        <v>40.4</v>
      </c>
    </row>
    <row r="6530" spans="1:3" x14ac:dyDescent="0.25">
      <c r="A6530">
        <v>2022</v>
      </c>
      <c r="B6530" s="22">
        <v>40.35</v>
      </c>
      <c r="C6530" s="22">
        <v>40.35</v>
      </c>
    </row>
    <row r="6531" spans="1:3" x14ac:dyDescent="0.25">
      <c r="A6531" s="6">
        <v>2022</v>
      </c>
      <c r="B6531" s="23">
        <v>40.299999999999997</v>
      </c>
      <c r="C6531" s="23">
        <v>40.299999999999997</v>
      </c>
    </row>
    <row r="6532" spans="1:3" x14ac:dyDescent="0.25">
      <c r="A6532">
        <v>2022</v>
      </c>
      <c r="B6532" s="22">
        <v>40.25</v>
      </c>
      <c r="C6532" s="22">
        <v>40.25</v>
      </c>
    </row>
    <row r="6533" spans="1:3" x14ac:dyDescent="0.25">
      <c r="A6533" s="6">
        <v>2022</v>
      </c>
      <c r="B6533" s="23">
        <v>40.200000000000003</v>
      </c>
      <c r="C6533" s="23">
        <v>40.200000000000003</v>
      </c>
    </row>
    <row r="6534" spans="1:3" x14ac:dyDescent="0.25">
      <c r="A6534">
        <v>2022</v>
      </c>
      <c r="B6534" s="22">
        <v>40.15</v>
      </c>
      <c r="C6534" s="22">
        <v>40.15</v>
      </c>
    </row>
    <row r="6535" spans="1:3" x14ac:dyDescent="0.25">
      <c r="A6535" s="6">
        <v>2022</v>
      </c>
      <c r="B6535" s="23">
        <v>40.1</v>
      </c>
      <c r="C6535" s="23">
        <v>40.1</v>
      </c>
    </row>
    <row r="6536" spans="1:3" x14ac:dyDescent="0.25">
      <c r="A6536">
        <v>2022</v>
      </c>
      <c r="B6536" s="22">
        <v>40.049999999999997</v>
      </c>
      <c r="C6536" s="22">
        <v>40.049999999999997</v>
      </c>
    </row>
    <row r="6537" spans="1:3" x14ac:dyDescent="0.25">
      <c r="A6537" s="6">
        <v>2022</v>
      </c>
      <c r="B6537" s="23">
        <v>40</v>
      </c>
      <c r="C6537" s="23">
        <v>40</v>
      </c>
    </row>
    <row r="6538" spans="1:3" x14ac:dyDescent="0.25">
      <c r="A6538">
        <v>2022</v>
      </c>
      <c r="B6538" s="22">
        <v>39.950000000000003</v>
      </c>
      <c r="C6538" s="22">
        <v>39.950000000000003</v>
      </c>
    </row>
    <row r="6539" spans="1:3" x14ac:dyDescent="0.25">
      <c r="A6539" s="6">
        <v>2022</v>
      </c>
      <c r="B6539" s="23">
        <v>39.9</v>
      </c>
      <c r="C6539" s="23">
        <v>39.9</v>
      </c>
    </row>
    <row r="6540" spans="1:3" x14ac:dyDescent="0.25">
      <c r="A6540">
        <v>2022</v>
      </c>
      <c r="B6540" s="22">
        <v>39.85</v>
      </c>
      <c r="C6540" s="22">
        <v>39.85</v>
      </c>
    </row>
    <row r="6541" spans="1:3" x14ac:dyDescent="0.25">
      <c r="A6541" s="6">
        <v>2022</v>
      </c>
      <c r="B6541" s="23">
        <v>39.799999999999997</v>
      </c>
      <c r="C6541" s="23">
        <v>39.799999999999997</v>
      </c>
    </row>
    <row r="6542" spans="1:3" x14ac:dyDescent="0.25">
      <c r="A6542">
        <v>2022</v>
      </c>
      <c r="B6542" s="22">
        <v>39.75</v>
      </c>
      <c r="C6542" s="22">
        <v>39.75</v>
      </c>
    </row>
    <row r="6543" spans="1:3" x14ac:dyDescent="0.25">
      <c r="A6543" s="6">
        <v>2022</v>
      </c>
      <c r="B6543" s="23">
        <v>39.700000000000003</v>
      </c>
      <c r="C6543" s="23">
        <v>39.700000000000003</v>
      </c>
    </row>
    <row r="6544" spans="1:3" x14ac:dyDescent="0.25">
      <c r="A6544">
        <v>2022</v>
      </c>
      <c r="B6544" s="22">
        <v>39.65</v>
      </c>
      <c r="C6544" s="22">
        <v>39.65</v>
      </c>
    </row>
    <row r="6545" spans="1:3" x14ac:dyDescent="0.25">
      <c r="A6545" s="6">
        <v>2022</v>
      </c>
      <c r="B6545" s="23">
        <v>39.6</v>
      </c>
      <c r="C6545" s="23">
        <v>39.6</v>
      </c>
    </row>
    <row r="6546" spans="1:3" x14ac:dyDescent="0.25">
      <c r="A6546">
        <v>2022</v>
      </c>
      <c r="B6546" s="22">
        <v>39.549999999999997</v>
      </c>
      <c r="C6546" s="22">
        <v>39.549999999999997</v>
      </c>
    </row>
    <row r="6547" spans="1:3" x14ac:dyDescent="0.25">
      <c r="A6547" s="6">
        <v>2022</v>
      </c>
      <c r="B6547" s="23">
        <v>39.5</v>
      </c>
      <c r="C6547" s="23">
        <v>39.5</v>
      </c>
    </row>
    <row r="6548" spans="1:3" x14ac:dyDescent="0.25">
      <c r="A6548">
        <v>2022</v>
      </c>
      <c r="B6548" s="22">
        <v>39.450000000000003</v>
      </c>
      <c r="C6548" s="22">
        <v>39.450000000000003</v>
      </c>
    </row>
    <row r="6549" spans="1:3" x14ac:dyDescent="0.25">
      <c r="A6549" s="6">
        <v>2022</v>
      </c>
      <c r="B6549" s="23">
        <v>39.4</v>
      </c>
      <c r="C6549" s="23">
        <v>39.4</v>
      </c>
    </row>
    <row r="6550" spans="1:3" x14ac:dyDescent="0.25">
      <c r="A6550">
        <v>2022</v>
      </c>
      <c r="B6550" s="22">
        <v>39.35</v>
      </c>
      <c r="C6550" s="22">
        <v>39.35</v>
      </c>
    </row>
    <row r="6551" spans="1:3" x14ac:dyDescent="0.25">
      <c r="A6551" s="6">
        <v>2022</v>
      </c>
      <c r="B6551" s="23">
        <v>39.299999999999997</v>
      </c>
      <c r="C6551" s="23">
        <v>39.299999999999997</v>
      </c>
    </row>
    <row r="6552" spans="1:3" x14ac:dyDescent="0.25">
      <c r="A6552">
        <v>2022</v>
      </c>
      <c r="B6552" s="22">
        <v>39.25</v>
      </c>
      <c r="C6552" s="22">
        <v>39.25</v>
      </c>
    </row>
    <row r="6553" spans="1:3" x14ac:dyDescent="0.25">
      <c r="A6553" s="6">
        <v>2022</v>
      </c>
      <c r="B6553" s="23">
        <v>39.200000000000003</v>
      </c>
      <c r="C6553" s="23">
        <v>39.200000000000003</v>
      </c>
    </row>
    <row r="6554" spans="1:3" x14ac:dyDescent="0.25">
      <c r="A6554">
        <v>2022</v>
      </c>
      <c r="B6554" s="22">
        <v>39.15</v>
      </c>
      <c r="C6554" s="22">
        <v>39.15</v>
      </c>
    </row>
    <row r="6555" spans="1:3" x14ac:dyDescent="0.25">
      <c r="A6555" s="6">
        <v>2022</v>
      </c>
      <c r="B6555" s="23">
        <v>39.1</v>
      </c>
      <c r="C6555" s="23">
        <v>39.1</v>
      </c>
    </row>
    <row r="6556" spans="1:3" x14ac:dyDescent="0.25">
      <c r="A6556">
        <v>2022</v>
      </c>
      <c r="B6556" s="22">
        <v>39.049999999999997</v>
      </c>
      <c r="C6556" s="22">
        <v>39.049999999999997</v>
      </c>
    </row>
    <row r="6557" spans="1:3" x14ac:dyDescent="0.25">
      <c r="A6557" s="6">
        <v>2022</v>
      </c>
      <c r="B6557" s="23">
        <v>39</v>
      </c>
      <c r="C6557" s="23">
        <v>39</v>
      </c>
    </row>
    <row r="6558" spans="1:3" x14ac:dyDescent="0.25">
      <c r="A6558">
        <v>2022</v>
      </c>
      <c r="B6558" s="22">
        <v>38.950000000000003</v>
      </c>
      <c r="C6558" s="22">
        <v>38.950000000000003</v>
      </c>
    </row>
    <row r="6559" spans="1:3" x14ac:dyDescent="0.25">
      <c r="A6559" s="6">
        <v>2022</v>
      </c>
      <c r="B6559" s="23">
        <v>38.9</v>
      </c>
      <c r="C6559" s="23">
        <v>38.9</v>
      </c>
    </row>
    <row r="6560" spans="1:3" x14ac:dyDescent="0.25">
      <c r="A6560">
        <v>2022</v>
      </c>
      <c r="B6560" s="22">
        <v>38.85</v>
      </c>
      <c r="C6560" s="22">
        <v>38.85</v>
      </c>
    </row>
    <row r="6561" spans="1:3" x14ac:dyDescent="0.25">
      <c r="A6561" s="6">
        <v>2022</v>
      </c>
      <c r="B6561" s="23">
        <v>38.799999999999997</v>
      </c>
      <c r="C6561" s="23">
        <v>38.799999999999997</v>
      </c>
    </row>
    <row r="6562" spans="1:3" x14ac:dyDescent="0.25">
      <c r="A6562">
        <v>2022</v>
      </c>
      <c r="B6562" s="22">
        <v>38.75</v>
      </c>
      <c r="C6562" s="22">
        <v>38.75</v>
      </c>
    </row>
    <row r="6563" spans="1:3" x14ac:dyDescent="0.25">
      <c r="A6563" s="6">
        <v>2022</v>
      </c>
      <c r="B6563" s="23">
        <v>38.700000000000003</v>
      </c>
      <c r="C6563" s="23">
        <v>38.700000000000003</v>
      </c>
    </row>
    <row r="6564" spans="1:3" x14ac:dyDescent="0.25">
      <c r="A6564">
        <v>2022</v>
      </c>
      <c r="B6564" s="22">
        <v>38.65</v>
      </c>
      <c r="C6564" s="22">
        <v>38.65</v>
      </c>
    </row>
    <row r="6565" spans="1:3" x14ac:dyDescent="0.25">
      <c r="A6565" s="6">
        <v>2022</v>
      </c>
      <c r="B6565" s="23">
        <v>38.6</v>
      </c>
      <c r="C6565" s="23">
        <v>38.6</v>
      </c>
    </row>
    <row r="6566" spans="1:3" x14ac:dyDescent="0.25">
      <c r="A6566">
        <v>2022</v>
      </c>
      <c r="B6566" s="22">
        <v>38.549999999999997</v>
      </c>
      <c r="C6566" s="22">
        <v>38.549999999999997</v>
      </c>
    </row>
    <row r="6567" spans="1:3" x14ac:dyDescent="0.25">
      <c r="A6567" s="6">
        <v>2022</v>
      </c>
      <c r="B6567" s="23">
        <v>38.5</v>
      </c>
      <c r="C6567" s="23">
        <v>38.5</v>
      </c>
    </row>
    <row r="6568" spans="1:3" x14ac:dyDescent="0.25">
      <c r="A6568">
        <v>2022</v>
      </c>
      <c r="B6568" s="22">
        <v>38.450000000000003</v>
      </c>
      <c r="C6568" s="22">
        <v>38.450000000000003</v>
      </c>
    </row>
    <row r="6569" spans="1:3" x14ac:dyDescent="0.25">
      <c r="A6569" s="6">
        <v>2022</v>
      </c>
      <c r="B6569" s="23">
        <v>38.4</v>
      </c>
      <c r="C6569" s="23">
        <v>38.4</v>
      </c>
    </row>
    <row r="6570" spans="1:3" x14ac:dyDescent="0.25">
      <c r="A6570">
        <v>2022</v>
      </c>
      <c r="B6570" s="22">
        <v>38.35</v>
      </c>
      <c r="C6570" s="22">
        <v>38.35</v>
      </c>
    </row>
    <row r="6571" spans="1:3" x14ac:dyDescent="0.25">
      <c r="A6571" s="6">
        <v>2022</v>
      </c>
      <c r="B6571" s="23">
        <v>38.299999999999997</v>
      </c>
      <c r="C6571" s="23">
        <v>38.299999999999997</v>
      </c>
    </row>
    <row r="6572" spans="1:3" x14ac:dyDescent="0.25">
      <c r="A6572">
        <v>2022</v>
      </c>
      <c r="B6572" s="22">
        <v>38.25</v>
      </c>
      <c r="C6572" s="22">
        <v>38.25</v>
      </c>
    </row>
    <row r="6573" spans="1:3" x14ac:dyDescent="0.25">
      <c r="A6573" s="6">
        <v>2022</v>
      </c>
      <c r="B6573" s="23">
        <v>38.200000000000003</v>
      </c>
      <c r="C6573" s="23">
        <v>38.200000000000003</v>
      </c>
    </row>
    <row r="6574" spans="1:3" x14ac:dyDescent="0.25">
      <c r="A6574">
        <v>2022</v>
      </c>
      <c r="B6574" s="22">
        <v>38.15</v>
      </c>
      <c r="C6574" s="22">
        <v>38.15</v>
      </c>
    </row>
    <row r="6575" spans="1:3" x14ac:dyDescent="0.25">
      <c r="A6575" s="6">
        <v>2022</v>
      </c>
      <c r="B6575" s="23">
        <v>38.1</v>
      </c>
      <c r="C6575" s="23">
        <v>38.1</v>
      </c>
    </row>
    <row r="6576" spans="1:3" x14ac:dyDescent="0.25">
      <c r="A6576">
        <v>2022</v>
      </c>
      <c r="B6576" s="22">
        <v>38.049999999999997</v>
      </c>
      <c r="C6576" s="22">
        <v>38.049999999999997</v>
      </c>
    </row>
    <row r="6577" spans="1:3" x14ac:dyDescent="0.25">
      <c r="A6577" s="6">
        <v>2022</v>
      </c>
      <c r="B6577" s="23">
        <v>38</v>
      </c>
      <c r="C6577" s="23">
        <v>38</v>
      </c>
    </row>
    <row r="6578" spans="1:3" x14ac:dyDescent="0.25">
      <c r="A6578">
        <v>2022</v>
      </c>
      <c r="B6578" s="22">
        <v>37.950000000000003</v>
      </c>
      <c r="C6578" s="22">
        <v>37.950000000000003</v>
      </c>
    </row>
    <row r="6579" spans="1:3" x14ac:dyDescent="0.25">
      <c r="A6579" s="6">
        <v>2022</v>
      </c>
      <c r="B6579" s="23">
        <v>37.9</v>
      </c>
      <c r="C6579" s="23">
        <v>37.9</v>
      </c>
    </row>
    <row r="6580" spans="1:3" x14ac:dyDescent="0.25">
      <c r="A6580">
        <v>2022</v>
      </c>
      <c r="B6580" s="22">
        <v>37.85</v>
      </c>
      <c r="C6580" s="22">
        <v>37.85</v>
      </c>
    </row>
    <row r="6581" spans="1:3" x14ac:dyDescent="0.25">
      <c r="A6581" s="6">
        <v>2022</v>
      </c>
      <c r="B6581" s="23">
        <v>37.799999999999997</v>
      </c>
      <c r="C6581" s="23">
        <v>37.799999999999997</v>
      </c>
    </row>
    <row r="6582" spans="1:3" x14ac:dyDescent="0.25">
      <c r="A6582">
        <v>2022</v>
      </c>
      <c r="B6582" s="22">
        <v>37.75</v>
      </c>
      <c r="C6582" s="22">
        <v>37.75</v>
      </c>
    </row>
    <row r="6583" spans="1:3" x14ac:dyDescent="0.25">
      <c r="A6583" s="6">
        <v>2022</v>
      </c>
      <c r="B6583" s="23">
        <v>37.700000000000003</v>
      </c>
      <c r="C6583" s="23">
        <v>37.700000000000003</v>
      </c>
    </row>
    <row r="6584" spans="1:3" x14ac:dyDescent="0.25">
      <c r="A6584">
        <v>2022</v>
      </c>
      <c r="B6584" s="22">
        <v>37.65</v>
      </c>
      <c r="C6584" s="22">
        <v>37.65</v>
      </c>
    </row>
    <row r="6585" spans="1:3" x14ac:dyDescent="0.25">
      <c r="A6585" s="6">
        <v>2022</v>
      </c>
      <c r="B6585" s="23">
        <v>37.6</v>
      </c>
      <c r="C6585" s="23">
        <v>37.6</v>
      </c>
    </row>
    <row r="6586" spans="1:3" x14ac:dyDescent="0.25">
      <c r="A6586">
        <v>2022</v>
      </c>
      <c r="B6586" s="22">
        <v>37.549999999999997</v>
      </c>
      <c r="C6586" s="22">
        <v>37.549999999999997</v>
      </c>
    </row>
    <row r="6587" spans="1:3" x14ac:dyDescent="0.25">
      <c r="A6587" s="6">
        <v>2022</v>
      </c>
      <c r="B6587" s="23">
        <v>37.5</v>
      </c>
      <c r="C6587" s="23">
        <v>37.5</v>
      </c>
    </row>
    <row r="6588" spans="1:3" x14ac:dyDescent="0.25">
      <c r="A6588">
        <v>2022</v>
      </c>
      <c r="B6588" s="22">
        <v>37.450000000000003</v>
      </c>
      <c r="C6588" s="22">
        <v>37.450000000000003</v>
      </c>
    </row>
    <row r="6589" spans="1:3" x14ac:dyDescent="0.25">
      <c r="A6589" s="6">
        <v>2022</v>
      </c>
      <c r="B6589" s="23">
        <v>37.4</v>
      </c>
      <c r="C6589" s="23">
        <v>37.4</v>
      </c>
    </row>
    <row r="6590" spans="1:3" x14ac:dyDescent="0.25">
      <c r="A6590">
        <v>2022</v>
      </c>
      <c r="B6590" s="22">
        <v>37.35</v>
      </c>
      <c r="C6590" s="22">
        <v>37.35</v>
      </c>
    </row>
    <row r="6591" spans="1:3" x14ac:dyDescent="0.25">
      <c r="A6591" s="6">
        <v>2022</v>
      </c>
      <c r="B6591" s="23">
        <v>37.299999999999997</v>
      </c>
      <c r="C6591" s="23">
        <v>37.299999999999997</v>
      </c>
    </row>
    <row r="6592" spans="1:3" x14ac:dyDescent="0.25">
      <c r="A6592">
        <v>2022</v>
      </c>
      <c r="B6592" s="22">
        <v>37.25</v>
      </c>
      <c r="C6592" s="22">
        <v>37.25</v>
      </c>
    </row>
    <row r="6593" spans="1:3" x14ac:dyDescent="0.25">
      <c r="A6593" s="6">
        <v>2022</v>
      </c>
      <c r="B6593" s="23">
        <v>37.200000000000003</v>
      </c>
      <c r="C6593" s="23">
        <v>37.200000000000003</v>
      </c>
    </row>
    <row r="6594" spans="1:3" x14ac:dyDescent="0.25">
      <c r="A6594">
        <v>2022</v>
      </c>
      <c r="B6594" s="22">
        <v>37.15</v>
      </c>
      <c r="C6594" s="22">
        <v>37.15</v>
      </c>
    </row>
    <row r="6595" spans="1:3" x14ac:dyDescent="0.25">
      <c r="A6595" s="6">
        <v>2022</v>
      </c>
      <c r="B6595" s="23">
        <v>37.1</v>
      </c>
      <c r="C6595" s="23">
        <v>37.1</v>
      </c>
    </row>
    <row r="6596" spans="1:3" x14ac:dyDescent="0.25">
      <c r="A6596">
        <v>2022</v>
      </c>
      <c r="B6596" s="22">
        <v>37.049999999999997</v>
      </c>
      <c r="C6596" s="22">
        <v>37.049999999999997</v>
      </c>
    </row>
    <row r="6597" spans="1:3" x14ac:dyDescent="0.25">
      <c r="A6597" s="6">
        <v>2022</v>
      </c>
      <c r="B6597" s="23">
        <v>37</v>
      </c>
      <c r="C6597" s="23">
        <v>37</v>
      </c>
    </row>
    <row r="6598" spans="1:3" x14ac:dyDescent="0.25">
      <c r="A6598">
        <v>2022</v>
      </c>
      <c r="B6598" s="22">
        <v>36.950000000000003</v>
      </c>
      <c r="C6598" s="22">
        <v>36.950000000000003</v>
      </c>
    </row>
    <row r="6599" spans="1:3" x14ac:dyDescent="0.25">
      <c r="A6599" s="6">
        <v>2022</v>
      </c>
      <c r="B6599" s="23">
        <v>36.9</v>
      </c>
      <c r="C6599" s="23">
        <v>36.9</v>
      </c>
    </row>
    <row r="6600" spans="1:3" x14ac:dyDescent="0.25">
      <c r="A6600">
        <v>2022</v>
      </c>
      <c r="B6600" s="22">
        <v>36.85</v>
      </c>
      <c r="C6600" s="22">
        <v>36.85</v>
      </c>
    </row>
    <row r="6601" spans="1:3" x14ac:dyDescent="0.25">
      <c r="A6601" s="6">
        <v>2022</v>
      </c>
      <c r="B6601" s="23">
        <v>36.799999999999997</v>
      </c>
      <c r="C6601" s="23">
        <v>36.799999999999997</v>
      </c>
    </row>
    <row r="6602" spans="1:3" x14ac:dyDescent="0.25">
      <c r="A6602">
        <v>2022</v>
      </c>
      <c r="B6602" s="22">
        <v>36.75</v>
      </c>
      <c r="C6602" s="22">
        <v>36.75</v>
      </c>
    </row>
    <row r="6603" spans="1:3" x14ac:dyDescent="0.25">
      <c r="A6603" s="6">
        <v>2022</v>
      </c>
      <c r="B6603" s="23">
        <v>36.700000000000003</v>
      </c>
      <c r="C6603" s="23">
        <v>36.700000000000003</v>
      </c>
    </row>
    <row r="6604" spans="1:3" x14ac:dyDescent="0.25">
      <c r="A6604">
        <v>2022</v>
      </c>
      <c r="B6604" s="22">
        <v>36.65</v>
      </c>
      <c r="C6604" s="22">
        <v>36.65</v>
      </c>
    </row>
    <row r="6605" spans="1:3" x14ac:dyDescent="0.25">
      <c r="A6605" s="6">
        <v>2022</v>
      </c>
      <c r="B6605" s="23">
        <v>36.6</v>
      </c>
      <c r="C6605" s="23">
        <v>36.6</v>
      </c>
    </row>
    <row r="6606" spans="1:3" x14ac:dyDescent="0.25">
      <c r="A6606">
        <v>2022</v>
      </c>
      <c r="B6606" s="22">
        <v>36.549999999999997</v>
      </c>
      <c r="C6606" s="22">
        <v>36.549999999999997</v>
      </c>
    </row>
    <row r="6607" spans="1:3" x14ac:dyDescent="0.25">
      <c r="A6607" s="6">
        <v>2022</v>
      </c>
      <c r="B6607" s="23">
        <v>36.5</v>
      </c>
      <c r="C6607" s="23">
        <v>36.5</v>
      </c>
    </row>
    <row r="6608" spans="1:3" x14ac:dyDescent="0.25">
      <c r="A6608">
        <v>2022</v>
      </c>
      <c r="B6608" s="22">
        <v>36.450000000000003</v>
      </c>
      <c r="C6608" s="22">
        <v>36.450000000000003</v>
      </c>
    </row>
    <row r="6609" spans="1:3" x14ac:dyDescent="0.25">
      <c r="A6609" s="6">
        <v>2022</v>
      </c>
      <c r="B6609" s="23">
        <v>36.4</v>
      </c>
      <c r="C6609" s="23">
        <v>36.4</v>
      </c>
    </row>
    <row r="6610" spans="1:3" x14ac:dyDescent="0.25">
      <c r="A6610">
        <v>2022</v>
      </c>
      <c r="B6610" s="22">
        <v>36.35</v>
      </c>
      <c r="C6610" s="22">
        <v>36.35</v>
      </c>
    </row>
    <row r="6611" spans="1:3" x14ac:dyDescent="0.25">
      <c r="A6611" s="6">
        <v>2022</v>
      </c>
      <c r="B6611" s="23">
        <v>36.299999999999997</v>
      </c>
      <c r="C6611" s="23">
        <v>36.299999999999997</v>
      </c>
    </row>
    <row r="6612" spans="1:3" x14ac:dyDescent="0.25">
      <c r="A6612">
        <v>2022</v>
      </c>
      <c r="B6612" s="22">
        <v>36.25</v>
      </c>
      <c r="C6612" s="22">
        <v>36.25</v>
      </c>
    </row>
    <row r="6613" spans="1:3" x14ac:dyDescent="0.25">
      <c r="A6613" s="6">
        <v>2022</v>
      </c>
      <c r="B6613" s="23">
        <v>36.200000000000003</v>
      </c>
      <c r="C6613" s="23">
        <v>36.200000000000003</v>
      </c>
    </row>
    <row r="6614" spans="1:3" x14ac:dyDescent="0.25">
      <c r="A6614">
        <v>2022</v>
      </c>
      <c r="B6614" s="22">
        <v>36.15</v>
      </c>
      <c r="C6614" s="22">
        <v>36.15</v>
      </c>
    </row>
    <row r="6615" spans="1:3" x14ac:dyDescent="0.25">
      <c r="A6615" s="6">
        <v>2022</v>
      </c>
      <c r="B6615" s="23">
        <v>36.1</v>
      </c>
      <c r="C6615" s="23">
        <v>36.1</v>
      </c>
    </row>
    <row r="6616" spans="1:3" x14ac:dyDescent="0.25">
      <c r="A6616">
        <v>2022</v>
      </c>
      <c r="B6616" s="22">
        <v>36.049999999999997</v>
      </c>
      <c r="C6616" s="22">
        <v>36.049999999999997</v>
      </c>
    </row>
    <row r="6617" spans="1:3" x14ac:dyDescent="0.25">
      <c r="A6617" s="6">
        <v>2022</v>
      </c>
      <c r="B6617" s="23">
        <v>36</v>
      </c>
      <c r="C6617" s="23">
        <v>36</v>
      </c>
    </row>
    <row r="6618" spans="1:3" x14ac:dyDescent="0.25">
      <c r="A6618">
        <v>2022</v>
      </c>
      <c r="B6618" s="22">
        <v>35.950000000000003</v>
      </c>
      <c r="C6618" s="22">
        <v>35.950000000000003</v>
      </c>
    </row>
    <row r="6619" spans="1:3" x14ac:dyDescent="0.25">
      <c r="A6619" s="6">
        <v>2022</v>
      </c>
      <c r="B6619" s="23">
        <v>35.9</v>
      </c>
      <c r="C6619" s="23">
        <v>35.9</v>
      </c>
    </row>
    <row r="6620" spans="1:3" x14ac:dyDescent="0.25">
      <c r="A6620">
        <v>2022</v>
      </c>
      <c r="B6620" s="22">
        <v>35.85</v>
      </c>
      <c r="C6620" s="22">
        <v>35.85</v>
      </c>
    </row>
    <row r="6621" spans="1:3" x14ac:dyDescent="0.25">
      <c r="A6621" s="6">
        <v>2022</v>
      </c>
      <c r="B6621" s="23">
        <v>35.799999999999997</v>
      </c>
      <c r="C6621" s="23">
        <v>35.799999999999997</v>
      </c>
    </row>
    <row r="6622" spans="1:3" x14ac:dyDescent="0.25">
      <c r="A6622">
        <v>2022</v>
      </c>
      <c r="B6622" s="22">
        <v>35.75</v>
      </c>
      <c r="C6622" s="22">
        <v>35.75</v>
      </c>
    </row>
    <row r="6623" spans="1:3" x14ac:dyDescent="0.25">
      <c r="A6623" s="6">
        <v>2022</v>
      </c>
      <c r="B6623" s="23">
        <v>35.700000000000003</v>
      </c>
      <c r="C6623" s="23">
        <v>35.700000000000003</v>
      </c>
    </row>
    <row r="6624" spans="1:3" x14ac:dyDescent="0.25">
      <c r="A6624">
        <v>2022</v>
      </c>
      <c r="B6624" s="22">
        <v>35.65</v>
      </c>
      <c r="C6624" s="22">
        <v>35.65</v>
      </c>
    </row>
    <row r="6625" spans="1:3" x14ac:dyDescent="0.25">
      <c r="A6625" s="6">
        <v>2022</v>
      </c>
      <c r="B6625" s="23">
        <v>35.6</v>
      </c>
      <c r="C6625" s="23">
        <v>35.6</v>
      </c>
    </row>
    <row r="6626" spans="1:3" x14ac:dyDescent="0.25">
      <c r="A6626">
        <v>2022</v>
      </c>
      <c r="B6626" s="22">
        <v>35.549999999999997</v>
      </c>
      <c r="C6626" s="22">
        <v>35.549999999999997</v>
      </c>
    </row>
    <row r="6627" spans="1:3" x14ac:dyDescent="0.25">
      <c r="A6627" s="6">
        <v>2022</v>
      </c>
      <c r="B6627" s="23">
        <v>35.5</v>
      </c>
      <c r="C6627" s="23">
        <v>35.5</v>
      </c>
    </row>
    <row r="6628" spans="1:3" x14ac:dyDescent="0.25">
      <c r="A6628">
        <v>2022</v>
      </c>
      <c r="B6628" s="22">
        <v>35.450000000000003</v>
      </c>
      <c r="C6628" s="22">
        <v>35.450000000000003</v>
      </c>
    </row>
    <row r="6629" spans="1:3" x14ac:dyDescent="0.25">
      <c r="A6629" s="6">
        <v>2022</v>
      </c>
      <c r="B6629" s="23">
        <v>35.4</v>
      </c>
      <c r="C6629" s="23">
        <v>35.4</v>
      </c>
    </row>
    <row r="6630" spans="1:3" x14ac:dyDescent="0.25">
      <c r="A6630">
        <v>2022</v>
      </c>
      <c r="B6630" s="22">
        <v>35.35</v>
      </c>
      <c r="C6630" s="22">
        <v>35.35</v>
      </c>
    </row>
    <row r="6631" spans="1:3" x14ac:dyDescent="0.25">
      <c r="A6631" s="6">
        <v>2022</v>
      </c>
      <c r="B6631" s="23">
        <v>35.299999999999997</v>
      </c>
      <c r="C6631" s="23">
        <v>35.299999999999997</v>
      </c>
    </row>
    <row r="6632" spans="1:3" x14ac:dyDescent="0.25">
      <c r="A6632">
        <v>2022</v>
      </c>
      <c r="B6632" s="22">
        <v>35.25</v>
      </c>
      <c r="C6632" s="22">
        <v>35.25</v>
      </c>
    </row>
    <row r="6633" spans="1:3" x14ac:dyDescent="0.25">
      <c r="A6633" s="6">
        <v>2022</v>
      </c>
      <c r="B6633" s="23">
        <v>35.200000000000003</v>
      </c>
      <c r="C6633" s="23">
        <v>35.200000000000003</v>
      </c>
    </row>
    <row r="6634" spans="1:3" x14ac:dyDescent="0.25">
      <c r="A6634">
        <v>2022</v>
      </c>
      <c r="B6634" s="22">
        <v>35.15</v>
      </c>
      <c r="C6634" s="22">
        <v>35.15</v>
      </c>
    </row>
    <row r="6635" spans="1:3" x14ac:dyDescent="0.25">
      <c r="A6635" s="6">
        <v>2022</v>
      </c>
      <c r="B6635" s="23">
        <v>35.1</v>
      </c>
      <c r="C6635" s="23">
        <v>35.1</v>
      </c>
    </row>
    <row r="6636" spans="1:3" x14ac:dyDescent="0.25">
      <c r="A6636">
        <v>2022</v>
      </c>
      <c r="B6636" s="22">
        <v>35.049999999999997</v>
      </c>
      <c r="C6636" s="22">
        <v>35.049999999999997</v>
      </c>
    </row>
    <row r="6637" spans="1:3" x14ac:dyDescent="0.25">
      <c r="A6637" s="6">
        <v>2022</v>
      </c>
      <c r="B6637" s="23">
        <v>35</v>
      </c>
      <c r="C6637" s="23">
        <v>35</v>
      </c>
    </row>
    <row r="6638" spans="1:3" x14ac:dyDescent="0.25">
      <c r="A6638">
        <v>2022</v>
      </c>
      <c r="B6638" s="22">
        <v>34.950000000000003</v>
      </c>
      <c r="C6638" s="22">
        <v>34.950000000000003</v>
      </c>
    </row>
    <row r="6639" spans="1:3" x14ac:dyDescent="0.25">
      <c r="A6639" s="6">
        <v>2022</v>
      </c>
      <c r="B6639" s="23">
        <v>34.9</v>
      </c>
      <c r="C6639" s="23">
        <v>34.9</v>
      </c>
    </row>
    <row r="6640" spans="1:3" x14ac:dyDescent="0.25">
      <c r="A6640">
        <v>2022</v>
      </c>
      <c r="B6640" s="22">
        <v>34.85</v>
      </c>
      <c r="C6640" s="22">
        <v>34.85</v>
      </c>
    </row>
    <row r="6641" spans="1:3" x14ac:dyDescent="0.25">
      <c r="A6641" s="6">
        <v>2022</v>
      </c>
      <c r="B6641" s="23">
        <v>34.799999999999997</v>
      </c>
      <c r="C6641" s="23">
        <v>34.799999999999997</v>
      </c>
    </row>
    <row r="6642" spans="1:3" x14ac:dyDescent="0.25">
      <c r="A6642">
        <v>2022</v>
      </c>
      <c r="B6642" s="22">
        <v>34.75</v>
      </c>
      <c r="C6642" s="22">
        <v>34.75</v>
      </c>
    </row>
    <row r="6643" spans="1:3" x14ac:dyDescent="0.25">
      <c r="A6643" s="6">
        <v>2022</v>
      </c>
      <c r="B6643" s="23">
        <v>34.700000000000003</v>
      </c>
      <c r="C6643" s="23">
        <v>34.700000000000003</v>
      </c>
    </row>
    <row r="6644" spans="1:3" x14ac:dyDescent="0.25">
      <c r="A6644">
        <v>2022</v>
      </c>
      <c r="B6644" s="22">
        <v>34.65</v>
      </c>
      <c r="C6644" s="22">
        <v>34.65</v>
      </c>
    </row>
    <row r="6645" spans="1:3" x14ac:dyDescent="0.25">
      <c r="A6645" s="6">
        <v>2022</v>
      </c>
      <c r="B6645" s="23">
        <v>34.6</v>
      </c>
      <c r="C6645" s="23">
        <v>34.6</v>
      </c>
    </row>
    <row r="6646" spans="1:3" x14ac:dyDescent="0.25">
      <c r="A6646">
        <v>2022</v>
      </c>
      <c r="B6646" s="22">
        <v>34.549999999999997</v>
      </c>
      <c r="C6646" s="22">
        <v>34.549999999999997</v>
      </c>
    </row>
    <row r="6647" spans="1:3" x14ac:dyDescent="0.25">
      <c r="A6647" s="6">
        <v>2022</v>
      </c>
      <c r="B6647" s="23">
        <v>34.5</v>
      </c>
      <c r="C6647" s="23">
        <v>34.5</v>
      </c>
    </row>
    <row r="6648" spans="1:3" x14ac:dyDescent="0.25">
      <c r="A6648">
        <v>2022</v>
      </c>
      <c r="B6648" s="22">
        <v>34.450000000000003</v>
      </c>
      <c r="C6648" s="22">
        <v>34.450000000000003</v>
      </c>
    </row>
    <row r="6649" spans="1:3" x14ac:dyDescent="0.25">
      <c r="A6649" s="6">
        <v>2022</v>
      </c>
      <c r="B6649" s="23">
        <v>34.4</v>
      </c>
      <c r="C6649" s="23">
        <v>34.4</v>
      </c>
    </row>
    <row r="6650" spans="1:3" x14ac:dyDescent="0.25">
      <c r="A6650">
        <v>2022</v>
      </c>
      <c r="B6650" s="22">
        <v>34.35</v>
      </c>
      <c r="C6650" s="22">
        <v>34.35</v>
      </c>
    </row>
    <row r="6651" spans="1:3" x14ac:dyDescent="0.25">
      <c r="A6651" s="6">
        <v>2022</v>
      </c>
      <c r="B6651" s="23">
        <v>34.299999999999997</v>
      </c>
      <c r="C6651" s="23">
        <v>34.299999999999997</v>
      </c>
    </row>
    <row r="6652" spans="1:3" x14ac:dyDescent="0.25">
      <c r="A6652">
        <v>2022</v>
      </c>
      <c r="B6652" s="22">
        <v>34.25</v>
      </c>
      <c r="C6652" s="22">
        <v>34.25</v>
      </c>
    </row>
    <row r="6653" spans="1:3" x14ac:dyDescent="0.25">
      <c r="A6653" s="6">
        <v>2022</v>
      </c>
      <c r="B6653" s="23">
        <v>34.200000000000003</v>
      </c>
      <c r="C6653" s="23">
        <v>34.200000000000003</v>
      </c>
    </row>
    <row r="6654" spans="1:3" x14ac:dyDescent="0.25">
      <c r="A6654">
        <v>2022</v>
      </c>
      <c r="B6654" s="22">
        <v>34.15</v>
      </c>
      <c r="C6654" s="22">
        <v>34.15</v>
      </c>
    </row>
    <row r="6655" spans="1:3" x14ac:dyDescent="0.25">
      <c r="A6655" s="6">
        <v>2022</v>
      </c>
      <c r="B6655" s="23">
        <v>34.1</v>
      </c>
      <c r="C6655" s="23">
        <v>34.1</v>
      </c>
    </row>
    <row r="6656" spans="1:3" x14ac:dyDescent="0.25">
      <c r="A6656">
        <v>2022</v>
      </c>
      <c r="B6656" s="22">
        <v>34.049999999999997</v>
      </c>
      <c r="C6656" s="22">
        <v>34.049999999999997</v>
      </c>
    </row>
    <row r="6657" spans="1:3" x14ac:dyDescent="0.25">
      <c r="A6657" s="6">
        <v>2022</v>
      </c>
      <c r="B6657" s="23">
        <v>34</v>
      </c>
      <c r="C6657" s="23">
        <v>34</v>
      </c>
    </row>
    <row r="6658" spans="1:3" x14ac:dyDescent="0.25">
      <c r="A6658">
        <v>2022</v>
      </c>
      <c r="B6658" s="22">
        <v>33.950000000000003</v>
      </c>
      <c r="C6658" s="22">
        <v>33.950000000000003</v>
      </c>
    </row>
    <row r="6659" spans="1:3" x14ac:dyDescent="0.25">
      <c r="A6659" s="6">
        <v>2022</v>
      </c>
      <c r="B6659" s="23">
        <v>33.9</v>
      </c>
      <c r="C6659" s="23">
        <v>33.9</v>
      </c>
    </row>
    <row r="6660" spans="1:3" x14ac:dyDescent="0.25">
      <c r="A6660">
        <v>2022</v>
      </c>
      <c r="B6660" s="22">
        <v>33.85</v>
      </c>
      <c r="C6660" s="22">
        <v>33.85</v>
      </c>
    </row>
    <row r="6661" spans="1:3" x14ac:dyDescent="0.25">
      <c r="A6661" s="6">
        <v>2022</v>
      </c>
      <c r="B6661" s="23">
        <v>33.799999999999997</v>
      </c>
      <c r="C6661" s="23">
        <v>33.799999999999997</v>
      </c>
    </row>
    <row r="6662" spans="1:3" x14ac:dyDescent="0.25">
      <c r="A6662">
        <v>2022</v>
      </c>
      <c r="B6662" s="22">
        <v>33.75</v>
      </c>
      <c r="C6662" s="22">
        <v>33.75</v>
      </c>
    </row>
    <row r="6663" spans="1:3" x14ac:dyDescent="0.25">
      <c r="A6663" s="6">
        <v>2022</v>
      </c>
      <c r="B6663" s="23">
        <v>33.700000000000003</v>
      </c>
      <c r="C6663" s="23">
        <v>33.700000000000003</v>
      </c>
    </row>
    <row r="6664" spans="1:3" x14ac:dyDescent="0.25">
      <c r="A6664">
        <v>2022</v>
      </c>
      <c r="B6664" s="22">
        <v>33.65</v>
      </c>
      <c r="C6664" s="22">
        <v>33.65</v>
      </c>
    </row>
    <row r="6665" spans="1:3" x14ac:dyDescent="0.25">
      <c r="A6665" s="6">
        <v>2022</v>
      </c>
      <c r="B6665" s="23">
        <v>33.6</v>
      </c>
      <c r="C6665" s="23">
        <v>33.6</v>
      </c>
    </row>
    <row r="6666" spans="1:3" x14ac:dyDescent="0.25">
      <c r="A6666">
        <v>2022</v>
      </c>
      <c r="B6666" s="22">
        <v>33.549999999999997</v>
      </c>
      <c r="C6666" s="22">
        <v>33.549999999999997</v>
      </c>
    </row>
    <row r="6667" spans="1:3" x14ac:dyDescent="0.25">
      <c r="A6667" s="6">
        <v>2022</v>
      </c>
      <c r="B6667" s="23">
        <v>33.5</v>
      </c>
      <c r="C6667" s="23">
        <v>33.5</v>
      </c>
    </row>
    <row r="6668" spans="1:3" x14ac:dyDescent="0.25">
      <c r="A6668">
        <v>2022</v>
      </c>
      <c r="B6668" s="22">
        <v>33.450000000000003</v>
      </c>
      <c r="C6668" s="22">
        <v>33.450000000000003</v>
      </c>
    </row>
    <row r="6669" spans="1:3" x14ac:dyDescent="0.25">
      <c r="A6669" s="6">
        <v>2022</v>
      </c>
      <c r="B6669" s="23">
        <v>33.4</v>
      </c>
      <c r="C6669" s="23">
        <v>33.4</v>
      </c>
    </row>
    <row r="6670" spans="1:3" x14ac:dyDescent="0.25">
      <c r="A6670">
        <v>2022</v>
      </c>
      <c r="B6670" s="22">
        <v>33.35</v>
      </c>
      <c r="C6670" s="22">
        <v>33.35</v>
      </c>
    </row>
    <row r="6671" spans="1:3" x14ac:dyDescent="0.25">
      <c r="A6671" s="6">
        <v>2022</v>
      </c>
      <c r="B6671" s="23">
        <v>33.299999999999997</v>
      </c>
      <c r="C6671" s="23">
        <v>33.299999999999997</v>
      </c>
    </row>
    <row r="6672" spans="1:3" x14ac:dyDescent="0.25">
      <c r="A6672">
        <v>2022</v>
      </c>
      <c r="B6672" s="22">
        <v>33.25</v>
      </c>
      <c r="C6672" s="22">
        <v>33.25</v>
      </c>
    </row>
    <row r="6673" spans="1:3" x14ac:dyDescent="0.25">
      <c r="A6673" s="6">
        <v>2022</v>
      </c>
      <c r="B6673" s="23">
        <v>33.200000000000003</v>
      </c>
      <c r="C6673" s="23">
        <v>33.200000000000003</v>
      </c>
    </row>
    <row r="6674" spans="1:3" x14ac:dyDescent="0.25">
      <c r="A6674">
        <v>2022</v>
      </c>
      <c r="B6674" s="22">
        <v>33.15</v>
      </c>
      <c r="C6674" s="22">
        <v>33.15</v>
      </c>
    </row>
    <row r="6675" spans="1:3" x14ac:dyDescent="0.25">
      <c r="A6675" s="6">
        <v>2022</v>
      </c>
      <c r="B6675" s="23">
        <v>33.1</v>
      </c>
      <c r="C6675" s="23">
        <v>33.1</v>
      </c>
    </row>
    <row r="6676" spans="1:3" x14ac:dyDescent="0.25">
      <c r="A6676">
        <v>2022</v>
      </c>
      <c r="B6676" s="22">
        <v>33.049999999999997</v>
      </c>
      <c r="C6676" s="22">
        <v>33.049999999999997</v>
      </c>
    </row>
    <row r="6677" spans="1:3" x14ac:dyDescent="0.25">
      <c r="A6677" s="6">
        <v>2022</v>
      </c>
      <c r="B6677" s="23">
        <v>33</v>
      </c>
      <c r="C6677" s="23">
        <v>33</v>
      </c>
    </row>
    <row r="6678" spans="1:3" x14ac:dyDescent="0.25">
      <c r="A6678">
        <v>2022</v>
      </c>
      <c r="B6678" s="22">
        <v>32.950000000000003</v>
      </c>
      <c r="C6678" s="22">
        <v>32.950000000000003</v>
      </c>
    </row>
    <row r="6679" spans="1:3" x14ac:dyDescent="0.25">
      <c r="A6679" s="6">
        <v>2022</v>
      </c>
      <c r="B6679" s="23">
        <v>32.9</v>
      </c>
      <c r="C6679" s="23">
        <v>32.9</v>
      </c>
    </row>
    <row r="6680" spans="1:3" x14ac:dyDescent="0.25">
      <c r="A6680">
        <v>2022</v>
      </c>
      <c r="B6680" s="22">
        <v>32.85</v>
      </c>
      <c r="C6680" s="22">
        <v>32.85</v>
      </c>
    </row>
    <row r="6681" spans="1:3" x14ac:dyDescent="0.25">
      <c r="A6681" s="6">
        <v>2022</v>
      </c>
      <c r="B6681" s="23">
        <v>32.799999999999997</v>
      </c>
      <c r="C6681" s="23">
        <v>32.799999999999997</v>
      </c>
    </row>
    <row r="6682" spans="1:3" x14ac:dyDescent="0.25">
      <c r="A6682">
        <v>2022</v>
      </c>
      <c r="B6682" s="22">
        <v>32.75</v>
      </c>
      <c r="C6682" s="22">
        <v>32.75</v>
      </c>
    </row>
    <row r="6683" spans="1:3" x14ac:dyDescent="0.25">
      <c r="A6683" s="6">
        <v>2022</v>
      </c>
      <c r="B6683" s="23">
        <v>32.700000000000003</v>
      </c>
      <c r="C6683" s="23">
        <v>32.700000000000003</v>
      </c>
    </row>
    <row r="6684" spans="1:3" x14ac:dyDescent="0.25">
      <c r="A6684">
        <v>2022</v>
      </c>
      <c r="B6684" s="22">
        <v>32.65</v>
      </c>
      <c r="C6684" s="22">
        <v>32.65</v>
      </c>
    </row>
    <row r="6685" spans="1:3" x14ac:dyDescent="0.25">
      <c r="A6685" s="6">
        <v>2022</v>
      </c>
      <c r="B6685" s="23">
        <v>32.6</v>
      </c>
      <c r="C6685" s="23">
        <v>32.6</v>
      </c>
    </row>
    <row r="6686" spans="1:3" x14ac:dyDescent="0.25">
      <c r="A6686">
        <v>2022</v>
      </c>
      <c r="B6686" s="22">
        <v>32.549999999999997</v>
      </c>
      <c r="C6686" s="22">
        <v>32.549999999999997</v>
      </c>
    </row>
    <row r="6687" spans="1:3" x14ac:dyDescent="0.25">
      <c r="A6687" s="6">
        <v>2022</v>
      </c>
      <c r="B6687" s="23">
        <v>32.5</v>
      </c>
      <c r="C6687" s="23">
        <v>32.5</v>
      </c>
    </row>
    <row r="6688" spans="1:3" x14ac:dyDescent="0.25">
      <c r="A6688">
        <v>2022</v>
      </c>
      <c r="B6688" s="22">
        <v>32.450000000000003</v>
      </c>
      <c r="C6688" s="22">
        <v>32.450000000000003</v>
      </c>
    </row>
    <row r="6689" spans="1:3" x14ac:dyDescent="0.25">
      <c r="A6689" s="6">
        <v>2022</v>
      </c>
      <c r="B6689" s="23">
        <v>32.4</v>
      </c>
      <c r="C6689" s="23">
        <v>32.4</v>
      </c>
    </row>
    <row r="6690" spans="1:3" x14ac:dyDescent="0.25">
      <c r="A6690">
        <v>2022</v>
      </c>
      <c r="B6690" s="22">
        <v>32.35</v>
      </c>
      <c r="C6690" s="22">
        <v>32.35</v>
      </c>
    </row>
    <row r="6691" spans="1:3" x14ac:dyDescent="0.25">
      <c r="A6691" s="6">
        <v>2022</v>
      </c>
      <c r="B6691" s="23">
        <v>32.299999999999997</v>
      </c>
      <c r="C6691" s="23">
        <v>32.299999999999997</v>
      </c>
    </row>
    <row r="6692" spans="1:3" x14ac:dyDescent="0.25">
      <c r="A6692">
        <v>2022</v>
      </c>
      <c r="B6692" s="22">
        <v>32.25</v>
      </c>
      <c r="C6692" s="22">
        <v>32.25</v>
      </c>
    </row>
    <row r="6693" spans="1:3" x14ac:dyDescent="0.25">
      <c r="A6693" s="6">
        <v>2022</v>
      </c>
      <c r="B6693" s="23">
        <v>32.200000000000003</v>
      </c>
      <c r="C6693" s="23">
        <v>32.200000000000003</v>
      </c>
    </row>
    <row r="6694" spans="1:3" x14ac:dyDescent="0.25">
      <c r="A6694">
        <v>2022</v>
      </c>
      <c r="B6694" s="22">
        <v>32.15</v>
      </c>
      <c r="C6694" s="22">
        <v>32.15</v>
      </c>
    </row>
    <row r="6695" spans="1:3" x14ac:dyDescent="0.25">
      <c r="A6695" s="6">
        <v>2022</v>
      </c>
      <c r="B6695" s="23">
        <v>32.1</v>
      </c>
      <c r="C6695" s="23">
        <v>32.1</v>
      </c>
    </row>
    <row r="6696" spans="1:3" x14ac:dyDescent="0.25">
      <c r="A6696">
        <v>2022</v>
      </c>
      <c r="B6696" s="22">
        <v>32.049999999999997</v>
      </c>
      <c r="C6696" s="22">
        <v>32.049999999999997</v>
      </c>
    </row>
    <row r="6697" spans="1:3" x14ac:dyDescent="0.25">
      <c r="A6697" s="6">
        <v>2022</v>
      </c>
      <c r="B6697" s="23">
        <v>32</v>
      </c>
      <c r="C6697" s="23">
        <v>32</v>
      </c>
    </row>
    <row r="6698" spans="1:3" x14ac:dyDescent="0.25">
      <c r="A6698">
        <v>2022</v>
      </c>
      <c r="B6698" s="22">
        <v>31.95</v>
      </c>
      <c r="C6698" s="22">
        <v>31.95</v>
      </c>
    </row>
    <row r="6699" spans="1:3" x14ac:dyDescent="0.25">
      <c r="A6699" s="6">
        <v>2022</v>
      </c>
      <c r="B6699" s="23">
        <v>31.9</v>
      </c>
      <c r="C6699" s="23">
        <v>31.9</v>
      </c>
    </row>
    <row r="6700" spans="1:3" x14ac:dyDescent="0.25">
      <c r="A6700">
        <v>2022</v>
      </c>
      <c r="B6700" s="22">
        <v>31.85</v>
      </c>
      <c r="C6700" s="22">
        <v>31.85</v>
      </c>
    </row>
    <row r="6701" spans="1:3" x14ac:dyDescent="0.25">
      <c r="A6701" s="6">
        <v>2022</v>
      </c>
      <c r="B6701" s="23">
        <v>31.8</v>
      </c>
      <c r="C6701" s="23">
        <v>31.8</v>
      </c>
    </row>
    <row r="6702" spans="1:3" x14ac:dyDescent="0.25">
      <c r="A6702">
        <v>2022</v>
      </c>
      <c r="B6702" s="22">
        <v>31.75</v>
      </c>
      <c r="C6702" s="22">
        <v>31.75</v>
      </c>
    </row>
    <row r="6703" spans="1:3" x14ac:dyDescent="0.25">
      <c r="A6703" s="6">
        <v>2022</v>
      </c>
      <c r="B6703" s="23">
        <v>31.7</v>
      </c>
      <c r="C6703" s="23">
        <v>31.7</v>
      </c>
    </row>
    <row r="6704" spans="1:3" x14ac:dyDescent="0.25">
      <c r="A6704">
        <v>2022</v>
      </c>
      <c r="B6704" s="22">
        <v>31.65</v>
      </c>
      <c r="C6704" s="22">
        <v>31.65</v>
      </c>
    </row>
    <row r="6705" spans="1:3" x14ac:dyDescent="0.25">
      <c r="A6705" s="6">
        <v>2022</v>
      </c>
      <c r="B6705" s="23">
        <v>31.6</v>
      </c>
      <c r="C6705" s="23">
        <v>31.6</v>
      </c>
    </row>
    <row r="6706" spans="1:3" x14ac:dyDescent="0.25">
      <c r="A6706">
        <v>2022</v>
      </c>
      <c r="B6706" s="22">
        <v>31.55</v>
      </c>
      <c r="C6706" s="22">
        <v>31.55</v>
      </c>
    </row>
    <row r="6707" spans="1:3" x14ac:dyDescent="0.25">
      <c r="A6707" s="6">
        <v>2022</v>
      </c>
      <c r="B6707" s="23">
        <v>31.5</v>
      </c>
      <c r="C6707" s="23">
        <v>31.5</v>
      </c>
    </row>
    <row r="6708" spans="1:3" x14ac:dyDescent="0.25">
      <c r="A6708">
        <v>2022</v>
      </c>
      <c r="B6708" s="22">
        <v>31.45</v>
      </c>
      <c r="C6708" s="22">
        <v>31.45</v>
      </c>
    </row>
    <row r="6709" spans="1:3" x14ac:dyDescent="0.25">
      <c r="A6709" s="6">
        <v>2022</v>
      </c>
      <c r="B6709" s="23">
        <v>31.4</v>
      </c>
      <c r="C6709" s="23">
        <v>31.4</v>
      </c>
    </row>
    <row r="6710" spans="1:3" x14ac:dyDescent="0.25">
      <c r="A6710">
        <v>2022</v>
      </c>
      <c r="B6710" s="22">
        <v>31.35</v>
      </c>
      <c r="C6710" s="22">
        <v>31.35</v>
      </c>
    </row>
    <row r="6711" spans="1:3" x14ac:dyDescent="0.25">
      <c r="A6711" s="6">
        <v>2022</v>
      </c>
      <c r="B6711" s="23">
        <v>31.3</v>
      </c>
      <c r="C6711" s="23">
        <v>31.3</v>
      </c>
    </row>
    <row r="6712" spans="1:3" x14ac:dyDescent="0.25">
      <c r="A6712">
        <v>2022</v>
      </c>
      <c r="B6712" s="22">
        <v>31.25</v>
      </c>
      <c r="C6712" s="22">
        <v>31.25</v>
      </c>
    </row>
    <row r="6713" spans="1:3" x14ac:dyDescent="0.25">
      <c r="A6713" s="6">
        <v>2022</v>
      </c>
      <c r="B6713" s="23">
        <v>31.2</v>
      </c>
      <c r="C6713" s="23">
        <v>31.2</v>
      </c>
    </row>
    <row r="6714" spans="1:3" x14ac:dyDescent="0.25">
      <c r="A6714">
        <v>2022</v>
      </c>
      <c r="B6714" s="22">
        <v>31.15</v>
      </c>
      <c r="C6714" s="22">
        <v>31.15</v>
      </c>
    </row>
    <row r="6715" spans="1:3" x14ac:dyDescent="0.25">
      <c r="A6715" s="6">
        <v>2022</v>
      </c>
      <c r="B6715" s="23">
        <v>31.1</v>
      </c>
      <c r="C6715" s="23">
        <v>31.1</v>
      </c>
    </row>
    <row r="6716" spans="1:3" x14ac:dyDescent="0.25">
      <c r="A6716">
        <v>2022</v>
      </c>
      <c r="B6716" s="22">
        <v>31.05</v>
      </c>
      <c r="C6716" s="22">
        <v>31.05</v>
      </c>
    </row>
    <row r="6717" spans="1:3" x14ac:dyDescent="0.25">
      <c r="A6717" s="6">
        <v>2022</v>
      </c>
      <c r="B6717" s="23">
        <v>31</v>
      </c>
      <c r="C6717" s="23">
        <v>31</v>
      </c>
    </row>
    <row r="6718" spans="1:3" x14ac:dyDescent="0.25">
      <c r="A6718">
        <v>2022</v>
      </c>
      <c r="B6718" s="22">
        <v>30.95</v>
      </c>
      <c r="C6718" s="22">
        <v>30.95</v>
      </c>
    </row>
    <row r="6719" spans="1:3" x14ac:dyDescent="0.25">
      <c r="A6719" s="6">
        <v>2022</v>
      </c>
      <c r="B6719" s="23">
        <v>30.9</v>
      </c>
      <c r="C6719" s="23">
        <v>30.9</v>
      </c>
    </row>
    <row r="6720" spans="1:3" x14ac:dyDescent="0.25">
      <c r="A6720">
        <v>2022</v>
      </c>
      <c r="B6720" s="22">
        <v>30.85</v>
      </c>
      <c r="C6720" s="22">
        <v>30.85</v>
      </c>
    </row>
    <row r="6721" spans="1:3" x14ac:dyDescent="0.25">
      <c r="A6721" s="6">
        <v>2022</v>
      </c>
      <c r="B6721" s="23">
        <v>30.8</v>
      </c>
      <c r="C6721" s="23">
        <v>30.8</v>
      </c>
    </row>
    <row r="6722" spans="1:3" x14ac:dyDescent="0.25">
      <c r="A6722">
        <v>2022</v>
      </c>
      <c r="B6722" s="22">
        <v>30.75</v>
      </c>
      <c r="C6722" s="22">
        <v>30.75</v>
      </c>
    </row>
    <row r="6723" spans="1:3" x14ac:dyDescent="0.25">
      <c r="A6723" s="6">
        <v>2022</v>
      </c>
      <c r="B6723" s="23">
        <v>30.7</v>
      </c>
      <c r="C6723" s="23">
        <v>30.7</v>
      </c>
    </row>
    <row r="6724" spans="1:3" x14ac:dyDescent="0.25">
      <c r="A6724">
        <v>2022</v>
      </c>
      <c r="B6724" s="22">
        <v>30.65</v>
      </c>
      <c r="C6724" s="22">
        <v>30.65</v>
      </c>
    </row>
    <row r="6725" spans="1:3" x14ac:dyDescent="0.25">
      <c r="A6725" s="6">
        <v>2022</v>
      </c>
      <c r="B6725" s="23">
        <v>30.6</v>
      </c>
      <c r="C6725" s="23">
        <v>30.6</v>
      </c>
    </row>
    <row r="6726" spans="1:3" x14ac:dyDescent="0.25">
      <c r="A6726">
        <v>2022</v>
      </c>
      <c r="B6726" s="22">
        <v>30.55</v>
      </c>
      <c r="C6726" s="22">
        <v>30.55</v>
      </c>
    </row>
    <row r="6727" spans="1:3" x14ac:dyDescent="0.25">
      <c r="A6727" s="6">
        <v>2022</v>
      </c>
      <c r="B6727" s="23">
        <v>30.5</v>
      </c>
      <c r="C6727" s="23">
        <v>30.5</v>
      </c>
    </row>
    <row r="6728" spans="1:3" x14ac:dyDescent="0.25">
      <c r="A6728">
        <v>2022</v>
      </c>
      <c r="B6728" s="22">
        <v>30.45</v>
      </c>
      <c r="C6728" s="22">
        <v>30.45</v>
      </c>
    </row>
    <row r="6729" spans="1:3" x14ac:dyDescent="0.25">
      <c r="A6729" s="6">
        <v>2022</v>
      </c>
      <c r="B6729" s="23">
        <v>30.4</v>
      </c>
      <c r="C6729" s="23">
        <v>30.4</v>
      </c>
    </row>
    <row r="6730" spans="1:3" x14ac:dyDescent="0.25">
      <c r="A6730">
        <v>2022</v>
      </c>
      <c r="B6730" s="22">
        <v>30.35</v>
      </c>
      <c r="C6730" s="22">
        <v>30.35</v>
      </c>
    </row>
    <row r="6731" spans="1:3" x14ac:dyDescent="0.25">
      <c r="A6731" s="6">
        <v>2022</v>
      </c>
      <c r="B6731" s="23">
        <v>30.3</v>
      </c>
      <c r="C6731" s="23">
        <v>30.3</v>
      </c>
    </row>
    <row r="6732" spans="1:3" x14ac:dyDescent="0.25">
      <c r="A6732">
        <v>2022</v>
      </c>
      <c r="B6732" s="22">
        <v>30.25</v>
      </c>
      <c r="C6732" s="22">
        <v>30.25</v>
      </c>
    </row>
    <row r="6733" spans="1:3" x14ac:dyDescent="0.25">
      <c r="A6733" s="6">
        <v>2022</v>
      </c>
      <c r="B6733" s="23">
        <v>30.2</v>
      </c>
      <c r="C6733" s="23">
        <v>30.2</v>
      </c>
    </row>
    <row r="6734" spans="1:3" x14ac:dyDescent="0.25">
      <c r="A6734">
        <v>2022</v>
      </c>
      <c r="B6734" s="22">
        <v>30.15</v>
      </c>
      <c r="C6734" s="22">
        <v>30.15</v>
      </c>
    </row>
    <row r="6735" spans="1:3" x14ac:dyDescent="0.25">
      <c r="A6735" s="6">
        <v>2022</v>
      </c>
      <c r="B6735" s="23">
        <v>30.1</v>
      </c>
      <c r="C6735" s="23">
        <v>30.1</v>
      </c>
    </row>
    <row r="6736" spans="1:3" x14ac:dyDescent="0.25">
      <c r="A6736">
        <v>2022</v>
      </c>
      <c r="B6736" s="22">
        <v>30.05</v>
      </c>
      <c r="C6736" s="22">
        <v>30.05</v>
      </c>
    </row>
    <row r="6737" spans="1:3" x14ac:dyDescent="0.25">
      <c r="A6737" s="6">
        <v>2022</v>
      </c>
      <c r="B6737" s="23">
        <v>30</v>
      </c>
      <c r="C6737" s="23">
        <v>30</v>
      </c>
    </row>
    <row r="6738" spans="1:3" x14ac:dyDescent="0.25">
      <c r="A6738">
        <v>2022</v>
      </c>
      <c r="B6738" s="22">
        <v>29.95</v>
      </c>
      <c r="C6738" s="22">
        <v>29.95</v>
      </c>
    </row>
    <row r="6739" spans="1:3" x14ac:dyDescent="0.25">
      <c r="A6739" s="6">
        <v>2022</v>
      </c>
      <c r="B6739" s="23">
        <v>29.9</v>
      </c>
      <c r="C6739" s="23">
        <v>29.9</v>
      </c>
    </row>
    <row r="6740" spans="1:3" x14ac:dyDescent="0.25">
      <c r="A6740">
        <v>2022</v>
      </c>
      <c r="B6740" s="22">
        <v>29.85</v>
      </c>
      <c r="C6740" s="22">
        <v>29.85</v>
      </c>
    </row>
    <row r="6741" spans="1:3" x14ac:dyDescent="0.25">
      <c r="A6741" s="6">
        <v>2022</v>
      </c>
      <c r="B6741" s="23">
        <v>29.8</v>
      </c>
      <c r="C6741" s="23">
        <v>29.8</v>
      </c>
    </row>
    <row r="6742" spans="1:3" x14ac:dyDescent="0.25">
      <c r="A6742">
        <v>2022</v>
      </c>
      <c r="B6742" s="22">
        <v>29.75</v>
      </c>
      <c r="C6742" s="22">
        <v>29.75</v>
      </c>
    </row>
    <row r="6743" spans="1:3" x14ac:dyDescent="0.25">
      <c r="A6743" s="6">
        <v>2022</v>
      </c>
      <c r="B6743" s="23">
        <v>29.7</v>
      </c>
      <c r="C6743" s="23">
        <v>29.7</v>
      </c>
    </row>
    <row r="6744" spans="1:3" x14ac:dyDescent="0.25">
      <c r="A6744">
        <v>2022</v>
      </c>
      <c r="B6744" s="22">
        <v>29.65</v>
      </c>
      <c r="C6744" s="22">
        <v>29.65</v>
      </c>
    </row>
    <row r="6745" spans="1:3" x14ac:dyDescent="0.25">
      <c r="A6745" s="6">
        <v>2022</v>
      </c>
      <c r="B6745" s="23">
        <v>29.6</v>
      </c>
      <c r="C6745" s="23">
        <v>29.6</v>
      </c>
    </row>
    <row r="6746" spans="1:3" x14ac:dyDescent="0.25">
      <c r="A6746">
        <v>2022</v>
      </c>
      <c r="B6746" s="22">
        <v>29.55</v>
      </c>
      <c r="C6746" s="22">
        <v>29.55</v>
      </c>
    </row>
    <row r="6747" spans="1:3" x14ac:dyDescent="0.25">
      <c r="A6747" s="6">
        <v>2022</v>
      </c>
      <c r="B6747" s="23">
        <v>29.5</v>
      </c>
      <c r="C6747" s="23">
        <v>29.5</v>
      </c>
    </row>
    <row r="6748" spans="1:3" x14ac:dyDescent="0.25">
      <c r="A6748">
        <v>2022</v>
      </c>
      <c r="B6748" s="22">
        <v>29.45</v>
      </c>
      <c r="C6748" s="22">
        <v>29.45</v>
      </c>
    </row>
    <row r="6749" spans="1:3" x14ac:dyDescent="0.25">
      <c r="A6749" s="6">
        <v>2022</v>
      </c>
      <c r="B6749" s="23">
        <v>29.4</v>
      </c>
      <c r="C6749" s="23">
        <v>29.4</v>
      </c>
    </row>
    <row r="6750" spans="1:3" x14ac:dyDescent="0.25">
      <c r="A6750">
        <v>2022</v>
      </c>
      <c r="B6750" s="22">
        <v>29.35</v>
      </c>
      <c r="C6750" s="22">
        <v>29.35</v>
      </c>
    </row>
    <row r="6751" spans="1:3" x14ac:dyDescent="0.25">
      <c r="A6751" s="6">
        <v>2022</v>
      </c>
      <c r="B6751" s="23">
        <v>29.3</v>
      </c>
      <c r="C6751" s="23">
        <v>29.3</v>
      </c>
    </row>
    <row r="6752" spans="1:3" x14ac:dyDescent="0.25">
      <c r="A6752">
        <v>2022</v>
      </c>
      <c r="B6752" s="22">
        <v>29.25</v>
      </c>
      <c r="C6752" s="22">
        <v>29.25</v>
      </c>
    </row>
    <row r="6753" spans="1:3" x14ac:dyDescent="0.25">
      <c r="A6753" s="6">
        <v>2022</v>
      </c>
      <c r="B6753" s="23">
        <v>29.2</v>
      </c>
      <c r="C6753" s="23">
        <v>29.2</v>
      </c>
    </row>
    <row r="6754" spans="1:3" x14ac:dyDescent="0.25">
      <c r="A6754">
        <v>2022</v>
      </c>
      <c r="B6754" s="22">
        <v>29.15</v>
      </c>
      <c r="C6754" s="22">
        <v>29.15</v>
      </c>
    </row>
    <row r="6755" spans="1:3" x14ac:dyDescent="0.25">
      <c r="A6755" s="6">
        <v>2022</v>
      </c>
      <c r="B6755" s="23">
        <v>29.1</v>
      </c>
      <c r="C6755" s="23">
        <v>29.1</v>
      </c>
    </row>
    <row r="6756" spans="1:3" x14ac:dyDescent="0.25">
      <c r="A6756">
        <v>2022</v>
      </c>
      <c r="B6756" s="22">
        <v>29.05</v>
      </c>
      <c r="C6756" s="22">
        <v>29.05</v>
      </c>
    </row>
    <row r="6757" spans="1:3" x14ac:dyDescent="0.25">
      <c r="A6757" s="6">
        <v>2022</v>
      </c>
      <c r="B6757" s="23">
        <v>29</v>
      </c>
      <c r="C6757" s="23">
        <v>29</v>
      </c>
    </row>
    <row r="6758" spans="1:3" x14ac:dyDescent="0.25">
      <c r="A6758">
        <v>2022</v>
      </c>
      <c r="B6758" s="22">
        <v>28.95</v>
      </c>
      <c r="C6758" s="22">
        <v>28.95</v>
      </c>
    </row>
    <row r="6759" spans="1:3" x14ac:dyDescent="0.25">
      <c r="A6759" s="6">
        <v>2022</v>
      </c>
      <c r="B6759" s="23">
        <v>28.9</v>
      </c>
      <c r="C6759" s="23">
        <v>28.9</v>
      </c>
    </row>
    <row r="6760" spans="1:3" x14ac:dyDescent="0.25">
      <c r="A6760">
        <v>2022</v>
      </c>
      <c r="B6760" s="22">
        <v>28.85</v>
      </c>
      <c r="C6760" s="22">
        <v>28.85</v>
      </c>
    </row>
    <row r="6761" spans="1:3" x14ac:dyDescent="0.25">
      <c r="A6761" s="6">
        <v>2022</v>
      </c>
      <c r="B6761" s="23">
        <v>28.8</v>
      </c>
      <c r="C6761" s="23">
        <v>28.8</v>
      </c>
    </row>
    <row r="6762" spans="1:3" x14ac:dyDescent="0.25">
      <c r="A6762">
        <v>2022</v>
      </c>
      <c r="B6762" s="22">
        <v>28.75</v>
      </c>
      <c r="C6762" s="22">
        <v>28.75</v>
      </c>
    </row>
    <row r="6763" spans="1:3" x14ac:dyDescent="0.25">
      <c r="A6763" s="6">
        <v>2022</v>
      </c>
      <c r="B6763" s="23">
        <v>28.7</v>
      </c>
      <c r="C6763" s="23">
        <v>28.7</v>
      </c>
    </row>
    <row r="6764" spans="1:3" x14ac:dyDescent="0.25">
      <c r="A6764">
        <v>2022</v>
      </c>
      <c r="B6764" s="22">
        <v>28.65</v>
      </c>
      <c r="C6764" s="22">
        <v>28.65</v>
      </c>
    </row>
    <row r="6765" spans="1:3" x14ac:dyDescent="0.25">
      <c r="A6765" s="6">
        <v>2022</v>
      </c>
      <c r="B6765" s="23">
        <v>28.6</v>
      </c>
      <c r="C6765" s="23">
        <v>28.6</v>
      </c>
    </row>
    <row r="6766" spans="1:3" x14ac:dyDescent="0.25">
      <c r="A6766">
        <v>2022</v>
      </c>
      <c r="B6766" s="22">
        <v>28.55</v>
      </c>
      <c r="C6766" s="22">
        <v>28.55</v>
      </c>
    </row>
    <row r="6767" spans="1:3" x14ac:dyDescent="0.25">
      <c r="A6767" s="6">
        <v>2022</v>
      </c>
      <c r="B6767" s="23">
        <v>28.5</v>
      </c>
      <c r="C6767" s="23">
        <v>28.5</v>
      </c>
    </row>
    <row r="6768" spans="1:3" x14ac:dyDescent="0.25">
      <c r="A6768">
        <v>2022</v>
      </c>
      <c r="B6768" s="22">
        <v>28.45</v>
      </c>
      <c r="C6768" s="22">
        <v>28.45</v>
      </c>
    </row>
    <row r="6769" spans="1:3" x14ac:dyDescent="0.25">
      <c r="A6769" s="6">
        <v>2022</v>
      </c>
      <c r="B6769" s="23">
        <v>28.4</v>
      </c>
      <c r="C6769" s="23">
        <v>28.4</v>
      </c>
    </row>
    <row r="6770" spans="1:3" x14ac:dyDescent="0.25">
      <c r="A6770">
        <v>2022</v>
      </c>
      <c r="B6770" s="22">
        <v>28.35</v>
      </c>
      <c r="C6770" s="22">
        <v>28.35</v>
      </c>
    </row>
    <row r="6771" spans="1:3" x14ac:dyDescent="0.25">
      <c r="A6771" s="6">
        <v>2022</v>
      </c>
      <c r="B6771" s="23">
        <v>28.3</v>
      </c>
      <c r="C6771" s="23">
        <v>28.3</v>
      </c>
    </row>
    <row r="6772" spans="1:3" x14ac:dyDescent="0.25">
      <c r="A6772">
        <v>2022</v>
      </c>
      <c r="B6772" s="22">
        <v>28.25</v>
      </c>
      <c r="C6772" s="22">
        <v>28.25</v>
      </c>
    </row>
    <row r="6773" spans="1:3" x14ac:dyDescent="0.25">
      <c r="A6773" s="6">
        <v>2022</v>
      </c>
      <c r="B6773" s="23">
        <v>28.2</v>
      </c>
      <c r="C6773" s="23">
        <v>28.2</v>
      </c>
    </row>
    <row r="6774" spans="1:3" x14ac:dyDescent="0.25">
      <c r="A6774">
        <v>2022</v>
      </c>
      <c r="B6774" s="22">
        <v>28.15</v>
      </c>
      <c r="C6774" s="22">
        <v>28.15</v>
      </c>
    </row>
    <row r="6775" spans="1:3" x14ac:dyDescent="0.25">
      <c r="A6775" s="6">
        <v>2022</v>
      </c>
      <c r="B6775" s="23">
        <v>28.1</v>
      </c>
      <c r="C6775" s="23">
        <v>28.1</v>
      </c>
    </row>
    <row r="6776" spans="1:3" x14ac:dyDescent="0.25">
      <c r="A6776">
        <v>2022</v>
      </c>
      <c r="B6776" s="22">
        <v>28.05</v>
      </c>
      <c r="C6776" s="22">
        <v>28.05</v>
      </c>
    </row>
    <row r="6777" spans="1:3" x14ac:dyDescent="0.25">
      <c r="A6777" s="6">
        <v>2022</v>
      </c>
      <c r="B6777" s="23">
        <v>28</v>
      </c>
      <c r="C6777" s="23">
        <v>28</v>
      </c>
    </row>
    <row r="6778" spans="1:3" x14ac:dyDescent="0.25">
      <c r="A6778">
        <v>2022</v>
      </c>
      <c r="B6778" s="22">
        <v>27.95</v>
      </c>
      <c r="C6778" s="22">
        <v>27.95</v>
      </c>
    </row>
    <row r="6779" spans="1:3" x14ac:dyDescent="0.25">
      <c r="A6779" s="6">
        <v>2022</v>
      </c>
      <c r="B6779" s="23">
        <v>27.9</v>
      </c>
      <c r="C6779" s="23">
        <v>27.9</v>
      </c>
    </row>
    <row r="6780" spans="1:3" x14ac:dyDescent="0.25">
      <c r="A6780">
        <v>2022</v>
      </c>
      <c r="B6780" s="22">
        <v>27.85</v>
      </c>
      <c r="C6780" s="22">
        <v>27.85</v>
      </c>
    </row>
    <row r="6781" spans="1:3" x14ac:dyDescent="0.25">
      <c r="A6781" s="6">
        <v>2022</v>
      </c>
      <c r="B6781" s="23">
        <v>27.8</v>
      </c>
      <c r="C6781" s="23">
        <v>27.8</v>
      </c>
    </row>
    <row r="6782" spans="1:3" x14ac:dyDescent="0.25">
      <c r="A6782">
        <v>2022</v>
      </c>
      <c r="B6782" s="22">
        <v>27.75</v>
      </c>
      <c r="C6782" s="22">
        <v>27.75</v>
      </c>
    </row>
    <row r="6783" spans="1:3" x14ac:dyDescent="0.25">
      <c r="A6783" s="6">
        <v>2022</v>
      </c>
      <c r="B6783" s="23">
        <v>27.7</v>
      </c>
      <c r="C6783" s="23">
        <v>27.7</v>
      </c>
    </row>
    <row r="6784" spans="1:3" x14ac:dyDescent="0.25">
      <c r="A6784">
        <v>2022</v>
      </c>
      <c r="B6784" s="22">
        <v>27.65</v>
      </c>
      <c r="C6784" s="22">
        <v>27.65</v>
      </c>
    </row>
    <row r="6785" spans="1:3" x14ac:dyDescent="0.25">
      <c r="A6785" s="6">
        <v>2022</v>
      </c>
      <c r="B6785" s="23">
        <v>27.6</v>
      </c>
      <c r="C6785" s="23">
        <v>27.6</v>
      </c>
    </row>
    <row r="6786" spans="1:3" x14ac:dyDescent="0.25">
      <c r="A6786">
        <v>2022</v>
      </c>
      <c r="B6786" s="22">
        <v>27.55</v>
      </c>
      <c r="C6786" s="22">
        <v>27.55</v>
      </c>
    </row>
    <row r="6787" spans="1:3" x14ac:dyDescent="0.25">
      <c r="A6787" s="6">
        <v>2022</v>
      </c>
      <c r="B6787" s="23">
        <v>27.5</v>
      </c>
      <c r="C6787" s="23">
        <v>27.5</v>
      </c>
    </row>
    <row r="6788" spans="1:3" x14ac:dyDescent="0.25">
      <c r="A6788">
        <v>2022</v>
      </c>
      <c r="B6788" s="22">
        <v>27.45</v>
      </c>
      <c r="C6788" s="22">
        <v>27.45</v>
      </c>
    </row>
    <row r="6789" spans="1:3" x14ac:dyDescent="0.25">
      <c r="A6789" s="6">
        <v>2022</v>
      </c>
      <c r="B6789" s="23">
        <v>27.4</v>
      </c>
      <c r="C6789" s="23">
        <v>27.4</v>
      </c>
    </row>
    <row r="6790" spans="1:3" x14ac:dyDescent="0.25">
      <c r="A6790">
        <v>2022</v>
      </c>
      <c r="B6790" s="22">
        <v>27.35</v>
      </c>
      <c r="C6790" s="22">
        <v>27.35</v>
      </c>
    </row>
    <row r="6791" spans="1:3" x14ac:dyDescent="0.25">
      <c r="A6791" s="6">
        <v>2022</v>
      </c>
      <c r="B6791" s="23">
        <v>27.3</v>
      </c>
      <c r="C6791" s="23">
        <v>27.3</v>
      </c>
    </row>
    <row r="6792" spans="1:3" x14ac:dyDescent="0.25">
      <c r="A6792">
        <v>2022</v>
      </c>
      <c r="B6792" s="22">
        <v>27.25</v>
      </c>
      <c r="C6792" s="22">
        <v>27.25</v>
      </c>
    </row>
    <row r="6793" spans="1:3" x14ac:dyDescent="0.25">
      <c r="A6793" s="6">
        <v>2022</v>
      </c>
      <c r="B6793" s="23">
        <v>27.2</v>
      </c>
      <c r="C6793" s="23">
        <v>27.2</v>
      </c>
    </row>
    <row r="6794" spans="1:3" x14ac:dyDescent="0.25">
      <c r="A6794">
        <v>2022</v>
      </c>
      <c r="B6794" s="22">
        <v>27.15</v>
      </c>
      <c r="C6794" s="22">
        <v>27.15</v>
      </c>
    </row>
    <row r="6795" spans="1:3" x14ac:dyDescent="0.25">
      <c r="A6795" s="6">
        <v>2022</v>
      </c>
      <c r="B6795" s="23">
        <v>27.1</v>
      </c>
      <c r="C6795" s="23">
        <v>27.1</v>
      </c>
    </row>
    <row r="6796" spans="1:3" x14ac:dyDescent="0.25">
      <c r="A6796">
        <v>2022</v>
      </c>
      <c r="B6796" s="22">
        <v>27.05</v>
      </c>
      <c r="C6796" s="22">
        <v>27.05</v>
      </c>
    </row>
    <row r="6797" spans="1:3" x14ac:dyDescent="0.25">
      <c r="A6797" s="6">
        <v>2022</v>
      </c>
      <c r="B6797" s="23">
        <v>27</v>
      </c>
      <c r="C6797" s="23">
        <v>27</v>
      </c>
    </row>
    <row r="6798" spans="1:3" x14ac:dyDescent="0.25">
      <c r="A6798">
        <v>2022</v>
      </c>
      <c r="B6798" s="22">
        <v>26.95</v>
      </c>
      <c r="C6798" s="22">
        <v>26.95</v>
      </c>
    </row>
    <row r="6799" spans="1:3" x14ac:dyDescent="0.25">
      <c r="A6799" s="6">
        <v>2022</v>
      </c>
      <c r="B6799" s="23">
        <v>26.9</v>
      </c>
      <c r="C6799" s="23">
        <v>26.9</v>
      </c>
    </row>
    <row r="6800" spans="1:3" x14ac:dyDescent="0.25">
      <c r="A6800">
        <v>2022</v>
      </c>
      <c r="B6800" s="22">
        <v>26.85</v>
      </c>
      <c r="C6800" s="22">
        <v>26.85</v>
      </c>
    </row>
    <row r="6801" spans="1:3" x14ac:dyDescent="0.25">
      <c r="A6801" s="6">
        <v>2022</v>
      </c>
      <c r="B6801" s="23">
        <v>26.8</v>
      </c>
      <c r="C6801" s="23">
        <v>26.8</v>
      </c>
    </row>
    <row r="6802" spans="1:3" x14ac:dyDescent="0.25">
      <c r="A6802">
        <v>2022</v>
      </c>
      <c r="B6802" s="22">
        <v>26.75</v>
      </c>
      <c r="C6802" s="22">
        <v>26.75</v>
      </c>
    </row>
    <row r="6803" spans="1:3" x14ac:dyDescent="0.25">
      <c r="A6803" s="6">
        <v>2022</v>
      </c>
      <c r="B6803" s="23">
        <v>26.7</v>
      </c>
      <c r="C6803" s="23">
        <v>26.7</v>
      </c>
    </row>
    <row r="6804" spans="1:3" x14ac:dyDescent="0.25">
      <c r="A6804">
        <v>2022</v>
      </c>
      <c r="B6804" s="22">
        <v>26.65</v>
      </c>
      <c r="C6804" s="22">
        <v>26.65</v>
      </c>
    </row>
    <row r="6805" spans="1:3" x14ac:dyDescent="0.25">
      <c r="A6805" s="6">
        <v>2022</v>
      </c>
      <c r="B6805" s="23">
        <v>26.6</v>
      </c>
      <c r="C6805" s="23">
        <v>26.6</v>
      </c>
    </row>
    <row r="6806" spans="1:3" x14ac:dyDescent="0.25">
      <c r="A6806">
        <v>2022</v>
      </c>
      <c r="B6806" s="22">
        <v>26.55</v>
      </c>
      <c r="C6806" s="22">
        <v>26.55</v>
      </c>
    </row>
    <row r="6807" spans="1:3" x14ac:dyDescent="0.25">
      <c r="A6807" s="6">
        <v>2022</v>
      </c>
      <c r="B6807" s="23">
        <v>26.5</v>
      </c>
      <c r="C6807" s="23">
        <v>26.5</v>
      </c>
    </row>
    <row r="6808" spans="1:3" x14ac:dyDescent="0.25">
      <c r="A6808">
        <v>2022</v>
      </c>
      <c r="B6808" s="22">
        <v>26.45</v>
      </c>
      <c r="C6808" s="22">
        <v>26.45</v>
      </c>
    </row>
    <row r="6809" spans="1:3" x14ac:dyDescent="0.25">
      <c r="A6809" s="6">
        <v>2022</v>
      </c>
      <c r="B6809" s="23">
        <v>26.4</v>
      </c>
      <c r="C6809" s="23">
        <v>26.4</v>
      </c>
    </row>
    <row r="6810" spans="1:3" x14ac:dyDescent="0.25">
      <c r="A6810">
        <v>2022</v>
      </c>
      <c r="B6810" s="22">
        <v>26.35</v>
      </c>
      <c r="C6810" s="22">
        <v>26.35</v>
      </c>
    </row>
    <row r="6811" spans="1:3" x14ac:dyDescent="0.25">
      <c r="A6811" s="6">
        <v>2022</v>
      </c>
      <c r="B6811" s="23">
        <v>26.3</v>
      </c>
      <c r="C6811" s="23">
        <v>26.3</v>
      </c>
    </row>
    <row r="6812" spans="1:3" x14ac:dyDescent="0.25">
      <c r="A6812">
        <v>2022</v>
      </c>
      <c r="B6812" s="22">
        <v>26.25</v>
      </c>
      <c r="C6812" s="22">
        <v>26.25</v>
      </c>
    </row>
    <row r="6813" spans="1:3" x14ac:dyDescent="0.25">
      <c r="A6813" s="6">
        <v>2022</v>
      </c>
      <c r="B6813" s="23">
        <v>26.2</v>
      </c>
      <c r="C6813" s="23">
        <v>26.2</v>
      </c>
    </row>
    <row r="6814" spans="1:3" x14ac:dyDescent="0.25">
      <c r="A6814">
        <v>2022</v>
      </c>
      <c r="B6814" s="22">
        <v>26.15</v>
      </c>
      <c r="C6814" s="22">
        <v>26.15</v>
      </c>
    </row>
    <row r="6815" spans="1:3" x14ac:dyDescent="0.25">
      <c r="A6815" s="6">
        <v>2022</v>
      </c>
      <c r="B6815" s="23">
        <v>26.1</v>
      </c>
      <c r="C6815" s="23">
        <v>26.1</v>
      </c>
    </row>
    <row r="6816" spans="1:3" x14ac:dyDescent="0.25">
      <c r="A6816">
        <v>2022</v>
      </c>
      <c r="B6816" s="22">
        <v>26.05</v>
      </c>
      <c r="C6816" s="22">
        <v>26.05</v>
      </c>
    </row>
    <row r="6817" spans="1:3" x14ac:dyDescent="0.25">
      <c r="A6817" s="6">
        <v>2022</v>
      </c>
      <c r="B6817" s="23">
        <v>26</v>
      </c>
      <c r="C6817" s="23">
        <v>26</v>
      </c>
    </row>
    <row r="6818" spans="1:3" x14ac:dyDescent="0.25">
      <c r="A6818">
        <v>2022</v>
      </c>
      <c r="B6818" s="22">
        <v>25.95</v>
      </c>
      <c r="C6818" s="22">
        <v>25.95</v>
      </c>
    </row>
    <row r="6819" spans="1:3" x14ac:dyDescent="0.25">
      <c r="A6819" s="6">
        <v>2022</v>
      </c>
      <c r="B6819" s="23">
        <v>25.9</v>
      </c>
      <c r="C6819" s="23">
        <v>25.9</v>
      </c>
    </row>
    <row r="6820" spans="1:3" x14ac:dyDescent="0.25">
      <c r="A6820">
        <v>2022</v>
      </c>
      <c r="B6820" s="22">
        <v>25.85</v>
      </c>
      <c r="C6820" s="22">
        <v>25.85</v>
      </c>
    </row>
    <row r="6821" spans="1:3" x14ac:dyDescent="0.25">
      <c r="A6821" s="6">
        <v>2022</v>
      </c>
      <c r="B6821" s="23">
        <v>25.8</v>
      </c>
      <c r="C6821" s="23">
        <v>25.8</v>
      </c>
    </row>
    <row r="6822" spans="1:3" x14ac:dyDescent="0.25">
      <c r="A6822">
        <v>2022</v>
      </c>
      <c r="B6822" s="22">
        <v>25.75</v>
      </c>
      <c r="C6822" s="22">
        <v>25.75</v>
      </c>
    </row>
    <row r="6823" spans="1:3" x14ac:dyDescent="0.25">
      <c r="A6823" s="6">
        <v>2022</v>
      </c>
      <c r="B6823" s="23">
        <v>25.7</v>
      </c>
      <c r="C6823" s="23">
        <v>25.7</v>
      </c>
    </row>
    <row r="6824" spans="1:3" x14ac:dyDescent="0.25">
      <c r="A6824">
        <v>2022</v>
      </c>
      <c r="B6824" s="22">
        <v>25.65</v>
      </c>
      <c r="C6824" s="22">
        <v>25.65</v>
      </c>
    </row>
    <row r="6825" spans="1:3" x14ac:dyDescent="0.25">
      <c r="A6825" s="6">
        <v>2022</v>
      </c>
      <c r="B6825" s="23">
        <v>25.6</v>
      </c>
      <c r="C6825" s="23">
        <v>25.6</v>
      </c>
    </row>
    <row r="6826" spans="1:3" x14ac:dyDescent="0.25">
      <c r="A6826">
        <v>2022</v>
      </c>
      <c r="B6826" s="22">
        <v>25.55</v>
      </c>
      <c r="C6826" s="22">
        <v>25.55</v>
      </c>
    </row>
    <row r="6827" spans="1:3" x14ac:dyDescent="0.25">
      <c r="A6827" s="6">
        <v>2022</v>
      </c>
      <c r="B6827" s="23">
        <v>25.5</v>
      </c>
      <c r="C6827" s="23">
        <v>25.5</v>
      </c>
    </row>
    <row r="6828" spans="1:3" x14ac:dyDescent="0.25">
      <c r="A6828">
        <v>2022</v>
      </c>
      <c r="B6828" s="22">
        <v>25.45</v>
      </c>
      <c r="C6828" s="22">
        <v>25.45</v>
      </c>
    </row>
    <row r="6829" spans="1:3" x14ac:dyDescent="0.25">
      <c r="A6829" s="6">
        <v>2022</v>
      </c>
      <c r="B6829" s="23">
        <v>25.4</v>
      </c>
      <c r="C6829" s="23">
        <v>25.4</v>
      </c>
    </row>
    <row r="6830" spans="1:3" x14ac:dyDescent="0.25">
      <c r="A6830">
        <v>2022</v>
      </c>
      <c r="B6830" s="22">
        <v>25.35</v>
      </c>
      <c r="C6830" s="22">
        <v>25.35</v>
      </c>
    </row>
    <row r="6831" spans="1:3" x14ac:dyDescent="0.25">
      <c r="A6831" s="6">
        <v>2022</v>
      </c>
      <c r="B6831" s="23">
        <v>25.3</v>
      </c>
      <c r="C6831" s="23">
        <v>25.3</v>
      </c>
    </row>
    <row r="6832" spans="1:3" x14ac:dyDescent="0.25">
      <c r="A6832">
        <v>2022</v>
      </c>
      <c r="B6832" s="22">
        <v>25.25</v>
      </c>
      <c r="C6832" s="22">
        <v>25.25</v>
      </c>
    </row>
    <row r="6833" spans="1:3" x14ac:dyDescent="0.25">
      <c r="A6833" s="6">
        <v>2022</v>
      </c>
      <c r="B6833" s="23">
        <v>25.2</v>
      </c>
      <c r="C6833" s="23">
        <v>25.2</v>
      </c>
    </row>
    <row r="6834" spans="1:3" x14ac:dyDescent="0.25">
      <c r="A6834">
        <v>2022</v>
      </c>
      <c r="B6834" s="22">
        <v>25.15</v>
      </c>
      <c r="C6834" s="22">
        <v>25.15</v>
      </c>
    </row>
    <row r="6835" spans="1:3" x14ac:dyDescent="0.25">
      <c r="A6835" s="6">
        <v>2022</v>
      </c>
      <c r="B6835" s="23">
        <v>25.1</v>
      </c>
      <c r="C6835" s="23">
        <v>25.1</v>
      </c>
    </row>
    <row r="6836" spans="1:3" x14ac:dyDescent="0.25">
      <c r="A6836">
        <v>2022</v>
      </c>
      <c r="B6836" s="22">
        <v>25.05</v>
      </c>
      <c r="C6836" s="22">
        <v>25.05</v>
      </c>
    </row>
    <row r="6837" spans="1:3" x14ac:dyDescent="0.25">
      <c r="A6837" s="6">
        <v>2022</v>
      </c>
      <c r="B6837" s="23">
        <v>25</v>
      </c>
      <c r="C6837" s="23">
        <v>25</v>
      </c>
    </row>
    <row r="6838" spans="1:3" x14ac:dyDescent="0.25">
      <c r="A6838">
        <v>2022</v>
      </c>
      <c r="B6838" s="22">
        <v>24.95</v>
      </c>
      <c r="C6838" s="22">
        <v>24.95</v>
      </c>
    </row>
    <row r="6839" spans="1:3" x14ac:dyDescent="0.25">
      <c r="A6839" s="6">
        <v>2022</v>
      </c>
      <c r="B6839" s="23">
        <v>24.9</v>
      </c>
      <c r="C6839" s="23">
        <v>24.9</v>
      </c>
    </row>
    <row r="6840" spans="1:3" x14ac:dyDescent="0.25">
      <c r="A6840">
        <v>2022</v>
      </c>
      <c r="B6840" s="22">
        <v>24.85</v>
      </c>
      <c r="C6840" s="22">
        <v>24.85</v>
      </c>
    </row>
    <row r="6841" spans="1:3" x14ac:dyDescent="0.25">
      <c r="A6841" s="6">
        <v>2022</v>
      </c>
      <c r="B6841" s="23">
        <v>24.8</v>
      </c>
      <c r="C6841" s="23">
        <v>24.8</v>
      </c>
    </row>
    <row r="6842" spans="1:3" x14ac:dyDescent="0.25">
      <c r="A6842">
        <v>2022</v>
      </c>
      <c r="B6842" s="22">
        <v>24.75</v>
      </c>
      <c r="C6842" s="22">
        <v>24.75</v>
      </c>
    </row>
    <row r="6843" spans="1:3" x14ac:dyDescent="0.25">
      <c r="A6843" s="6">
        <v>2022</v>
      </c>
      <c r="B6843" s="23">
        <v>24.7</v>
      </c>
      <c r="C6843" s="23">
        <v>24.7</v>
      </c>
    </row>
    <row r="6844" spans="1:3" x14ac:dyDescent="0.25">
      <c r="A6844">
        <v>2022</v>
      </c>
      <c r="B6844" s="22">
        <v>24.65</v>
      </c>
      <c r="C6844" s="22">
        <v>24.65</v>
      </c>
    </row>
    <row r="6845" spans="1:3" x14ac:dyDescent="0.25">
      <c r="A6845" s="6">
        <v>2022</v>
      </c>
      <c r="B6845" s="23">
        <v>24.6</v>
      </c>
      <c r="C6845" s="23">
        <v>24.6</v>
      </c>
    </row>
    <row r="6846" spans="1:3" x14ac:dyDescent="0.25">
      <c r="A6846">
        <v>2022</v>
      </c>
      <c r="B6846" s="22">
        <v>24.55</v>
      </c>
      <c r="C6846" s="22">
        <v>24.55</v>
      </c>
    </row>
    <row r="6847" spans="1:3" x14ac:dyDescent="0.25">
      <c r="A6847" s="6">
        <v>2022</v>
      </c>
      <c r="B6847" s="23">
        <v>24.5</v>
      </c>
      <c r="C6847" s="23">
        <v>24.5</v>
      </c>
    </row>
    <row r="6848" spans="1:3" x14ac:dyDescent="0.25">
      <c r="A6848">
        <v>2022</v>
      </c>
      <c r="B6848" s="22">
        <v>24.45</v>
      </c>
      <c r="C6848" s="22">
        <v>24.45</v>
      </c>
    </row>
    <row r="6849" spans="1:3" x14ac:dyDescent="0.25">
      <c r="A6849" s="6">
        <v>2022</v>
      </c>
      <c r="B6849" s="23">
        <v>24.4</v>
      </c>
      <c r="C6849" s="23">
        <v>24.4</v>
      </c>
    </row>
    <row r="6850" spans="1:3" x14ac:dyDescent="0.25">
      <c r="A6850">
        <v>2022</v>
      </c>
      <c r="B6850" s="22">
        <v>24.35</v>
      </c>
      <c r="C6850" s="22">
        <v>24.35</v>
      </c>
    </row>
    <row r="6851" spans="1:3" x14ac:dyDescent="0.25">
      <c r="A6851" s="6">
        <v>2022</v>
      </c>
      <c r="B6851" s="23">
        <v>24.3</v>
      </c>
      <c r="C6851" s="23">
        <v>24.3</v>
      </c>
    </row>
    <row r="6852" spans="1:3" x14ac:dyDescent="0.25">
      <c r="A6852">
        <v>2022</v>
      </c>
      <c r="B6852" s="22">
        <v>24.25</v>
      </c>
      <c r="C6852" s="22">
        <v>24.25</v>
      </c>
    </row>
    <row r="6853" spans="1:3" x14ac:dyDescent="0.25">
      <c r="A6853" s="6">
        <v>2022</v>
      </c>
      <c r="B6853" s="23">
        <v>24.2</v>
      </c>
      <c r="C6853" s="23">
        <v>24.2</v>
      </c>
    </row>
    <row r="6854" spans="1:3" x14ac:dyDescent="0.25">
      <c r="A6854">
        <v>2022</v>
      </c>
      <c r="B6854" s="22">
        <v>24.15</v>
      </c>
      <c r="C6854" s="22">
        <v>24.15</v>
      </c>
    </row>
    <row r="6855" spans="1:3" x14ac:dyDescent="0.25">
      <c r="A6855" s="6">
        <v>2022</v>
      </c>
      <c r="B6855" s="23">
        <v>24.1</v>
      </c>
      <c r="C6855" s="23">
        <v>24.1</v>
      </c>
    </row>
    <row r="6856" spans="1:3" x14ac:dyDescent="0.25">
      <c r="A6856">
        <v>2022</v>
      </c>
      <c r="B6856" s="22">
        <v>24.05</v>
      </c>
      <c r="C6856" s="22">
        <v>24.05</v>
      </c>
    </row>
    <row r="6857" spans="1:3" x14ac:dyDescent="0.25">
      <c r="A6857" s="6">
        <v>2022</v>
      </c>
      <c r="B6857" s="23">
        <v>24</v>
      </c>
      <c r="C6857" s="23">
        <v>24</v>
      </c>
    </row>
    <row r="6858" spans="1:3" x14ac:dyDescent="0.25">
      <c r="A6858">
        <v>2022</v>
      </c>
      <c r="B6858" s="22">
        <v>23.95</v>
      </c>
      <c r="C6858" s="22">
        <v>23.95</v>
      </c>
    </row>
    <row r="6859" spans="1:3" x14ac:dyDescent="0.25">
      <c r="A6859" s="6">
        <v>2022</v>
      </c>
      <c r="B6859" s="23">
        <v>23.9</v>
      </c>
      <c r="C6859" s="23">
        <v>23.9</v>
      </c>
    </row>
    <row r="6860" spans="1:3" x14ac:dyDescent="0.25">
      <c r="A6860">
        <v>2022</v>
      </c>
      <c r="B6860" s="22">
        <v>23.85</v>
      </c>
      <c r="C6860" s="22">
        <v>23.85</v>
      </c>
    </row>
    <row r="6861" spans="1:3" x14ac:dyDescent="0.25">
      <c r="A6861" s="6">
        <v>2022</v>
      </c>
      <c r="B6861" s="23">
        <v>23.8</v>
      </c>
      <c r="C6861" s="23">
        <v>23.8</v>
      </c>
    </row>
    <row r="6862" spans="1:3" x14ac:dyDescent="0.25">
      <c r="A6862">
        <v>2022</v>
      </c>
      <c r="B6862" s="22">
        <v>23.75</v>
      </c>
      <c r="C6862" s="22">
        <v>23.75</v>
      </c>
    </row>
    <row r="6863" spans="1:3" x14ac:dyDescent="0.25">
      <c r="A6863" s="6">
        <v>2022</v>
      </c>
      <c r="B6863" s="23">
        <v>23.7</v>
      </c>
      <c r="C6863" s="23">
        <v>23.7</v>
      </c>
    </row>
    <row r="6864" spans="1:3" x14ac:dyDescent="0.25">
      <c r="A6864">
        <v>2022</v>
      </c>
      <c r="B6864" s="22">
        <v>23.65</v>
      </c>
      <c r="C6864" s="22">
        <v>23.65</v>
      </c>
    </row>
    <row r="6865" spans="1:3" x14ac:dyDescent="0.25">
      <c r="A6865" s="6">
        <v>2022</v>
      </c>
      <c r="B6865" s="23">
        <v>23.6</v>
      </c>
      <c r="C6865" s="23">
        <v>23.6</v>
      </c>
    </row>
    <row r="6866" spans="1:3" x14ac:dyDescent="0.25">
      <c r="A6866">
        <v>2022</v>
      </c>
      <c r="B6866" s="22">
        <v>23.55</v>
      </c>
      <c r="C6866" s="22">
        <v>23.55</v>
      </c>
    </row>
    <row r="6867" spans="1:3" x14ac:dyDescent="0.25">
      <c r="A6867" s="6">
        <v>2022</v>
      </c>
      <c r="B6867" s="23">
        <v>23.5</v>
      </c>
      <c r="C6867" s="23">
        <v>23.5</v>
      </c>
    </row>
    <row r="6868" spans="1:3" x14ac:dyDescent="0.25">
      <c r="A6868">
        <v>2022</v>
      </c>
      <c r="B6868" s="22">
        <v>23.45</v>
      </c>
      <c r="C6868" s="22">
        <v>23.45</v>
      </c>
    </row>
    <row r="6869" spans="1:3" x14ac:dyDescent="0.25">
      <c r="A6869" s="6">
        <v>2022</v>
      </c>
      <c r="B6869" s="23">
        <v>23.4</v>
      </c>
      <c r="C6869" s="23">
        <v>23.4</v>
      </c>
    </row>
    <row r="6870" spans="1:3" x14ac:dyDescent="0.25">
      <c r="A6870">
        <v>2022</v>
      </c>
      <c r="B6870" s="22">
        <v>23.35</v>
      </c>
      <c r="C6870" s="22">
        <v>23.35</v>
      </c>
    </row>
    <row r="6871" spans="1:3" x14ac:dyDescent="0.25">
      <c r="A6871" s="6">
        <v>2022</v>
      </c>
      <c r="B6871" s="23">
        <v>23.3</v>
      </c>
      <c r="C6871" s="23">
        <v>23.3</v>
      </c>
    </row>
    <row r="6872" spans="1:3" x14ac:dyDescent="0.25">
      <c r="A6872">
        <v>2022</v>
      </c>
      <c r="B6872" s="22">
        <v>23.25</v>
      </c>
      <c r="C6872" s="22">
        <v>23.25</v>
      </c>
    </row>
    <row r="6873" spans="1:3" x14ac:dyDescent="0.25">
      <c r="A6873" s="6">
        <v>2022</v>
      </c>
      <c r="B6873" s="23">
        <v>23.2</v>
      </c>
      <c r="C6873" s="23">
        <v>23.2</v>
      </c>
    </row>
    <row r="6874" spans="1:3" x14ac:dyDescent="0.25">
      <c r="A6874">
        <v>2022</v>
      </c>
      <c r="B6874" s="22">
        <v>23.15</v>
      </c>
      <c r="C6874" s="22">
        <v>23.15</v>
      </c>
    </row>
    <row r="6875" spans="1:3" x14ac:dyDescent="0.25">
      <c r="A6875" s="6">
        <v>2022</v>
      </c>
      <c r="B6875" s="23">
        <v>23.1</v>
      </c>
      <c r="C6875" s="23">
        <v>23.1</v>
      </c>
    </row>
    <row r="6876" spans="1:3" x14ac:dyDescent="0.25">
      <c r="A6876">
        <v>2022</v>
      </c>
      <c r="B6876" s="22">
        <v>23.05</v>
      </c>
      <c r="C6876" s="22">
        <v>23.05</v>
      </c>
    </row>
    <row r="6877" spans="1:3" x14ac:dyDescent="0.25">
      <c r="A6877" s="6">
        <v>2022</v>
      </c>
      <c r="B6877" s="23">
        <v>23</v>
      </c>
      <c r="C6877" s="23">
        <v>23</v>
      </c>
    </row>
    <row r="6878" spans="1:3" x14ac:dyDescent="0.25">
      <c r="A6878">
        <v>2022</v>
      </c>
      <c r="B6878" s="22">
        <v>22.95</v>
      </c>
      <c r="C6878" s="22">
        <v>22.95</v>
      </c>
    </row>
    <row r="6879" spans="1:3" x14ac:dyDescent="0.25">
      <c r="A6879" s="6">
        <v>2022</v>
      </c>
      <c r="B6879" s="23">
        <v>22.9</v>
      </c>
      <c r="C6879" s="23">
        <v>22.9</v>
      </c>
    </row>
    <row r="6880" spans="1:3" x14ac:dyDescent="0.25">
      <c r="A6880">
        <v>2022</v>
      </c>
      <c r="B6880" s="22">
        <v>22.85</v>
      </c>
      <c r="C6880" s="22">
        <v>22.85</v>
      </c>
    </row>
    <row r="6881" spans="1:3" x14ac:dyDescent="0.25">
      <c r="A6881" s="6">
        <v>2022</v>
      </c>
      <c r="B6881" s="23">
        <v>22.8</v>
      </c>
      <c r="C6881" s="23">
        <v>22.8</v>
      </c>
    </row>
    <row r="6882" spans="1:3" x14ac:dyDescent="0.25">
      <c r="A6882">
        <v>2022</v>
      </c>
      <c r="B6882" s="22">
        <v>22.75</v>
      </c>
      <c r="C6882" s="22">
        <v>22.75</v>
      </c>
    </row>
    <row r="6883" spans="1:3" x14ac:dyDescent="0.25">
      <c r="A6883" s="6">
        <v>2022</v>
      </c>
      <c r="B6883" s="23">
        <v>22.7</v>
      </c>
      <c r="C6883" s="23">
        <v>22.7</v>
      </c>
    </row>
    <row r="6884" spans="1:3" x14ac:dyDescent="0.25">
      <c r="A6884">
        <v>2022</v>
      </c>
      <c r="B6884" s="22">
        <v>22.65</v>
      </c>
      <c r="C6884" s="22">
        <v>22.65</v>
      </c>
    </row>
    <row r="6885" spans="1:3" x14ac:dyDescent="0.25">
      <c r="A6885" s="6">
        <v>2022</v>
      </c>
      <c r="B6885" s="23">
        <v>22.6</v>
      </c>
      <c r="C6885" s="23">
        <v>22.6</v>
      </c>
    </row>
    <row r="6886" spans="1:3" x14ac:dyDescent="0.25">
      <c r="A6886">
        <v>2022</v>
      </c>
      <c r="B6886" s="22">
        <v>22.55</v>
      </c>
      <c r="C6886" s="22">
        <v>22.55</v>
      </c>
    </row>
    <row r="6887" spans="1:3" x14ac:dyDescent="0.25">
      <c r="A6887" s="6">
        <v>2022</v>
      </c>
      <c r="B6887" s="23">
        <v>22.5</v>
      </c>
      <c r="C6887" s="23">
        <v>22.5</v>
      </c>
    </row>
    <row r="6888" spans="1:3" x14ac:dyDescent="0.25">
      <c r="A6888">
        <v>2022</v>
      </c>
      <c r="B6888" s="22">
        <v>22.45</v>
      </c>
      <c r="C6888" s="22">
        <v>22.45</v>
      </c>
    </row>
    <row r="6889" spans="1:3" x14ac:dyDescent="0.25">
      <c r="A6889" s="6">
        <v>2022</v>
      </c>
      <c r="B6889" s="23">
        <v>22.4</v>
      </c>
      <c r="C6889" s="23">
        <v>22.4</v>
      </c>
    </row>
    <row r="6890" spans="1:3" x14ac:dyDescent="0.25">
      <c r="A6890">
        <v>2022</v>
      </c>
      <c r="B6890" s="22">
        <v>22.35</v>
      </c>
      <c r="C6890" s="22">
        <v>22.35</v>
      </c>
    </row>
    <row r="6891" spans="1:3" x14ac:dyDescent="0.25">
      <c r="A6891" s="6">
        <v>2022</v>
      </c>
      <c r="B6891" s="23">
        <v>22.3</v>
      </c>
      <c r="C6891" s="23">
        <v>22.3</v>
      </c>
    </row>
    <row r="6892" spans="1:3" x14ac:dyDescent="0.25">
      <c r="A6892">
        <v>2022</v>
      </c>
      <c r="B6892" s="22">
        <v>22.25</v>
      </c>
      <c r="C6892" s="22">
        <v>22.25</v>
      </c>
    </row>
    <row r="6893" spans="1:3" x14ac:dyDescent="0.25">
      <c r="A6893" s="6">
        <v>2022</v>
      </c>
      <c r="B6893" s="23">
        <v>22.2</v>
      </c>
      <c r="C6893" s="23">
        <v>22.2</v>
      </c>
    </row>
    <row r="6894" spans="1:3" x14ac:dyDescent="0.25">
      <c r="A6894">
        <v>2022</v>
      </c>
      <c r="B6894" s="22">
        <v>22.15</v>
      </c>
      <c r="C6894" s="22">
        <v>22.15</v>
      </c>
    </row>
    <row r="6895" spans="1:3" x14ac:dyDescent="0.25">
      <c r="A6895" s="6">
        <v>2022</v>
      </c>
      <c r="B6895" s="23">
        <v>22.1</v>
      </c>
      <c r="C6895" s="23">
        <v>22.1</v>
      </c>
    </row>
    <row r="6896" spans="1:3" x14ac:dyDescent="0.25">
      <c r="A6896">
        <v>2022</v>
      </c>
      <c r="B6896" s="22">
        <v>22.05</v>
      </c>
      <c r="C6896" s="22">
        <v>22.05</v>
      </c>
    </row>
    <row r="6897" spans="1:3" x14ac:dyDescent="0.25">
      <c r="A6897" s="6">
        <v>2022</v>
      </c>
      <c r="B6897" s="23">
        <v>22</v>
      </c>
      <c r="C6897" s="23">
        <v>22</v>
      </c>
    </row>
    <row r="6898" spans="1:3" x14ac:dyDescent="0.25">
      <c r="A6898">
        <v>2022</v>
      </c>
      <c r="B6898" s="22">
        <v>21.95</v>
      </c>
      <c r="C6898" s="22">
        <v>21.95</v>
      </c>
    </row>
    <row r="6899" spans="1:3" x14ac:dyDescent="0.25">
      <c r="A6899" s="6">
        <v>2022</v>
      </c>
      <c r="B6899" s="23">
        <v>21.9</v>
      </c>
      <c r="C6899" s="23">
        <v>21.9</v>
      </c>
    </row>
    <row r="6900" spans="1:3" x14ac:dyDescent="0.25">
      <c r="A6900">
        <v>2022</v>
      </c>
      <c r="B6900" s="22">
        <v>21.85</v>
      </c>
      <c r="C6900" s="22">
        <v>21.85</v>
      </c>
    </row>
    <row r="6901" spans="1:3" x14ac:dyDescent="0.25">
      <c r="A6901" s="6">
        <v>2022</v>
      </c>
      <c r="B6901" s="23">
        <v>21.8</v>
      </c>
      <c r="C6901" s="23">
        <v>21.8</v>
      </c>
    </row>
    <row r="6902" spans="1:3" x14ac:dyDescent="0.25">
      <c r="A6902">
        <v>2022</v>
      </c>
      <c r="B6902" s="22">
        <v>21.75</v>
      </c>
      <c r="C6902" s="22">
        <v>21.75</v>
      </c>
    </row>
    <row r="6903" spans="1:3" x14ac:dyDescent="0.25">
      <c r="A6903" s="6">
        <v>2022</v>
      </c>
      <c r="B6903" s="23">
        <v>21.7</v>
      </c>
      <c r="C6903" s="23">
        <v>21.7</v>
      </c>
    </row>
    <row r="6904" spans="1:3" x14ac:dyDescent="0.25">
      <c r="A6904">
        <v>2022</v>
      </c>
      <c r="B6904" s="22">
        <v>21.65</v>
      </c>
      <c r="C6904" s="22">
        <v>21.65</v>
      </c>
    </row>
    <row r="6905" spans="1:3" x14ac:dyDescent="0.25">
      <c r="A6905" s="6">
        <v>2022</v>
      </c>
      <c r="B6905" s="23">
        <v>21.6</v>
      </c>
      <c r="C6905" s="23">
        <v>21.6</v>
      </c>
    </row>
    <row r="6906" spans="1:3" x14ac:dyDescent="0.25">
      <c r="A6906">
        <v>2022</v>
      </c>
      <c r="B6906" s="22">
        <v>21.55</v>
      </c>
      <c r="C6906" s="22">
        <v>21.55</v>
      </c>
    </row>
    <row r="6907" spans="1:3" x14ac:dyDescent="0.25">
      <c r="A6907" s="6">
        <v>2022</v>
      </c>
      <c r="B6907" s="23">
        <v>21.5</v>
      </c>
      <c r="C6907" s="23">
        <v>21.5</v>
      </c>
    </row>
    <row r="6908" spans="1:3" x14ac:dyDescent="0.25">
      <c r="A6908">
        <v>2022</v>
      </c>
      <c r="B6908" s="22">
        <v>21.45</v>
      </c>
      <c r="C6908" s="22">
        <v>21.45</v>
      </c>
    </row>
    <row r="6909" spans="1:3" x14ac:dyDescent="0.25">
      <c r="A6909" s="6">
        <v>2022</v>
      </c>
      <c r="B6909" s="23">
        <v>21.4</v>
      </c>
      <c r="C6909" s="23">
        <v>21.4</v>
      </c>
    </row>
    <row r="6910" spans="1:3" x14ac:dyDescent="0.25">
      <c r="A6910">
        <v>2022</v>
      </c>
      <c r="B6910" s="22">
        <v>21.35</v>
      </c>
      <c r="C6910" s="22">
        <v>21.35</v>
      </c>
    </row>
    <row r="6911" spans="1:3" x14ac:dyDescent="0.25">
      <c r="A6911" s="6">
        <v>2022</v>
      </c>
      <c r="B6911" s="23">
        <v>21.3</v>
      </c>
      <c r="C6911" s="23">
        <v>21.3</v>
      </c>
    </row>
    <row r="6912" spans="1:3" x14ac:dyDescent="0.25">
      <c r="A6912">
        <v>2022</v>
      </c>
      <c r="B6912" s="22">
        <v>21.25</v>
      </c>
      <c r="C6912" s="22">
        <v>21.25</v>
      </c>
    </row>
    <row r="6913" spans="1:3" x14ac:dyDescent="0.25">
      <c r="A6913" s="6">
        <v>2022</v>
      </c>
      <c r="B6913" s="23">
        <v>21.2</v>
      </c>
      <c r="C6913" s="23">
        <v>21.2</v>
      </c>
    </row>
    <row r="6914" spans="1:3" x14ac:dyDescent="0.25">
      <c r="A6914">
        <v>2022</v>
      </c>
      <c r="B6914" s="22">
        <v>21.15</v>
      </c>
      <c r="C6914" s="22">
        <v>21.15</v>
      </c>
    </row>
    <row r="6915" spans="1:3" x14ac:dyDescent="0.25">
      <c r="A6915" s="6">
        <v>2022</v>
      </c>
      <c r="B6915" s="23">
        <v>21.1</v>
      </c>
      <c r="C6915" s="23">
        <v>21.1</v>
      </c>
    </row>
    <row r="6916" spans="1:3" x14ac:dyDescent="0.25">
      <c r="A6916">
        <v>2022</v>
      </c>
      <c r="B6916" s="22">
        <v>21.05</v>
      </c>
      <c r="C6916" s="22">
        <v>21.05</v>
      </c>
    </row>
    <row r="6917" spans="1:3" x14ac:dyDescent="0.25">
      <c r="A6917" s="6">
        <v>2022</v>
      </c>
      <c r="B6917" s="23">
        <v>21</v>
      </c>
      <c r="C6917" s="23">
        <v>21</v>
      </c>
    </row>
    <row r="6918" spans="1:3" x14ac:dyDescent="0.25">
      <c r="A6918">
        <v>2022</v>
      </c>
      <c r="B6918" s="22">
        <v>20.95</v>
      </c>
      <c r="C6918" s="22">
        <v>20.95</v>
      </c>
    </row>
    <row r="6919" spans="1:3" x14ac:dyDescent="0.25">
      <c r="A6919" s="6">
        <v>2022</v>
      </c>
      <c r="B6919" s="23">
        <v>20.9</v>
      </c>
      <c r="C6919" s="23">
        <v>20.9</v>
      </c>
    </row>
    <row r="6920" spans="1:3" x14ac:dyDescent="0.25">
      <c r="A6920">
        <v>2022</v>
      </c>
      <c r="B6920" s="22">
        <v>20.85</v>
      </c>
      <c r="C6920" s="22">
        <v>20.85</v>
      </c>
    </row>
    <row r="6921" spans="1:3" x14ac:dyDescent="0.25">
      <c r="A6921" s="6">
        <v>2022</v>
      </c>
      <c r="B6921" s="23">
        <v>20.8</v>
      </c>
      <c r="C6921" s="23">
        <v>20.8</v>
      </c>
    </row>
    <row r="6922" spans="1:3" x14ac:dyDescent="0.25">
      <c r="A6922">
        <v>2022</v>
      </c>
      <c r="B6922" s="22">
        <v>20.75</v>
      </c>
      <c r="C6922" s="22">
        <v>20.75</v>
      </c>
    </row>
    <row r="6923" spans="1:3" x14ac:dyDescent="0.25">
      <c r="A6923" s="6">
        <v>2022</v>
      </c>
      <c r="B6923" s="23">
        <v>20.7</v>
      </c>
      <c r="C6923" s="23">
        <v>20.7</v>
      </c>
    </row>
    <row r="6924" spans="1:3" x14ac:dyDescent="0.25">
      <c r="A6924">
        <v>2022</v>
      </c>
      <c r="B6924" s="22">
        <v>20.65</v>
      </c>
      <c r="C6924" s="22">
        <v>20.65</v>
      </c>
    </row>
    <row r="6925" spans="1:3" x14ac:dyDescent="0.25">
      <c r="A6925" s="6">
        <v>2022</v>
      </c>
      <c r="B6925" s="23">
        <v>20.6</v>
      </c>
      <c r="C6925" s="23">
        <v>20.6</v>
      </c>
    </row>
    <row r="6926" spans="1:3" x14ac:dyDescent="0.25">
      <c r="A6926">
        <v>2022</v>
      </c>
      <c r="B6926" s="22">
        <v>20.55</v>
      </c>
      <c r="C6926" s="22">
        <v>20.55</v>
      </c>
    </row>
    <row r="6927" spans="1:3" x14ac:dyDescent="0.25">
      <c r="A6927" s="6">
        <v>2022</v>
      </c>
      <c r="B6927" s="23">
        <v>20.5</v>
      </c>
      <c r="C6927" s="23">
        <v>20.5</v>
      </c>
    </row>
    <row r="6928" spans="1:3" x14ac:dyDescent="0.25">
      <c r="A6928">
        <v>2022</v>
      </c>
      <c r="B6928" s="22">
        <v>20.45</v>
      </c>
      <c r="C6928" s="22">
        <v>20.45</v>
      </c>
    </row>
    <row r="6929" spans="1:3" x14ac:dyDescent="0.25">
      <c r="A6929" s="6">
        <v>2022</v>
      </c>
      <c r="B6929" s="23">
        <v>20.399999999999999</v>
      </c>
      <c r="C6929" s="23">
        <v>20.399999999999999</v>
      </c>
    </row>
    <row r="6930" spans="1:3" x14ac:dyDescent="0.25">
      <c r="A6930">
        <v>2022</v>
      </c>
      <c r="B6930" s="22">
        <v>20.350000000000001</v>
      </c>
      <c r="C6930" s="22">
        <v>20.350000000000001</v>
      </c>
    </row>
    <row r="6931" spans="1:3" x14ac:dyDescent="0.25">
      <c r="A6931" s="6">
        <v>2022</v>
      </c>
      <c r="B6931" s="23">
        <v>20.3</v>
      </c>
      <c r="C6931" s="23">
        <v>20.3</v>
      </c>
    </row>
    <row r="6932" spans="1:3" x14ac:dyDescent="0.25">
      <c r="A6932">
        <v>2022</v>
      </c>
      <c r="B6932" s="22">
        <v>20.25</v>
      </c>
      <c r="C6932" s="22">
        <v>20.25</v>
      </c>
    </row>
    <row r="6933" spans="1:3" x14ac:dyDescent="0.25">
      <c r="A6933" s="6">
        <v>2022</v>
      </c>
      <c r="B6933" s="23">
        <v>20.2</v>
      </c>
      <c r="C6933" s="23">
        <v>20.2</v>
      </c>
    </row>
    <row r="6934" spans="1:3" x14ac:dyDescent="0.25">
      <c r="A6934">
        <v>2022</v>
      </c>
      <c r="B6934" s="22">
        <v>20.149999999999999</v>
      </c>
      <c r="C6934" s="22">
        <v>20.149999999999999</v>
      </c>
    </row>
    <row r="6935" spans="1:3" x14ac:dyDescent="0.25">
      <c r="A6935" s="6">
        <v>2022</v>
      </c>
      <c r="B6935" s="23">
        <v>20.100000000000001</v>
      </c>
      <c r="C6935" s="23">
        <v>20.100000000000001</v>
      </c>
    </row>
    <row r="6936" spans="1:3" x14ac:dyDescent="0.25">
      <c r="A6936">
        <v>2022</v>
      </c>
      <c r="B6936" s="22">
        <v>20.05</v>
      </c>
      <c r="C6936" s="22">
        <v>20.05</v>
      </c>
    </row>
    <row r="6937" spans="1:3" x14ac:dyDescent="0.25">
      <c r="A6937" s="6">
        <v>2022</v>
      </c>
      <c r="B6937" s="23">
        <v>20</v>
      </c>
      <c r="C6937" s="23">
        <v>20</v>
      </c>
    </row>
    <row r="6938" spans="1:3" x14ac:dyDescent="0.25">
      <c r="A6938">
        <v>2022</v>
      </c>
      <c r="B6938" s="22">
        <v>19.95</v>
      </c>
      <c r="C6938" s="22">
        <v>19.95</v>
      </c>
    </row>
    <row r="6939" spans="1:3" x14ac:dyDescent="0.25">
      <c r="A6939" s="6">
        <v>2022</v>
      </c>
      <c r="B6939" s="23">
        <v>19.899999999999999</v>
      </c>
      <c r="C6939" s="23">
        <v>19.899999999999999</v>
      </c>
    </row>
    <row r="6940" spans="1:3" x14ac:dyDescent="0.25">
      <c r="A6940">
        <v>2022</v>
      </c>
      <c r="B6940" s="22">
        <v>19.850000000000001</v>
      </c>
      <c r="C6940" s="22">
        <v>19.850000000000001</v>
      </c>
    </row>
    <row r="6941" spans="1:3" x14ac:dyDescent="0.25">
      <c r="A6941" s="6">
        <v>2022</v>
      </c>
      <c r="B6941" s="23">
        <v>19.8</v>
      </c>
      <c r="C6941" s="23">
        <v>19.8</v>
      </c>
    </row>
    <row r="6942" spans="1:3" x14ac:dyDescent="0.25">
      <c r="A6942">
        <v>2022</v>
      </c>
      <c r="B6942" s="22">
        <v>19.75</v>
      </c>
      <c r="C6942" s="22">
        <v>19.75</v>
      </c>
    </row>
    <row r="6943" spans="1:3" x14ac:dyDescent="0.25">
      <c r="A6943" s="6">
        <v>2022</v>
      </c>
      <c r="B6943" s="23">
        <v>19.7</v>
      </c>
      <c r="C6943" s="23">
        <v>19.7</v>
      </c>
    </row>
    <row r="6944" spans="1:3" x14ac:dyDescent="0.25">
      <c r="A6944">
        <v>2022</v>
      </c>
      <c r="B6944" s="22">
        <v>19.649999999999999</v>
      </c>
      <c r="C6944" s="22">
        <v>19.649999999999999</v>
      </c>
    </row>
    <row r="6945" spans="1:3" x14ac:dyDescent="0.25">
      <c r="A6945" s="6">
        <v>2022</v>
      </c>
      <c r="B6945" s="23">
        <v>19.600000000000001</v>
      </c>
      <c r="C6945" s="23">
        <v>19.600000000000001</v>
      </c>
    </row>
    <row r="6946" spans="1:3" x14ac:dyDescent="0.25">
      <c r="A6946">
        <v>2022</v>
      </c>
      <c r="B6946" s="22">
        <v>19.55</v>
      </c>
      <c r="C6946" s="22">
        <v>19.55</v>
      </c>
    </row>
    <row r="6947" spans="1:3" x14ac:dyDescent="0.25">
      <c r="A6947" s="6">
        <v>2022</v>
      </c>
      <c r="B6947" s="23">
        <v>19.5</v>
      </c>
      <c r="C6947" s="23">
        <v>19.5</v>
      </c>
    </row>
    <row r="6948" spans="1:3" x14ac:dyDescent="0.25">
      <c r="A6948">
        <v>2022</v>
      </c>
      <c r="B6948" s="22">
        <v>19.45</v>
      </c>
      <c r="C6948" s="22">
        <v>19.45</v>
      </c>
    </row>
    <row r="6949" spans="1:3" x14ac:dyDescent="0.25">
      <c r="A6949" s="6">
        <v>2022</v>
      </c>
      <c r="B6949" s="23">
        <v>19.399999999999999</v>
      </c>
      <c r="C6949" s="23">
        <v>19.399999999999999</v>
      </c>
    </row>
    <row r="6950" spans="1:3" x14ac:dyDescent="0.25">
      <c r="A6950">
        <v>2022</v>
      </c>
      <c r="B6950" s="22">
        <v>19.350000000000001</v>
      </c>
      <c r="C6950" s="22">
        <v>19.350000000000001</v>
      </c>
    </row>
    <row r="6951" spans="1:3" x14ac:dyDescent="0.25">
      <c r="A6951" s="6">
        <v>2022</v>
      </c>
      <c r="B6951" s="23">
        <v>19.3</v>
      </c>
      <c r="C6951" s="23">
        <v>19.3</v>
      </c>
    </row>
    <row r="6952" spans="1:3" x14ac:dyDescent="0.25">
      <c r="A6952">
        <v>2022</v>
      </c>
      <c r="B6952" s="22">
        <v>19.25</v>
      </c>
      <c r="C6952" s="22">
        <v>19.25</v>
      </c>
    </row>
    <row r="6953" spans="1:3" x14ac:dyDescent="0.25">
      <c r="A6953" s="6">
        <v>2022</v>
      </c>
      <c r="B6953" s="23">
        <v>19.2</v>
      </c>
      <c r="C6953" s="23">
        <v>19.2</v>
      </c>
    </row>
    <row r="6954" spans="1:3" x14ac:dyDescent="0.25">
      <c r="A6954">
        <v>2022</v>
      </c>
      <c r="B6954" s="22">
        <v>19.149999999999999</v>
      </c>
      <c r="C6954" s="22">
        <v>19.149999999999999</v>
      </c>
    </row>
    <row r="6955" spans="1:3" x14ac:dyDescent="0.25">
      <c r="A6955" s="6">
        <v>2022</v>
      </c>
      <c r="B6955" s="23">
        <v>19.100000000000001</v>
      </c>
      <c r="C6955" s="23">
        <v>19.100000000000001</v>
      </c>
    </row>
    <row r="6956" spans="1:3" x14ac:dyDescent="0.25">
      <c r="A6956">
        <v>2022</v>
      </c>
      <c r="B6956" s="22">
        <v>19.05</v>
      </c>
      <c r="C6956" s="22">
        <v>19.05</v>
      </c>
    </row>
    <row r="6957" spans="1:3" x14ac:dyDescent="0.25">
      <c r="A6957" s="6">
        <v>2022</v>
      </c>
      <c r="B6957" s="23">
        <v>19</v>
      </c>
      <c r="C6957" s="23">
        <v>19</v>
      </c>
    </row>
    <row r="6958" spans="1:3" x14ac:dyDescent="0.25">
      <c r="A6958">
        <v>2022</v>
      </c>
      <c r="B6958" s="22">
        <v>18.95</v>
      </c>
      <c r="C6958" s="22">
        <v>18.95</v>
      </c>
    </row>
    <row r="6959" spans="1:3" x14ac:dyDescent="0.25">
      <c r="A6959" s="6">
        <v>2022</v>
      </c>
      <c r="B6959" s="23">
        <v>18.899999999999999</v>
      </c>
      <c r="C6959" s="23">
        <v>18.899999999999999</v>
      </c>
    </row>
    <row r="6960" spans="1:3" x14ac:dyDescent="0.25">
      <c r="A6960">
        <v>2022</v>
      </c>
      <c r="B6960" s="22">
        <v>18.850000000000001</v>
      </c>
      <c r="C6960" s="22">
        <v>18.850000000000001</v>
      </c>
    </row>
    <row r="6961" spans="1:3" x14ac:dyDescent="0.25">
      <c r="A6961" s="6">
        <v>2022</v>
      </c>
      <c r="B6961" s="23">
        <v>18.8</v>
      </c>
      <c r="C6961" s="23">
        <v>18.8</v>
      </c>
    </row>
    <row r="6962" spans="1:3" x14ac:dyDescent="0.25">
      <c r="A6962">
        <v>2022</v>
      </c>
      <c r="B6962" s="22">
        <v>18.75</v>
      </c>
      <c r="C6962" s="22">
        <v>18.75</v>
      </c>
    </row>
    <row r="6963" spans="1:3" x14ac:dyDescent="0.25">
      <c r="A6963" s="6">
        <v>2022</v>
      </c>
      <c r="B6963" s="23">
        <v>18.7</v>
      </c>
      <c r="C6963" s="23">
        <v>18.7</v>
      </c>
    </row>
    <row r="6964" spans="1:3" x14ac:dyDescent="0.25">
      <c r="A6964">
        <v>2022</v>
      </c>
      <c r="B6964" s="22">
        <v>18.649999999999999</v>
      </c>
      <c r="C6964" s="22">
        <v>18.649999999999999</v>
      </c>
    </row>
    <row r="6965" spans="1:3" x14ac:dyDescent="0.25">
      <c r="A6965" s="6">
        <v>2022</v>
      </c>
      <c r="B6965" s="23">
        <v>18.600000000000001</v>
      </c>
      <c r="C6965" s="23">
        <v>18.600000000000001</v>
      </c>
    </row>
    <row r="6966" spans="1:3" x14ac:dyDescent="0.25">
      <c r="A6966">
        <v>2022</v>
      </c>
      <c r="B6966" s="22">
        <v>18.55</v>
      </c>
      <c r="C6966" s="22">
        <v>18.55</v>
      </c>
    </row>
    <row r="6967" spans="1:3" x14ac:dyDescent="0.25">
      <c r="A6967" s="6">
        <v>2022</v>
      </c>
      <c r="B6967" s="23">
        <v>18.5</v>
      </c>
      <c r="C6967" s="23">
        <v>18.5</v>
      </c>
    </row>
    <row r="6968" spans="1:3" x14ac:dyDescent="0.25">
      <c r="A6968">
        <v>2022</v>
      </c>
      <c r="B6968" s="22">
        <v>18.45</v>
      </c>
      <c r="C6968" s="22">
        <v>18.45</v>
      </c>
    </row>
    <row r="6969" spans="1:3" x14ac:dyDescent="0.25">
      <c r="A6969" s="6">
        <v>2022</v>
      </c>
      <c r="B6969" s="23">
        <v>18.399999999999999</v>
      </c>
      <c r="C6969" s="23">
        <v>18.399999999999999</v>
      </c>
    </row>
    <row r="6970" spans="1:3" x14ac:dyDescent="0.25">
      <c r="A6970">
        <v>2022</v>
      </c>
      <c r="B6970" s="22">
        <v>18.350000000000001</v>
      </c>
      <c r="C6970" s="22">
        <v>18.350000000000001</v>
      </c>
    </row>
    <row r="6971" spans="1:3" x14ac:dyDescent="0.25">
      <c r="A6971" s="6">
        <v>2022</v>
      </c>
      <c r="B6971" s="23">
        <v>18.3</v>
      </c>
      <c r="C6971" s="23">
        <v>18.3</v>
      </c>
    </row>
    <row r="6972" spans="1:3" x14ac:dyDescent="0.25">
      <c r="A6972">
        <v>2022</v>
      </c>
      <c r="B6972" s="22">
        <v>18.25</v>
      </c>
      <c r="C6972" s="22">
        <v>18.25</v>
      </c>
    </row>
    <row r="6973" spans="1:3" x14ac:dyDescent="0.25">
      <c r="A6973" s="6">
        <v>2022</v>
      </c>
      <c r="B6973" s="23">
        <v>18.2</v>
      </c>
      <c r="C6973" s="23">
        <v>18.2</v>
      </c>
    </row>
    <row r="6974" spans="1:3" x14ac:dyDescent="0.25">
      <c r="A6974">
        <v>2022</v>
      </c>
      <c r="B6974" s="22">
        <v>18.149999999999999</v>
      </c>
      <c r="C6974" s="22">
        <v>18.149999999999999</v>
      </c>
    </row>
    <row r="6975" spans="1:3" x14ac:dyDescent="0.25">
      <c r="A6975" s="6">
        <v>2022</v>
      </c>
      <c r="B6975" s="23">
        <v>18.100000000000001</v>
      </c>
      <c r="C6975" s="23">
        <v>18.100000000000001</v>
      </c>
    </row>
    <row r="6976" spans="1:3" x14ac:dyDescent="0.25">
      <c r="A6976">
        <v>2022</v>
      </c>
      <c r="B6976" s="22">
        <v>18.05</v>
      </c>
      <c r="C6976" s="22">
        <v>18.05</v>
      </c>
    </row>
    <row r="6977" spans="1:3" x14ac:dyDescent="0.25">
      <c r="A6977" s="6">
        <v>2022</v>
      </c>
      <c r="B6977" s="23">
        <v>18</v>
      </c>
      <c r="C6977" s="23">
        <v>18</v>
      </c>
    </row>
    <row r="6978" spans="1:3" x14ac:dyDescent="0.25">
      <c r="A6978">
        <v>2022</v>
      </c>
      <c r="B6978" s="22">
        <v>17.95</v>
      </c>
      <c r="C6978" s="22">
        <v>17.95</v>
      </c>
    </row>
    <row r="6979" spans="1:3" x14ac:dyDescent="0.25">
      <c r="A6979" s="6">
        <v>2022</v>
      </c>
      <c r="B6979" s="23">
        <v>17.899999999999999</v>
      </c>
      <c r="C6979" s="23">
        <v>17.899999999999999</v>
      </c>
    </row>
    <row r="6980" spans="1:3" x14ac:dyDescent="0.25">
      <c r="A6980">
        <v>2022</v>
      </c>
      <c r="B6980" s="22">
        <v>17.850000000000001</v>
      </c>
      <c r="C6980" s="22">
        <v>17.850000000000001</v>
      </c>
    </row>
    <row r="6981" spans="1:3" x14ac:dyDescent="0.25">
      <c r="A6981" s="6">
        <v>2022</v>
      </c>
      <c r="B6981" s="23">
        <v>17.8</v>
      </c>
      <c r="C6981" s="23">
        <v>17.8</v>
      </c>
    </row>
    <row r="6982" spans="1:3" x14ac:dyDescent="0.25">
      <c r="A6982">
        <v>2022</v>
      </c>
      <c r="B6982" s="22">
        <v>17.75</v>
      </c>
      <c r="C6982" s="22">
        <v>17.75</v>
      </c>
    </row>
    <row r="6983" spans="1:3" x14ac:dyDescent="0.25">
      <c r="A6983" s="6">
        <v>2022</v>
      </c>
      <c r="B6983" s="23">
        <v>17.7</v>
      </c>
      <c r="C6983" s="23">
        <v>17.7</v>
      </c>
    </row>
    <row r="6984" spans="1:3" x14ac:dyDescent="0.25">
      <c r="A6984">
        <v>2022</v>
      </c>
      <c r="B6984" s="22">
        <v>17.649999999999999</v>
      </c>
      <c r="C6984" s="22">
        <v>17.649999999999999</v>
      </c>
    </row>
    <row r="6985" spans="1:3" x14ac:dyDescent="0.25">
      <c r="A6985" s="6">
        <v>2022</v>
      </c>
      <c r="B6985" s="23">
        <v>17.600000000000001</v>
      </c>
      <c r="C6985" s="23">
        <v>17.600000000000001</v>
      </c>
    </row>
    <row r="6986" spans="1:3" x14ac:dyDescent="0.25">
      <c r="A6986">
        <v>2022</v>
      </c>
      <c r="B6986" s="22">
        <v>17.55</v>
      </c>
      <c r="C6986" s="22">
        <v>17.55</v>
      </c>
    </row>
    <row r="6987" spans="1:3" x14ac:dyDescent="0.25">
      <c r="A6987" s="6">
        <v>2022</v>
      </c>
      <c r="B6987" s="23">
        <v>17.5</v>
      </c>
      <c r="C6987" s="23">
        <v>17.5</v>
      </c>
    </row>
    <row r="6988" spans="1:3" x14ac:dyDescent="0.25">
      <c r="A6988">
        <v>2022</v>
      </c>
      <c r="B6988" s="22">
        <v>17.45</v>
      </c>
      <c r="C6988" s="22">
        <v>17.45</v>
      </c>
    </row>
    <row r="6989" spans="1:3" x14ac:dyDescent="0.25">
      <c r="A6989" s="6">
        <v>2022</v>
      </c>
      <c r="B6989" s="23">
        <v>17.399999999999999</v>
      </c>
      <c r="C6989" s="23">
        <v>17.399999999999999</v>
      </c>
    </row>
    <row r="6990" spans="1:3" x14ac:dyDescent="0.25">
      <c r="A6990">
        <v>2022</v>
      </c>
      <c r="B6990" s="22">
        <v>17.350000000000001</v>
      </c>
      <c r="C6990" s="22">
        <v>17.350000000000001</v>
      </c>
    </row>
    <row r="6991" spans="1:3" x14ac:dyDescent="0.25">
      <c r="A6991" s="6">
        <v>2022</v>
      </c>
      <c r="B6991" s="23">
        <v>17.25</v>
      </c>
      <c r="C6991" s="23">
        <v>17.25</v>
      </c>
    </row>
    <row r="6992" spans="1:3" x14ac:dyDescent="0.25">
      <c r="A6992">
        <v>2022</v>
      </c>
      <c r="B6992" s="22">
        <v>17.2</v>
      </c>
      <c r="C6992" s="22">
        <v>17.2</v>
      </c>
    </row>
    <row r="6993" spans="1:3" x14ac:dyDescent="0.25">
      <c r="A6993" s="6">
        <v>2022</v>
      </c>
      <c r="B6993" s="23">
        <v>17.149999999999999</v>
      </c>
      <c r="C6993" s="23">
        <v>17.149999999999999</v>
      </c>
    </row>
    <row r="6994" spans="1:3" x14ac:dyDescent="0.25">
      <c r="A6994">
        <v>2022</v>
      </c>
      <c r="B6994" s="22">
        <v>17.100000000000001</v>
      </c>
      <c r="C6994" s="22">
        <v>17.100000000000001</v>
      </c>
    </row>
    <row r="6995" spans="1:3" x14ac:dyDescent="0.25">
      <c r="A6995" s="6">
        <v>2022</v>
      </c>
      <c r="B6995" s="23">
        <v>17.05</v>
      </c>
      <c r="C6995" s="23">
        <v>17.05</v>
      </c>
    </row>
    <row r="6996" spans="1:3" x14ac:dyDescent="0.25">
      <c r="A6996">
        <v>2022</v>
      </c>
      <c r="B6996" s="22">
        <v>17</v>
      </c>
      <c r="C6996" s="22">
        <v>17</v>
      </c>
    </row>
    <row r="6997" spans="1:3" x14ac:dyDescent="0.25">
      <c r="A6997" s="6">
        <v>2022</v>
      </c>
      <c r="B6997" s="23">
        <v>16.95</v>
      </c>
      <c r="C6997" s="23">
        <v>16.95</v>
      </c>
    </row>
    <row r="6998" spans="1:3" x14ac:dyDescent="0.25">
      <c r="A6998">
        <v>2022</v>
      </c>
      <c r="B6998" s="22">
        <v>16.899999999999999</v>
      </c>
      <c r="C6998" s="22">
        <v>16.899999999999999</v>
      </c>
    </row>
    <row r="6999" spans="1:3" x14ac:dyDescent="0.25">
      <c r="A6999" s="6">
        <v>2022</v>
      </c>
      <c r="B6999" s="23">
        <v>16.850000000000001</v>
      </c>
      <c r="C6999" s="23">
        <v>16.850000000000001</v>
      </c>
    </row>
    <row r="7000" spans="1:3" x14ac:dyDescent="0.25">
      <c r="A7000">
        <v>2022</v>
      </c>
      <c r="B7000" s="22">
        <v>16.8</v>
      </c>
      <c r="C7000" s="22">
        <v>16.8</v>
      </c>
    </row>
    <row r="7001" spans="1:3" x14ac:dyDescent="0.25">
      <c r="A7001" s="6">
        <v>2022</v>
      </c>
      <c r="B7001" s="23">
        <v>16.75</v>
      </c>
      <c r="C7001" s="23">
        <v>16.75</v>
      </c>
    </row>
    <row r="7002" spans="1:3" x14ac:dyDescent="0.25">
      <c r="A7002">
        <v>2022</v>
      </c>
      <c r="B7002" s="22">
        <v>16.7</v>
      </c>
      <c r="C7002" s="22">
        <v>16.7</v>
      </c>
    </row>
    <row r="7003" spans="1:3" x14ac:dyDescent="0.25">
      <c r="A7003" s="6">
        <v>2022</v>
      </c>
      <c r="B7003" s="23">
        <v>16.649999999999999</v>
      </c>
      <c r="C7003" s="23">
        <v>16.649999999999999</v>
      </c>
    </row>
    <row r="7004" spans="1:3" x14ac:dyDescent="0.25">
      <c r="A7004">
        <v>2022</v>
      </c>
      <c r="B7004" s="22">
        <v>16.600000000000001</v>
      </c>
      <c r="C7004" s="22">
        <v>16.600000000000001</v>
      </c>
    </row>
    <row r="7005" spans="1:3" x14ac:dyDescent="0.25">
      <c r="A7005" s="6">
        <v>2022</v>
      </c>
      <c r="B7005" s="23">
        <v>16.55</v>
      </c>
      <c r="C7005" s="23">
        <v>16.55</v>
      </c>
    </row>
    <row r="7006" spans="1:3" x14ac:dyDescent="0.25">
      <c r="A7006">
        <v>2022</v>
      </c>
      <c r="B7006" s="22">
        <v>16.5</v>
      </c>
      <c r="C7006" s="22">
        <v>16.5</v>
      </c>
    </row>
    <row r="7007" spans="1:3" x14ac:dyDescent="0.25">
      <c r="A7007" s="6">
        <v>2022</v>
      </c>
      <c r="B7007" s="23">
        <v>16.45</v>
      </c>
      <c r="C7007" s="23">
        <v>16.45</v>
      </c>
    </row>
    <row r="7008" spans="1:3" x14ac:dyDescent="0.25">
      <c r="A7008">
        <v>2022</v>
      </c>
      <c r="B7008" s="22">
        <v>16.399999999999999</v>
      </c>
      <c r="C7008" s="22">
        <v>16.399999999999999</v>
      </c>
    </row>
    <row r="7009" spans="1:3" x14ac:dyDescent="0.25">
      <c r="A7009" s="6">
        <v>2022</v>
      </c>
      <c r="B7009" s="23">
        <v>16.350000000000001</v>
      </c>
      <c r="C7009" s="23">
        <v>16.350000000000001</v>
      </c>
    </row>
    <row r="7010" spans="1:3" x14ac:dyDescent="0.25">
      <c r="A7010">
        <v>2022</v>
      </c>
      <c r="B7010" s="22">
        <v>16.3</v>
      </c>
      <c r="C7010" s="22">
        <v>16.3</v>
      </c>
    </row>
    <row r="7011" spans="1:3" x14ac:dyDescent="0.25">
      <c r="A7011" s="6">
        <v>2022</v>
      </c>
      <c r="B7011" s="23">
        <v>16.2</v>
      </c>
      <c r="C7011" s="23">
        <v>16.2</v>
      </c>
    </row>
    <row r="7012" spans="1:3" x14ac:dyDescent="0.25">
      <c r="A7012">
        <v>2022</v>
      </c>
      <c r="B7012" s="22">
        <v>16.149999999999999</v>
      </c>
      <c r="C7012" s="22">
        <v>16.149999999999999</v>
      </c>
    </row>
    <row r="7013" spans="1:3" x14ac:dyDescent="0.25">
      <c r="A7013" s="6">
        <v>2022</v>
      </c>
      <c r="B7013" s="23">
        <v>16.100000000000001</v>
      </c>
      <c r="C7013" s="23">
        <v>16.100000000000001</v>
      </c>
    </row>
    <row r="7014" spans="1:3" x14ac:dyDescent="0.25">
      <c r="A7014">
        <v>2022</v>
      </c>
      <c r="B7014" s="22">
        <v>16.05</v>
      </c>
      <c r="C7014" s="22">
        <v>16.05</v>
      </c>
    </row>
    <row r="7015" spans="1:3" x14ac:dyDescent="0.25">
      <c r="A7015" s="6">
        <v>2022</v>
      </c>
      <c r="B7015" s="23">
        <v>16</v>
      </c>
      <c r="C7015" s="23">
        <v>16</v>
      </c>
    </row>
    <row r="7016" spans="1:3" x14ac:dyDescent="0.25">
      <c r="A7016">
        <v>2022</v>
      </c>
      <c r="B7016" s="22">
        <v>15.95</v>
      </c>
      <c r="C7016" s="22">
        <v>15.95</v>
      </c>
    </row>
    <row r="7017" spans="1:3" x14ac:dyDescent="0.25">
      <c r="A7017" s="6">
        <v>2022</v>
      </c>
      <c r="B7017" s="23">
        <v>15.9</v>
      </c>
      <c r="C7017" s="23">
        <v>15.9</v>
      </c>
    </row>
    <row r="7018" spans="1:3" x14ac:dyDescent="0.25">
      <c r="A7018">
        <v>2022</v>
      </c>
      <c r="B7018" s="22">
        <v>15.85</v>
      </c>
      <c r="C7018" s="22">
        <v>15.85</v>
      </c>
    </row>
    <row r="7019" spans="1:3" x14ac:dyDescent="0.25">
      <c r="A7019" s="6">
        <v>2022</v>
      </c>
      <c r="B7019" s="23">
        <v>15.8</v>
      </c>
      <c r="C7019" s="23">
        <v>15.8</v>
      </c>
    </row>
    <row r="7020" spans="1:3" x14ac:dyDescent="0.25">
      <c r="A7020">
        <v>2022</v>
      </c>
      <c r="B7020" s="22">
        <v>15.75</v>
      </c>
      <c r="C7020" s="22">
        <v>15.75</v>
      </c>
    </row>
    <row r="7021" spans="1:3" x14ac:dyDescent="0.25">
      <c r="A7021" s="6">
        <v>2022</v>
      </c>
      <c r="B7021" s="23">
        <v>15.7</v>
      </c>
      <c r="C7021" s="23">
        <v>15.7</v>
      </c>
    </row>
    <row r="7022" spans="1:3" x14ac:dyDescent="0.25">
      <c r="A7022">
        <v>2022</v>
      </c>
      <c r="B7022" s="22">
        <v>15.65</v>
      </c>
      <c r="C7022" s="22">
        <v>15.65</v>
      </c>
    </row>
    <row r="7023" spans="1:3" x14ac:dyDescent="0.25">
      <c r="A7023" s="6">
        <v>2022</v>
      </c>
      <c r="B7023" s="23">
        <v>15.6</v>
      </c>
      <c r="C7023" s="23">
        <v>15.6</v>
      </c>
    </row>
    <row r="7024" spans="1:3" x14ac:dyDescent="0.25">
      <c r="A7024">
        <v>2022</v>
      </c>
      <c r="B7024" s="22">
        <v>15.55</v>
      </c>
      <c r="C7024" s="22">
        <v>15.55</v>
      </c>
    </row>
    <row r="7025" spans="1:3" x14ac:dyDescent="0.25">
      <c r="A7025" s="6">
        <v>2022</v>
      </c>
      <c r="B7025" s="23">
        <v>15.5</v>
      </c>
      <c r="C7025" s="23">
        <v>15.5</v>
      </c>
    </row>
    <row r="7026" spans="1:3" x14ac:dyDescent="0.25">
      <c r="A7026">
        <v>2022</v>
      </c>
      <c r="B7026" s="22">
        <v>15.45</v>
      </c>
      <c r="C7026" s="22">
        <v>15.45</v>
      </c>
    </row>
    <row r="7027" spans="1:3" x14ac:dyDescent="0.25">
      <c r="A7027" s="6">
        <v>2022</v>
      </c>
      <c r="B7027" s="23">
        <v>15.4</v>
      </c>
      <c r="C7027" s="23">
        <v>15.4</v>
      </c>
    </row>
    <row r="7028" spans="1:3" x14ac:dyDescent="0.25">
      <c r="A7028">
        <v>2022</v>
      </c>
      <c r="B7028" s="22">
        <v>15.35</v>
      </c>
      <c r="C7028" s="22">
        <v>15.35</v>
      </c>
    </row>
    <row r="7029" spans="1:3" x14ac:dyDescent="0.25">
      <c r="A7029" s="6">
        <v>2022</v>
      </c>
      <c r="B7029" s="23">
        <v>15.3</v>
      </c>
      <c r="C7029" s="23">
        <v>15.3</v>
      </c>
    </row>
    <row r="7030" spans="1:3" x14ac:dyDescent="0.25">
      <c r="A7030">
        <v>2022</v>
      </c>
      <c r="B7030" s="22">
        <v>15.25</v>
      </c>
      <c r="C7030" s="22">
        <v>15.25</v>
      </c>
    </row>
    <row r="7031" spans="1:3" x14ac:dyDescent="0.25">
      <c r="A7031" s="6">
        <v>2022</v>
      </c>
      <c r="B7031" s="23">
        <v>15.15</v>
      </c>
      <c r="C7031" s="23">
        <v>15.15</v>
      </c>
    </row>
    <row r="7032" spans="1:3" x14ac:dyDescent="0.25">
      <c r="A7032">
        <v>2022</v>
      </c>
      <c r="B7032" s="22">
        <v>15.1</v>
      </c>
      <c r="C7032" s="22">
        <v>15.1</v>
      </c>
    </row>
    <row r="7033" spans="1:3" x14ac:dyDescent="0.25">
      <c r="A7033" s="6">
        <v>2022</v>
      </c>
      <c r="B7033" s="23">
        <v>15.05</v>
      </c>
      <c r="C7033" s="23">
        <v>15.05</v>
      </c>
    </row>
    <row r="7034" spans="1:3" x14ac:dyDescent="0.25">
      <c r="A7034">
        <v>2022</v>
      </c>
      <c r="B7034" s="22">
        <v>15</v>
      </c>
      <c r="C7034" s="22">
        <v>15</v>
      </c>
    </row>
    <row r="7035" spans="1:3" x14ac:dyDescent="0.25">
      <c r="A7035" s="6">
        <v>2022</v>
      </c>
      <c r="B7035" s="23">
        <v>14.95</v>
      </c>
      <c r="C7035" s="23">
        <v>14.95</v>
      </c>
    </row>
    <row r="7036" spans="1:3" x14ac:dyDescent="0.25">
      <c r="A7036">
        <v>2022</v>
      </c>
      <c r="B7036" s="22">
        <v>14.9</v>
      </c>
      <c r="C7036" s="22">
        <v>14.9</v>
      </c>
    </row>
    <row r="7037" spans="1:3" x14ac:dyDescent="0.25">
      <c r="A7037" s="6">
        <v>2022</v>
      </c>
      <c r="B7037" s="23">
        <v>14.85</v>
      </c>
      <c r="C7037" s="23">
        <v>14.85</v>
      </c>
    </row>
    <row r="7038" spans="1:3" x14ac:dyDescent="0.25">
      <c r="A7038">
        <v>2022</v>
      </c>
      <c r="B7038" s="22">
        <v>14.8</v>
      </c>
      <c r="C7038" s="22">
        <v>14.8</v>
      </c>
    </row>
    <row r="7039" spans="1:3" x14ac:dyDescent="0.25">
      <c r="A7039" s="6">
        <v>2022</v>
      </c>
      <c r="B7039" s="23">
        <v>14.7</v>
      </c>
      <c r="C7039" s="23">
        <v>14.7</v>
      </c>
    </row>
    <row r="7040" spans="1:3" x14ac:dyDescent="0.25">
      <c r="A7040">
        <v>2022</v>
      </c>
      <c r="B7040" s="22">
        <v>14.65</v>
      </c>
      <c r="C7040" s="22">
        <v>14.65</v>
      </c>
    </row>
    <row r="7041" spans="1:3" x14ac:dyDescent="0.25">
      <c r="A7041" s="6">
        <v>2022</v>
      </c>
      <c r="B7041" s="23">
        <v>14.6</v>
      </c>
      <c r="C7041" s="23">
        <v>14.6</v>
      </c>
    </row>
    <row r="7042" spans="1:3" x14ac:dyDescent="0.25">
      <c r="A7042">
        <v>2022</v>
      </c>
      <c r="B7042" s="22">
        <v>14.55</v>
      </c>
      <c r="C7042" s="22">
        <v>14.55</v>
      </c>
    </row>
    <row r="7043" spans="1:3" x14ac:dyDescent="0.25">
      <c r="A7043" s="6">
        <v>2022</v>
      </c>
      <c r="B7043" s="23">
        <v>14.5</v>
      </c>
      <c r="C7043" s="23">
        <v>14.5</v>
      </c>
    </row>
    <row r="7044" spans="1:3" x14ac:dyDescent="0.25">
      <c r="A7044">
        <v>2022</v>
      </c>
      <c r="B7044" s="22">
        <v>14.4</v>
      </c>
      <c r="C7044" s="22">
        <v>14.4</v>
      </c>
    </row>
    <row r="7045" spans="1:3" x14ac:dyDescent="0.25">
      <c r="A7045" s="6">
        <v>2022</v>
      </c>
      <c r="B7045" s="23">
        <v>14.35</v>
      </c>
      <c r="C7045" s="23">
        <v>14.35</v>
      </c>
    </row>
    <row r="7046" spans="1:3" x14ac:dyDescent="0.25">
      <c r="A7046">
        <v>2022</v>
      </c>
      <c r="B7046" s="22">
        <v>14.3</v>
      </c>
      <c r="C7046" s="22">
        <v>14.3</v>
      </c>
    </row>
    <row r="7047" spans="1:3" x14ac:dyDescent="0.25">
      <c r="A7047" s="6">
        <v>2022</v>
      </c>
      <c r="B7047" s="23">
        <v>14.2</v>
      </c>
      <c r="C7047" s="23">
        <v>14.2</v>
      </c>
    </row>
    <row r="7048" spans="1:3" x14ac:dyDescent="0.25">
      <c r="A7048">
        <v>2022</v>
      </c>
      <c r="B7048" s="22">
        <v>14.15</v>
      </c>
      <c r="C7048" s="22">
        <v>14.15</v>
      </c>
    </row>
    <row r="7049" spans="1:3" x14ac:dyDescent="0.25">
      <c r="A7049" s="6">
        <v>2022</v>
      </c>
      <c r="B7049" s="23">
        <v>14.1</v>
      </c>
      <c r="C7049" s="23">
        <v>14.1</v>
      </c>
    </row>
    <row r="7050" spans="1:3" x14ac:dyDescent="0.25">
      <c r="A7050">
        <v>2022</v>
      </c>
      <c r="B7050" s="22">
        <v>14</v>
      </c>
      <c r="C7050" s="22">
        <v>14</v>
      </c>
    </row>
    <row r="7051" spans="1:3" x14ac:dyDescent="0.25">
      <c r="A7051" s="6">
        <v>2022</v>
      </c>
      <c r="B7051" s="23">
        <v>13.95</v>
      </c>
      <c r="C7051" s="23">
        <v>13.95</v>
      </c>
    </row>
    <row r="7052" spans="1:3" x14ac:dyDescent="0.25">
      <c r="A7052">
        <v>2022</v>
      </c>
      <c r="B7052" s="22">
        <v>13.9</v>
      </c>
      <c r="C7052" s="22">
        <v>13.9</v>
      </c>
    </row>
    <row r="7053" spans="1:3" x14ac:dyDescent="0.25">
      <c r="A7053" s="6">
        <v>2022</v>
      </c>
      <c r="B7053" s="23">
        <v>13.8</v>
      </c>
      <c r="C7053" s="23">
        <v>13.8</v>
      </c>
    </row>
    <row r="7054" spans="1:3" x14ac:dyDescent="0.25">
      <c r="A7054">
        <v>2022</v>
      </c>
      <c r="B7054" s="22">
        <v>13.75</v>
      </c>
      <c r="C7054" s="22">
        <v>13.75</v>
      </c>
    </row>
    <row r="7055" spans="1:3" x14ac:dyDescent="0.25">
      <c r="A7055" s="6">
        <v>2022</v>
      </c>
      <c r="B7055" s="23">
        <v>13.65</v>
      </c>
      <c r="C7055" s="23">
        <v>13.65</v>
      </c>
    </row>
    <row r="7056" spans="1:3" x14ac:dyDescent="0.25">
      <c r="A7056">
        <v>2022</v>
      </c>
      <c r="B7056" s="22">
        <v>13.6</v>
      </c>
      <c r="C7056" s="22">
        <v>13.6</v>
      </c>
    </row>
    <row r="7057" spans="1:3" x14ac:dyDescent="0.25">
      <c r="A7057" s="6">
        <v>2022</v>
      </c>
      <c r="B7057" s="23">
        <v>13.5</v>
      </c>
      <c r="C7057" s="23">
        <v>13.5</v>
      </c>
    </row>
    <row r="7058" spans="1:3" x14ac:dyDescent="0.25">
      <c r="A7058">
        <v>2022</v>
      </c>
      <c r="B7058" s="22">
        <v>13.45</v>
      </c>
      <c r="C7058" s="22">
        <v>13.45</v>
      </c>
    </row>
    <row r="7059" spans="1:3" x14ac:dyDescent="0.25">
      <c r="A7059" s="6">
        <v>2022</v>
      </c>
      <c r="B7059" s="23">
        <v>13.35</v>
      </c>
      <c r="C7059" s="23">
        <v>13.35</v>
      </c>
    </row>
    <row r="7060" spans="1:3" x14ac:dyDescent="0.25">
      <c r="A7060">
        <v>2022</v>
      </c>
      <c r="B7060" s="22">
        <v>13.25</v>
      </c>
      <c r="C7060" s="22">
        <v>13.25</v>
      </c>
    </row>
    <row r="7061" spans="1:3" x14ac:dyDescent="0.25">
      <c r="A7061" s="6">
        <v>2022</v>
      </c>
      <c r="B7061" s="23">
        <v>13.2</v>
      </c>
      <c r="C7061" s="23">
        <v>13.2</v>
      </c>
    </row>
    <row r="7062" spans="1:3" x14ac:dyDescent="0.25">
      <c r="A7062">
        <v>2022</v>
      </c>
      <c r="B7062" s="22">
        <v>13.1</v>
      </c>
      <c r="C7062" s="22">
        <v>13.1</v>
      </c>
    </row>
    <row r="7063" spans="1:3" x14ac:dyDescent="0.25">
      <c r="A7063" s="6">
        <v>2022</v>
      </c>
      <c r="B7063" s="23">
        <v>13</v>
      </c>
      <c r="C7063" s="23">
        <v>13</v>
      </c>
    </row>
    <row r="7064" spans="1:3" x14ac:dyDescent="0.25">
      <c r="A7064">
        <v>2022</v>
      </c>
      <c r="B7064" s="22">
        <v>12.95</v>
      </c>
      <c r="C7064" s="22">
        <v>12.95</v>
      </c>
    </row>
    <row r="7065" spans="1:3" x14ac:dyDescent="0.25">
      <c r="A7065" s="6">
        <v>2022</v>
      </c>
      <c r="B7065" s="23">
        <v>12.85</v>
      </c>
      <c r="C7065" s="23">
        <v>12.85</v>
      </c>
    </row>
    <row r="7066" spans="1:3" x14ac:dyDescent="0.25">
      <c r="A7066">
        <v>2022</v>
      </c>
      <c r="B7066" s="22">
        <v>12.75</v>
      </c>
      <c r="C7066" s="22">
        <v>12.75</v>
      </c>
    </row>
    <row r="7067" spans="1:3" x14ac:dyDescent="0.25">
      <c r="A7067" s="6">
        <v>2022</v>
      </c>
      <c r="B7067" s="23">
        <v>12.65</v>
      </c>
      <c r="C7067" s="23">
        <v>12.65</v>
      </c>
    </row>
    <row r="7068" spans="1:3" x14ac:dyDescent="0.25">
      <c r="A7068">
        <v>2022</v>
      </c>
      <c r="B7068" s="22">
        <v>12.55</v>
      </c>
      <c r="C7068" s="22">
        <v>12.55</v>
      </c>
    </row>
    <row r="7069" spans="1:3" x14ac:dyDescent="0.25">
      <c r="A7069" s="6">
        <v>2022</v>
      </c>
      <c r="B7069" s="23">
        <v>12.5</v>
      </c>
      <c r="C7069" s="23">
        <v>12.5</v>
      </c>
    </row>
    <row r="7070" spans="1:3" x14ac:dyDescent="0.25">
      <c r="A7070">
        <v>2022</v>
      </c>
      <c r="B7070" s="22">
        <v>12.4</v>
      </c>
      <c r="C7070" s="22">
        <v>12.4</v>
      </c>
    </row>
    <row r="7071" spans="1:3" x14ac:dyDescent="0.25">
      <c r="A7071" s="6">
        <v>2022</v>
      </c>
      <c r="B7071" s="23">
        <v>12.3</v>
      </c>
      <c r="C7071" s="23">
        <v>12.3</v>
      </c>
    </row>
    <row r="7072" spans="1:3" x14ac:dyDescent="0.25">
      <c r="A7072">
        <v>2022</v>
      </c>
      <c r="B7072" s="22">
        <v>12.15</v>
      </c>
      <c r="C7072" s="22">
        <v>12.15</v>
      </c>
    </row>
    <row r="7073" spans="1:3" x14ac:dyDescent="0.25">
      <c r="A7073" s="6">
        <v>2022</v>
      </c>
      <c r="B7073" s="23">
        <v>12.05</v>
      </c>
      <c r="C7073" s="23">
        <v>12.05</v>
      </c>
    </row>
    <row r="7074" spans="1:3" x14ac:dyDescent="0.25">
      <c r="A7074">
        <v>2022</v>
      </c>
      <c r="B7074" s="22">
        <v>11.95</v>
      </c>
      <c r="C7074" s="22">
        <v>11.95</v>
      </c>
    </row>
    <row r="7075" spans="1:3" x14ac:dyDescent="0.25">
      <c r="A7075" s="6">
        <v>2022</v>
      </c>
      <c r="B7075" s="23">
        <v>11.85</v>
      </c>
      <c r="C7075" s="23">
        <v>11.85</v>
      </c>
    </row>
    <row r="7076" spans="1:3" x14ac:dyDescent="0.25">
      <c r="A7076">
        <v>2022</v>
      </c>
      <c r="B7076" s="22">
        <v>11.75</v>
      </c>
      <c r="C7076" s="22">
        <v>11.75</v>
      </c>
    </row>
    <row r="7077" spans="1:3" x14ac:dyDescent="0.25">
      <c r="A7077" s="6">
        <v>2022</v>
      </c>
      <c r="B7077" s="23">
        <v>11.6</v>
      </c>
      <c r="C7077" s="23">
        <v>11.6</v>
      </c>
    </row>
    <row r="7078" spans="1:3" x14ac:dyDescent="0.25">
      <c r="A7078">
        <v>2022</v>
      </c>
      <c r="B7078" s="22">
        <v>11.5</v>
      </c>
      <c r="C7078" s="22">
        <v>11.5</v>
      </c>
    </row>
    <row r="7079" spans="1:3" x14ac:dyDescent="0.25">
      <c r="A7079" s="6">
        <v>2022</v>
      </c>
      <c r="B7079" s="23">
        <v>11.35</v>
      </c>
      <c r="C7079" s="23">
        <v>11.35</v>
      </c>
    </row>
    <row r="7080" spans="1:3" x14ac:dyDescent="0.25">
      <c r="A7080">
        <v>2022</v>
      </c>
      <c r="B7080" s="22">
        <v>11.25</v>
      </c>
      <c r="C7080" s="22">
        <v>11.25</v>
      </c>
    </row>
    <row r="7081" spans="1:3" x14ac:dyDescent="0.25">
      <c r="A7081" s="6">
        <v>2022</v>
      </c>
      <c r="B7081" s="23">
        <v>11.1</v>
      </c>
      <c r="C7081" s="23">
        <v>11.1</v>
      </c>
    </row>
    <row r="7082" spans="1:3" x14ac:dyDescent="0.25">
      <c r="A7082">
        <v>2022</v>
      </c>
      <c r="B7082" s="22">
        <v>10.95</v>
      </c>
      <c r="C7082" s="22">
        <v>10.95</v>
      </c>
    </row>
    <row r="7083" spans="1:3" x14ac:dyDescent="0.25">
      <c r="A7083" s="6">
        <v>2022</v>
      </c>
      <c r="B7083" s="23">
        <v>10.8</v>
      </c>
      <c r="C7083" s="23">
        <v>10.8</v>
      </c>
    </row>
    <row r="7084" spans="1:3" x14ac:dyDescent="0.25">
      <c r="A7084">
        <v>2022</v>
      </c>
      <c r="B7084" s="22">
        <v>10.65</v>
      </c>
      <c r="C7084" s="22">
        <v>10.65</v>
      </c>
    </row>
    <row r="7085" spans="1:3" x14ac:dyDescent="0.25">
      <c r="A7085" s="6">
        <v>2022</v>
      </c>
      <c r="B7085" s="23">
        <v>10.5</v>
      </c>
      <c r="C7085" s="23">
        <v>10.5</v>
      </c>
    </row>
    <row r="7086" spans="1:3" x14ac:dyDescent="0.25">
      <c r="A7086">
        <v>2022</v>
      </c>
      <c r="B7086" s="22">
        <v>10.3</v>
      </c>
      <c r="C7086" s="22">
        <v>10.3</v>
      </c>
    </row>
    <row r="7087" spans="1:3" x14ac:dyDescent="0.25">
      <c r="A7087" s="6">
        <v>2022</v>
      </c>
      <c r="B7087" s="23">
        <v>10.15</v>
      </c>
      <c r="C7087" s="23">
        <v>10.15</v>
      </c>
    </row>
    <row r="7088" spans="1:3" x14ac:dyDescent="0.25">
      <c r="A7088">
        <v>2022</v>
      </c>
      <c r="B7088" t="s">
        <v>34829</v>
      </c>
      <c r="C7088" s="1">
        <v>0.177725955795037</v>
      </c>
    </row>
    <row r="7089" customFormat="1" x14ac:dyDescent="0.25"/>
  </sheetData>
  <autoFilter ref="A1:C7088" xr:uid="{D6D64C32-EE75-43C3-AAD3-8CF515AA90E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ubactivity xmlns="4f9c820c-e7e2-444d-97ee-45f2b3485c1d">NA</Subactivity>
    <BusinessValue xmlns="4f9c820c-e7e2-444d-97ee-45f2b3485c1d" xsi:nil="true"/>
    <PRADateDisposal xmlns="4f9c820c-e7e2-444d-97ee-45f2b3485c1d" xsi:nil="true"/>
    <TaxCatchAll xmlns="84d5dd11-34d3-40c6-8a39-9df5a4c72681" xsi:nil="true"/>
    <SecurityClassification xmlns="15ffb055-6eb4-45a1-bc20-bf2ac0d420da" xsi:nil="true"/>
    <KeyWords xmlns="15ffb055-6eb4-45a1-bc20-bf2ac0d420da" xsi:nil="true"/>
    <_ip_UnifiedCompliancePolicyUIAction xmlns="http://schemas.microsoft.com/sharepoint/v3" xsi:nil="true"/>
    <PRADate3 xmlns="4f9c820c-e7e2-444d-97ee-45f2b3485c1d" xsi:nil="true"/>
    <PRAText5 xmlns="4f9c820c-e7e2-444d-97ee-45f2b3485c1d" xsi:nil="true"/>
    <Level2 xmlns="c91a514c-9034-4fa3-897a-8352025b26ed">NA</Level2>
    <Activity xmlns="4f9c820c-e7e2-444d-97ee-45f2b3485c1d">Official Correspondence Register</Activity>
    <MāoriActivity xmlns="f8258520-c0a9-44ff-950c-dcf144ec7b27">NA</MāoriActivity>
    <RequestType xmlns="e3a56873-e84e-4011-8799-9e0309cdb35f">Official Information Act Request</RequestType>
    <AggregationStatus xmlns="4f9c820c-e7e2-444d-97ee-45f2b3485c1d">Normal</AggregationStatus>
    <CategoryValue xmlns="4f9c820c-e7e2-444d-97ee-45f2b3485c1d">NA</CategoryValue>
    <PRADate2 xmlns="4f9c820c-e7e2-444d-97ee-45f2b3485c1d" xsi:nil="true"/>
    <SetLabel xmlns="c91a514c-9034-4fa3-897a-8352025b26ed">D07M</SetLabel>
    <Case xmlns="4f9c820c-e7e2-444d-97ee-45f2b3485c1d">NA</Case>
    <PRAText1 xmlns="4f9c820c-e7e2-444d-97ee-45f2b3485c1d" xsi:nil="true"/>
    <PRAText4 xmlns="4f9c820c-e7e2-444d-97ee-45f2b3485c1d" xsi:nil="true"/>
    <Level3 xmlns="c91a514c-9034-4fa3-897a-8352025b26ed" xsi:nil="true"/>
    <Team xmlns="c91a514c-9034-4fa3-897a-8352025b26ed">Official Correspondence Register</Team>
    <Project xmlns="4f9c820c-e7e2-444d-97ee-45f2b3485c1d">NA</Project>
    <d608d22e7c7d462f9b0368716885e697 xmlns="84d5dd11-34d3-40c6-8a39-9df5a4c72681">
      <Terms xmlns="http://schemas.microsoft.com/office/infopath/2007/PartnerControls"/>
    </d608d22e7c7d462f9b0368716885e697>
    <_ip_UnifiedCompliancePolicyProperties xmlns="http://schemas.microsoft.com/sharepoint/v3" xsi:nil="true"/>
    <RequestStatus xmlns="e3a56873-e84e-4011-8799-9e0309cdb35f">NA</RequestStatus>
    <FunctionGroup xmlns="4f9c820c-e7e2-444d-97ee-45f2b3485c1d">Active</FunctionGroup>
    <Function xmlns="4f9c820c-e7e2-444d-97ee-45f2b3485c1d">Official Correspondence</Function>
    <VersionComments xmlns="9041ebba-a81c-4d56-bb33-df1ee4123f66" xsi:nil="true"/>
    <ManagerConfidential xmlns="9041ebba-a81c-4d56-bb33-df1ee4123f66">NA</ManagerConfidential>
    <RelatedPeople xmlns="4f9c820c-e7e2-444d-97ee-45f2b3485c1d">
      <UserInfo>
        <DisplayName/>
        <AccountId xsi:nil="true"/>
        <AccountType/>
      </UserInfo>
    </RelatedPeople>
    <AggregationNarrative xmlns="725c79e5-42ce-4aa0-ac78-b6418001f0d2" xsi:nil="true"/>
    <PRAType xmlns="4f9c820c-e7e2-444d-97ee-45f2b3485c1d">Doc</PRAType>
    <PRADate1 xmlns="4f9c820c-e7e2-444d-97ee-45f2b3485c1d" xsi:nil="true"/>
    <DocumentType xmlns="4f9c820c-e7e2-444d-97ee-45f2b3485c1d" xsi:nil="true"/>
    <PRAText3 xmlns="4f9c820c-e7e2-444d-97ee-45f2b3485c1d" xsi:nil="true"/>
    <OverrideLabel xmlns="c91a514c-9034-4fa3-897a-8352025b26ed" xsi:nil="true"/>
    <TaxCatchAllLabel xmlns="84d5dd11-34d3-40c6-8a39-9df5a4c72681" xsi:nil="true"/>
    <Year xmlns="c91a514c-9034-4fa3-897a-8352025b26ed">NA</Year>
    <lcf76f155ced4ddcb4097134ff3c332f xmlns="e3a56873-e84e-4011-8799-9e0309cdb35f">
      <Terms xmlns="http://schemas.microsoft.com/office/infopath/2007/PartnerControls"/>
    </lcf76f155ced4ddcb4097134ff3c332f>
    <_dlc_DocIdPersistId xmlns="84d5dd11-34d3-40c6-8a39-9df5a4c72681" xsi:nil="true"/>
    <Narrative xmlns="4f9c820c-e7e2-444d-97ee-45f2b3485c1d" xsi:nil="true"/>
    <CategoryName xmlns="4f9c820c-e7e2-444d-97ee-45f2b3485c1d">Correspondence</CategoryName>
    <PRADateTrigger xmlns="4f9c820c-e7e2-444d-97ee-45f2b3485c1d" xsi:nil="true"/>
    <PRAText2 xmlns="4f9c820c-e7e2-444d-97ee-45f2b3485c1d" xsi:nil="true"/>
    <MāoriFunction xmlns="f8258520-c0a9-44ff-950c-dcf144ec7b27">NA</MāoriFunction>
    <_dlc_DocId xmlns="84d5dd11-34d3-40c6-8a39-9df5a4c72681">NZQA-1013235316-45998</_dlc_DocId>
    <_dlc_DocIdUrl xmlns="84d5dd11-34d3-40c6-8a39-9df5a4c72681">
      <Url>https://nzqa.sharepoint.com/sites/MT-OfficialCorresReg/_layouts/15/DocIdRedir.aspx?ID=NZQA-1013235316-45998</Url>
      <Description>NZQA-1013235316-45998</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eDocument" ma:contentTypeID="0x010100F0689A5EE7AE8B41BB904CC0D933B515003D3C5EB7ABE8BB45890630628B0EB07D" ma:contentTypeVersion="175" ma:contentTypeDescription="Create a new document." ma:contentTypeScope="" ma:versionID="fb06556213cf4b5b1bca72e288bdc4f4">
  <xsd:schema xmlns:xsd="http://www.w3.org/2001/XMLSchema" xmlns:xs="http://www.w3.org/2001/XMLSchema" xmlns:p="http://schemas.microsoft.com/office/2006/metadata/properties" xmlns:ns1="http://schemas.microsoft.com/sharepoint/v3" xmlns:ns2="84d5dd11-34d3-40c6-8a39-9df5a4c72681" xmlns:ns3="4f9c820c-e7e2-444d-97ee-45f2b3485c1d" xmlns:ns5="15ffb055-6eb4-45a1-bc20-bf2ac0d420da" xmlns:ns6="725c79e5-42ce-4aa0-ac78-b6418001f0d2" xmlns:ns7="c91a514c-9034-4fa3-897a-8352025b26ed" xmlns:ns8="f8258520-c0a9-44ff-950c-dcf144ec7b27" xmlns:ns9="9041ebba-a81c-4d56-bb33-df1ee4123f66" xmlns:ns10="e3a56873-e84e-4011-8799-9e0309cdb35f" targetNamespace="http://schemas.microsoft.com/office/2006/metadata/properties" ma:root="true" ma:fieldsID="14e4a3b3abfe571376a48736ee7fb34b" ns1:_="" ns2:_="" ns3:_="" ns5:_="" ns6:_="" ns7:_="" ns8:_="" ns9:_="" ns10:_="">
    <xsd:import namespace="http://schemas.microsoft.com/sharepoint/v3"/>
    <xsd:import namespace="84d5dd11-34d3-40c6-8a39-9df5a4c72681"/>
    <xsd:import namespace="4f9c820c-e7e2-444d-97ee-45f2b3485c1d"/>
    <xsd:import namespace="15ffb055-6eb4-45a1-bc20-bf2ac0d420da"/>
    <xsd:import namespace="725c79e5-42ce-4aa0-ac78-b6418001f0d2"/>
    <xsd:import namespace="c91a514c-9034-4fa3-897a-8352025b26ed"/>
    <xsd:import namespace="f8258520-c0a9-44ff-950c-dcf144ec7b27"/>
    <xsd:import namespace="9041ebba-a81c-4d56-bb33-df1ee4123f66"/>
    <xsd:import namespace="e3a56873-e84e-4011-8799-9e0309cdb35f"/>
    <xsd:element name="properties">
      <xsd:complexType>
        <xsd:sequence>
          <xsd:element name="documentManagement">
            <xsd:complexType>
              <xsd:all>
                <xsd:element ref="ns2:_dlc_DocId" minOccurs="0"/>
                <xsd:element ref="ns2:_dlc_DocIdUrl" minOccurs="0"/>
                <xsd:element ref="ns2:_dlc_DocIdPersistId" minOccurs="0"/>
                <xsd:element ref="ns3:DocumentType" minOccurs="0"/>
                <xsd:element ref="ns3:Narrative" minOccurs="0"/>
                <xsd:element ref="ns5:SecurityClassification" minOccurs="0"/>
                <xsd:element ref="ns3:Subactivity" minOccurs="0"/>
                <xsd:element ref="ns3:Case" minOccurs="0"/>
                <xsd:element ref="ns3:RelatedPeople" minOccurs="0"/>
                <xsd:element ref="ns3:CategoryName" minOccurs="0"/>
                <xsd:element ref="ns3:CategoryValue" minOccurs="0"/>
                <xsd:element ref="ns3:BusinessValue" minOccurs="0"/>
                <xsd:element ref="ns3:FunctionGroup" minOccurs="0"/>
                <xsd:element ref="ns3:Function" minOccurs="0"/>
                <xsd:element ref="ns3:PRAType" minOccurs="0"/>
                <xsd:element ref="ns3:PRADate1" minOccurs="0"/>
                <xsd:element ref="ns3:PRADate2" minOccurs="0"/>
                <xsd:element ref="ns3:PRADate3" minOccurs="0"/>
                <xsd:element ref="ns3:PRADateDisposal" minOccurs="0"/>
                <xsd:element ref="ns3:PRADateTrigger" minOccurs="0"/>
                <xsd:element ref="ns3:PRAText1" minOccurs="0"/>
                <xsd:element ref="ns3:PRAText2" minOccurs="0"/>
                <xsd:element ref="ns3:PRAText3" minOccurs="0"/>
                <xsd:element ref="ns3:PRAText4" minOccurs="0"/>
                <xsd:element ref="ns3:PRAText5" minOccurs="0"/>
                <xsd:element ref="ns3:AggregationStatus" minOccurs="0"/>
                <xsd:element ref="ns3:Project" minOccurs="0"/>
                <xsd:element ref="ns3:Activity" minOccurs="0"/>
                <xsd:element ref="ns6:AggregationNarrative" minOccurs="0"/>
                <xsd:element ref="ns7:Team" minOccurs="0"/>
                <xsd:element ref="ns7:Level2" minOccurs="0"/>
                <xsd:element ref="ns7:Level3" minOccurs="0"/>
                <xsd:element ref="ns7:OverrideLabel" minOccurs="0"/>
                <xsd:element ref="ns7:SetLabel" minOccurs="0"/>
                <xsd:element ref="ns2:TaxCatchAll" minOccurs="0"/>
                <xsd:element ref="ns2:TaxCatchAllLabel" minOccurs="0"/>
                <xsd:element ref="ns8:MāoriActivity" minOccurs="0"/>
                <xsd:element ref="ns8:MāoriFunction" minOccurs="0"/>
                <xsd:element ref="ns9:VersionComments" minOccurs="0"/>
                <xsd:element ref="ns9:ManagerConfidential" minOccurs="0"/>
                <xsd:element ref="ns5:KeyWords" minOccurs="0"/>
                <xsd:element ref="ns7:Year" minOccurs="0"/>
                <xsd:element ref="ns10:MediaServiceMetadata" minOccurs="0"/>
                <xsd:element ref="ns10:MediaServiceFastMetadata" minOccurs="0"/>
                <xsd:element ref="ns10:MediaServiceSearchProperties" minOccurs="0"/>
                <xsd:element ref="ns10:RequestType" minOccurs="0"/>
                <xsd:element ref="ns2:SharedWithUsers" minOccurs="0"/>
                <xsd:element ref="ns2:SharedWithDetails" minOccurs="0"/>
                <xsd:element ref="ns10:RequestStatus" minOccurs="0"/>
                <xsd:element ref="ns10:lcf76f155ced4ddcb4097134ff3c332f" minOccurs="0"/>
                <xsd:element ref="ns10:MediaServiceOCR" minOccurs="0"/>
                <xsd:element ref="ns10:MediaServiceGenerationTime" minOccurs="0"/>
                <xsd:element ref="ns10:MediaServiceEventHashCode" minOccurs="0"/>
                <xsd:element ref="ns10:MediaServiceDateTaken" minOccurs="0"/>
                <xsd:element ref="ns10:MediaServiceObjectDetectorVersions" minOccurs="0"/>
                <xsd:element ref="ns10:MediaLengthInSeconds" minOccurs="0"/>
                <xsd:element ref="ns10:MediaServiceLocation" minOccurs="0"/>
                <xsd:element ref="ns1:_ip_UnifiedCompliancePolicyProperties" minOccurs="0"/>
                <xsd:element ref="ns1:_ip_UnifiedCompliancePolicyUIAction" minOccurs="0"/>
                <xsd:element ref="ns2:d608d22e7c7d462f9b0368716885e69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68" nillable="true" ma:displayName="Unified Compliance Policy Properties" ma:hidden="true" ma:internalName="_ip_UnifiedCompliancePolicyProperties">
      <xsd:simpleType>
        <xsd:restriction base="dms:Note"/>
      </xsd:simpleType>
    </xsd:element>
    <xsd:element name="_ip_UnifiedCompliancePolicyUIAction" ma:index="6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d5dd11-34d3-40c6-8a39-9df5a4c7268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43" nillable="true" ma:displayName="Taxonomy Catch All Column" ma:hidden="true" ma:list="{c60bb24d-0d49-435d-a344-cce1fe55a995}" ma:internalName="TaxCatchAll" ma:readOnly="false" ma:showField="CatchAllData" ma:web="84d5dd11-34d3-40c6-8a39-9df5a4c72681">
      <xsd:complexType>
        <xsd:complexContent>
          <xsd:extension base="dms:MultiChoiceLookup">
            <xsd:sequence>
              <xsd:element name="Value" type="dms:Lookup" maxOccurs="unbounded" minOccurs="0" nillable="true"/>
            </xsd:sequence>
          </xsd:extension>
        </xsd:complexContent>
      </xsd:complexType>
    </xsd:element>
    <xsd:element name="TaxCatchAllLabel" ma:index="44" nillable="true" ma:displayName="Taxonomy Catch All Column1" ma:list="{c60bb24d-0d49-435d-a344-cce1fe55a995}" ma:internalName="TaxCatchAllLabel" ma:readOnly="false" ma:showField="CatchAllDataLabel" ma:web="84d5dd11-34d3-40c6-8a39-9df5a4c72681">
      <xsd:complexType>
        <xsd:complexContent>
          <xsd:extension base="dms:MultiChoiceLookup">
            <xsd:sequence>
              <xsd:element name="Value" type="dms:Lookup" maxOccurs="unbounded" minOccurs="0" nillable="true"/>
            </xsd:sequence>
          </xsd:extension>
        </xsd:complexContent>
      </xsd:complexType>
    </xsd:element>
    <xsd:element name="SharedWithUsers" ma:index="56"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7" nillable="true" ma:displayName="Shared With Details" ma:description="" ma:internalName="SharedWithDetails" ma:readOnly="true">
      <xsd:simpleType>
        <xsd:restriction base="dms:Note">
          <xsd:maxLength value="255"/>
        </xsd:restriction>
      </xsd:simpleType>
    </xsd:element>
    <xsd:element name="d608d22e7c7d462f9b0368716885e697" ma:index="71" nillable="true" ma:taxonomy="true" ma:internalName="d608d22e7c7d462f9b0368716885e697" ma:taxonomyFieldName="Business_x0020_Unit" ma:displayName="Business Unit" ma:default="" ma:fieldId="{d608d22e-7c7d-462f-9b03-68716885e697}" ma:taxonomyMulti="true" ma:sspId="fa8a9138-13f7-40e5-b257-a7bd404cb8ef" ma:termSetId="30db9fb5-e6de-4540-9176-56e5bd539355"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f9c820c-e7e2-444d-97ee-45f2b3485c1d" elementFormDefault="qualified">
    <xsd:import namespace="http://schemas.microsoft.com/office/2006/documentManagement/types"/>
    <xsd:import namespace="http://schemas.microsoft.com/office/infopath/2007/PartnerControls"/>
    <xsd:element name="DocumentType" ma:index="11" nillable="true" ma:displayName="Document Type" ma:format="Dropdown" ma:hidden="true" ma:internalName="DocumentType">
      <xsd:simpleType>
        <xsd:union memberTypes="dms:Text">
          <xsd:simpleType>
            <xsd:restriction base="dms:Choice">
              <xsd:enumeration value="APPLICATION, certificate, consent related"/>
              <xsd:enumeration value="CONTRACT, Variation, Agreement"/>
              <xsd:enumeration value="CORRESPONDENCE"/>
              <xsd:enumeration value="DRAWING, Plan, Map"/>
              <xsd:enumeration value="EMPLOYMENT related"/>
              <xsd:enumeration value="FINANCIAL related"/>
              <xsd:enumeration value="KNOWLEDGE article"/>
              <xsd:enumeration value="MEETING related"/>
              <xsd:enumeration value="MEMO, Filenote, Email"/>
              <xsd:enumeration value="MODEL, Calculation, Working"/>
              <xsd:enumeration value="PHOTO, Image or Multi-media"/>
              <xsd:enumeration value="PRESENTATION"/>
              <xsd:enumeration value="PUBLICATION material"/>
              <xsd:enumeration value="PURCHASING related"/>
              <xsd:enumeration value="REPORT, or planning related"/>
              <xsd:enumeration value="RULES, Policy, Bylaw, procedure"/>
              <xsd:enumeration value="SERVICE REQUEST related"/>
              <xsd:enumeration value="SPECIFICATION or standard"/>
              <xsd:enumeration value="SUPPLIER PRODUCT Info"/>
              <xsd:enumeration value="TEMPLATE, Checklist or Form"/>
            </xsd:restriction>
          </xsd:simpleType>
        </xsd:union>
      </xsd:simpleType>
    </xsd:element>
    <xsd:element name="Narrative" ma:index="13" nillable="true" ma:displayName="Narrative" ma:hidden="true" ma:internalName="Narrative" ma:readOnly="false">
      <xsd:simpleType>
        <xsd:restriction base="dms:Note"/>
      </xsd:simpleType>
    </xsd:element>
    <xsd:element name="Subactivity" ma:index="15" nillable="true" ma:displayName="Subactivity" ma:default="NA" ma:hidden="true" ma:internalName="Subactivity" ma:readOnly="false">
      <xsd:simpleType>
        <xsd:restriction base="dms:Text">
          <xsd:maxLength value="255"/>
        </xsd:restriction>
      </xsd:simpleType>
    </xsd:element>
    <xsd:element name="Case" ma:index="16" nillable="true" ma:displayName="Request ID" ma:default="NA" ma:hidden="true" ma:internalName="Case" ma:readOnly="false">
      <xsd:simpleType>
        <xsd:restriction base="dms:Text">
          <xsd:maxLength value="255"/>
        </xsd:restriction>
      </xsd:simpleType>
    </xsd:element>
    <xsd:element name="RelatedPeople" ma:index="17" nillable="true" ma:displayName="Related People" ma:hidden="true" ma:list="UserInfo" ma:SharePointGroup="0" ma:internalName="RelatedPeople"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ategoryName" ma:index="18" nillable="true" ma:displayName="Subfolder" ma:default="Correspondence" ma:format="Dropdown" ma:hidden="true" ma:indexed="true" ma:internalName="CategoryName">
      <xsd:simpleType>
        <xsd:union memberTypes="dms:Text">
          <xsd:simpleType>
            <xsd:restriction base="dms:Choice">
              <xsd:enumeration value="Correspondence"/>
              <xsd:enumeration value="Related Documents"/>
              <xsd:enumeration value="Approvals"/>
              <xsd:enumeration value="Draft Response"/>
              <xsd:enumeration value="Final Response"/>
            </xsd:restriction>
          </xsd:simpleType>
        </xsd:union>
      </xsd:simpleType>
    </xsd:element>
    <xsd:element name="CategoryValue" ma:index="19" nillable="true" ma:displayName="Category 2" ma:default="NA" ma:hidden="true" ma:internalName="CategoryValue" ma:readOnly="false">
      <xsd:simpleType>
        <xsd:restriction base="dms:Text">
          <xsd:maxLength value="255"/>
        </xsd:restriction>
      </xsd:simpleType>
    </xsd:element>
    <xsd:element name="BusinessValue" ma:index="20" nillable="true" ma:displayName="Business Value" ma:hidden="true" ma:internalName="BusinessValue" ma:readOnly="false">
      <xsd:simpleType>
        <xsd:restriction base="dms:Text">
          <xsd:maxLength value="255"/>
        </xsd:restriction>
      </xsd:simpleType>
    </xsd:element>
    <xsd:element name="FunctionGroup" ma:index="21" nillable="true" ma:displayName="Function Group" ma:default="Active" ma:format="Dropdown" ma:hidden="true" ma:internalName="FunctionGroup">
      <xsd:simpleType>
        <xsd:union memberTypes="dms:Text">
          <xsd:simpleType>
            <xsd:restriction base="dms:Choice">
              <xsd:enumeration value="Active"/>
              <xsd:enumeration value="Legacy Information"/>
            </xsd:restriction>
          </xsd:simpleType>
        </xsd:union>
      </xsd:simpleType>
    </xsd:element>
    <xsd:element name="Function" ma:index="22" nillable="true" ma:displayName="Function" ma:default="Official Correspondence" ma:hidden="true" ma:internalName="Function" ma:readOnly="false">
      <xsd:simpleType>
        <xsd:restriction base="dms:Text">
          <xsd:maxLength value="255"/>
        </xsd:restriction>
      </xsd:simpleType>
    </xsd:element>
    <xsd:element name="PRAType" ma:index="23" nillable="true" ma:displayName="PRA Type" ma:default="Doc" ma:hidden="true" ma:indexed="true" ma:internalName="PRAType" ma:readOnly="false">
      <xsd:simpleType>
        <xsd:restriction base="dms:Text">
          <xsd:maxLength value="255"/>
        </xsd:restriction>
      </xsd:simpleType>
    </xsd:element>
    <xsd:element name="PRADate1" ma:index="24" nillable="true" ma:displayName="PRA Date 1" ma:format="DateOnly" ma:hidden="true" ma:internalName="PRADate1" ma:readOnly="false">
      <xsd:simpleType>
        <xsd:restriction base="dms:DateTime"/>
      </xsd:simpleType>
    </xsd:element>
    <xsd:element name="PRADate2" ma:index="25" nillable="true" ma:displayName="PRA Date 2" ma:format="DateOnly" ma:hidden="true" ma:internalName="PRADate2" ma:readOnly="false">
      <xsd:simpleType>
        <xsd:restriction base="dms:DateTime"/>
      </xsd:simpleType>
    </xsd:element>
    <xsd:element name="PRADate3" ma:index="26" nillable="true" ma:displayName="PRA Date 3" ma:format="DateOnly" ma:hidden="true" ma:internalName="PRADate3" ma:readOnly="false">
      <xsd:simpleType>
        <xsd:restriction base="dms:DateTime"/>
      </xsd:simpleType>
    </xsd:element>
    <xsd:element name="PRADateDisposal" ma:index="27" nillable="true" ma:displayName="PRA Date Disposal" ma:format="DateOnly" ma:hidden="true" ma:internalName="PRADateDisposal" ma:readOnly="false">
      <xsd:simpleType>
        <xsd:restriction base="dms:DateTime"/>
      </xsd:simpleType>
    </xsd:element>
    <xsd:element name="PRADateTrigger" ma:index="28" nillable="true" ma:displayName="PRA Date Trigger" ma:format="DateOnly" ma:hidden="true" ma:internalName="PRADateTrigger" ma:readOnly="false">
      <xsd:simpleType>
        <xsd:restriction base="dms:DateTime"/>
      </xsd:simpleType>
    </xsd:element>
    <xsd:element name="PRAText1" ma:index="29" nillable="true" ma:displayName="PRA Text 1" ma:hidden="true" ma:internalName="PRAText1" ma:readOnly="false">
      <xsd:simpleType>
        <xsd:restriction base="dms:Text">
          <xsd:maxLength value="255"/>
        </xsd:restriction>
      </xsd:simpleType>
    </xsd:element>
    <xsd:element name="PRAText2" ma:index="30" nillable="true" ma:displayName="PRA Text 2" ma:hidden="true" ma:internalName="PRAText2" ma:readOnly="false">
      <xsd:simpleType>
        <xsd:restriction base="dms:Text">
          <xsd:maxLength value="255"/>
        </xsd:restriction>
      </xsd:simpleType>
    </xsd:element>
    <xsd:element name="PRAText3" ma:index="31" nillable="true" ma:displayName="PRA Text 3" ma:hidden="true" ma:internalName="PRAText3" ma:readOnly="false">
      <xsd:simpleType>
        <xsd:restriction base="dms:Text">
          <xsd:maxLength value="255"/>
        </xsd:restriction>
      </xsd:simpleType>
    </xsd:element>
    <xsd:element name="PRAText4" ma:index="32" nillable="true" ma:displayName="PRA Text 4" ma:hidden="true" ma:internalName="PRAText4" ma:readOnly="false">
      <xsd:simpleType>
        <xsd:restriction base="dms:Text">
          <xsd:maxLength value="255"/>
        </xsd:restriction>
      </xsd:simpleType>
    </xsd:element>
    <xsd:element name="PRAText5" ma:index="33" nillable="true" ma:displayName="PRA Text 5" ma:hidden="true" ma:internalName="PRAText5" ma:readOnly="false">
      <xsd:simpleType>
        <xsd:restriction base="dms:Text">
          <xsd:maxLength value="255"/>
        </xsd:restriction>
      </xsd:simpleType>
    </xsd:element>
    <xsd:element name="AggregationStatus" ma:index="34" nillable="true" ma:displayName="Aggregation Status" ma:default="Normal" ma:format="Dropdown" ma:hidden="true" ma:internalName="AggregationStatus">
      <xsd:simpleType>
        <xsd:union memberTypes="dms:Text">
          <xsd:simpleType>
            <xsd:restriction base="dms:Choice">
              <xsd:enumeration value="Delete Soon"/>
              <xsd:enumeration value="Transfer Soon"/>
              <xsd:enumeration value="Appraise Soon"/>
              <xsd:enumeration value="Delete"/>
              <xsd:enumeration value="Transfer"/>
              <xsd:enumeration value="Appraise"/>
              <xsd:enumeration value="Hold"/>
              <xsd:enumeration value="Normal"/>
              <xsd:enumeration value="Archive"/>
            </xsd:restriction>
          </xsd:simpleType>
        </xsd:union>
      </xsd:simpleType>
    </xsd:element>
    <xsd:element name="Project" ma:index="35" nillable="true" ma:displayName="Project" ma:default="NA" ma:hidden="true" ma:internalName="Project" ma:readOnly="false">
      <xsd:simpleType>
        <xsd:restriction base="dms:Text">
          <xsd:maxLength value="255"/>
        </xsd:restriction>
      </xsd:simpleType>
    </xsd:element>
    <xsd:element name="Activity" ma:index="36" nillable="true" ma:displayName="Activity" ma:default="Official Correspondence Register" ma:hidden="true" ma:internalName="Activit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ffb055-6eb4-45a1-bc20-bf2ac0d420da" elementFormDefault="qualified">
    <xsd:import namespace="http://schemas.microsoft.com/office/2006/documentManagement/types"/>
    <xsd:import namespace="http://schemas.microsoft.com/office/infopath/2007/PartnerControls"/>
    <xsd:element name="SecurityClassification" ma:index="14" nillable="true" ma:displayName="Security Classification" ma:format="Dropdown" ma:hidden="true" ma:internalName="SecurityClassification">
      <xsd:simpleType>
        <xsd:union memberTypes="dms:Text">
          <xsd:simpleType>
            <xsd:restriction base="dms:Choice">
              <xsd:enumeration value="Confidential"/>
              <xsd:enumeration value="Restricted"/>
              <xsd:enumeration value="Unrestricted"/>
            </xsd:restriction>
          </xsd:simpleType>
        </xsd:union>
      </xsd:simpleType>
    </xsd:element>
    <xsd:element name="KeyWords" ma:index="49" nillable="true" ma:displayName="Key Words" ma:hidden="true" ma:internalName="KeyWords"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5c79e5-42ce-4aa0-ac78-b6418001f0d2" elementFormDefault="qualified">
    <xsd:import namespace="http://schemas.microsoft.com/office/2006/documentManagement/types"/>
    <xsd:import namespace="http://schemas.microsoft.com/office/infopath/2007/PartnerControls"/>
    <xsd:element name="AggregationNarrative" ma:index="37" nillable="true" ma:displayName="Aggregation Narrative" ma:hidden="true" ma:internalName="AggregationNarrativ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1a514c-9034-4fa3-897a-8352025b26ed" elementFormDefault="qualified">
    <xsd:import namespace="http://schemas.microsoft.com/office/2006/documentManagement/types"/>
    <xsd:import namespace="http://schemas.microsoft.com/office/infopath/2007/PartnerControls"/>
    <xsd:element name="Team" ma:index="38" nillable="true" ma:displayName="Team" ma:default="Official Correspondence Register" ma:hidden="true" ma:internalName="Team" ma:readOnly="false">
      <xsd:simpleType>
        <xsd:restriction base="dms:Text">
          <xsd:maxLength value="255"/>
        </xsd:restriction>
      </xsd:simpleType>
    </xsd:element>
    <xsd:element name="Level2" ma:index="39" nillable="true" ma:displayName="Level2" ma:default="NA" ma:hidden="true" ma:internalName="Level2" ma:readOnly="false">
      <xsd:simpleType>
        <xsd:restriction base="dms:Text">
          <xsd:maxLength value="255"/>
        </xsd:restriction>
      </xsd:simpleType>
    </xsd:element>
    <xsd:element name="Level3" ma:index="40" nillable="true" ma:displayName="Level3" ma:hidden="true" ma:internalName="Level3" ma:readOnly="false">
      <xsd:simpleType>
        <xsd:restriction base="dms:Text">
          <xsd:maxLength value="255"/>
        </xsd:restriction>
      </xsd:simpleType>
    </xsd:element>
    <xsd:element name="OverrideLabel" ma:index="41" nillable="true" ma:displayName="Override Label" ma:hidden="true" ma:indexed="true" ma:internalName="OverrideLabel" ma:readOnly="false">
      <xsd:simpleType>
        <xsd:restriction base="dms:Text">
          <xsd:maxLength value="255"/>
        </xsd:restriction>
      </xsd:simpleType>
    </xsd:element>
    <xsd:element name="SetLabel" ma:index="42" nillable="true" ma:displayName="Set Label" ma:default="D02M" ma:hidden="true" ma:indexed="true" ma:internalName="SetLabel" ma:readOnly="false">
      <xsd:simpleType>
        <xsd:restriction base="dms:Text">
          <xsd:maxLength value="255"/>
        </xsd:restriction>
      </xsd:simpleType>
    </xsd:element>
    <xsd:element name="Year" ma:index="50" nillable="true" ma:displayName="Year" ma:default="NA" ma:hidden="true" ma:internalName="Year"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258520-c0a9-44ff-950c-dcf144ec7b27" elementFormDefault="qualified">
    <xsd:import namespace="http://schemas.microsoft.com/office/2006/documentManagement/types"/>
    <xsd:import namespace="http://schemas.microsoft.com/office/infopath/2007/PartnerControls"/>
    <xsd:element name="MāoriActivity" ma:index="45" nillable="true" ma:displayName="Māori Activity" ma:default="NA" ma:internalName="M_x0101_oriActivity">
      <xsd:simpleType>
        <xsd:restriction base="dms:Text">
          <xsd:maxLength value="255"/>
        </xsd:restriction>
      </xsd:simpleType>
    </xsd:element>
    <xsd:element name="MāoriFunction" ma:index="46" nillable="true" ma:displayName="Māori Function" ma:default="NA" ma:internalName="M_x0101_oriFunc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41ebba-a81c-4d56-bb33-df1ee4123f66" elementFormDefault="qualified">
    <xsd:import namespace="http://schemas.microsoft.com/office/2006/documentManagement/types"/>
    <xsd:import namespace="http://schemas.microsoft.com/office/infopath/2007/PartnerControls"/>
    <xsd:element name="VersionComments" ma:index="47" nillable="true" ma:displayName="Version Comments" ma:internalName="VersionComments">
      <xsd:simpleType>
        <xsd:restriction base="dms:Note">
          <xsd:maxLength value="255"/>
        </xsd:restriction>
      </xsd:simpleType>
    </xsd:element>
    <xsd:element name="ManagerConfidential" ma:index="48" nillable="true" ma:displayName="Manager Confidential" ma:default="NA" ma:hidden="true" ma:internalName="ManagerConfidential"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a56873-e84e-4011-8799-9e0309cdb35f" elementFormDefault="qualified">
    <xsd:import namespace="http://schemas.microsoft.com/office/2006/documentManagement/types"/>
    <xsd:import namespace="http://schemas.microsoft.com/office/infopath/2007/PartnerControls"/>
    <xsd:element name="MediaServiceMetadata" ma:index="51" nillable="true" ma:displayName="MediaServiceMetadata" ma:description="" ma:hidden="true" ma:internalName="MediaServiceMetadata" ma:readOnly="true">
      <xsd:simpleType>
        <xsd:restriction base="dms:Note"/>
      </xsd:simpleType>
    </xsd:element>
    <xsd:element name="MediaServiceFastMetadata" ma:index="52" nillable="true" ma:displayName="MediaServiceFastMetadata" ma:description="" ma:hidden="true" ma:internalName="MediaServiceFastMetadata" ma:readOnly="true">
      <xsd:simpleType>
        <xsd:restriction base="dms:Note"/>
      </xsd:simpleType>
    </xsd:element>
    <xsd:element name="MediaServiceSearchProperties" ma:index="53" nillable="true" ma:displayName="MediaServiceSearchProperties" ma:description="" ma:hidden="true" ma:internalName="MediaServiceSearchProperties" ma:readOnly="true">
      <xsd:simpleType>
        <xsd:restriction base="dms:Note"/>
      </xsd:simpleType>
    </xsd:element>
    <xsd:element name="RequestType" ma:index="54" nillable="true" ma:displayName="Request Type" ma:default="NA" ma:hidden="true" ma:indexed="true" ma:internalName="RequestType" ma:readOnly="false">
      <xsd:simpleType>
        <xsd:restriction base="dms:Text">
          <xsd:maxLength value="255"/>
        </xsd:restriction>
      </xsd:simpleType>
    </xsd:element>
    <xsd:element name="RequestStatus" ma:index="58" nillable="true" ma:displayName="Request Status" ma:default="NA" ma:internalName="RequestStatus">
      <xsd:simpleType>
        <xsd:restriction base="dms:Text">
          <xsd:maxLength value="255"/>
        </xsd:restriction>
      </xsd:simpleType>
    </xsd:element>
    <xsd:element name="lcf76f155ced4ddcb4097134ff3c332f" ma:index="59" nillable="true" ma:taxonomy="true" ma:internalName="lcf76f155ced4ddcb4097134ff3c332f" ma:taxonomyFieldName="MediaServiceImageTags" ma:displayName="Image Tags" ma:readOnly="false" ma:fieldId="{5cf76f15-5ced-4ddc-b409-7134ff3c332f}" ma:taxonomyMulti="true" ma:sspId="fa8a9138-13f7-40e5-b257-a7bd404cb8ef" ma:termSetId="09814cd3-568e-fe90-9814-8d621ff8fb84" ma:anchorId="fba54fb3-c3e1-fe81-a776-ca4b69148c4d" ma:open="true" ma:isKeyword="false">
      <xsd:complexType>
        <xsd:sequence>
          <xsd:element ref="pc:Terms" minOccurs="0" maxOccurs="1"/>
        </xsd:sequence>
      </xsd:complexType>
    </xsd:element>
    <xsd:element name="MediaServiceOCR" ma:index="61" nillable="true" ma:displayName="Extracted Text" ma:description="" ma:internalName="MediaServiceOCR" ma:readOnly="true">
      <xsd:simpleType>
        <xsd:restriction base="dms:Note">
          <xsd:maxLength value="255"/>
        </xsd:restriction>
      </xsd:simpleType>
    </xsd:element>
    <xsd:element name="MediaServiceGenerationTime" ma:index="62" nillable="true" ma:displayName="MediaServiceGenerationTime" ma:description="" ma:hidden="true" ma:internalName="MediaServiceGenerationTime" ma:readOnly="true">
      <xsd:simpleType>
        <xsd:restriction base="dms:Text"/>
      </xsd:simpleType>
    </xsd:element>
    <xsd:element name="MediaServiceEventHashCode" ma:index="63" nillable="true" ma:displayName="MediaServiceEventHashCode" ma:description="" ma:hidden="true" ma:internalName="MediaServiceEventHashCode" ma:readOnly="true">
      <xsd:simpleType>
        <xsd:restriction base="dms:Text"/>
      </xsd:simpleType>
    </xsd:element>
    <xsd:element name="MediaServiceDateTaken" ma:index="64" nillable="true" ma:displayName="MediaServiceDateTaken" ma:description="" ma:hidden="true" ma:indexed="true" ma:internalName="MediaServiceDateTaken" ma:readOnly="true">
      <xsd:simpleType>
        <xsd:restriction base="dms:Text"/>
      </xsd:simpleType>
    </xsd:element>
    <xsd:element name="MediaServiceObjectDetectorVersions" ma:index="65" nillable="true" ma:displayName="MediaServiceObjectDetectorVersions" ma:description="" ma:hidden="true" ma:indexed="true" ma:internalName="MediaServiceObjectDetectorVersions" ma:readOnly="true">
      <xsd:simpleType>
        <xsd:restriction base="dms:Text"/>
      </xsd:simpleType>
    </xsd:element>
    <xsd:element name="MediaLengthInSeconds" ma:index="66" nillable="true" ma:displayName="MediaLengthInSeconds" ma:hidden="true" ma:internalName="MediaLengthInSeconds" ma:readOnly="true">
      <xsd:simpleType>
        <xsd:restriction base="dms:Unknown"/>
      </xsd:simpleType>
    </xsd:element>
    <xsd:element name="MediaServiceLocation" ma:index="67"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2"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77399B8-29DC-4015-B4ED-A290B7784AB6}">
  <ds:schemaRefs>
    <ds:schemaRef ds:uri="http://schemas.microsoft.com/sharepoint/v3/contenttype/forms"/>
  </ds:schemaRefs>
</ds:datastoreItem>
</file>

<file path=customXml/itemProps2.xml><?xml version="1.0" encoding="utf-8"?>
<ds:datastoreItem xmlns:ds="http://schemas.openxmlformats.org/officeDocument/2006/customXml" ds:itemID="{79D6C13F-2C65-4887-8F98-8AEBB6380BDE}">
  <ds:schemaRefs>
    <ds:schemaRef ds:uri="http://schemas.microsoft.com/office/2006/documentManagement/types"/>
    <ds:schemaRef ds:uri="http://schemas.microsoft.com/office/2006/metadata/properties"/>
    <ds:schemaRef ds:uri="c91a514c-9034-4fa3-897a-8352025b26ed"/>
    <ds:schemaRef ds:uri="http://schemas.microsoft.com/sharepoint/v3"/>
    <ds:schemaRef ds:uri="http://purl.org/dc/terms/"/>
    <ds:schemaRef ds:uri="f8258520-c0a9-44ff-950c-dcf144ec7b27"/>
    <ds:schemaRef ds:uri="http://www.w3.org/XML/1998/namespace"/>
    <ds:schemaRef ds:uri="4f9c820c-e7e2-444d-97ee-45f2b3485c1d"/>
    <ds:schemaRef ds:uri="9041ebba-a81c-4d56-bb33-df1ee4123f66"/>
    <ds:schemaRef ds:uri="e3a56873-e84e-4011-8799-9e0309cdb35f"/>
    <ds:schemaRef ds:uri="725c79e5-42ce-4aa0-ac78-b6418001f0d2"/>
    <ds:schemaRef ds:uri="http://schemas.microsoft.com/office/infopath/2007/PartnerControls"/>
    <ds:schemaRef ds:uri="http://schemas.openxmlformats.org/package/2006/metadata/core-properties"/>
    <ds:schemaRef ds:uri="http://purl.org/dc/dcmitype/"/>
    <ds:schemaRef ds:uri="84d5dd11-34d3-40c6-8a39-9df5a4c72681"/>
    <ds:schemaRef ds:uri="15ffb055-6eb4-45a1-bc20-bf2ac0d420da"/>
    <ds:schemaRef ds:uri="http://purl.org/dc/elements/1.1/"/>
  </ds:schemaRefs>
</ds:datastoreItem>
</file>

<file path=customXml/itemProps3.xml><?xml version="1.0" encoding="utf-8"?>
<ds:datastoreItem xmlns:ds="http://schemas.openxmlformats.org/officeDocument/2006/customXml" ds:itemID="{8A007660-62C7-4D06-AC7D-77C41F1EB4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4d5dd11-34d3-40c6-8a39-9df5a4c72681"/>
    <ds:schemaRef ds:uri="4f9c820c-e7e2-444d-97ee-45f2b3485c1d"/>
    <ds:schemaRef ds:uri="15ffb055-6eb4-45a1-bc20-bf2ac0d420da"/>
    <ds:schemaRef ds:uri="725c79e5-42ce-4aa0-ac78-b6418001f0d2"/>
    <ds:schemaRef ds:uri="c91a514c-9034-4fa3-897a-8352025b26ed"/>
    <ds:schemaRef ds:uri="f8258520-c0a9-44ff-950c-dcf144ec7b27"/>
    <ds:schemaRef ds:uri="9041ebba-a81c-4d56-bb33-df1ee4123f66"/>
    <ds:schemaRef ds:uri="e3a56873-e84e-4011-8799-9e0309cdb3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951DDAD-93CB-46E9-9906-81575FB23DAC}">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Relative Difficulties</vt:lpstr>
      <vt:lpstr>2 Participation Rate 2025</vt:lpstr>
      <vt:lpstr>3 Statistic Values 2025</vt:lpstr>
      <vt:lpstr>3a Statistic Values 2025</vt:lpstr>
      <vt:lpstr>4 ITAR ATAR Mapping 2022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Wilson</dc:creator>
  <cp:keywords/>
  <dc:description/>
  <cp:lastModifiedBy>Ranidu Fernando</cp:lastModifiedBy>
  <cp:revision/>
  <dcterms:created xsi:type="dcterms:W3CDTF">2025-02-16T09:00:36Z</dcterms:created>
  <dcterms:modified xsi:type="dcterms:W3CDTF">2026-05-29T12:32:55Z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0x010100F0689A5EE7AE8B41BB904CC0D933B515003D3C5EB7ABE8BB45890630628B0EB07D</vt:lpwstr>
  </property>
  <property fmtid="{D5CDD505-2E9C-101B-9397-08002B2CF9AE}" pid="3" name="_dlc_DocIdItemGuid">
    <vt:lpwstr>833e085e-daf5-45c3-9b72-1c5ec552d24e</vt:lpwstr>
  </property>
  <property fmtid="{D5CDD505-2E9C-101B-9397-08002B2CF9AE}" pid="4" name="MediaServiceImageTags">
    <vt:lpwstr/>
  </property>
  <property fmtid="{D5CDD505-2E9C-101B-9397-08002B2CF9AE}" pid="5" name="Business_x0020_Unit">
    <vt:lpwstr/>
  </property>
  <property fmtid="{D5CDD505-2E9C-101B-9397-08002B2CF9AE}" pid="6" name="Business Unit">
    <vt:lpwstr/>
  </property>
</Properties>
</file>